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SebasVGC\Documents\SEBASTIAN\Github\SEMI2_VAC_2S_2022\Ejemplo habitaciones\"/>
    </mc:Choice>
  </mc:AlternateContent>
  <xr:revisionPtr revIDLastSave="0" documentId="8_{02E6975F-F9CA-4C31-80C7-71683C04F5B2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4618" i="1" l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<sst xmlns="http://schemas.openxmlformats.org/spreadsheetml/2006/main" count="34621" uniqueCount="7">
  <si>
    <t>idHabitacion</t>
  </si>
  <si>
    <t>Sala no disponible.</t>
  </si>
  <si>
    <t>Inicia limpieza.</t>
  </si>
  <si>
    <t>Sala disponible.</t>
  </si>
  <si>
    <t>timestamp</t>
  </si>
  <si>
    <t>status</t>
  </si>
  <si>
    <t>Habitacion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</si>
</sst>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abitacio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</v>
          </cell>
          <cell r="B2" t="str">
            <v>Sala de examenes 1</v>
          </cell>
        </row>
        <row r="3">
          <cell r="A3">
            <v>2</v>
          </cell>
          <cell r="B3" t="str">
            <v>Sala de examenes 2</v>
          </cell>
        </row>
        <row r="4">
          <cell r="A4">
            <v>3</v>
          </cell>
          <cell r="B4" t="str">
            <v>Sala de examenes 3</v>
          </cell>
        </row>
        <row r="5">
          <cell r="A5">
            <v>4</v>
          </cell>
          <cell r="B5" t="str">
            <v>Sala de examenes 4</v>
          </cell>
        </row>
        <row r="6">
          <cell r="A6">
            <v>5</v>
          </cell>
          <cell r="B6" t="str">
            <v>Sala de imagenes 1</v>
          </cell>
        </row>
        <row r="7">
          <cell r="A7">
            <v>6</v>
          </cell>
          <cell r="B7" t="str">
            <v>Sala de procedimientos 1</v>
          </cell>
        </row>
        <row r="8">
          <cell r="A8">
            <v>7</v>
          </cell>
          <cell r="B8" t="str">
            <v>Sala de procedimientos 2</v>
          </cell>
        </row>
        <row r="9">
          <cell r="A9">
            <v>8</v>
          </cell>
          <cell r="B9" t="str">
            <v>Sala de procedimientos 3</v>
          </cell>
        </row>
        <row r="10">
          <cell r="A10">
            <v>9</v>
          </cell>
          <cell r="B10" t="str">
            <v>Sala de procedimientos 4</v>
          </cell>
        </row>
        <row r="11">
          <cell r="A11">
            <v>10</v>
          </cell>
          <cell r="B11" t="str">
            <v>Recepcion</v>
          </cell>
        </row>
        <row r="12">
          <cell r="A12">
            <v>11</v>
          </cell>
          <cell r="B12" t="str">
            <v>Laboratorio</v>
          </cell>
        </row>
        <row r="13">
          <cell r="A13">
            <v>12</v>
          </cell>
          <cell r="B13" t="str">
            <v>Estación de revisión 1</v>
          </cell>
        </row>
        <row r="14">
          <cell r="A14">
            <v>13</v>
          </cell>
          <cell r="B14" t="str">
            <v>Estación de revisión 2</v>
          </cell>
        </row>
        <row r="15">
          <cell r="A15">
            <v>14</v>
          </cell>
          <cell r="B15" t="str">
            <v>Estación de revisión 3</v>
          </cell>
        </row>
        <row r="16">
          <cell r="A16">
            <v>15</v>
          </cell>
          <cell r="B16" t="str">
            <v>Estación de revisión 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618"/>
  <sheetViews>
    <sheetView tabSelected="1" workbookViewId="0"/>
  </sheetViews>
  <sheetFormatPr defaultRowHeight="14.4" x14ac:dyDescent="0.3"/>
  <cols>
    <col min="2" max="2" width="18.77734375" bestFit="1" customWidth="1"/>
    <col min="3" max="3" width="20.5546875" customWidth="1"/>
  </cols>
  <sheetData>
    <row r="1" spans="1:4" x14ac:dyDescent="0.3">
      <c r="A1" t="s">
        <v>0</v>
      </c>
      <c r="B1" t="s">
        <v>6</v>
      </c>
      <c r="C1" s="1" t="s">
        <v>4</v>
      </c>
      <c r="D1" t="s">
        <v>5</v>
      </c>
    </row>
    <row r="2" spans="1:4" x14ac:dyDescent="0.3">
      <c r="A2">
        <v>12</v>
      </c>
      <c r="B2" t="str">
        <f>VLOOKUP(A2,[1]Sheet1!$A$2:$B$16,2,FALSE)</f>
        <v>Estación de revisión 1</v>
      </c>
      <c r="C2" s="1">
        <v>44347.305243055554</v>
      </c>
      <c r="D2" t="s">
        <v>1</v>
      </c>
    </row>
    <row r="3" spans="1:4" x14ac:dyDescent="0.3">
      <c r="A3">
        <v>12</v>
      </c>
      <c r="B3" t="str">
        <f>VLOOKUP(A3,[1]Sheet1!$A$2:$B$16,2,FALSE)</f>
        <v>Estación de revisión 1</v>
      </c>
      <c r="C3" s="1">
        <v>44347.305555555555</v>
      </c>
      <c r="D3" t="s">
        <v>2</v>
      </c>
    </row>
    <row r="4" spans="1:4" x14ac:dyDescent="0.3">
      <c r="A4">
        <v>12</v>
      </c>
      <c r="B4" t="str">
        <f>VLOOKUP(A4,[1]Sheet1!$A$2:$B$16,2,FALSE)</f>
        <v>Estación de revisión 1</v>
      </c>
      <c r="C4" s="1">
        <v>44347.305960648147</v>
      </c>
      <c r="D4" t="s">
        <v>3</v>
      </c>
    </row>
    <row r="5" spans="1:4" x14ac:dyDescent="0.3">
      <c r="A5">
        <v>12</v>
      </c>
      <c r="B5" t="str">
        <f>VLOOKUP(A5,[1]Sheet1!$A$2:$B$16,2,FALSE)</f>
        <v>Estación de revisión 1</v>
      </c>
      <c r="C5" s="1">
        <v>44347.311979166669</v>
      </c>
      <c r="D5" t="s">
        <v>1</v>
      </c>
    </row>
    <row r="6" spans="1:4" x14ac:dyDescent="0.3">
      <c r="A6">
        <v>12</v>
      </c>
      <c r="B6" t="str">
        <f>VLOOKUP(A6,[1]Sheet1!$A$2:$B$16,2,FALSE)</f>
        <v>Estación de revisión 1</v>
      </c>
      <c r="C6" s="1">
        <v>44347.312291666669</v>
      </c>
      <c r="D6" t="s">
        <v>2</v>
      </c>
    </row>
    <row r="7" spans="1:4" x14ac:dyDescent="0.3">
      <c r="A7">
        <v>12</v>
      </c>
      <c r="B7" t="str">
        <f>VLOOKUP(A7,[1]Sheet1!$A$2:$B$16,2,FALSE)</f>
        <v>Estación de revisión 1</v>
      </c>
      <c r="C7" s="1">
        <v>44347.312858796293</v>
      </c>
      <c r="D7" t="s">
        <v>3</v>
      </c>
    </row>
    <row r="8" spans="1:4" x14ac:dyDescent="0.3">
      <c r="A8">
        <v>13</v>
      </c>
      <c r="B8" t="str">
        <f>VLOOKUP(A8,[1]Sheet1!$A$2:$B$16,2,FALSE)</f>
        <v>Estación de revisión 2</v>
      </c>
      <c r="C8" s="1">
        <v>44347.317106481481</v>
      </c>
      <c r="D8" t="s">
        <v>1</v>
      </c>
    </row>
    <row r="9" spans="1:4" x14ac:dyDescent="0.3">
      <c r="A9">
        <v>13</v>
      </c>
      <c r="B9" t="str">
        <f>VLOOKUP(A9,[1]Sheet1!$A$2:$B$16,2,FALSE)</f>
        <v>Estación de revisión 2</v>
      </c>
      <c r="C9" s="1">
        <v>44347.317418981482</v>
      </c>
      <c r="D9" t="s">
        <v>2</v>
      </c>
    </row>
    <row r="10" spans="1:4" x14ac:dyDescent="0.3">
      <c r="A10">
        <v>13</v>
      </c>
      <c r="B10" t="str">
        <f>VLOOKUP(A10,[1]Sheet1!$A$2:$B$16,2,FALSE)</f>
        <v>Estación de revisión 2</v>
      </c>
      <c r="C10" s="1">
        <v>44347.318668981483</v>
      </c>
      <c r="D10" t="s">
        <v>3</v>
      </c>
    </row>
    <row r="11" spans="1:4" x14ac:dyDescent="0.3">
      <c r="A11">
        <v>1</v>
      </c>
      <c r="B11" t="str">
        <f>VLOOKUP(A11,[1]Sheet1!$A$2:$B$16,2,FALSE)</f>
        <v>Sala de examenes 1</v>
      </c>
      <c r="C11" s="1">
        <v>44347.321226851855</v>
      </c>
      <c r="D11" t="s">
        <v>1</v>
      </c>
    </row>
    <row r="12" spans="1:4" x14ac:dyDescent="0.3">
      <c r="A12">
        <v>1</v>
      </c>
      <c r="B12" t="str">
        <f>VLOOKUP(A12,[1]Sheet1!$A$2:$B$16,2,FALSE)</f>
        <v>Sala de examenes 1</v>
      </c>
      <c r="C12" s="1">
        <v>44347.321689814817</v>
      </c>
      <c r="D12" t="s">
        <v>2</v>
      </c>
    </row>
    <row r="13" spans="1:4" x14ac:dyDescent="0.3">
      <c r="A13">
        <v>1</v>
      </c>
      <c r="B13" t="str">
        <f>VLOOKUP(A13,[1]Sheet1!$A$2:$B$16,2,FALSE)</f>
        <v>Sala de examenes 1</v>
      </c>
      <c r="C13" s="1">
        <v>44347.323692129627</v>
      </c>
      <c r="D13" t="s">
        <v>3</v>
      </c>
    </row>
    <row r="14" spans="1:4" x14ac:dyDescent="0.3">
      <c r="A14">
        <v>2</v>
      </c>
      <c r="B14" t="str">
        <f>VLOOKUP(A14,[1]Sheet1!$A$2:$B$16,2,FALSE)</f>
        <v>Sala de examenes 2</v>
      </c>
      <c r="C14" s="1">
        <v>44347.329386574071</v>
      </c>
      <c r="D14" t="s">
        <v>1</v>
      </c>
    </row>
    <row r="15" spans="1:4" x14ac:dyDescent="0.3">
      <c r="A15">
        <v>2</v>
      </c>
      <c r="B15" t="str">
        <f>VLOOKUP(A15,[1]Sheet1!$A$2:$B$16,2,FALSE)</f>
        <v>Sala de examenes 2</v>
      </c>
      <c r="C15" s="1">
        <v>44347.329780092594</v>
      </c>
      <c r="D15" t="s">
        <v>2</v>
      </c>
    </row>
    <row r="16" spans="1:4" x14ac:dyDescent="0.3">
      <c r="A16">
        <v>12</v>
      </c>
      <c r="B16" t="str">
        <f>VLOOKUP(A16,[1]Sheet1!$A$2:$B$16,2,FALSE)</f>
        <v>Estación de revisión 1</v>
      </c>
      <c r="C16" s="1">
        <v>44347.330358796295</v>
      </c>
      <c r="D16" t="s">
        <v>1</v>
      </c>
    </row>
    <row r="17" spans="1:4" x14ac:dyDescent="0.3">
      <c r="A17">
        <v>12</v>
      </c>
      <c r="B17" t="str">
        <f>VLOOKUP(A17,[1]Sheet1!$A$2:$B$16,2,FALSE)</f>
        <v>Estación de revisión 1</v>
      </c>
      <c r="C17" s="1">
        <v>44347.330659722225</v>
      </c>
      <c r="D17" t="s">
        <v>2</v>
      </c>
    </row>
    <row r="18" spans="1:4" x14ac:dyDescent="0.3">
      <c r="A18">
        <v>12</v>
      </c>
      <c r="B18" t="str">
        <f>VLOOKUP(A18,[1]Sheet1!$A$2:$B$16,2,FALSE)</f>
        <v>Estación de revisión 1</v>
      </c>
      <c r="C18" s="1">
        <v>44347.331203703703</v>
      </c>
      <c r="D18" t="s">
        <v>3</v>
      </c>
    </row>
    <row r="19" spans="1:4" x14ac:dyDescent="0.3">
      <c r="A19">
        <v>2</v>
      </c>
      <c r="B19" t="str">
        <f>VLOOKUP(A19,[1]Sheet1!$A$2:$B$16,2,FALSE)</f>
        <v>Sala de examenes 2</v>
      </c>
      <c r="C19" s="1">
        <v>44347.331469907411</v>
      </c>
      <c r="D19" t="s">
        <v>3</v>
      </c>
    </row>
    <row r="20" spans="1:4" x14ac:dyDescent="0.3">
      <c r="A20">
        <v>6</v>
      </c>
      <c r="B20" t="str">
        <f>VLOOKUP(A20,[1]Sheet1!$A$2:$B$16,2,FALSE)</f>
        <v>Sala de procedimientos 1</v>
      </c>
      <c r="C20" s="1">
        <v>44347.332800925928</v>
      </c>
      <c r="D20" t="s">
        <v>1</v>
      </c>
    </row>
    <row r="21" spans="1:4" x14ac:dyDescent="0.3">
      <c r="A21">
        <v>6</v>
      </c>
      <c r="B21" t="str">
        <f>VLOOKUP(A21,[1]Sheet1!$A$2:$B$16,2,FALSE)</f>
        <v>Sala de procedimientos 1</v>
      </c>
      <c r="C21" s="1">
        <v>44347.333229166667</v>
      </c>
      <c r="D21" t="s">
        <v>2</v>
      </c>
    </row>
    <row r="22" spans="1:4" x14ac:dyDescent="0.3">
      <c r="A22">
        <v>13</v>
      </c>
      <c r="B22" t="str">
        <f>VLOOKUP(A22,[1]Sheet1!$A$2:$B$16,2,FALSE)</f>
        <v>Estación de revisión 2</v>
      </c>
      <c r="C22" s="1">
        <v>44347.333541666667</v>
      </c>
      <c r="D22" t="s">
        <v>1</v>
      </c>
    </row>
    <row r="23" spans="1:4" x14ac:dyDescent="0.3">
      <c r="A23">
        <v>13</v>
      </c>
      <c r="B23" t="str">
        <f>VLOOKUP(A23,[1]Sheet1!$A$2:$B$16,2,FALSE)</f>
        <v>Estación de revisión 2</v>
      </c>
      <c r="C23" s="1">
        <v>44347.333854166667</v>
      </c>
      <c r="D23" t="s">
        <v>2</v>
      </c>
    </row>
    <row r="24" spans="1:4" x14ac:dyDescent="0.3">
      <c r="A24">
        <v>13</v>
      </c>
      <c r="B24" t="str">
        <f>VLOOKUP(A24,[1]Sheet1!$A$2:$B$16,2,FALSE)</f>
        <v>Estación de revisión 2</v>
      </c>
      <c r="C24" s="1">
        <v>44347.334467592591</v>
      </c>
      <c r="D24" t="s">
        <v>3</v>
      </c>
    </row>
    <row r="25" spans="1:4" x14ac:dyDescent="0.3">
      <c r="A25">
        <v>12</v>
      </c>
      <c r="B25" t="str">
        <f>VLOOKUP(A25,[1]Sheet1!$A$2:$B$16,2,FALSE)</f>
        <v>Estación de revisión 1</v>
      </c>
      <c r="C25" s="1">
        <v>44347.336909722224</v>
      </c>
      <c r="D25" t="s">
        <v>1</v>
      </c>
    </row>
    <row r="26" spans="1:4" x14ac:dyDescent="0.3">
      <c r="A26">
        <v>6</v>
      </c>
      <c r="B26" t="str">
        <f>VLOOKUP(A26,[1]Sheet1!$A$2:$B$16,2,FALSE)</f>
        <v>Sala de procedimientos 1</v>
      </c>
      <c r="C26" s="1">
        <v>44347.336921296293</v>
      </c>
      <c r="D26" t="s">
        <v>3</v>
      </c>
    </row>
    <row r="27" spans="1:4" x14ac:dyDescent="0.3">
      <c r="A27">
        <v>12</v>
      </c>
      <c r="B27" t="str">
        <f>VLOOKUP(A27,[1]Sheet1!$A$2:$B$16,2,FALSE)</f>
        <v>Estación de revisión 1</v>
      </c>
      <c r="C27" s="1">
        <v>44347.337222222224</v>
      </c>
      <c r="D27" t="s">
        <v>2</v>
      </c>
    </row>
    <row r="28" spans="1:4" x14ac:dyDescent="0.3">
      <c r="A28">
        <v>12</v>
      </c>
      <c r="B28" t="str">
        <f>VLOOKUP(A28,[1]Sheet1!$A$2:$B$16,2,FALSE)</f>
        <v>Estación de revisión 1</v>
      </c>
      <c r="C28" s="1">
        <v>44347.337743055556</v>
      </c>
      <c r="D28" t="s">
        <v>3</v>
      </c>
    </row>
    <row r="29" spans="1:4" x14ac:dyDescent="0.3">
      <c r="A29">
        <v>13</v>
      </c>
      <c r="B29" t="str">
        <f>VLOOKUP(A29,[1]Sheet1!$A$2:$B$16,2,FALSE)</f>
        <v>Estación de revisión 2</v>
      </c>
      <c r="C29" s="1">
        <v>44347.338159722225</v>
      </c>
      <c r="D29" t="s">
        <v>1</v>
      </c>
    </row>
    <row r="30" spans="1:4" x14ac:dyDescent="0.3">
      <c r="A30">
        <v>13</v>
      </c>
      <c r="B30" t="str">
        <f>VLOOKUP(A30,[1]Sheet1!$A$2:$B$16,2,FALSE)</f>
        <v>Estación de revisión 2</v>
      </c>
      <c r="C30" s="1">
        <v>44347.338460648149</v>
      </c>
      <c r="D30" t="s">
        <v>2</v>
      </c>
    </row>
    <row r="31" spans="1:4" x14ac:dyDescent="0.3">
      <c r="A31">
        <v>13</v>
      </c>
      <c r="B31" t="str">
        <f>VLOOKUP(A31,[1]Sheet1!$A$2:$B$16,2,FALSE)</f>
        <v>Estación de revisión 2</v>
      </c>
      <c r="C31" s="1">
        <v>44347.339062500003</v>
      </c>
      <c r="D31" t="s">
        <v>3</v>
      </c>
    </row>
    <row r="32" spans="1:4" x14ac:dyDescent="0.3">
      <c r="A32">
        <v>12</v>
      </c>
      <c r="B32" t="str">
        <f>VLOOKUP(A32,[1]Sheet1!$A$2:$B$16,2,FALSE)</f>
        <v>Estación de revisión 1</v>
      </c>
      <c r="C32" s="1">
        <v>44347.340763888889</v>
      </c>
      <c r="D32" t="s">
        <v>1</v>
      </c>
    </row>
    <row r="33" spans="1:4" x14ac:dyDescent="0.3">
      <c r="A33">
        <v>13</v>
      </c>
      <c r="B33" t="str">
        <f>VLOOKUP(A33,[1]Sheet1!$A$2:$B$16,2,FALSE)</f>
        <v>Estación de revisión 2</v>
      </c>
      <c r="C33" s="1">
        <v>44347.341168981482</v>
      </c>
      <c r="D33" t="s">
        <v>1</v>
      </c>
    </row>
    <row r="34" spans="1:4" x14ac:dyDescent="0.3">
      <c r="A34">
        <v>13</v>
      </c>
      <c r="B34" t="str">
        <f>VLOOKUP(A34,[1]Sheet1!$A$2:$B$16,2,FALSE)</f>
        <v>Estación de revisión 2</v>
      </c>
      <c r="C34" s="1">
        <v>44347.341469907406</v>
      </c>
      <c r="D34" t="s">
        <v>2</v>
      </c>
    </row>
    <row r="35" spans="1:4" x14ac:dyDescent="0.3">
      <c r="A35">
        <v>13</v>
      </c>
      <c r="B35" t="str">
        <f>VLOOKUP(A35,[1]Sheet1!$A$2:$B$16,2,FALSE)</f>
        <v>Estación de revisión 2</v>
      </c>
      <c r="C35" s="1">
        <v>44347.341932870368</v>
      </c>
      <c r="D35" t="s">
        <v>3</v>
      </c>
    </row>
    <row r="36" spans="1:4" x14ac:dyDescent="0.3">
      <c r="A36">
        <v>1</v>
      </c>
      <c r="B36" t="str">
        <f>VLOOKUP(A36,[1]Sheet1!$A$2:$B$16,2,FALSE)</f>
        <v>Sala de examenes 1</v>
      </c>
      <c r="C36" s="1">
        <v>44347.344652777778</v>
      </c>
      <c r="D36" t="s">
        <v>1</v>
      </c>
    </row>
    <row r="37" spans="1:4" x14ac:dyDescent="0.3">
      <c r="A37">
        <v>1</v>
      </c>
      <c r="B37" t="str">
        <f>VLOOKUP(A37,[1]Sheet1!$A$2:$B$16,2,FALSE)</f>
        <v>Sala de examenes 1</v>
      </c>
      <c r="C37" s="1">
        <v>44347.345104166663</v>
      </c>
      <c r="D37" t="s">
        <v>2</v>
      </c>
    </row>
    <row r="38" spans="1:4" x14ac:dyDescent="0.3">
      <c r="A38">
        <v>13</v>
      </c>
      <c r="B38" t="str">
        <f>VLOOKUP(A38,[1]Sheet1!$A$2:$B$16,2,FALSE)</f>
        <v>Estación de revisión 2</v>
      </c>
      <c r="C38" s="1">
        <v>44347.345509259256</v>
      </c>
      <c r="D38" t="s">
        <v>1</v>
      </c>
    </row>
    <row r="39" spans="1:4" x14ac:dyDescent="0.3">
      <c r="A39">
        <v>13</v>
      </c>
      <c r="B39" t="str">
        <f>VLOOKUP(A39,[1]Sheet1!$A$2:$B$16,2,FALSE)</f>
        <v>Estación de revisión 2</v>
      </c>
      <c r="C39" s="1">
        <v>44347.345810185187</v>
      </c>
      <c r="D39" t="s">
        <v>2</v>
      </c>
    </row>
    <row r="40" spans="1:4" x14ac:dyDescent="0.3">
      <c r="A40">
        <v>13</v>
      </c>
      <c r="B40" t="str">
        <f>VLOOKUP(A40,[1]Sheet1!$A$2:$B$16,2,FALSE)</f>
        <v>Estación de revisión 2</v>
      </c>
      <c r="C40" s="1">
        <v>44347.34615740741</v>
      </c>
      <c r="D40" t="s">
        <v>3</v>
      </c>
    </row>
    <row r="41" spans="1:4" x14ac:dyDescent="0.3">
      <c r="A41">
        <v>1</v>
      </c>
      <c r="B41" t="str">
        <f>VLOOKUP(A41,[1]Sheet1!$A$2:$B$16,2,FALSE)</f>
        <v>Sala de examenes 1</v>
      </c>
      <c r="C41" s="1">
        <v>44347.347013888888</v>
      </c>
      <c r="D41" t="s">
        <v>3</v>
      </c>
    </row>
    <row r="42" spans="1:4" x14ac:dyDescent="0.3">
      <c r="A42">
        <v>5</v>
      </c>
      <c r="B42" t="str">
        <f>VLOOKUP(A42,[1]Sheet1!$A$2:$B$16,2,FALSE)</f>
        <v>Sala de imagenes 1</v>
      </c>
      <c r="C42" s="1">
        <v>44347.347442129627</v>
      </c>
      <c r="D42" t="s">
        <v>1</v>
      </c>
    </row>
    <row r="43" spans="1:4" x14ac:dyDescent="0.3">
      <c r="A43">
        <v>5</v>
      </c>
      <c r="B43" t="str">
        <f>VLOOKUP(A43,[1]Sheet1!$A$2:$B$16,2,FALSE)</f>
        <v>Sala de imagenes 1</v>
      </c>
      <c r="C43" s="1">
        <v>44347.348229166666</v>
      </c>
      <c r="D43" t="s">
        <v>2</v>
      </c>
    </row>
    <row r="44" spans="1:4" x14ac:dyDescent="0.3">
      <c r="A44">
        <v>5</v>
      </c>
      <c r="B44" t="str">
        <f>VLOOKUP(A44,[1]Sheet1!$A$2:$B$16,2,FALSE)</f>
        <v>Sala de imagenes 1</v>
      </c>
      <c r="C44" s="1">
        <v>44347.349120370367</v>
      </c>
      <c r="D44" t="s">
        <v>3</v>
      </c>
    </row>
    <row r="45" spans="1:4" x14ac:dyDescent="0.3">
      <c r="A45">
        <v>12</v>
      </c>
      <c r="B45" t="str">
        <f>VLOOKUP(A45,[1]Sheet1!$A$2:$B$16,2,FALSE)</f>
        <v>Estación de revisión 1</v>
      </c>
      <c r="C45" s="1">
        <v>44347.349722222221</v>
      </c>
      <c r="D45" t="s">
        <v>2</v>
      </c>
    </row>
    <row r="46" spans="1:4" x14ac:dyDescent="0.3">
      <c r="A46">
        <v>12</v>
      </c>
      <c r="B46" t="str">
        <f>VLOOKUP(A46,[1]Sheet1!$A$2:$B$16,2,FALSE)</f>
        <v>Estación de revisión 1</v>
      </c>
      <c r="C46" s="1">
        <v>44347.350081018521</v>
      </c>
      <c r="D46" t="s">
        <v>3</v>
      </c>
    </row>
    <row r="47" spans="1:4" x14ac:dyDescent="0.3">
      <c r="A47">
        <v>2</v>
      </c>
      <c r="B47" t="str">
        <f>VLOOKUP(A47,[1]Sheet1!$A$2:$B$16,2,FALSE)</f>
        <v>Sala de examenes 2</v>
      </c>
      <c r="C47" s="1">
        <v>44347.351712962962</v>
      </c>
      <c r="D47" t="s">
        <v>1</v>
      </c>
    </row>
    <row r="48" spans="1:4" x14ac:dyDescent="0.3">
      <c r="A48">
        <v>2</v>
      </c>
      <c r="B48" t="str">
        <f>VLOOKUP(A48,[1]Sheet1!$A$2:$B$16,2,FALSE)</f>
        <v>Sala de examenes 2</v>
      </c>
      <c r="C48" s="1">
        <v>44347.352094907408</v>
      </c>
      <c r="D48" t="s">
        <v>2</v>
      </c>
    </row>
    <row r="49" spans="1:4" x14ac:dyDescent="0.3">
      <c r="A49">
        <v>3</v>
      </c>
      <c r="B49" t="str">
        <f>VLOOKUP(A49,[1]Sheet1!$A$2:$B$16,2,FALSE)</f>
        <v>Sala de examenes 3</v>
      </c>
      <c r="C49" s="1">
        <v>44347.35261574074</v>
      </c>
      <c r="D49" t="s">
        <v>1</v>
      </c>
    </row>
    <row r="50" spans="1:4" x14ac:dyDescent="0.3">
      <c r="A50">
        <v>3</v>
      </c>
      <c r="B50" t="str">
        <f>VLOOKUP(A50,[1]Sheet1!$A$2:$B$16,2,FALSE)</f>
        <v>Sala de examenes 3</v>
      </c>
      <c r="C50" s="1">
        <v>44347.352835648147</v>
      </c>
      <c r="D50" t="s">
        <v>2</v>
      </c>
    </row>
    <row r="51" spans="1:4" x14ac:dyDescent="0.3">
      <c r="A51">
        <v>3</v>
      </c>
      <c r="B51" t="str">
        <f>VLOOKUP(A51,[1]Sheet1!$A$2:$B$16,2,FALSE)</f>
        <v>Sala de examenes 3</v>
      </c>
      <c r="C51" s="1">
        <v>44347.354027777779</v>
      </c>
      <c r="D51" t="s">
        <v>3</v>
      </c>
    </row>
    <row r="52" spans="1:4" x14ac:dyDescent="0.3">
      <c r="A52">
        <v>2</v>
      </c>
      <c r="B52" t="str">
        <f>VLOOKUP(A52,[1]Sheet1!$A$2:$B$16,2,FALSE)</f>
        <v>Sala de examenes 2</v>
      </c>
      <c r="C52" s="1">
        <v>44347.354039351849</v>
      </c>
      <c r="D52" t="s">
        <v>3</v>
      </c>
    </row>
    <row r="53" spans="1:4" x14ac:dyDescent="0.3">
      <c r="A53">
        <v>4</v>
      </c>
      <c r="B53" t="str">
        <f>VLOOKUP(A53,[1]Sheet1!$A$2:$B$16,2,FALSE)</f>
        <v>Sala de examenes 4</v>
      </c>
      <c r="C53" s="1">
        <v>44347.355694444443</v>
      </c>
      <c r="D53" t="s">
        <v>1</v>
      </c>
    </row>
    <row r="54" spans="1:4" x14ac:dyDescent="0.3">
      <c r="A54">
        <v>4</v>
      </c>
      <c r="B54" t="str">
        <f>VLOOKUP(A54,[1]Sheet1!$A$2:$B$16,2,FALSE)</f>
        <v>Sala de examenes 4</v>
      </c>
      <c r="C54" s="1">
        <v>44347.356087962966</v>
      </c>
      <c r="D54" t="s">
        <v>2</v>
      </c>
    </row>
    <row r="55" spans="1:4" x14ac:dyDescent="0.3">
      <c r="A55">
        <v>4</v>
      </c>
      <c r="B55" t="str">
        <f>VLOOKUP(A55,[1]Sheet1!$A$2:$B$16,2,FALSE)</f>
        <v>Sala de examenes 4</v>
      </c>
      <c r="C55" s="1">
        <v>44347.357418981483</v>
      </c>
      <c r="D55" t="s">
        <v>3</v>
      </c>
    </row>
    <row r="56" spans="1:4" x14ac:dyDescent="0.3">
      <c r="A56">
        <v>12</v>
      </c>
      <c r="B56" t="str">
        <f>VLOOKUP(A56,[1]Sheet1!$A$2:$B$16,2,FALSE)</f>
        <v>Estación de revisión 1</v>
      </c>
      <c r="C56" s="1">
        <v>44347.357986111114</v>
      </c>
      <c r="D56" t="s">
        <v>1</v>
      </c>
    </row>
    <row r="57" spans="1:4" x14ac:dyDescent="0.3">
      <c r="A57">
        <v>5</v>
      </c>
      <c r="B57" t="str">
        <f>VLOOKUP(A57,[1]Sheet1!$A$2:$B$16,2,FALSE)</f>
        <v>Sala de imagenes 1</v>
      </c>
      <c r="C57" s="1">
        <v>44347.360590277778</v>
      </c>
      <c r="D57" t="s">
        <v>1</v>
      </c>
    </row>
    <row r="58" spans="1:4" x14ac:dyDescent="0.3">
      <c r="A58">
        <v>5</v>
      </c>
      <c r="B58" t="str">
        <f>VLOOKUP(A58,[1]Sheet1!$A$2:$B$16,2,FALSE)</f>
        <v>Sala de imagenes 1</v>
      </c>
      <c r="C58" s="1">
        <v>44347.361377314817</v>
      </c>
      <c r="D58" t="s">
        <v>2</v>
      </c>
    </row>
    <row r="59" spans="1:4" x14ac:dyDescent="0.3">
      <c r="A59">
        <v>5</v>
      </c>
      <c r="B59" t="str">
        <f>VLOOKUP(A59,[1]Sheet1!$A$2:$B$16,2,FALSE)</f>
        <v>Sala de imagenes 1</v>
      </c>
      <c r="C59" s="1">
        <v>44347.362303240741</v>
      </c>
      <c r="D59" t="s">
        <v>3</v>
      </c>
    </row>
    <row r="60" spans="1:4" x14ac:dyDescent="0.3">
      <c r="A60">
        <v>6</v>
      </c>
      <c r="B60" t="str">
        <f>VLOOKUP(A60,[1]Sheet1!$A$2:$B$16,2,FALSE)</f>
        <v>Sala de procedimientos 1</v>
      </c>
      <c r="C60" s="1">
        <v>44347.362557870372</v>
      </c>
      <c r="D60" t="s">
        <v>1</v>
      </c>
    </row>
    <row r="61" spans="1:4" x14ac:dyDescent="0.3">
      <c r="A61">
        <v>12</v>
      </c>
      <c r="B61" t="str">
        <f>VLOOKUP(A61,[1]Sheet1!$A$2:$B$16,2,FALSE)</f>
        <v>Estación de revisión 1</v>
      </c>
      <c r="C61" s="1">
        <v>44347.362905092596</v>
      </c>
      <c r="D61" t="s">
        <v>2</v>
      </c>
    </row>
    <row r="62" spans="1:4" x14ac:dyDescent="0.3">
      <c r="A62">
        <v>6</v>
      </c>
      <c r="B62" t="str">
        <f>VLOOKUP(A62,[1]Sheet1!$A$2:$B$16,2,FALSE)</f>
        <v>Sala de procedimientos 1</v>
      </c>
      <c r="C62" s="1">
        <v>44347.362986111111</v>
      </c>
      <c r="D62" t="s">
        <v>2</v>
      </c>
    </row>
    <row r="63" spans="1:4" x14ac:dyDescent="0.3">
      <c r="A63">
        <v>12</v>
      </c>
      <c r="B63" t="str">
        <f>VLOOKUP(A63,[1]Sheet1!$A$2:$B$16,2,FALSE)</f>
        <v>Estación de revisión 1</v>
      </c>
      <c r="C63" s="1">
        <v>44347.363252314812</v>
      </c>
      <c r="D63" t="s">
        <v>3</v>
      </c>
    </row>
    <row r="64" spans="1:4" x14ac:dyDescent="0.3">
      <c r="A64">
        <v>6</v>
      </c>
      <c r="B64" t="str">
        <f>VLOOKUP(A64,[1]Sheet1!$A$2:$B$16,2,FALSE)</f>
        <v>Sala de procedimientos 1</v>
      </c>
      <c r="C64" s="1">
        <v>44347.364722222221</v>
      </c>
      <c r="D64" t="s">
        <v>3</v>
      </c>
    </row>
    <row r="65" spans="1:4" x14ac:dyDescent="0.3">
      <c r="A65">
        <v>5</v>
      </c>
      <c r="B65" t="str">
        <f>VLOOKUP(A65,[1]Sheet1!$A$2:$B$16,2,FALSE)</f>
        <v>Sala de imagenes 1</v>
      </c>
      <c r="C65" s="1">
        <v>44347.371747685182</v>
      </c>
      <c r="D65" t="s">
        <v>1</v>
      </c>
    </row>
    <row r="66" spans="1:4" x14ac:dyDescent="0.3">
      <c r="A66">
        <v>5</v>
      </c>
      <c r="B66" t="str">
        <f>VLOOKUP(A66,[1]Sheet1!$A$2:$B$16,2,FALSE)</f>
        <v>Sala de imagenes 1</v>
      </c>
      <c r="C66" s="1">
        <v>44347.372523148151</v>
      </c>
      <c r="D66" t="s">
        <v>2</v>
      </c>
    </row>
    <row r="67" spans="1:4" x14ac:dyDescent="0.3">
      <c r="A67">
        <v>5</v>
      </c>
      <c r="B67" t="str">
        <f>VLOOKUP(A67,[1]Sheet1!$A$2:$B$16,2,FALSE)</f>
        <v>Sala de imagenes 1</v>
      </c>
      <c r="C67" s="1">
        <v>44347.373773148145</v>
      </c>
      <c r="D67" t="s">
        <v>3</v>
      </c>
    </row>
    <row r="68" spans="1:4" x14ac:dyDescent="0.3">
      <c r="A68">
        <v>7</v>
      </c>
      <c r="B68" t="str">
        <f>VLOOKUP(A68,[1]Sheet1!$A$2:$B$16,2,FALSE)</f>
        <v>Sala de procedimientos 2</v>
      </c>
      <c r="C68" s="1">
        <v>44347.374918981484</v>
      </c>
      <c r="D68" t="s">
        <v>1</v>
      </c>
    </row>
    <row r="69" spans="1:4" x14ac:dyDescent="0.3">
      <c r="A69">
        <v>7</v>
      </c>
      <c r="B69" t="str">
        <f>VLOOKUP(A69,[1]Sheet1!$A$2:$B$16,2,FALSE)</f>
        <v>Sala de procedimientos 2</v>
      </c>
      <c r="C69" s="1">
        <v>44347.375625000001</v>
      </c>
      <c r="D69" t="s">
        <v>2</v>
      </c>
    </row>
    <row r="70" spans="1:4" x14ac:dyDescent="0.3">
      <c r="A70">
        <v>1</v>
      </c>
      <c r="B70" t="str">
        <f>VLOOKUP(A70,[1]Sheet1!$A$2:$B$16,2,FALSE)</f>
        <v>Sala de examenes 1</v>
      </c>
      <c r="C70" s="1">
        <v>44347.375914351855</v>
      </c>
      <c r="D70" t="s">
        <v>1</v>
      </c>
    </row>
    <row r="71" spans="1:4" x14ac:dyDescent="0.3">
      <c r="A71">
        <v>1</v>
      </c>
      <c r="B71" t="str">
        <f>VLOOKUP(A71,[1]Sheet1!$A$2:$B$16,2,FALSE)</f>
        <v>Sala de examenes 1</v>
      </c>
      <c r="C71" s="1">
        <v>44347.376377314817</v>
      </c>
      <c r="D71" t="s">
        <v>2</v>
      </c>
    </row>
    <row r="72" spans="1:4" x14ac:dyDescent="0.3">
      <c r="A72">
        <v>1</v>
      </c>
      <c r="B72" t="str">
        <f>VLOOKUP(A72,[1]Sheet1!$A$2:$B$16,2,FALSE)</f>
        <v>Sala de examenes 1</v>
      </c>
      <c r="C72" s="1">
        <v>44347.377395833333</v>
      </c>
      <c r="D72" t="s">
        <v>3</v>
      </c>
    </row>
    <row r="73" spans="1:4" x14ac:dyDescent="0.3">
      <c r="A73">
        <v>7</v>
      </c>
      <c r="B73" t="str">
        <f>VLOOKUP(A73,[1]Sheet1!$A$2:$B$16,2,FALSE)</f>
        <v>Sala de procedimientos 2</v>
      </c>
      <c r="C73" s="1">
        <v>44347.377604166664</v>
      </c>
      <c r="D73" t="s">
        <v>3</v>
      </c>
    </row>
    <row r="74" spans="1:4" x14ac:dyDescent="0.3">
      <c r="A74">
        <v>12</v>
      </c>
      <c r="B74" t="str">
        <f>VLOOKUP(A74,[1]Sheet1!$A$2:$B$16,2,FALSE)</f>
        <v>Estación de revisión 1</v>
      </c>
      <c r="C74" s="1">
        <v>44347.384421296294</v>
      </c>
      <c r="D74" t="s">
        <v>1</v>
      </c>
    </row>
    <row r="75" spans="1:4" x14ac:dyDescent="0.3">
      <c r="A75">
        <v>12</v>
      </c>
      <c r="B75" t="str">
        <f>VLOOKUP(A75,[1]Sheet1!$A$2:$B$16,2,FALSE)</f>
        <v>Estación de revisión 1</v>
      </c>
      <c r="C75" s="1">
        <v>44347.384722222225</v>
      </c>
      <c r="D75" t="s">
        <v>2</v>
      </c>
    </row>
    <row r="76" spans="1:4" x14ac:dyDescent="0.3">
      <c r="A76">
        <v>12</v>
      </c>
      <c r="B76" t="str">
        <f>VLOOKUP(A76,[1]Sheet1!$A$2:$B$16,2,FALSE)</f>
        <v>Estación de revisión 1</v>
      </c>
      <c r="C76" s="1">
        <v>44347.385185185187</v>
      </c>
      <c r="D76" t="s">
        <v>3</v>
      </c>
    </row>
    <row r="77" spans="1:4" x14ac:dyDescent="0.3">
      <c r="A77">
        <v>2</v>
      </c>
      <c r="B77" t="str">
        <f>VLOOKUP(A77,[1]Sheet1!$A$2:$B$16,2,FALSE)</f>
        <v>Sala de examenes 2</v>
      </c>
      <c r="C77" s="1">
        <v>44347.387314814812</v>
      </c>
      <c r="D77" t="s">
        <v>1</v>
      </c>
    </row>
    <row r="78" spans="1:4" x14ac:dyDescent="0.3">
      <c r="A78">
        <v>2</v>
      </c>
      <c r="B78" t="str">
        <f>VLOOKUP(A78,[1]Sheet1!$A$2:$B$16,2,FALSE)</f>
        <v>Sala de examenes 2</v>
      </c>
      <c r="C78" s="1">
        <v>44347.387696759259</v>
      </c>
      <c r="D78" t="s">
        <v>2</v>
      </c>
    </row>
    <row r="79" spans="1:4" x14ac:dyDescent="0.3">
      <c r="A79">
        <v>12</v>
      </c>
      <c r="B79" t="str">
        <f>VLOOKUP(A79,[1]Sheet1!$A$2:$B$16,2,FALSE)</f>
        <v>Estación de revisión 1</v>
      </c>
      <c r="C79" s="1">
        <v>44347.389155092591</v>
      </c>
      <c r="D79" t="s">
        <v>1</v>
      </c>
    </row>
    <row r="80" spans="1:4" x14ac:dyDescent="0.3">
      <c r="A80">
        <v>12</v>
      </c>
      <c r="B80" t="str">
        <f>VLOOKUP(A80,[1]Sheet1!$A$2:$B$16,2,FALSE)</f>
        <v>Estación de revisión 1</v>
      </c>
      <c r="C80" s="1">
        <v>44347.389467592591</v>
      </c>
      <c r="D80" t="s">
        <v>2</v>
      </c>
    </row>
    <row r="81" spans="1:4" x14ac:dyDescent="0.3">
      <c r="A81">
        <v>2</v>
      </c>
      <c r="B81" t="str">
        <f>VLOOKUP(A81,[1]Sheet1!$A$2:$B$16,2,FALSE)</f>
        <v>Sala de examenes 2</v>
      </c>
      <c r="C81" s="1">
        <v>44347.389710648145</v>
      </c>
      <c r="D81" t="s">
        <v>3</v>
      </c>
    </row>
    <row r="82" spans="1:4" x14ac:dyDescent="0.3">
      <c r="A82">
        <v>12</v>
      </c>
      <c r="B82" t="str">
        <f>VLOOKUP(A82,[1]Sheet1!$A$2:$B$16,2,FALSE)</f>
        <v>Estación de revisión 1</v>
      </c>
      <c r="C82" s="1">
        <v>44347.389872685184</v>
      </c>
      <c r="D82" t="s">
        <v>3</v>
      </c>
    </row>
    <row r="83" spans="1:4" x14ac:dyDescent="0.3">
      <c r="A83">
        <v>13</v>
      </c>
      <c r="B83" t="str">
        <f>VLOOKUP(A83,[1]Sheet1!$A$2:$B$16,2,FALSE)</f>
        <v>Estación de revisión 2</v>
      </c>
      <c r="C83" s="1">
        <v>44347.391770833332</v>
      </c>
      <c r="D83" t="s">
        <v>1</v>
      </c>
    </row>
    <row r="84" spans="1:4" x14ac:dyDescent="0.3">
      <c r="A84">
        <v>13</v>
      </c>
      <c r="B84" t="str">
        <f>VLOOKUP(A84,[1]Sheet1!$A$2:$B$16,2,FALSE)</f>
        <v>Estación de revisión 2</v>
      </c>
      <c r="C84" s="1">
        <v>44347.392083333332</v>
      </c>
      <c r="D84" t="s">
        <v>2</v>
      </c>
    </row>
    <row r="85" spans="1:4" x14ac:dyDescent="0.3">
      <c r="A85">
        <v>13</v>
      </c>
      <c r="B85" t="str">
        <f>VLOOKUP(A85,[1]Sheet1!$A$2:$B$16,2,FALSE)</f>
        <v>Estación de revisión 2</v>
      </c>
      <c r="C85" s="1">
        <v>44347.392743055556</v>
      </c>
      <c r="D85" t="s">
        <v>3</v>
      </c>
    </row>
    <row r="86" spans="1:4" x14ac:dyDescent="0.3">
      <c r="A86">
        <v>3</v>
      </c>
      <c r="B86" t="str">
        <f>VLOOKUP(A86,[1]Sheet1!$A$2:$B$16,2,FALSE)</f>
        <v>Sala de examenes 3</v>
      </c>
      <c r="C86" s="1">
        <v>44347.394537037035</v>
      </c>
      <c r="D86" t="s">
        <v>1</v>
      </c>
    </row>
    <row r="87" spans="1:4" x14ac:dyDescent="0.3">
      <c r="A87">
        <v>3</v>
      </c>
      <c r="B87" t="str">
        <f>VLOOKUP(A87,[1]Sheet1!$A$2:$B$16,2,FALSE)</f>
        <v>Sala de examenes 3</v>
      </c>
      <c r="C87" s="1">
        <v>44347.394756944443</v>
      </c>
      <c r="D87" t="s">
        <v>2</v>
      </c>
    </row>
    <row r="88" spans="1:4" x14ac:dyDescent="0.3">
      <c r="A88">
        <v>1</v>
      </c>
      <c r="B88" t="str">
        <f>VLOOKUP(A88,[1]Sheet1!$A$2:$B$16,2,FALSE)</f>
        <v>Sala de examenes 1</v>
      </c>
      <c r="C88" s="1">
        <v>44347.394849537035</v>
      </c>
      <c r="D88" t="s">
        <v>1</v>
      </c>
    </row>
    <row r="89" spans="1:4" x14ac:dyDescent="0.3">
      <c r="A89">
        <v>12</v>
      </c>
      <c r="B89" t="str">
        <f>VLOOKUP(A89,[1]Sheet1!$A$2:$B$16,2,FALSE)</f>
        <v>Estación de revisión 1</v>
      </c>
      <c r="C89" s="1">
        <v>44347.395381944443</v>
      </c>
      <c r="D89" t="s">
        <v>1</v>
      </c>
    </row>
    <row r="90" spans="1:4" x14ac:dyDescent="0.3">
      <c r="A90">
        <v>3</v>
      </c>
      <c r="B90" t="str">
        <f>VLOOKUP(A90,[1]Sheet1!$A$2:$B$16,2,FALSE)</f>
        <v>Sala de examenes 3</v>
      </c>
      <c r="C90" s="1">
        <v>44347.395810185182</v>
      </c>
      <c r="D90" t="s">
        <v>3</v>
      </c>
    </row>
    <row r="91" spans="1:4" x14ac:dyDescent="0.3">
      <c r="A91">
        <v>1</v>
      </c>
      <c r="B91" t="str">
        <f>VLOOKUP(A91,[1]Sheet1!$A$2:$B$16,2,FALSE)</f>
        <v>Sala de examenes 1</v>
      </c>
      <c r="C91" s="1">
        <v>44347.396041666667</v>
      </c>
      <c r="D91" t="s">
        <v>2</v>
      </c>
    </row>
    <row r="92" spans="1:4" x14ac:dyDescent="0.3">
      <c r="A92">
        <v>1</v>
      </c>
      <c r="B92" t="str">
        <f>VLOOKUP(A92,[1]Sheet1!$A$2:$B$16,2,FALSE)</f>
        <v>Sala de examenes 1</v>
      </c>
      <c r="C92" s="1">
        <v>44347.397685185184</v>
      </c>
      <c r="D92" t="s">
        <v>3</v>
      </c>
    </row>
    <row r="93" spans="1:4" x14ac:dyDescent="0.3">
      <c r="A93">
        <v>12</v>
      </c>
      <c r="B93" t="str">
        <f>VLOOKUP(A93,[1]Sheet1!$A$2:$B$16,2,FALSE)</f>
        <v>Estación de revisión 1</v>
      </c>
      <c r="C93" s="1">
        <v>44347.397858796299</v>
      </c>
      <c r="D93" t="s">
        <v>2</v>
      </c>
    </row>
    <row r="94" spans="1:4" x14ac:dyDescent="0.3">
      <c r="A94">
        <v>12</v>
      </c>
      <c r="B94" t="str">
        <f>VLOOKUP(A94,[1]Sheet1!$A$2:$B$16,2,FALSE)</f>
        <v>Estación de revisión 1</v>
      </c>
      <c r="C94" s="1">
        <v>44347.398252314815</v>
      </c>
      <c r="D94" t="s">
        <v>3</v>
      </c>
    </row>
    <row r="95" spans="1:4" x14ac:dyDescent="0.3">
      <c r="A95">
        <v>5</v>
      </c>
      <c r="B95" t="str">
        <f>VLOOKUP(A95,[1]Sheet1!$A$2:$B$16,2,FALSE)</f>
        <v>Sala de imagenes 1</v>
      </c>
      <c r="C95" s="1">
        <v>44347.401099537034</v>
      </c>
      <c r="D95" t="s">
        <v>1</v>
      </c>
    </row>
    <row r="96" spans="1:4" x14ac:dyDescent="0.3">
      <c r="A96">
        <v>5</v>
      </c>
      <c r="B96" t="str">
        <f>VLOOKUP(A96,[1]Sheet1!$A$2:$B$16,2,FALSE)</f>
        <v>Sala de imagenes 1</v>
      </c>
      <c r="C96" s="1">
        <v>44347.401886574073</v>
      </c>
      <c r="D96" t="s">
        <v>2</v>
      </c>
    </row>
    <row r="97" spans="1:4" x14ac:dyDescent="0.3">
      <c r="A97">
        <v>5</v>
      </c>
      <c r="B97" t="str">
        <f>VLOOKUP(A97,[1]Sheet1!$A$2:$B$16,2,FALSE)</f>
        <v>Sala de imagenes 1</v>
      </c>
      <c r="C97" s="1">
        <v>44347.402974537035</v>
      </c>
      <c r="D97" t="s">
        <v>3</v>
      </c>
    </row>
    <row r="98" spans="1:4" x14ac:dyDescent="0.3">
      <c r="A98">
        <v>6</v>
      </c>
      <c r="B98" t="str">
        <f>VLOOKUP(A98,[1]Sheet1!$A$2:$B$16,2,FALSE)</f>
        <v>Sala de procedimientos 1</v>
      </c>
      <c r="C98" s="1">
        <v>44347.405347222222</v>
      </c>
      <c r="D98" t="s">
        <v>1</v>
      </c>
    </row>
    <row r="99" spans="1:4" x14ac:dyDescent="0.3">
      <c r="A99">
        <v>6</v>
      </c>
      <c r="B99" t="str">
        <f>VLOOKUP(A99,[1]Sheet1!$A$2:$B$16,2,FALSE)</f>
        <v>Sala de procedimientos 1</v>
      </c>
      <c r="C99" s="1">
        <v>44347.405787037038</v>
      </c>
      <c r="D99" t="s">
        <v>2</v>
      </c>
    </row>
    <row r="100" spans="1:4" x14ac:dyDescent="0.3">
      <c r="A100">
        <v>6</v>
      </c>
      <c r="B100" t="str">
        <f>VLOOKUP(A100,[1]Sheet1!$A$2:$B$16,2,FALSE)</f>
        <v>Sala de procedimientos 1</v>
      </c>
      <c r="C100" s="1">
        <v>44347.407812500001</v>
      </c>
      <c r="D100" t="s">
        <v>3</v>
      </c>
    </row>
    <row r="101" spans="1:4" x14ac:dyDescent="0.3">
      <c r="A101">
        <v>2</v>
      </c>
      <c r="B101" t="str">
        <f>VLOOKUP(A101,[1]Sheet1!$A$2:$B$16,2,FALSE)</f>
        <v>Sala de examenes 2</v>
      </c>
      <c r="C101" s="1">
        <v>44347.407962962963</v>
      </c>
      <c r="D101" t="s">
        <v>1</v>
      </c>
    </row>
    <row r="102" spans="1:4" x14ac:dyDescent="0.3">
      <c r="A102">
        <v>2</v>
      </c>
      <c r="B102" t="str">
        <f>VLOOKUP(A102,[1]Sheet1!$A$2:$B$16,2,FALSE)</f>
        <v>Sala de examenes 2</v>
      </c>
      <c r="C102" s="1">
        <v>44347.408356481479</v>
      </c>
      <c r="D102" t="s">
        <v>2</v>
      </c>
    </row>
    <row r="103" spans="1:4" x14ac:dyDescent="0.3">
      <c r="A103">
        <v>2</v>
      </c>
      <c r="B103" t="str">
        <f>VLOOKUP(A103,[1]Sheet1!$A$2:$B$16,2,FALSE)</f>
        <v>Sala de examenes 2</v>
      </c>
      <c r="C103" s="1">
        <v>44347.410150462965</v>
      </c>
      <c r="D103" t="s">
        <v>3</v>
      </c>
    </row>
    <row r="104" spans="1:4" x14ac:dyDescent="0.3">
      <c r="A104">
        <v>12</v>
      </c>
      <c r="B104" t="str">
        <f>VLOOKUP(A104,[1]Sheet1!$A$2:$B$16,2,FALSE)</f>
        <v>Estación de revisión 1</v>
      </c>
      <c r="C104" s="1">
        <v>44347.410277777781</v>
      </c>
      <c r="D104" t="s">
        <v>1</v>
      </c>
    </row>
    <row r="105" spans="1:4" x14ac:dyDescent="0.3">
      <c r="A105">
        <v>12</v>
      </c>
      <c r="B105" t="str">
        <f>VLOOKUP(A105,[1]Sheet1!$A$2:$B$16,2,FALSE)</f>
        <v>Estación de revisión 1</v>
      </c>
      <c r="C105" s="1">
        <v>44347.410578703704</v>
      </c>
      <c r="D105" t="s">
        <v>2</v>
      </c>
    </row>
    <row r="106" spans="1:4" x14ac:dyDescent="0.3">
      <c r="A106">
        <v>12</v>
      </c>
      <c r="B106" t="str">
        <f>VLOOKUP(A106,[1]Sheet1!$A$2:$B$16,2,FALSE)</f>
        <v>Estación de revisión 1</v>
      </c>
      <c r="C106" s="1">
        <v>44347.411099537036</v>
      </c>
      <c r="D106" t="s">
        <v>3</v>
      </c>
    </row>
    <row r="107" spans="1:4" x14ac:dyDescent="0.3">
      <c r="A107">
        <v>8</v>
      </c>
      <c r="B107" t="str">
        <f>VLOOKUP(A107,[1]Sheet1!$A$2:$B$16,2,FALSE)</f>
        <v>Sala de procedimientos 3</v>
      </c>
      <c r="C107" s="1">
        <v>44347.411666666667</v>
      </c>
      <c r="D107" t="s">
        <v>1</v>
      </c>
    </row>
    <row r="108" spans="1:4" x14ac:dyDescent="0.3">
      <c r="A108">
        <v>8</v>
      </c>
      <c r="B108" t="str">
        <f>VLOOKUP(A108,[1]Sheet1!$A$2:$B$16,2,FALSE)</f>
        <v>Sala de procedimientos 3</v>
      </c>
      <c r="C108" s="1">
        <v>44347.412187499998</v>
      </c>
      <c r="D108" t="s">
        <v>2</v>
      </c>
    </row>
    <row r="109" spans="1:4" x14ac:dyDescent="0.3">
      <c r="A109">
        <v>8</v>
      </c>
      <c r="B109" t="str">
        <f>VLOOKUP(A109,[1]Sheet1!$A$2:$B$16,2,FALSE)</f>
        <v>Sala de procedimientos 3</v>
      </c>
      <c r="C109" s="1">
        <v>44347.414155092592</v>
      </c>
      <c r="D109" t="s">
        <v>3</v>
      </c>
    </row>
    <row r="110" spans="1:4" x14ac:dyDescent="0.3">
      <c r="A110">
        <v>3</v>
      </c>
      <c r="B110" t="str">
        <f>VLOOKUP(A110,[1]Sheet1!$A$2:$B$16,2,FALSE)</f>
        <v>Sala de examenes 3</v>
      </c>
      <c r="C110" s="1">
        <v>44347.41605324074</v>
      </c>
      <c r="D110" t="s">
        <v>1</v>
      </c>
    </row>
    <row r="111" spans="1:4" x14ac:dyDescent="0.3">
      <c r="A111">
        <v>3</v>
      </c>
      <c r="B111" t="str">
        <f>VLOOKUP(A111,[1]Sheet1!$A$2:$B$16,2,FALSE)</f>
        <v>Sala de examenes 3</v>
      </c>
      <c r="C111" s="1">
        <v>44347.416284722225</v>
      </c>
      <c r="D111" t="s">
        <v>2</v>
      </c>
    </row>
    <row r="112" spans="1:4" x14ac:dyDescent="0.3">
      <c r="A112">
        <v>3</v>
      </c>
      <c r="B112" t="str">
        <f>VLOOKUP(A112,[1]Sheet1!$A$2:$B$16,2,FALSE)</f>
        <v>Sala de examenes 3</v>
      </c>
      <c r="C112" s="1">
        <v>44347.417268518519</v>
      </c>
      <c r="D112" t="s">
        <v>3</v>
      </c>
    </row>
    <row r="113" spans="1:4" x14ac:dyDescent="0.3">
      <c r="A113">
        <v>1</v>
      </c>
      <c r="B113" t="str">
        <f>VLOOKUP(A113,[1]Sheet1!$A$2:$B$16,2,FALSE)</f>
        <v>Sala de examenes 1</v>
      </c>
      <c r="C113" s="1">
        <v>44347.424085648148</v>
      </c>
      <c r="D113" t="s">
        <v>1</v>
      </c>
    </row>
    <row r="114" spans="1:4" x14ac:dyDescent="0.3">
      <c r="A114">
        <v>2</v>
      </c>
      <c r="B114" t="str">
        <f>VLOOKUP(A114,[1]Sheet1!$A$2:$B$16,2,FALSE)</f>
        <v>Sala de examenes 2</v>
      </c>
      <c r="C114" s="1">
        <v>44347.424212962964</v>
      </c>
      <c r="D114" t="s">
        <v>1</v>
      </c>
    </row>
    <row r="115" spans="1:4" x14ac:dyDescent="0.3">
      <c r="A115">
        <v>1</v>
      </c>
      <c r="B115" t="str">
        <f>VLOOKUP(A115,[1]Sheet1!$A$2:$B$16,2,FALSE)</f>
        <v>Sala de examenes 1</v>
      </c>
      <c r="C115" s="1">
        <v>44347.424537037034</v>
      </c>
      <c r="D115" t="s">
        <v>2</v>
      </c>
    </row>
    <row r="116" spans="1:4" x14ac:dyDescent="0.3">
      <c r="A116">
        <v>2</v>
      </c>
      <c r="B116" t="str">
        <f>VLOOKUP(A116,[1]Sheet1!$A$2:$B$16,2,FALSE)</f>
        <v>Sala de examenes 2</v>
      </c>
      <c r="C116" s="1">
        <v>44347.42460648148</v>
      </c>
      <c r="D116" t="s">
        <v>2</v>
      </c>
    </row>
    <row r="117" spans="1:4" x14ac:dyDescent="0.3">
      <c r="A117">
        <v>2</v>
      </c>
      <c r="B117" t="str">
        <f>VLOOKUP(A117,[1]Sheet1!$A$2:$B$16,2,FALSE)</f>
        <v>Sala de examenes 2</v>
      </c>
      <c r="C117" s="1">
        <v>44347.426307870373</v>
      </c>
      <c r="D117" t="s">
        <v>3</v>
      </c>
    </row>
    <row r="118" spans="1:4" x14ac:dyDescent="0.3">
      <c r="A118">
        <v>1</v>
      </c>
      <c r="B118" t="str">
        <f>VLOOKUP(A118,[1]Sheet1!$A$2:$B$16,2,FALSE)</f>
        <v>Sala de examenes 1</v>
      </c>
      <c r="C118" s="1">
        <v>44347.426412037035</v>
      </c>
      <c r="D118" t="s">
        <v>3</v>
      </c>
    </row>
    <row r="119" spans="1:4" x14ac:dyDescent="0.3">
      <c r="A119">
        <v>3</v>
      </c>
      <c r="B119" t="str">
        <f>VLOOKUP(A119,[1]Sheet1!$A$2:$B$16,2,FALSE)</f>
        <v>Sala de examenes 3</v>
      </c>
      <c r="C119" s="1">
        <v>44347.427858796298</v>
      </c>
      <c r="D119" t="s">
        <v>1</v>
      </c>
    </row>
    <row r="120" spans="1:4" x14ac:dyDescent="0.3">
      <c r="A120">
        <v>3</v>
      </c>
      <c r="B120" t="str">
        <f>VLOOKUP(A120,[1]Sheet1!$A$2:$B$16,2,FALSE)</f>
        <v>Sala de examenes 3</v>
      </c>
      <c r="C120" s="1">
        <v>44347.428078703706</v>
      </c>
      <c r="D120" t="s">
        <v>2</v>
      </c>
    </row>
    <row r="121" spans="1:4" x14ac:dyDescent="0.3">
      <c r="A121">
        <v>3</v>
      </c>
      <c r="B121" t="str">
        <f>VLOOKUP(A121,[1]Sheet1!$A$2:$B$16,2,FALSE)</f>
        <v>Sala de examenes 3</v>
      </c>
      <c r="C121" s="1">
        <v>44347.429131944446</v>
      </c>
      <c r="D121" t="s">
        <v>3</v>
      </c>
    </row>
    <row r="122" spans="1:4" x14ac:dyDescent="0.3">
      <c r="A122">
        <v>12</v>
      </c>
      <c r="B122" t="str">
        <f>VLOOKUP(A122,[1]Sheet1!$A$2:$B$16,2,FALSE)</f>
        <v>Estación de revisión 1</v>
      </c>
      <c r="C122" s="1">
        <v>44347.430844907409</v>
      </c>
      <c r="D122" t="s">
        <v>1</v>
      </c>
    </row>
    <row r="123" spans="1:4" x14ac:dyDescent="0.3">
      <c r="A123">
        <v>12</v>
      </c>
      <c r="B123" t="str">
        <f>VLOOKUP(A123,[1]Sheet1!$A$2:$B$16,2,FALSE)</f>
        <v>Estación de revisión 1</v>
      </c>
      <c r="C123" s="1">
        <v>44347.431145833332</v>
      </c>
      <c r="D123" t="s">
        <v>2</v>
      </c>
    </row>
    <row r="124" spans="1:4" x14ac:dyDescent="0.3">
      <c r="A124">
        <v>12</v>
      </c>
      <c r="B124" t="str">
        <f>VLOOKUP(A124,[1]Sheet1!$A$2:$B$16,2,FALSE)</f>
        <v>Estación de revisión 1</v>
      </c>
      <c r="C124" s="1">
        <v>44347.431550925925</v>
      </c>
      <c r="D124" t="s">
        <v>3</v>
      </c>
    </row>
    <row r="125" spans="1:4" x14ac:dyDescent="0.3">
      <c r="A125">
        <v>5</v>
      </c>
      <c r="B125" t="str">
        <f>VLOOKUP(A125,[1]Sheet1!$A$2:$B$16,2,FALSE)</f>
        <v>Sala de imagenes 1</v>
      </c>
      <c r="C125" s="1">
        <v>44347.435127314813</v>
      </c>
      <c r="D125" t="s">
        <v>1</v>
      </c>
    </row>
    <row r="126" spans="1:4" x14ac:dyDescent="0.3">
      <c r="A126">
        <v>4</v>
      </c>
      <c r="B126" t="str">
        <f>VLOOKUP(A126,[1]Sheet1!$A$2:$B$16,2,FALSE)</f>
        <v>Sala de examenes 4</v>
      </c>
      <c r="C126" s="1">
        <v>44347.435439814813</v>
      </c>
      <c r="D126" t="s">
        <v>1</v>
      </c>
    </row>
    <row r="127" spans="1:4" x14ac:dyDescent="0.3">
      <c r="A127">
        <v>4</v>
      </c>
      <c r="B127" t="str">
        <f>VLOOKUP(A127,[1]Sheet1!$A$2:$B$16,2,FALSE)</f>
        <v>Sala de examenes 4</v>
      </c>
      <c r="C127" s="1">
        <v>44347.435844907406</v>
      </c>
      <c r="D127" t="s">
        <v>2</v>
      </c>
    </row>
    <row r="128" spans="1:4" x14ac:dyDescent="0.3">
      <c r="A128">
        <v>5</v>
      </c>
      <c r="B128" t="str">
        <f>VLOOKUP(A128,[1]Sheet1!$A$2:$B$16,2,FALSE)</f>
        <v>Sala de imagenes 1</v>
      </c>
      <c r="C128" s="1">
        <v>44347.435914351852</v>
      </c>
      <c r="D128" t="s">
        <v>2</v>
      </c>
    </row>
    <row r="129" spans="1:4" x14ac:dyDescent="0.3">
      <c r="A129">
        <v>5</v>
      </c>
      <c r="B129" t="str">
        <f>VLOOKUP(A129,[1]Sheet1!$A$2:$B$16,2,FALSE)</f>
        <v>Sala de imagenes 1</v>
      </c>
      <c r="C129" s="1">
        <v>44347.43681712963</v>
      </c>
      <c r="D129" t="s">
        <v>3</v>
      </c>
    </row>
    <row r="130" spans="1:4" x14ac:dyDescent="0.3">
      <c r="A130">
        <v>4</v>
      </c>
      <c r="B130" t="str">
        <f>VLOOKUP(A130,[1]Sheet1!$A$2:$B$16,2,FALSE)</f>
        <v>Sala de examenes 4</v>
      </c>
      <c r="C130" s="1">
        <v>44347.437256944446</v>
      </c>
      <c r="D130" t="s">
        <v>3</v>
      </c>
    </row>
    <row r="131" spans="1:4" x14ac:dyDescent="0.3">
      <c r="A131">
        <v>12</v>
      </c>
      <c r="B131" t="str">
        <f>VLOOKUP(A131,[1]Sheet1!$A$2:$B$16,2,FALSE)</f>
        <v>Estación de revisión 1</v>
      </c>
      <c r="C131" s="1">
        <v>44347.437743055554</v>
      </c>
      <c r="D131" t="s">
        <v>1</v>
      </c>
    </row>
    <row r="132" spans="1:4" x14ac:dyDescent="0.3">
      <c r="A132">
        <v>12</v>
      </c>
      <c r="B132" t="str">
        <f>VLOOKUP(A132,[1]Sheet1!$A$2:$B$16,2,FALSE)</f>
        <v>Estación de revisión 1</v>
      </c>
      <c r="C132" s="1">
        <v>44347.438055555554</v>
      </c>
      <c r="D132" t="s">
        <v>2</v>
      </c>
    </row>
    <row r="133" spans="1:4" x14ac:dyDescent="0.3">
      <c r="A133">
        <v>12</v>
      </c>
      <c r="B133" t="str">
        <f>VLOOKUP(A133,[1]Sheet1!$A$2:$B$16,2,FALSE)</f>
        <v>Estación de revisión 1</v>
      </c>
      <c r="C133" s="1">
        <v>44347.438587962963</v>
      </c>
      <c r="D133" t="s">
        <v>3</v>
      </c>
    </row>
    <row r="134" spans="1:4" x14ac:dyDescent="0.3">
      <c r="A134">
        <v>5</v>
      </c>
      <c r="B134" t="str">
        <f>VLOOKUP(A134,[1]Sheet1!$A$2:$B$16,2,FALSE)</f>
        <v>Sala de imagenes 1</v>
      </c>
      <c r="C134" s="1">
        <v>44347.445729166669</v>
      </c>
      <c r="D134" t="s">
        <v>1</v>
      </c>
    </row>
    <row r="135" spans="1:4" x14ac:dyDescent="0.3">
      <c r="A135">
        <v>1</v>
      </c>
      <c r="B135" t="str">
        <f>VLOOKUP(A135,[1]Sheet1!$A$2:$B$16,2,FALSE)</f>
        <v>Sala de examenes 1</v>
      </c>
      <c r="C135" s="1">
        <v>44347.446018518516</v>
      </c>
      <c r="D135" t="s">
        <v>1</v>
      </c>
    </row>
    <row r="136" spans="1:4" x14ac:dyDescent="0.3">
      <c r="A136">
        <v>1</v>
      </c>
      <c r="B136" t="str">
        <f>VLOOKUP(A136,[1]Sheet1!$A$2:$B$16,2,FALSE)</f>
        <v>Sala de examenes 1</v>
      </c>
      <c r="C136" s="1">
        <v>44347.446469907409</v>
      </c>
      <c r="D136" t="s">
        <v>2</v>
      </c>
    </row>
    <row r="137" spans="1:4" x14ac:dyDescent="0.3">
      <c r="A137">
        <v>5</v>
      </c>
      <c r="B137" t="str">
        <f>VLOOKUP(A137,[1]Sheet1!$A$2:$B$16,2,FALSE)</f>
        <v>Sala de imagenes 1</v>
      </c>
      <c r="C137" s="1">
        <v>44347.446504629632</v>
      </c>
      <c r="D137" t="s">
        <v>2</v>
      </c>
    </row>
    <row r="138" spans="1:4" x14ac:dyDescent="0.3">
      <c r="A138">
        <v>7</v>
      </c>
      <c r="B138" t="str">
        <f>VLOOKUP(A138,[1]Sheet1!$A$2:$B$16,2,FALSE)</f>
        <v>Sala de procedimientos 2</v>
      </c>
      <c r="C138" s="1">
        <v>44347.447326388887</v>
      </c>
      <c r="D138" t="s">
        <v>1</v>
      </c>
    </row>
    <row r="139" spans="1:4" x14ac:dyDescent="0.3">
      <c r="A139">
        <v>5</v>
      </c>
      <c r="B139" t="str">
        <f>VLOOKUP(A139,[1]Sheet1!$A$2:$B$16,2,FALSE)</f>
        <v>Sala de imagenes 1</v>
      </c>
      <c r="C139" s="1">
        <v>44347.447557870371</v>
      </c>
      <c r="D139" t="s">
        <v>3</v>
      </c>
    </row>
    <row r="140" spans="1:4" x14ac:dyDescent="0.3">
      <c r="A140">
        <v>1</v>
      </c>
      <c r="B140" t="str">
        <f>VLOOKUP(A140,[1]Sheet1!$A$2:$B$16,2,FALSE)</f>
        <v>Sala de examenes 1</v>
      </c>
      <c r="C140" s="1">
        <v>44347.447581018518</v>
      </c>
      <c r="D140" t="s">
        <v>3</v>
      </c>
    </row>
    <row r="141" spans="1:4" x14ac:dyDescent="0.3">
      <c r="A141">
        <v>7</v>
      </c>
      <c r="B141" t="str">
        <f>VLOOKUP(A141,[1]Sheet1!$A$2:$B$16,2,FALSE)</f>
        <v>Sala de procedimientos 2</v>
      </c>
      <c r="C141" s="1">
        <v>44347.448148148149</v>
      </c>
      <c r="D141" t="s">
        <v>2</v>
      </c>
    </row>
    <row r="142" spans="1:4" x14ac:dyDescent="0.3">
      <c r="A142">
        <v>7</v>
      </c>
      <c r="B142" t="str">
        <f>VLOOKUP(A142,[1]Sheet1!$A$2:$B$16,2,FALSE)</f>
        <v>Sala de procedimientos 2</v>
      </c>
      <c r="C142" s="1">
        <v>44347.449756944443</v>
      </c>
      <c r="D142" t="s">
        <v>3</v>
      </c>
    </row>
    <row r="143" spans="1:4" x14ac:dyDescent="0.3">
      <c r="A143">
        <v>6</v>
      </c>
      <c r="B143" t="str">
        <f>VLOOKUP(A143,[1]Sheet1!$A$2:$B$16,2,FALSE)</f>
        <v>Sala de procedimientos 1</v>
      </c>
      <c r="C143" s="1">
        <v>44347.454375000001</v>
      </c>
      <c r="D143" t="s">
        <v>1</v>
      </c>
    </row>
    <row r="144" spans="1:4" x14ac:dyDescent="0.3">
      <c r="A144">
        <v>6</v>
      </c>
      <c r="B144" t="str">
        <f>VLOOKUP(A144,[1]Sheet1!$A$2:$B$16,2,FALSE)</f>
        <v>Sala de procedimientos 1</v>
      </c>
      <c r="C144" s="1">
        <v>44347.45480324074</v>
      </c>
      <c r="D144" t="s">
        <v>2</v>
      </c>
    </row>
    <row r="145" spans="1:4" x14ac:dyDescent="0.3">
      <c r="A145">
        <v>6</v>
      </c>
      <c r="B145" t="str">
        <f>VLOOKUP(A145,[1]Sheet1!$A$2:$B$16,2,FALSE)</f>
        <v>Sala de procedimientos 1</v>
      </c>
      <c r="C145" s="1">
        <v>44347.45815972222</v>
      </c>
      <c r="D145" t="s">
        <v>3</v>
      </c>
    </row>
    <row r="146" spans="1:4" x14ac:dyDescent="0.3">
      <c r="A146">
        <v>8</v>
      </c>
      <c r="B146" t="str">
        <f>VLOOKUP(A146,[1]Sheet1!$A$2:$B$16,2,FALSE)</f>
        <v>Sala de procedimientos 3</v>
      </c>
      <c r="C146" s="1">
        <v>44347.46365740741</v>
      </c>
      <c r="D146" t="s">
        <v>1</v>
      </c>
    </row>
    <row r="147" spans="1:4" x14ac:dyDescent="0.3">
      <c r="A147">
        <v>1</v>
      </c>
      <c r="B147" t="str">
        <f>VLOOKUP(A147,[1]Sheet1!$A$2:$B$16,2,FALSE)</f>
        <v>Sala de examenes 1</v>
      </c>
      <c r="C147" s="1">
        <v>44347.464016203703</v>
      </c>
      <c r="D147" t="s">
        <v>1</v>
      </c>
    </row>
    <row r="148" spans="1:4" x14ac:dyDescent="0.3">
      <c r="A148">
        <v>5</v>
      </c>
      <c r="B148" t="str">
        <f>VLOOKUP(A148,[1]Sheet1!$A$2:$B$16,2,FALSE)</f>
        <v>Sala de imagenes 1</v>
      </c>
      <c r="C148" s="1">
        <v>44347.464178240742</v>
      </c>
      <c r="D148" t="s">
        <v>1</v>
      </c>
    </row>
    <row r="149" spans="1:4" x14ac:dyDescent="0.3">
      <c r="A149">
        <v>8</v>
      </c>
      <c r="B149" t="str">
        <f>VLOOKUP(A149,[1]Sheet1!$A$2:$B$16,2,FALSE)</f>
        <v>Sala de procedimientos 3</v>
      </c>
      <c r="C149" s="1">
        <v>44347.464178240742</v>
      </c>
      <c r="D149" t="s">
        <v>2</v>
      </c>
    </row>
    <row r="150" spans="1:4" x14ac:dyDescent="0.3">
      <c r="A150">
        <v>1</v>
      </c>
      <c r="B150" t="str">
        <f>VLOOKUP(A150,[1]Sheet1!$A$2:$B$16,2,FALSE)</f>
        <v>Sala de examenes 1</v>
      </c>
      <c r="C150" s="1">
        <v>44347.464479166665</v>
      </c>
      <c r="D150" t="s">
        <v>2</v>
      </c>
    </row>
    <row r="151" spans="1:4" x14ac:dyDescent="0.3">
      <c r="A151">
        <v>5</v>
      </c>
      <c r="B151" t="str">
        <f>VLOOKUP(A151,[1]Sheet1!$A$2:$B$16,2,FALSE)</f>
        <v>Sala de imagenes 1</v>
      </c>
      <c r="C151" s="1">
        <v>44347.464953703704</v>
      </c>
      <c r="D151" t="s">
        <v>2</v>
      </c>
    </row>
    <row r="152" spans="1:4" x14ac:dyDescent="0.3">
      <c r="A152">
        <v>5</v>
      </c>
      <c r="B152" t="str">
        <f>VLOOKUP(A152,[1]Sheet1!$A$2:$B$16,2,FALSE)</f>
        <v>Sala de imagenes 1</v>
      </c>
      <c r="C152" s="1">
        <v>44347.465925925928</v>
      </c>
      <c r="D152" t="s">
        <v>3</v>
      </c>
    </row>
    <row r="153" spans="1:4" x14ac:dyDescent="0.3">
      <c r="A153">
        <v>1</v>
      </c>
      <c r="B153" t="str">
        <f>VLOOKUP(A153,[1]Sheet1!$A$2:$B$16,2,FALSE)</f>
        <v>Sala de examenes 1</v>
      </c>
      <c r="C153" s="1">
        <v>44347.466493055559</v>
      </c>
      <c r="D153" t="s">
        <v>3</v>
      </c>
    </row>
    <row r="154" spans="1:4" x14ac:dyDescent="0.3">
      <c r="A154">
        <v>8</v>
      </c>
      <c r="B154" t="str">
        <f>VLOOKUP(A154,[1]Sheet1!$A$2:$B$16,2,FALSE)</f>
        <v>Sala de procedimientos 3</v>
      </c>
      <c r="C154" s="1">
        <v>44347.466817129629</v>
      </c>
      <c r="D154" t="s">
        <v>3</v>
      </c>
    </row>
    <row r="155" spans="1:4" x14ac:dyDescent="0.3">
      <c r="A155">
        <v>12</v>
      </c>
      <c r="B155" t="str">
        <f>VLOOKUP(A155,[1]Sheet1!$A$2:$B$16,2,FALSE)</f>
        <v>Estación de revisión 1</v>
      </c>
      <c r="C155" s="1">
        <v>44347.467152777775</v>
      </c>
      <c r="D155" t="s">
        <v>1</v>
      </c>
    </row>
    <row r="156" spans="1:4" x14ac:dyDescent="0.3">
      <c r="A156">
        <v>12</v>
      </c>
      <c r="B156" t="str">
        <f>VLOOKUP(A156,[1]Sheet1!$A$2:$B$16,2,FALSE)</f>
        <v>Estación de revisión 1</v>
      </c>
      <c r="C156" s="1">
        <v>44347.467453703706</v>
      </c>
      <c r="D156" t="s">
        <v>2</v>
      </c>
    </row>
    <row r="157" spans="1:4" x14ac:dyDescent="0.3">
      <c r="A157">
        <v>12</v>
      </c>
      <c r="B157" t="str">
        <f>VLOOKUP(A157,[1]Sheet1!$A$2:$B$16,2,FALSE)</f>
        <v>Estación de revisión 1</v>
      </c>
      <c r="C157" s="1">
        <v>44347.467986111114</v>
      </c>
      <c r="D157" t="s">
        <v>3</v>
      </c>
    </row>
    <row r="158" spans="1:4" x14ac:dyDescent="0.3">
      <c r="A158">
        <v>13</v>
      </c>
      <c r="B158" t="str">
        <f>VLOOKUP(A158,[1]Sheet1!$A$2:$B$16,2,FALSE)</f>
        <v>Estación de revisión 2</v>
      </c>
      <c r="C158" s="1">
        <v>44347.473263888889</v>
      </c>
      <c r="D158" t="s">
        <v>1</v>
      </c>
    </row>
    <row r="159" spans="1:4" x14ac:dyDescent="0.3">
      <c r="A159">
        <v>14</v>
      </c>
      <c r="B159" t="str">
        <f>VLOOKUP(A159,[1]Sheet1!$A$2:$B$16,2,FALSE)</f>
        <v>Estación de revisión 3</v>
      </c>
      <c r="C159" s="1">
        <v>44347.473310185182</v>
      </c>
      <c r="D159" t="s">
        <v>1</v>
      </c>
    </row>
    <row r="160" spans="1:4" x14ac:dyDescent="0.3">
      <c r="A160">
        <v>14</v>
      </c>
      <c r="B160" t="str">
        <f>VLOOKUP(A160,[1]Sheet1!$A$2:$B$16,2,FALSE)</f>
        <v>Estación de revisión 3</v>
      </c>
      <c r="C160" s="1">
        <v>44347.473495370374</v>
      </c>
      <c r="D160" t="s">
        <v>2</v>
      </c>
    </row>
    <row r="161" spans="1:4" x14ac:dyDescent="0.3">
      <c r="A161">
        <v>13</v>
      </c>
      <c r="B161" t="str">
        <f>VLOOKUP(A161,[1]Sheet1!$A$2:$B$16,2,FALSE)</f>
        <v>Estación de revisión 2</v>
      </c>
      <c r="C161" s="1">
        <v>44347.473564814813</v>
      </c>
      <c r="D161" t="s">
        <v>2</v>
      </c>
    </row>
    <row r="162" spans="1:4" x14ac:dyDescent="0.3">
      <c r="A162">
        <v>12</v>
      </c>
      <c r="B162" t="str">
        <f>VLOOKUP(A162,[1]Sheet1!$A$2:$B$16,2,FALSE)</f>
        <v>Estación de revisión 1</v>
      </c>
      <c r="C162" s="1">
        <v>44347.473680555559</v>
      </c>
      <c r="D162" t="s">
        <v>1</v>
      </c>
    </row>
    <row r="163" spans="1:4" x14ac:dyDescent="0.3">
      <c r="A163">
        <v>14</v>
      </c>
      <c r="B163" t="str">
        <f>VLOOKUP(A163,[1]Sheet1!$A$2:$B$16,2,FALSE)</f>
        <v>Estación de revisión 3</v>
      </c>
      <c r="C163" s="1">
        <v>44347.473854166667</v>
      </c>
      <c r="D163" t="s">
        <v>3</v>
      </c>
    </row>
    <row r="164" spans="1:4" x14ac:dyDescent="0.3">
      <c r="A164">
        <v>12</v>
      </c>
      <c r="B164" t="str">
        <f>VLOOKUP(A164,[1]Sheet1!$A$2:$B$16,2,FALSE)</f>
        <v>Estación de revisión 1</v>
      </c>
      <c r="C164" s="1">
        <v>44347.474039351851</v>
      </c>
      <c r="D164" t="s">
        <v>2</v>
      </c>
    </row>
    <row r="165" spans="1:4" x14ac:dyDescent="0.3">
      <c r="A165">
        <v>13</v>
      </c>
      <c r="B165" t="str">
        <f>VLOOKUP(A165,[1]Sheet1!$A$2:$B$16,2,FALSE)</f>
        <v>Estación de revisión 2</v>
      </c>
      <c r="C165" s="1">
        <v>44347.474131944444</v>
      </c>
      <c r="D165" t="s">
        <v>3</v>
      </c>
    </row>
    <row r="166" spans="1:4" x14ac:dyDescent="0.3">
      <c r="A166">
        <v>12</v>
      </c>
      <c r="B166" t="str">
        <f>VLOOKUP(A166,[1]Sheet1!$A$2:$B$16,2,FALSE)</f>
        <v>Estación de revisión 1</v>
      </c>
      <c r="C166" s="1">
        <v>44347.474432870367</v>
      </c>
      <c r="D166" t="s">
        <v>3</v>
      </c>
    </row>
    <row r="167" spans="1:4" x14ac:dyDescent="0.3">
      <c r="A167">
        <v>2</v>
      </c>
      <c r="B167" t="str">
        <f>VLOOKUP(A167,[1]Sheet1!$A$2:$B$16,2,FALSE)</f>
        <v>Sala de examenes 2</v>
      </c>
      <c r="C167" s="1">
        <v>44347.474537037036</v>
      </c>
      <c r="D167" t="s">
        <v>1</v>
      </c>
    </row>
    <row r="168" spans="1:4" x14ac:dyDescent="0.3">
      <c r="A168">
        <v>2</v>
      </c>
      <c r="B168" t="str">
        <f>VLOOKUP(A168,[1]Sheet1!$A$2:$B$16,2,FALSE)</f>
        <v>Sala de examenes 2</v>
      </c>
      <c r="C168" s="1">
        <v>44347.47488425926</v>
      </c>
      <c r="D168" t="s">
        <v>2</v>
      </c>
    </row>
    <row r="169" spans="1:4" x14ac:dyDescent="0.3">
      <c r="A169">
        <v>5</v>
      </c>
      <c r="B169" t="str">
        <f>VLOOKUP(A169,[1]Sheet1!$A$2:$B$16,2,FALSE)</f>
        <v>Sala de imagenes 1</v>
      </c>
      <c r="C169" s="1">
        <v>44347.476400462961</v>
      </c>
      <c r="D169" t="s">
        <v>1</v>
      </c>
    </row>
    <row r="170" spans="1:4" x14ac:dyDescent="0.3">
      <c r="A170">
        <v>2</v>
      </c>
      <c r="B170" t="str">
        <f>VLOOKUP(A170,[1]Sheet1!$A$2:$B$16,2,FALSE)</f>
        <v>Sala de examenes 2</v>
      </c>
      <c r="C170" s="1">
        <v>44347.476712962962</v>
      </c>
      <c r="D170" t="s">
        <v>3</v>
      </c>
    </row>
    <row r="171" spans="1:4" x14ac:dyDescent="0.3">
      <c r="A171">
        <v>5</v>
      </c>
      <c r="B171" t="str">
        <f>VLOOKUP(A171,[1]Sheet1!$A$2:$B$16,2,FALSE)</f>
        <v>Sala de imagenes 1</v>
      </c>
      <c r="C171" s="1">
        <v>44347.477187500001</v>
      </c>
      <c r="D171" t="s">
        <v>2</v>
      </c>
    </row>
    <row r="172" spans="1:4" x14ac:dyDescent="0.3">
      <c r="A172">
        <v>1</v>
      </c>
      <c r="B172" t="str">
        <f>VLOOKUP(A172,[1]Sheet1!$A$2:$B$16,2,FALSE)</f>
        <v>Sala de examenes 1</v>
      </c>
      <c r="C172" s="1">
        <v>44347.477395833332</v>
      </c>
      <c r="D172" t="s">
        <v>1</v>
      </c>
    </row>
    <row r="173" spans="1:4" x14ac:dyDescent="0.3">
      <c r="A173">
        <v>1</v>
      </c>
      <c r="B173" t="str">
        <f>VLOOKUP(A173,[1]Sheet1!$A$2:$B$16,2,FALSE)</f>
        <v>Sala de examenes 1</v>
      </c>
      <c r="C173" s="1">
        <v>44347.477847222224</v>
      </c>
      <c r="D173" t="s">
        <v>2</v>
      </c>
    </row>
    <row r="174" spans="1:4" x14ac:dyDescent="0.3">
      <c r="A174">
        <v>5</v>
      </c>
      <c r="B174" t="str">
        <f>VLOOKUP(A174,[1]Sheet1!$A$2:$B$16,2,FALSE)</f>
        <v>Sala de imagenes 1</v>
      </c>
      <c r="C174" s="1">
        <v>44347.478043981479</v>
      </c>
      <c r="D174" t="s">
        <v>3</v>
      </c>
    </row>
    <row r="175" spans="1:4" x14ac:dyDescent="0.3">
      <c r="A175">
        <v>1</v>
      </c>
      <c r="B175" t="str">
        <f>VLOOKUP(A175,[1]Sheet1!$A$2:$B$16,2,FALSE)</f>
        <v>Sala de examenes 1</v>
      </c>
      <c r="C175" s="1">
        <v>44347.479409722226</v>
      </c>
      <c r="D175" t="s">
        <v>3</v>
      </c>
    </row>
    <row r="176" spans="1:4" x14ac:dyDescent="0.3">
      <c r="A176">
        <v>6</v>
      </c>
      <c r="B176" t="str">
        <f>VLOOKUP(A176,[1]Sheet1!$A$2:$B$16,2,FALSE)</f>
        <v>Sala de procedimientos 1</v>
      </c>
      <c r="C176" s="1">
        <v>44347.479525462964</v>
      </c>
      <c r="D176" t="s">
        <v>1</v>
      </c>
    </row>
    <row r="177" spans="1:4" x14ac:dyDescent="0.3">
      <c r="A177">
        <v>6</v>
      </c>
      <c r="B177" t="str">
        <f>VLOOKUP(A177,[1]Sheet1!$A$2:$B$16,2,FALSE)</f>
        <v>Sala de procedimientos 1</v>
      </c>
      <c r="C177" s="1">
        <v>44347.479953703703</v>
      </c>
      <c r="D177" t="s">
        <v>2</v>
      </c>
    </row>
    <row r="178" spans="1:4" x14ac:dyDescent="0.3">
      <c r="A178">
        <v>6</v>
      </c>
      <c r="B178" t="str">
        <f>VLOOKUP(A178,[1]Sheet1!$A$2:$B$16,2,FALSE)</f>
        <v>Sala de procedimientos 1</v>
      </c>
      <c r="C178" s="1">
        <v>44347.482083333336</v>
      </c>
      <c r="D178" t="s">
        <v>3</v>
      </c>
    </row>
    <row r="179" spans="1:4" x14ac:dyDescent="0.3">
      <c r="A179">
        <v>4</v>
      </c>
      <c r="B179" t="str">
        <f>VLOOKUP(A179,[1]Sheet1!$A$2:$B$16,2,FALSE)</f>
        <v>Sala de examenes 4</v>
      </c>
      <c r="C179" s="1">
        <v>44347.484212962961</v>
      </c>
      <c r="D179" t="s">
        <v>1</v>
      </c>
    </row>
    <row r="180" spans="1:4" x14ac:dyDescent="0.3">
      <c r="A180">
        <v>4</v>
      </c>
      <c r="B180" t="str">
        <f>VLOOKUP(A180,[1]Sheet1!$A$2:$B$16,2,FALSE)</f>
        <v>Sala de examenes 4</v>
      </c>
      <c r="C180" s="1">
        <v>44347.484606481485</v>
      </c>
      <c r="D180" t="s">
        <v>2</v>
      </c>
    </row>
    <row r="181" spans="1:4" x14ac:dyDescent="0.3">
      <c r="A181">
        <v>12</v>
      </c>
      <c r="B181" t="str">
        <f>VLOOKUP(A181,[1]Sheet1!$A$2:$B$16,2,FALSE)</f>
        <v>Estación de revisión 1</v>
      </c>
      <c r="C181" s="1">
        <v>44347.485590277778</v>
      </c>
      <c r="D181" t="s">
        <v>1</v>
      </c>
    </row>
    <row r="182" spans="1:4" x14ac:dyDescent="0.3">
      <c r="A182">
        <v>12</v>
      </c>
      <c r="B182" t="str">
        <f>VLOOKUP(A182,[1]Sheet1!$A$2:$B$16,2,FALSE)</f>
        <v>Estación de revisión 1</v>
      </c>
      <c r="C182" s="1">
        <v>44347.485891203702</v>
      </c>
      <c r="D182" t="s">
        <v>2</v>
      </c>
    </row>
    <row r="183" spans="1:4" x14ac:dyDescent="0.3">
      <c r="A183">
        <v>4</v>
      </c>
      <c r="B183" t="str">
        <f>VLOOKUP(A183,[1]Sheet1!$A$2:$B$16,2,FALSE)</f>
        <v>Sala de examenes 4</v>
      </c>
      <c r="C183" s="1">
        <v>44347.486331018517</v>
      </c>
      <c r="D183" t="s">
        <v>3</v>
      </c>
    </row>
    <row r="184" spans="1:4" x14ac:dyDescent="0.3">
      <c r="A184">
        <v>12</v>
      </c>
      <c r="B184" t="str">
        <f>VLOOKUP(A184,[1]Sheet1!$A$2:$B$16,2,FALSE)</f>
        <v>Estación de revisión 1</v>
      </c>
      <c r="C184" s="1">
        <v>44347.486493055556</v>
      </c>
      <c r="D184" t="s">
        <v>3</v>
      </c>
    </row>
    <row r="185" spans="1:4" x14ac:dyDescent="0.3">
      <c r="A185">
        <v>3</v>
      </c>
      <c r="B185" t="str">
        <f>VLOOKUP(A185,[1]Sheet1!$A$2:$B$16,2,FALSE)</f>
        <v>Sala de examenes 3</v>
      </c>
      <c r="C185" s="1">
        <v>44347.488310185188</v>
      </c>
      <c r="D185" t="s">
        <v>1</v>
      </c>
    </row>
    <row r="186" spans="1:4" x14ac:dyDescent="0.3">
      <c r="A186">
        <v>3</v>
      </c>
      <c r="B186" t="str">
        <f>VLOOKUP(A186,[1]Sheet1!$A$2:$B$16,2,FALSE)</f>
        <v>Sala de examenes 3</v>
      </c>
      <c r="C186" s="1">
        <v>44347.488530092596</v>
      </c>
      <c r="D186" t="s">
        <v>2</v>
      </c>
    </row>
    <row r="187" spans="1:4" x14ac:dyDescent="0.3">
      <c r="A187">
        <v>3</v>
      </c>
      <c r="B187" t="str">
        <f>VLOOKUP(A187,[1]Sheet1!$A$2:$B$16,2,FALSE)</f>
        <v>Sala de examenes 3</v>
      </c>
      <c r="C187" s="1">
        <v>44347.489942129629</v>
      </c>
      <c r="D187" t="s">
        <v>3</v>
      </c>
    </row>
    <row r="188" spans="1:4" x14ac:dyDescent="0.3">
      <c r="A188">
        <v>13</v>
      </c>
      <c r="B188" t="str">
        <f>VLOOKUP(A188,[1]Sheet1!$A$2:$B$16,2,FALSE)</f>
        <v>Estación de revisión 2</v>
      </c>
      <c r="C188" s="1">
        <v>44347.492060185185</v>
      </c>
      <c r="D188" t="s">
        <v>1</v>
      </c>
    </row>
    <row r="189" spans="1:4" x14ac:dyDescent="0.3">
      <c r="A189">
        <v>12</v>
      </c>
      <c r="B189" t="str">
        <f>VLOOKUP(A189,[1]Sheet1!$A$2:$B$16,2,FALSE)</f>
        <v>Estación de revisión 1</v>
      </c>
      <c r="C189" s="1">
        <v>44347.492094907408</v>
      </c>
      <c r="D189" t="s">
        <v>1</v>
      </c>
    </row>
    <row r="190" spans="1:4" x14ac:dyDescent="0.3">
      <c r="A190">
        <v>13</v>
      </c>
      <c r="B190" t="str">
        <f>VLOOKUP(A190,[1]Sheet1!$A$2:$B$16,2,FALSE)</f>
        <v>Estación de revisión 2</v>
      </c>
      <c r="C190" s="1">
        <v>44347.492372685185</v>
      </c>
      <c r="D190" t="s">
        <v>2</v>
      </c>
    </row>
    <row r="191" spans="1:4" x14ac:dyDescent="0.3">
      <c r="A191">
        <v>12</v>
      </c>
      <c r="B191" t="str">
        <f>VLOOKUP(A191,[1]Sheet1!$A$2:$B$16,2,FALSE)</f>
        <v>Estación de revisión 1</v>
      </c>
      <c r="C191" s="1">
        <v>44347.492395833331</v>
      </c>
      <c r="D191" t="s">
        <v>2</v>
      </c>
    </row>
    <row r="192" spans="1:4" x14ac:dyDescent="0.3">
      <c r="A192">
        <v>12</v>
      </c>
      <c r="B192" t="str">
        <f>VLOOKUP(A192,[1]Sheet1!$A$2:$B$16,2,FALSE)</f>
        <v>Estación de revisión 1</v>
      </c>
      <c r="C192" s="1">
        <v>44347.492800925924</v>
      </c>
      <c r="D192" t="s">
        <v>3</v>
      </c>
    </row>
    <row r="193" spans="1:4" x14ac:dyDescent="0.3">
      <c r="A193">
        <v>13</v>
      </c>
      <c r="B193" t="str">
        <f>VLOOKUP(A193,[1]Sheet1!$A$2:$B$16,2,FALSE)</f>
        <v>Estación de revisión 2</v>
      </c>
      <c r="C193" s="1">
        <v>44347.492824074077</v>
      </c>
      <c r="D193" t="s">
        <v>3</v>
      </c>
    </row>
    <row r="194" spans="1:4" x14ac:dyDescent="0.3">
      <c r="A194">
        <v>7</v>
      </c>
      <c r="B194" t="str">
        <f>VLOOKUP(A194,[1]Sheet1!$A$2:$B$16,2,FALSE)</f>
        <v>Sala de procedimientos 2</v>
      </c>
      <c r="C194" s="1">
        <v>44347.495185185187</v>
      </c>
      <c r="D194" t="s">
        <v>1</v>
      </c>
    </row>
    <row r="195" spans="1:4" x14ac:dyDescent="0.3">
      <c r="A195">
        <v>7</v>
      </c>
      <c r="B195" t="str">
        <f>VLOOKUP(A195,[1]Sheet1!$A$2:$B$16,2,FALSE)</f>
        <v>Sala de procedimientos 2</v>
      </c>
      <c r="C195" s="1">
        <v>44347.49590277778</v>
      </c>
      <c r="D195" t="s">
        <v>2</v>
      </c>
    </row>
    <row r="196" spans="1:4" x14ac:dyDescent="0.3">
      <c r="A196">
        <v>7</v>
      </c>
      <c r="B196" t="str">
        <f>VLOOKUP(A196,[1]Sheet1!$A$2:$B$16,2,FALSE)</f>
        <v>Sala de procedimientos 2</v>
      </c>
      <c r="C196" s="1">
        <v>44347.497847222221</v>
      </c>
      <c r="D196" t="s">
        <v>3</v>
      </c>
    </row>
    <row r="197" spans="1:4" x14ac:dyDescent="0.3">
      <c r="A197">
        <v>5</v>
      </c>
      <c r="B197" t="str">
        <f>VLOOKUP(A197,[1]Sheet1!$A$2:$B$16,2,FALSE)</f>
        <v>Sala de imagenes 1</v>
      </c>
      <c r="C197" s="1">
        <v>44347.500671296293</v>
      </c>
      <c r="D197" t="s">
        <v>1</v>
      </c>
    </row>
    <row r="198" spans="1:4" x14ac:dyDescent="0.3">
      <c r="A198">
        <v>5</v>
      </c>
      <c r="B198" t="str">
        <f>VLOOKUP(A198,[1]Sheet1!$A$2:$B$16,2,FALSE)</f>
        <v>Sala de imagenes 1</v>
      </c>
      <c r="C198" s="1">
        <v>44347.501446759263</v>
      </c>
      <c r="D198" t="s">
        <v>2</v>
      </c>
    </row>
    <row r="199" spans="1:4" x14ac:dyDescent="0.3">
      <c r="A199">
        <v>5</v>
      </c>
      <c r="B199" t="str">
        <f>VLOOKUP(A199,[1]Sheet1!$A$2:$B$16,2,FALSE)</f>
        <v>Sala de imagenes 1</v>
      </c>
      <c r="C199" s="1">
        <v>44347.502581018518</v>
      </c>
      <c r="D199" t="s">
        <v>3</v>
      </c>
    </row>
    <row r="200" spans="1:4" x14ac:dyDescent="0.3">
      <c r="A200">
        <v>12</v>
      </c>
      <c r="B200" t="str">
        <f>VLOOKUP(A200,[1]Sheet1!$A$2:$B$16,2,FALSE)</f>
        <v>Estación de revisión 1</v>
      </c>
      <c r="C200" s="1">
        <v>44347.504560185182</v>
      </c>
      <c r="D200" t="s">
        <v>1</v>
      </c>
    </row>
    <row r="201" spans="1:4" x14ac:dyDescent="0.3">
      <c r="A201">
        <v>12</v>
      </c>
      <c r="B201" t="str">
        <f>VLOOKUP(A201,[1]Sheet1!$A$2:$B$16,2,FALSE)</f>
        <v>Estación de revisión 1</v>
      </c>
      <c r="C201" s="1">
        <v>44347.504872685182</v>
      </c>
      <c r="D201" t="s">
        <v>2</v>
      </c>
    </row>
    <row r="202" spans="1:4" x14ac:dyDescent="0.3">
      <c r="A202">
        <v>12</v>
      </c>
      <c r="B202" t="str">
        <f>VLOOKUP(A202,[1]Sheet1!$A$2:$B$16,2,FALSE)</f>
        <v>Estación de revisión 1</v>
      </c>
      <c r="C202" s="1">
        <v>44347.505462962959</v>
      </c>
      <c r="D202" t="s">
        <v>3</v>
      </c>
    </row>
    <row r="203" spans="1:4" x14ac:dyDescent="0.3">
      <c r="A203">
        <v>12</v>
      </c>
      <c r="B203" t="str">
        <f>VLOOKUP(A203,[1]Sheet1!$A$2:$B$16,2,FALSE)</f>
        <v>Estación de revisión 1</v>
      </c>
      <c r="C203" s="1">
        <v>44347.510937500003</v>
      </c>
      <c r="D203" t="s">
        <v>1</v>
      </c>
    </row>
    <row r="204" spans="1:4" x14ac:dyDescent="0.3">
      <c r="A204">
        <v>12</v>
      </c>
      <c r="B204" t="str">
        <f>VLOOKUP(A204,[1]Sheet1!$A$2:$B$16,2,FALSE)</f>
        <v>Estación de revisión 1</v>
      </c>
      <c r="C204" s="1">
        <v>44347.511250000003</v>
      </c>
      <c r="D204" t="s">
        <v>2</v>
      </c>
    </row>
    <row r="205" spans="1:4" x14ac:dyDescent="0.3">
      <c r="A205">
        <v>12</v>
      </c>
      <c r="B205" t="str">
        <f>VLOOKUP(A205,[1]Sheet1!$A$2:$B$16,2,FALSE)</f>
        <v>Estación de revisión 1</v>
      </c>
      <c r="C205" s="1">
        <v>44347.511805555558</v>
      </c>
      <c r="D205" t="s">
        <v>3</v>
      </c>
    </row>
    <row r="206" spans="1:4" x14ac:dyDescent="0.3">
      <c r="A206">
        <v>2</v>
      </c>
      <c r="B206" t="str">
        <f>VLOOKUP(A206,[1]Sheet1!$A$2:$B$16,2,FALSE)</f>
        <v>Sala de examenes 2</v>
      </c>
      <c r="C206" s="1">
        <v>44347.513090277775</v>
      </c>
      <c r="D206" t="s">
        <v>1</v>
      </c>
    </row>
    <row r="207" spans="1:4" x14ac:dyDescent="0.3">
      <c r="A207">
        <v>2</v>
      </c>
      <c r="B207" t="str">
        <f>VLOOKUP(A207,[1]Sheet1!$A$2:$B$16,2,FALSE)</f>
        <v>Sala de examenes 2</v>
      </c>
      <c r="C207" s="1">
        <v>44347.513483796298</v>
      </c>
      <c r="D207" t="s">
        <v>2</v>
      </c>
    </row>
    <row r="208" spans="1:4" x14ac:dyDescent="0.3">
      <c r="A208">
        <v>1</v>
      </c>
      <c r="B208" t="str">
        <f>VLOOKUP(A208,[1]Sheet1!$A$2:$B$16,2,FALSE)</f>
        <v>Sala de examenes 1</v>
      </c>
      <c r="C208" s="1">
        <v>44347.513553240744</v>
      </c>
      <c r="D208" t="s">
        <v>1</v>
      </c>
    </row>
    <row r="209" spans="1:4" x14ac:dyDescent="0.3">
      <c r="A209">
        <v>12</v>
      </c>
      <c r="B209" t="str">
        <f>VLOOKUP(A209,[1]Sheet1!$A$2:$B$16,2,FALSE)</f>
        <v>Estación de revisión 1</v>
      </c>
      <c r="C209" s="1">
        <v>44347.515092592592</v>
      </c>
      <c r="D209" t="s">
        <v>1</v>
      </c>
    </row>
    <row r="210" spans="1:4" x14ac:dyDescent="0.3">
      <c r="A210">
        <v>2</v>
      </c>
      <c r="B210" t="str">
        <f>VLOOKUP(A210,[1]Sheet1!$A$2:$B$16,2,FALSE)</f>
        <v>Sala de examenes 2</v>
      </c>
      <c r="C210" s="1">
        <v>44347.515335648146</v>
      </c>
      <c r="D210" t="s">
        <v>3</v>
      </c>
    </row>
    <row r="211" spans="1:4" x14ac:dyDescent="0.3">
      <c r="A211">
        <v>1</v>
      </c>
      <c r="B211" t="str">
        <f>VLOOKUP(A211,[1]Sheet1!$A$2:$B$16,2,FALSE)</f>
        <v>Sala de examenes 1</v>
      </c>
      <c r="C211" s="1">
        <v>44347.515532407408</v>
      </c>
      <c r="D211" t="s">
        <v>2</v>
      </c>
    </row>
    <row r="212" spans="1:4" x14ac:dyDescent="0.3">
      <c r="A212">
        <v>12</v>
      </c>
      <c r="B212" t="str">
        <f>VLOOKUP(A212,[1]Sheet1!$A$2:$B$16,2,FALSE)</f>
        <v>Estación de revisión 1</v>
      </c>
      <c r="C212" s="1">
        <v>44347.515682870369</v>
      </c>
      <c r="D212" t="s">
        <v>2</v>
      </c>
    </row>
    <row r="213" spans="1:4" x14ac:dyDescent="0.3">
      <c r="A213">
        <v>5</v>
      </c>
      <c r="B213" t="str">
        <f>VLOOKUP(A213,[1]Sheet1!$A$2:$B$16,2,FALSE)</f>
        <v>Sala de imagenes 1</v>
      </c>
      <c r="C213" s="1">
        <v>44347.516041666669</v>
      </c>
      <c r="D213" t="s">
        <v>1</v>
      </c>
    </row>
    <row r="214" spans="1:4" x14ac:dyDescent="0.3">
      <c r="A214">
        <v>12</v>
      </c>
      <c r="B214" t="str">
        <f>VLOOKUP(A214,[1]Sheet1!$A$2:$B$16,2,FALSE)</f>
        <v>Estación de revisión 1</v>
      </c>
      <c r="C214" s="1">
        <v>44347.516192129631</v>
      </c>
      <c r="D214" t="s">
        <v>3</v>
      </c>
    </row>
    <row r="215" spans="1:4" x14ac:dyDescent="0.3">
      <c r="A215">
        <v>5</v>
      </c>
      <c r="B215" t="str">
        <f>VLOOKUP(A215,[1]Sheet1!$A$2:$B$16,2,FALSE)</f>
        <v>Sala de imagenes 1</v>
      </c>
      <c r="C215" s="1">
        <v>44347.516828703701</v>
      </c>
      <c r="D215" t="s">
        <v>2</v>
      </c>
    </row>
    <row r="216" spans="1:4" x14ac:dyDescent="0.3">
      <c r="A216">
        <v>1</v>
      </c>
      <c r="B216" t="str">
        <f>VLOOKUP(A216,[1]Sheet1!$A$2:$B$16,2,FALSE)</f>
        <v>Sala de examenes 1</v>
      </c>
      <c r="C216" s="1">
        <v>44347.51730324074</v>
      </c>
      <c r="D216" t="s">
        <v>3</v>
      </c>
    </row>
    <row r="217" spans="1:4" x14ac:dyDescent="0.3">
      <c r="A217">
        <v>5</v>
      </c>
      <c r="B217" t="str">
        <f>VLOOKUP(A217,[1]Sheet1!$A$2:$B$16,2,FALSE)</f>
        <v>Sala de imagenes 1</v>
      </c>
      <c r="C217" s="1">
        <v>44347.517696759256</v>
      </c>
      <c r="D217" t="s">
        <v>3</v>
      </c>
    </row>
    <row r="218" spans="1:4" x14ac:dyDescent="0.3">
      <c r="A218">
        <v>3</v>
      </c>
      <c r="B218" t="str">
        <f>VLOOKUP(A218,[1]Sheet1!$A$2:$B$16,2,FALSE)</f>
        <v>Sala de examenes 3</v>
      </c>
      <c r="C218" s="1">
        <v>44347.520949074074</v>
      </c>
      <c r="D218" t="s">
        <v>1</v>
      </c>
    </row>
    <row r="219" spans="1:4" x14ac:dyDescent="0.3">
      <c r="A219">
        <v>3</v>
      </c>
      <c r="B219" t="str">
        <f>VLOOKUP(A219,[1]Sheet1!$A$2:$B$16,2,FALSE)</f>
        <v>Sala de examenes 3</v>
      </c>
      <c r="C219" s="1">
        <v>44347.521168981482</v>
      </c>
      <c r="D219" t="s">
        <v>2</v>
      </c>
    </row>
    <row r="220" spans="1:4" x14ac:dyDescent="0.3">
      <c r="A220">
        <v>3</v>
      </c>
      <c r="B220" t="str">
        <f>VLOOKUP(A220,[1]Sheet1!$A$2:$B$16,2,FALSE)</f>
        <v>Sala de examenes 3</v>
      </c>
      <c r="C220" s="1">
        <v>44347.522418981483</v>
      </c>
      <c r="D220" t="s">
        <v>3</v>
      </c>
    </row>
    <row r="221" spans="1:4" x14ac:dyDescent="0.3">
      <c r="A221">
        <v>7</v>
      </c>
      <c r="B221" t="str">
        <f>VLOOKUP(A221,[1]Sheet1!$A$2:$B$16,2,FALSE)</f>
        <v>Sala de procedimientos 2</v>
      </c>
      <c r="C221" s="1">
        <v>44347.522997685184</v>
      </c>
      <c r="D221" t="s">
        <v>1</v>
      </c>
    </row>
    <row r="222" spans="1:4" x14ac:dyDescent="0.3">
      <c r="A222">
        <v>7</v>
      </c>
      <c r="B222" t="str">
        <f>VLOOKUP(A222,[1]Sheet1!$A$2:$B$16,2,FALSE)</f>
        <v>Sala de procedimientos 2</v>
      </c>
      <c r="C222" s="1">
        <v>44347.523715277777</v>
      </c>
      <c r="D222" t="s">
        <v>2</v>
      </c>
    </row>
    <row r="223" spans="1:4" x14ac:dyDescent="0.3">
      <c r="A223">
        <v>7</v>
      </c>
      <c r="B223" t="str">
        <f>VLOOKUP(A223,[1]Sheet1!$A$2:$B$16,2,FALSE)</f>
        <v>Sala de procedimientos 2</v>
      </c>
      <c r="C223" s="1">
        <v>44347.525879629633</v>
      </c>
      <c r="D223" t="s">
        <v>3</v>
      </c>
    </row>
    <row r="224" spans="1:4" x14ac:dyDescent="0.3">
      <c r="A224">
        <v>6</v>
      </c>
      <c r="B224" t="str">
        <f>VLOOKUP(A224,[1]Sheet1!$A$2:$B$16,2,FALSE)</f>
        <v>Sala de procedimientos 1</v>
      </c>
      <c r="C224" s="1">
        <v>44347.541203703702</v>
      </c>
      <c r="D224" t="s">
        <v>1</v>
      </c>
    </row>
    <row r="225" spans="1:4" x14ac:dyDescent="0.3">
      <c r="A225">
        <v>6</v>
      </c>
      <c r="B225" t="str">
        <f>VLOOKUP(A225,[1]Sheet1!$A$2:$B$16,2,FALSE)</f>
        <v>Sala de procedimientos 1</v>
      </c>
      <c r="C225" s="1">
        <v>44347.541631944441</v>
      </c>
      <c r="D225" t="s">
        <v>2</v>
      </c>
    </row>
    <row r="226" spans="1:4" x14ac:dyDescent="0.3">
      <c r="A226">
        <v>6</v>
      </c>
      <c r="B226" t="str">
        <f>VLOOKUP(A226,[1]Sheet1!$A$2:$B$16,2,FALSE)</f>
        <v>Sala de procedimientos 1</v>
      </c>
      <c r="C226" s="1">
        <v>44347.542719907404</v>
      </c>
      <c r="D226" t="s">
        <v>3</v>
      </c>
    </row>
    <row r="227" spans="1:4" x14ac:dyDescent="0.3">
      <c r="A227">
        <v>9</v>
      </c>
      <c r="B227" t="str">
        <f>VLOOKUP(A227,[1]Sheet1!$A$2:$B$16,2,FALSE)</f>
        <v>Sala de procedimientos 4</v>
      </c>
      <c r="C227" s="1">
        <v>44347.543969907405</v>
      </c>
      <c r="D227" t="s">
        <v>1</v>
      </c>
    </row>
    <row r="228" spans="1:4" x14ac:dyDescent="0.3">
      <c r="A228">
        <v>9</v>
      </c>
      <c r="B228" t="str">
        <f>VLOOKUP(A228,[1]Sheet1!$A$2:$B$16,2,FALSE)</f>
        <v>Sala de procedimientos 4</v>
      </c>
      <c r="C228" s="1">
        <v>44347.544664351852</v>
      </c>
      <c r="D228" t="s">
        <v>2</v>
      </c>
    </row>
    <row r="229" spans="1:4" x14ac:dyDescent="0.3">
      <c r="A229">
        <v>9</v>
      </c>
      <c r="B229" t="str">
        <f>VLOOKUP(A229,[1]Sheet1!$A$2:$B$16,2,FALSE)</f>
        <v>Sala de procedimientos 4</v>
      </c>
      <c r="C229" s="1">
        <v>44347.547453703701</v>
      </c>
      <c r="D229" t="s">
        <v>3</v>
      </c>
    </row>
    <row r="230" spans="1:4" x14ac:dyDescent="0.3">
      <c r="A230">
        <v>13</v>
      </c>
      <c r="B230" t="str">
        <f>VLOOKUP(A230,[1]Sheet1!$A$2:$B$16,2,FALSE)</f>
        <v>Estación de revisión 2</v>
      </c>
      <c r="C230" s="1">
        <v>44347.548784722225</v>
      </c>
      <c r="D230" t="s">
        <v>1</v>
      </c>
    </row>
    <row r="231" spans="1:4" x14ac:dyDescent="0.3">
      <c r="A231">
        <v>13</v>
      </c>
      <c r="B231" t="str">
        <f>VLOOKUP(A231,[1]Sheet1!$A$2:$B$16,2,FALSE)</f>
        <v>Estación de revisión 2</v>
      </c>
      <c r="C231" s="1">
        <v>44347.549097222225</v>
      </c>
      <c r="D231" t="s">
        <v>2</v>
      </c>
    </row>
    <row r="232" spans="1:4" x14ac:dyDescent="0.3">
      <c r="A232">
        <v>13</v>
      </c>
      <c r="B232" t="str">
        <f>VLOOKUP(A232,[1]Sheet1!$A$2:$B$16,2,FALSE)</f>
        <v>Estación de revisión 2</v>
      </c>
      <c r="C232" s="1">
        <v>44347.549733796295</v>
      </c>
      <c r="D232" t="s">
        <v>3</v>
      </c>
    </row>
    <row r="233" spans="1:4" x14ac:dyDescent="0.3">
      <c r="A233">
        <v>12</v>
      </c>
      <c r="B233" t="str">
        <f>VLOOKUP(A233,[1]Sheet1!$A$2:$B$16,2,FALSE)</f>
        <v>Estación de revisión 1</v>
      </c>
      <c r="C233" s="1">
        <v>44347.550555555557</v>
      </c>
      <c r="D233" t="s">
        <v>1</v>
      </c>
    </row>
    <row r="234" spans="1:4" x14ac:dyDescent="0.3">
      <c r="A234">
        <v>12</v>
      </c>
      <c r="B234" t="str">
        <f>VLOOKUP(A234,[1]Sheet1!$A$2:$B$16,2,FALSE)</f>
        <v>Estación de revisión 1</v>
      </c>
      <c r="C234" s="1">
        <v>44347.550856481481</v>
      </c>
      <c r="D234" t="s">
        <v>2</v>
      </c>
    </row>
    <row r="235" spans="1:4" x14ac:dyDescent="0.3">
      <c r="A235">
        <v>12</v>
      </c>
      <c r="B235" t="str">
        <f>VLOOKUP(A235,[1]Sheet1!$A$2:$B$16,2,FALSE)</f>
        <v>Estación de revisión 1</v>
      </c>
      <c r="C235" s="1">
        <v>44347.552245370367</v>
      </c>
      <c r="D235" t="s">
        <v>3</v>
      </c>
    </row>
    <row r="236" spans="1:4" x14ac:dyDescent="0.3">
      <c r="A236">
        <v>14</v>
      </c>
      <c r="B236" t="str">
        <f>VLOOKUP(A236,[1]Sheet1!$A$2:$B$16,2,FALSE)</f>
        <v>Estación de revisión 3</v>
      </c>
      <c r="C236" s="1">
        <v>44347.553599537037</v>
      </c>
      <c r="D236" t="s">
        <v>1</v>
      </c>
    </row>
    <row r="237" spans="1:4" x14ac:dyDescent="0.3">
      <c r="A237">
        <v>14</v>
      </c>
      <c r="B237" t="str">
        <f>VLOOKUP(A237,[1]Sheet1!$A$2:$B$16,2,FALSE)</f>
        <v>Estación de revisión 3</v>
      </c>
      <c r="C237" s="1">
        <v>44347.553773148145</v>
      </c>
      <c r="D237" t="s">
        <v>2</v>
      </c>
    </row>
    <row r="238" spans="1:4" x14ac:dyDescent="0.3">
      <c r="A238">
        <v>14</v>
      </c>
      <c r="B238" t="str">
        <f>VLOOKUP(A238,[1]Sheet1!$A$2:$B$16,2,FALSE)</f>
        <v>Estación de revisión 3</v>
      </c>
      <c r="C238" s="1">
        <v>44347.554224537038</v>
      </c>
      <c r="D238" t="s">
        <v>3</v>
      </c>
    </row>
    <row r="239" spans="1:4" x14ac:dyDescent="0.3">
      <c r="A239">
        <v>8</v>
      </c>
      <c r="B239" t="str">
        <f>VLOOKUP(A239,[1]Sheet1!$A$2:$B$16,2,FALSE)</f>
        <v>Sala de procedimientos 3</v>
      </c>
      <c r="C239" s="1">
        <v>44347.556122685186</v>
      </c>
      <c r="D239" t="s">
        <v>1</v>
      </c>
    </row>
    <row r="240" spans="1:4" x14ac:dyDescent="0.3">
      <c r="A240">
        <v>8</v>
      </c>
      <c r="B240" t="str">
        <f>VLOOKUP(A240,[1]Sheet1!$A$2:$B$16,2,FALSE)</f>
        <v>Sala de procedimientos 3</v>
      </c>
      <c r="C240" s="1">
        <v>44347.556655092594</v>
      </c>
      <c r="D240" t="s">
        <v>2</v>
      </c>
    </row>
    <row r="241" spans="1:4" x14ac:dyDescent="0.3">
      <c r="A241">
        <v>8</v>
      </c>
      <c r="B241" t="str">
        <f>VLOOKUP(A241,[1]Sheet1!$A$2:$B$16,2,FALSE)</f>
        <v>Sala de procedimientos 3</v>
      </c>
      <c r="C241" s="1">
        <v>44347.558587962965</v>
      </c>
      <c r="D241" t="s">
        <v>3</v>
      </c>
    </row>
    <row r="242" spans="1:4" x14ac:dyDescent="0.3">
      <c r="A242">
        <v>1</v>
      </c>
      <c r="B242" t="str">
        <f>VLOOKUP(A242,[1]Sheet1!$A$2:$B$16,2,FALSE)</f>
        <v>Sala de examenes 1</v>
      </c>
      <c r="C242" s="1">
        <v>44347.565289351849</v>
      </c>
      <c r="D242" t="s">
        <v>1</v>
      </c>
    </row>
    <row r="243" spans="1:4" x14ac:dyDescent="0.3">
      <c r="A243">
        <v>1</v>
      </c>
      <c r="B243" t="str">
        <f>VLOOKUP(A243,[1]Sheet1!$A$2:$B$16,2,FALSE)</f>
        <v>Sala de examenes 1</v>
      </c>
      <c r="C243" s="1">
        <v>44347.565752314818</v>
      </c>
      <c r="D243" t="s">
        <v>2</v>
      </c>
    </row>
    <row r="244" spans="1:4" x14ac:dyDescent="0.3">
      <c r="A244">
        <v>2</v>
      </c>
      <c r="B244" t="str">
        <f>VLOOKUP(A244,[1]Sheet1!$A$2:$B$16,2,FALSE)</f>
        <v>Sala de examenes 2</v>
      </c>
      <c r="C244" s="1">
        <v>44347.566238425927</v>
      </c>
      <c r="D244" t="s">
        <v>1</v>
      </c>
    </row>
    <row r="245" spans="1:4" x14ac:dyDescent="0.3">
      <c r="A245">
        <v>2</v>
      </c>
      <c r="B245" t="str">
        <f>VLOOKUP(A245,[1]Sheet1!$A$2:$B$16,2,FALSE)</f>
        <v>Sala de examenes 2</v>
      </c>
      <c r="C245" s="1">
        <v>44347.566620370373</v>
      </c>
      <c r="D245" t="s">
        <v>2</v>
      </c>
    </row>
    <row r="246" spans="1:4" x14ac:dyDescent="0.3">
      <c r="A246">
        <v>1</v>
      </c>
      <c r="B246" t="str">
        <f>VLOOKUP(A246,[1]Sheet1!$A$2:$B$16,2,FALSE)</f>
        <v>Sala de examenes 1</v>
      </c>
      <c r="C246" s="1">
        <v>44347.567118055558</v>
      </c>
      <c r="D246" t="s">
        <v>3</v>
      </c>
    </row>
    <row r="247" spans="1:4" x14ac:dyDescent="0.3">
      <c r="A247">
        <v>6</v>
      </c>
      <c r="B247" t="str">
        <f>VLOOKUP(A247,[1]Sheet1!$A$2:$B$16,2,FALSE)</f>
        <v>Sala de procedimientos 1</v>
      </c>
      <c r="C247" s="1">
        <v>44347.56726851852</v>
      </c>
      <c r="D247" t="s">
        <v>1</v>
      </c>
    </row>
    <row r="248" spans="1:4" x14ac:dyDescent="0.3">
      <c r="A248">
        <v>6</v>
      </c>
      <c r="B248" t="str">
        <f>VLOOKUP(A248,[1]Sheet1!$A$2:$B$16,2,FALSE)</f>
        <v>Sala de procedimientos 1</v>
      </c>
      <c r="C248" s="1">
        <v>44347.567685185182</v>
      </c>
      <c r="D248" t="s">
        <v>2</v>
      </c>
    </row>
    <row r="249" spans="1:4" x14ac:dyDescent="0.3">
      <c r="A249">
        <v>2</v>
      </c>
      <c r="B249" t="str">
        <f>VLOOKUP(A249,[1]Sheet1!$A$2:$B$16,2,FALSE)</f>
        <v>Sala de examenes 2</v>
      </c>
      <c r="C249" s="1">
        <v>44347.568703703706</v>
      </c>
      <c r="D249" t="s">
        <v>3</v>
      </c>
    </row>
    <row r="250" spans="1:4" x14ac:dyDescent="0.3">
      <c r="A250">
        <v>6</v>
      </c>
      <c r="B250" t="str">
        <f>VLOOKUP(A250,[1]Sheet1!$A$2:$B$16,2,FALSE)</f>
        <v>Sala de procedimientos 1</v>
      </c>
      <c r="C250" s="1">
        <v>44347.57172453704</v>
      </c>
      <c r="D250" t="s">
        <v>3</v>
      </c>
    </row>
    <row r="251" spans="1:4" x14ac:dyDescent="0.3">
      <c r="A251">
        <v>12</v>
      </c>
      <c r="B251" t="str">
        <f>VLOOKUP(A251,[1]Sheet1!$A$2:$B$16,2,FALSE)</f>
        <v>Estación de revisión 1</v>
      </c>
      <c r="C251" s="1">
        <v>44347.576064814813</v>
      </c>
      <c r="D251" t="s">
        <v>1</v>
      </c>
    </row>
    <row r="252" spans="1:4" x14ac:dyDescent="0.3">
      <c r="A252">
        <v>12</v>
      </c>
      <c r="B252" t="str">
        <f>VLOOKUP(A252,[1]Sheet1!$A$2:$B$16,2,FALSE)</f>
        <v>Estación de revisión 1</v>
      </c>
      <c r="C252" s="1">
        <v>44347.576365740744</v>
      </c>
      <c r="D252" t="s">
        <v>2</v>
      </c>
    </row>
    <row r="253" spans="1:4" x14ac:dyDescent="0.3">
      <c r="A253">
        <v>12</v>
      </c>
      <c r="B253" t="str">
        <f>VLOOKUP(A253,[1]Sheet1!$A$2:$B$16,2,FALSE)</f>
        <v>Estación de revisión 1</v>
      </c>
      <c r="C253" s="1">
        <v>44347.576898148145</v>
      </c>
      <c r="D253" t="s">
        <v>3</v>
      </c>
    </row>
    <row r="254" spans="1:4" x14ac:dyDescent="0.3">
      <c r="A254">
        <v>13</v>
      </c>
      <c r="B254" t="str">
        <f>VLOOKUP(A254,[1]Sheet1!$A$2:$B$16,2,FALSE)</f>
        <v>Estación de revisión 2</v>
      </c>
      <c r="C254" s="1">
        <v>44347.577546296299</v>
      </c>
      <c r="D254" t="s">
        <v>1</v>
      </c>
    </row>
    <row r="255" spans="1:4" x14ac:dyDescent="0.3">
      <c r="A255">
        <v>13</v>
      </c>
      <c r="B255" t="str">
        <f>VLOOKUP(A255,[1]Sheet1!$A$2:$B$16,2,FALSE)</f>
        <v>Estación de revisión 2</v>
      </c>
      <c r="C255" s="1">
        <v>44347.577847222223</v>
      </c>
      <c r="D255" t="s">
        <v>2</v>
      </c>
    </row>
    <row r="256" spans="1:4" x14ac:dyDescent="0.3">
      <c r="A256">
        <v>13</v>
      </c>
      <c r="B256" t="str">
        <f>VLOOKUP(A256,[1]Sheet1!$A$2:$B$16,2,FALSE)</f>
        <v>Estación de revisión 2</v>
      </c>
      <c r="C256" s="1">
        <v>44347.578414351854</v>
      </c>
      <c r="D256" t="s">
        <v>3</v>
      </c>
    </row>
    <row r="257" spans="1:4" x14ac:dyDescent="0.3">
      <c r="A257">
        <v>12</v>
      </c>
      <c r="B257" t="str">
        <f>VLOOKUP(A257,[1]Sheet1!$A$2:$B$16,2,FALSE)</f>
        <v>Estación de revisión 1</v>
      </c>
      <c r="C257" s="1">
        <v>44347.591331018521</v>
      </c>
      <c r="D257" t="s">
        <v>1</v>
      </c>
    </row>
    <row r="258" spans="1:4" x14ac:dyDescent="0.3">
      <c r="A258">
        <v>1</v>
      </c>
      <c r="B258" t="str">
        <f>VLOOKUP(A258,[1]Sheet1!$A$2:$B$16,2,FALSE)</f>
        <v>Sala de examenes 1</v>
      </c>
      <c r="C258" s="1">
        <v>44347.592245370368</v>
      </c>
      <c r="D258" t="s">
        <v>1</v>
      </c>
    </row>
    <row r="259" spans="1:4" x14ac:dyDescent="0.3">
      <c r="A259">
        <v>1</v>
      </c>
      <c r="B259" t="str">
        <f>VLOOKUP(A259,[1]Sheet1!$A$2:$B$16,2,FALSE)</f>
        <v>Sala de examenes 1</v>
      </c>
      <c r="C259" s="1">
        <v>44347.59270833333</v>
      </c>
      <c r="D259" t="s">
        <v>2</v>
      </c>
    </row>
    <row r="260" spans="1:4" x14ac:dyDescent="0.3">
      <c r="A260">
        <v>2</v>
      </c>
      <c r="B260" t="str">
        <f>VLOOKUP(A260,[1]Sheet1!$A$2:$B$16,2,FALSE)</f>
        <v>Sala de examenes 2</v>
      </c>
      <c r="C260" s="1">
        <v>44347.59275462963</v>
      </c>
      <c r="D260" t="s">
        <v>1</v>
      </c>
    </row>
    <row r="261" spans="1:4" x14ac:dyDescent="0.3">
      <c r="A261">
        <v>2</v>
      </c>
      <c r="B261" t="str">
        <f>VLOOKUP(A261,[1]Sheet1!$A$2:$B$16,2,FALSE)</f>
        <v>Sala de examenes 2</v>
      </c>
      <c r="C261" s="1">
        <v>44347.593136574076</v>
      </c>
      <c r="D261" t="s">
        <v>2</v>
      </c>
    </row>
    <row r="262" spans="1:4" x14ac:dyDescent="0.3">
      <c r="A262">
        <v>1</v>
      </c>
      <c r="B262" t="str">
        <f>VLOOKUP(A262,[1]Sheet1!$A$2:$B$16,2,FALSE)</f>
        <v>Sala de examenes 1</v>
      </c>
      <c r="C262" s="1">
        <v>44347.593819444446</v>
      </c>
      <c r="D262" t="s">
        <v>3</v>
      </c>
    </row>
    <row r="263" spans="1:4" x14ac:dyDescent="0.3">
      <c r="A263">
        <v>12</v>
      </c>
      <c r="B263" t="str">
        <f>VLOOKUP(A263,[1]Sheet1!$A$2:$B$16,2,FALSE)</f>
        <v>Estación de revisión 1</v>
      </c>
      <c r="C263" s="1">
        <v>44347.594247685185</v>
      </c>
      <c r="D263" t="s">
        <v>2</v>
      </c>
    </row>
    <row r="264" spans="1:4" x14ac:dyDescent="0.3">
      <c r="A264">
        <v>12</v>
      </c>
      <c r="B264" t="str">
        <f>VLOOKUP(A264,[1]Sheet1!$A$2:$B$16,2,FALSE)</f>
        <v>Estación de revisión 1</v>
      </c>
      <c r="C264" s="1">
        <v>44347.594641203701</v>
      </c>
      <c r="D264" t="s">
        <v>3</v>
      </c>
    </row>
    <row r="265" spans="1:4" x14ac:dyDescent="0.3">
      <c r="A265">
        <v>2</v>
      </c>
      <c r="B265" t="str">
        <f>VLOOKUP(A265,[1]Sheet1!$A$2:$B$16,2,FALSE)</f>
        <v>Sala de examenes 2</v>
      </c>
      <c r="C265" s="1">
        <v>44347.59516203704</v>
      </c>
      <c r="D265" t="s">
        <v>3</v>
      </c>
    </row>
    <row r="266" spans="1:4" x14ac:dyDescent="0.3">
      <c r="A266">
        <v>3</v>
      </c>
      <c r="B266" t="str">
        <f>VLOOKUP(A266,[1]Sheet1!$A$2:$B$16,2,FALSE)</f>
        <v>Sala de examenes 3</v>
      </c>
      <c r="C266" s="1">
        <v>44347.59642361111</v>
      </c>
      <c r="D266" t="s">
        <v>1</v>
      </c>
    </row>
    <row r="267" spans="1:4" x14ac:dyDescent="0.3">
      <c r="A267">
        <v>3</v>
      </c>
      <c r="B267" t="str">
        <f>VLOOKUP(A267,[1]Sheet1!$A$2:$B$16,2,FALSE)</f>
        <v>Sala de examenes 3</v>
      </c>
      <c r="C267" s="1">
        <v>44347.596643518518</v>
      </c>
      <c r="D267" t="s">
        <v>2</v>
      </c>
    </row>
    <row r="268" spans="1:4" x14ac:dyDescent="0.3">
      <c r="A268">
        <v>3</v>
      </c>
      <c r="B268" t="str">
        <f>VLOOKUP(A268,[1]Sheet1!$A$2:$B$16,2,FALSE)</f>
        <v>Sala de examenes 3</v>
      </c>
      <c r="C268" s="1">
        <v>44347.598333333335</v>
      </c>
      <c r="D268" t="s">
        <v>3</v>
      </c>
    </row>
    <row r="269" spans="1:4" x14ac:dyDescent="0.3">
      <c r="A269">
        <v>4</v>
      </c>
      <c r="B269" t="str">
        <f>VLOOKUP(A269,[1]Sheet1!$A$2:$B$16,2,FALSE)</f>
        <v>Sala de examenes 4</v>
      </c>
      <c r="C269" s="1">
        <v>44347.600011574075</v>
      </c>
      <c r="D269" t="s">
        <v>1</v>
      </c>
    </row>
    <row r="270" spans="1:4" x14ac:dyDescent="0.3">
      <c r="A270">
        <v>4</v>
      </c>
      <c r="B270" t="str">
        <f>VLOOKUP(A270,[1]Sheet1!$A$2:$B$16,2,FALSE)</f>
        <v>Sala de examenes 4</v>
      </c>
      <c r="C270" s="1">
        <v>44347.600416666668</v>
      </c>
      <c r="D270" t="s">
        <v>2</v>
      </c>
    </row>
    <row r="271" spans="1:4" x14ac:dyDescent="0.3">
      <c r="A271">
        <v>4</v>
      </c>
      <c r="B271" t="str">
        <f>VLOOKUP(A271,[1]Sheet1!$A$2:$B$16,2,FALSE)</f>
        <v>Sala de examenes 4</v>
      </c>
      <c r="C271" s="1">
        <v>44347.602060185185</v>
      </c>
      <c r="D271" t="s">
        <v>3</v>
      </c>
    </row>
    <row r="272" spans="1:4" x14ac:dyDescent="0.3">
      <c r="A272">
        <v>12</v>
      </c>
      <c r="B272" t="str">
        <f>VLOOKUP(A272,[1]Sheet1!$A$2:$B$16,2,FALSE)</f>
        <v>Estación de revisión 1</v>
      </c>
      <c r="C272" s="1">
        <v>44347.602731481478</v>
      </c>
      <c r="D272" t="s">
        <v>1</v>
      </c>
    </row>
    <row r="273" spans="1:4" x14ac:dyDescent="0.3">
      <c r="A273">
        <v>12</v>
      </c>
      <c r="B273" t="str">
        <f>VLOOKUP(A273,[1]Sheet1!$A$2:$B$16,2,FALSE)</f>
        <v>Estación de revisión 1</v>
      </c>
      <c r="C273" s="1">
        <v>44347.603032407409</v>
      </c>
      <c r="D273" t="s">
        <v>2</v>
      </c>
    </row>
    <row r="274" spans="1:4" x14ac:dyDescent="0.3">
      <c r="A274">
        <v>12</v>
      </c>
      <c r="B274" t="str">
        <f>VLOOKUP(A274,[1]Sheet1!$A$2:$B$16,2,FALSE)</f>
        <v>Estación de revisión 1</v>
      </c>
      <c r="C274" s="1">
        <v>44347.603518518517</v>
      </c>
      <c r="D274" t="s">
        <v>3</v>
      </c>
    </row>
    <row r="275" spans="1:4" x14ac:dyDescent="0.3">
      <c r="A275">
        <v>5</v>
      </c>
      <c r="B275" t="str">
        <f>VLOOKUP(A275,[1]Sheet1!$A$2:$B$16,2,FALSE)</f>
        <v>Sala de imagenes 1</v>
      </c>
      <c r="C275" s="1">
        <v>44347.606192129628</v>
      </c>
      <c r="D275" t="s">
        <v>1</v>
      </c>
    </row>
    <row r="276" spans="1:4" x14ac:dyDescent="0.3">
      <c r="A276">
        <v>5</v>
      </c>
      <c r="B276" t="str">
        <f>VLOOKUP(A276,[1]Sheet1!$A$2:$B$16,2,FALSE)</f>
        <v>Sala de imagenes 1</v>
      </c>
      <c r="C276" s="1">
        <v>44347.606979166667</v>
      </c>
      <c r="D276" t="s">
        <v>2</v>
      </c>
    </row>
    <row r="277" spans="1:4" x14ac:dyDescent="0.3">
      <c r="A277">
        <v>5</v>
      </c>
      <c r="B277" t="str">
        <f>VLOOKUP(A277,[1]Sheet1!$A$2:$B$16,2,FALSE)</f>
        <v>Sala de imagenes 1</v>
      </c>
      <c r="C277" s="1">
        <v>44347.608055555553</v>
      </c>
      <c r="D277" t="s">
        <v>3</v>
      </c>
    </row>
    <row r="278" spans="1:4" x14ac:dyDescent="0.3">
      <c r="A278">
        <v>3</v>
      </c>
      <c r="B278" t="str">
        <f>VLOOKUP(A278,[1]Sheet1!$A$2:$B$16,2,FALSE)</f>
        <v>Sala de examenes 3</v>
      </c>
      <c r="C278" s="1">
        <v>44347.608414351853</v>
      </c>
      <c r="D278" t="s">
        <v>1</v>
      </c>
    </row>
    <row r="279" spans="1:4" x14ac:dyDescent="0.3">
      <c r="A279">
        <v>3</v>
      </c>
      <c r="B279" t="str">
        <f>VLOOKUP(A279,[1]Sheet1!$A$2:$B$16,2,FALSE)</f>
        <v>Sala de examenes 3</v>
      </c>
      <c r="C279" s="1">
        <v>44347.608634259261</v>
      </c>
      <c r="D279" t="s">
        <v>2</v>
      </c>
    </row>
    <row r="280" spans="1:4" x14ac:dyDescent="0.3">
      <c r="A280">
        <v>3</v>
      </c>
      <c r="B280" t="str">
        <f>VLOOKUP(A280,[1]Sheet1!$A$2:$B$16,2,FALSE)</f>
        <v>Sala de examenes 3</v>
      </c>
      <c r="C280" s="1">
        <v>44347.609814814816</v>
      </c>
      <c r="D280" t="s">
        <v>3</v>
      </c>
    </row>
    <row r="281" spans="1:4" x14ac:dyDescent="0.3">
      <c r="A281">
        <v>2</v>
      </c>
      <c r="B281" t="str">
        <f>VLOOKUP(A281,[1]Sheet1!$A$2:$B$16,2,FALSE)</f>
        <v>Sala de examenes 2</v>
      </c>
      <c r="C281" s="1">
        <v>44347.610300925924</v>
      </c>
      <c r="D281" t="s">
        <v>1</v>
      </c>
    </row>
    <row r="282" spans="1:4" x14ac:dyDescent="0.3">
      <c r="A282">
        <v>2</v>
      </c>
      <c r="B282" t="str">
        <f>VLOOKUP(A282,[1]Sheet1!$A$2:$B$16,2,FALSE)</f>
        <v>Sala de examenes 2</v>
      </c>
      <c r="C282" s="1">
        <v>44347.610682870371</v>
      </c>
      <c r="D282" t="s">
        <v>2</v>
      </c>
    </row>
    <row r="283" spans="1:4" x14ac:dyDescent="0.3">
      <c r="A283">
        <v>1</v>
      </c>
      <c r="B283" t="str">
        <f>VLOOKUP(A283,[1]Sheet1!$A$2:$B$16,2,FALSE)</f>
        <v>Sala de examenes 1</v>
      </c>
      <c r="C283" s="1">
        <v>44347.611122685186</v>
      </c>
      <c r="D283" t="s">
        <v>1</v>
      </c>
    </row>
    <row r="284" spans="1:4" x14ac:dyDescent="0.3">
      <c r="A284">
        <v>1</v>
      </c>
      <c r="B284" t="str">
        <f>VLOOKUP(A284,[1]Sheet1!$A$2:$B$16,2,FALSE)</f>
        <v>Sala de examenes 1</v>
      </c>
      <c r="C284" s="1">
        <v>44347.611585648148</v>
      </c>
      <c r="D284" t="s">
        <v>2</v>
      </c>
    </row>
    <row r="285" spans="1:4" x14ac:dyDescent="0.3">
      <c r="A285">
        <v>2</v>
      </c>
      <c r="B285" t="str">
        <f>VLOOKUP(A285,[1]Sheet1!$A$2:$B$16,2,FALSE)</f>
        <v>Sala de examenes 2</v>
      </c>
      <c r="C285" s="1">
        <v>44347.612500000003</v>
      </c>
      <c r="D285" t="s">
        <v>3</v>
      </c>
    </row>
    <row r="286" spans="1:4" x14ac:dyDescent="0.3">
      <c r="A286">
        <v>1</v>
      </c>
      <c r="B286" t="str">
        <f>VLOOKUP(A286,[1]Sheet1!$A$2:$B$16,2,FALSE)</f>
        <v>Sala de examenes 1</v>
      </c>
      <c r="C286" s="1">
        <v>44347.61309027778</v>
      </c>
      <c r="D286" t="s">
        <v>3</v>
      </c>
    </row>
    <row r="287" spans="1:4" x14ac:dyDescent="0.3">
      <c r="A287">
        <v>12</v>
      </c>
      <c r="B287" t="str">
        <f>VLOOKUP(A287,[1]Sheet1!$A$2:$B$16,2,FALSE)</f>
        <v>Estación de revisión 1</v>
      </c>
      <c r="C287" s="1">
        <v>44347.614953703705</v>
      </c>
      <c r="D287" t="s">
        <v>1</v>
      </c>
    </row>
    <row r="288" spans="1:4" x14ac:dyDescent="0.3">
      <c r="A288">
        <v>12</v>
      </c>
      <c r="B288" t="str">
        <f>VLOOKUP(A288,[1]Sheet1!$A$2:$B$16,2,FALSE)</f>
        <v>Estación de revisión 1</v>
      </c>
      <c r="C288" s="1">
        <v>44347.615254629629</v>
      </c>
      <c r="D288" t="s">
        <v>2</v>
      </c>
    </row>
    <row r="289" spans="1:4" x14ac:dyDescent="0.3">
      <c r="A289">
        <v>12</v>
      </c>
      <c r="B289" t="str">
        <f>VLOOKUP(A289,[1]Sheet1!$A$2:$B$16,2,FALSE)</f>
        <v>Estación de revisión 1</v>
      </c>
      <c r="C289" s="1">
        <v>44347.616620370369</v>
      </c>
      <c r="D289" t="s">
        <v>3</v>
      </c>
    </row>
    <row r="290" spans="1:4" x14ac:dyDescent="0.3">
      <c r="A290">
        <v>4</v>
      </c>
      <c r="B290" t="str">
        <f>VLOOKUP(A290,[1]Sheet1!$A$2:$B$16,2,FALSE)</f>
        <v>Sala de examenes 4</v>
      </c>
      <c r="C290" s="1">
        <v>44347.619247685187</v>
      </c>
      <c r="D290" t="s">
        <v>1</v>
      </c>
    </row>
    <row r="291" spans="1:4" x14ac:dyDescent="0.3">
      <c r="A291">
        <v>4</v>
      </c>
      <c r="B291" t="str">
        <f>VLOOKUP(A291,[1]Sheet1!$A$2:$B$16,2,FALSE)</f>
        <v>Sala de examenes 4</v>
      </c>
      <c r="C291" s="1">
        <v>44347.619652777779</v>
      </c>
      <c r="D291" t="s">
        <v>2</v>
      </c>
    </row>
    <row r="292" spans="1:4" x14ac:dyDescent="0.3">
      <c r="A292">
        <v>4</v>
      </c>
      <c r="B292" t="str">
        <f>VLOOKUP(A292,[1]Sheet1!$A$2:$B$16,2,FALSE)</f>
        <v>Sala de examenes 4</v>
      </c>
      <c r="C292" s="1">
        <v>44347.621724537035</v>
      </c>
      <c r="D292" t="s">
        <v>3</v>
      </c>
    </row>
    <row r="293" spans="1:4" x14ac:dyDescent="0.3">
      <c r="A293">
        <v>7</v>
      </c>
      <c r="B293" t="str">
        <f>VLOOKUP(A293,[1]Sheet1!$A$2:$B$16,2,FALSE)</f>
        <v>Sala de procedimientos 2</v>
      </c>
      <c r="C293" s="1">
        <v>44347.623032407406</v>
      </c>
      <c r="D293" t="s">
        <v>1</v>
      </c>
    </row>
    <row r="294" spans="1:4" x14ac:dyDescent="0.3">
      <c r="A294">
        <v>7</v>
      </c>
      <c r="B294" t="str">
        <f>VLOOKUP(A294,[1]Sheet1!$A$2:$B$16,2,FALSE)</f>
        <v>Sala de procedimientos 2</v>
      </c>
      <c r="C294" s="1">
        <v>44347.623749999999</v>
      </c>
      <c r="D294" t="s">
        <v>2</v>
      </c>
    </row>
    <row r="295" spans="1:4" x14ac:dyDescent="0.3">
      <c r="A295">
        <v>7</v>
      </c>
      <c r="B295" t="str">
        <f>VLOOKUP(A295,[1]Sheet1!$A$2:$B$16,2,FALSE)</f>
        <v>Sala de procedimientos 2</v>
      </c>
      <c r="C295" s="1">
        <v>44347.625532407408</v>
      </c>
      <c r="D295" t="s">
        <v>3</v>
      </c>
    </row>
    <row r="296" spans="1:4" x14ac:dyDescent="0.3">
      <c r="A296">
        <v>6</v>
      </c>
      <c r="B296" t="str">
        <f>VLOOKUP(A296,[1]Sheet1!$A$2:$B$16,2,FALSE)</f>
        <v>Sala de procedimientos 1</v>
      </c>
      <c r="C296" s="1">
        <v>44347.627627314818</v>
      </c>
      <c r="D296" t="s">
        <v>1</v>
      </c>
    </row>
    <row r="297" spans="1:4" x14ac:dyDescent="0.3">
      <c r="A297">
        <v>6</v>
      </c>
      <c r="B297" t="str">
        <f>VLOOKUP(A297,[1]Sheet1!$A$2:$B$16,2,FALSE)</f>
        <v>Sala de procedimientos 1</v>
      </c>
      <c r="C297" s="1">
        <v>44347.628055555557</v>
      </c>
      <c r="D297" t="s">
        <v>2</v>
      </c>
    </row>
    <row r="298" spans="1:4" x14ac:dyDescent="0.3">
      <c r="A298">
        <v>12</v>
      </c>
      <c r="B298" t="str">
        <f>VLOOKUP(A298,[1]Sheet1!$A$2:$B$16,2,FALSE)</f>
        <v>Estación de revisión 1</v>
      </c>
      <c r="C298" s="1">
        <v>44347.630416666667</v>
      </c>
      <c r="D298" t="s">
        <v>1</v>
      </c>
    </row>
    <row r="299" spans="1:4" x14ac:dyDescent="0.3">
      <c r="A299">
        <v>12</v>
      </c>
      <c r="B299" t="str">
        <f>VLOOKUP(A299,[1]Sheet1!$A$2:$B$16,2,FALSE)</f>
        <v>Estación de revisión 1</v>
      </c>
      <c r="C299" s="1">
        <v>44347.63071759259</v>
      </c>
      <c r="D299" t="s">
        <v>2</v>
      </c>
    </row>
    <row r="300" spans="1:4" x14ac:dyDescent="0.3">
      <c r="A300">
        <v>12</v>
      </c>
      <c r="B300" t="str">
        <f>VLOOKUP(A300,[1]Sheet1!$A$2:$B$16,2,FALSE)</f>
        <v>Estación de revisión 1</v>
      </c>
      <c r="C300" s="1">
        <v>44347.631180555552</v>
      </c>
      <c r="D300" t="s">
        <v>3</v>
      </c>
    </row>
    <row r="301" spans="1:4" x14ac:dyDescent="0.3">
      <c r="A301">
        <v>8</v>
      </c>
      <c r="B301" t="str">
        <f>VLOOKUP(A301,[1]Sheet1!$A$2:$B$16,2,FALSE)</f>
        <v>Sala de procedimientos 3</v>
      </c>
      <c r="C301" s="1">
        <v>44347.631215277775</v>
      </c>
      <c r="D301" t="s">
        <v>1</v>
      </c>
    </row>
    <row r="302" spans="1:4" x14ac:dyDescent="0.3">
      <c r="A302">
        <v>6</v>
      </c>
      <c r="B302" t="str">
        <f>VLOOKUP(A302,[1]Sheet1!$A$2:$B$16,2,FALSE)</f>
        <v>Sala de procedimientos 1</v>
      </c>
      <c r="C302" s="1">
        <v>44347.631574074076</v>
      </c>
      <c r="D302" t="s">
        <v>3</v>
      </c>
    </row>
    <row r="303" spans="1:4" x14ac:dyDescent="0.3">
      <c r="A303">
        <v>8</v>
      </c>
      <c r="B303" t="str">
        <f>VLOOKUP(A303,[1]Sheet1!$A$2:$B$16,2,FALSE)</f>
        <v>Sala de procedimientos 3</v>
      </c>
      <c r="C303" s="1">
        <v>44347.631747685184</v>
      </c>
      <c r="D303" t="s">
        <v>2</v>
      </c>
    </row>
    <row r="304" spans="1:4" x14ac:dyDescent="0.3">
      <c r="A304">
        <v>13</v>
      </c>
      <c r="B304" t="str">
        <f>VLOOKUP(A304,[1]Sheet1!$A$2:$B$16,2,FALSE)</f>
        <v>Estación de revisión 2</v>
      </c>
      <c r="C304" s="1">
        <v>44347.631863425922</v>
      </c>
      <c r="D304" t="s">
        <v>1</v>
      </c>
    </row>
    <row r="305" spans="1:4" x14ac:dyDescent="0.3">
      <c r="A305">
        <v>13</v>
      </c>
      <c r="B305" t="str">
        <f>VLOOKUP(A305,[1]Sheet1!$A$2:$B$16,2,FALSE)</f>
        <v>Estación de revisión 2</v>
      </c>
      <c r="C305" s="1">
        <v>44347.632164351853</v>
      </c>
      <c r="D305" t="s">
        <v>2</v>
      </c>
    </row>
    <row r="306" spans="1:4" x14ac:dyDescent="0.3">
      <c r="A306">
        <v>13</v>
      </c>
      <c r="B306" t="str">
        <f>VLOOKUP(A306,[1]Sheet1!$A$2:$B$16,2,FALSE)</f>
        <v>Estación de revisión 2</v>
      </c>
      <c r="C306" s="1">
        <v>44347.633483796293</v>
      </c>
      <c r="D306" t="s">
        <v>3</v>
      </c>
    </row>
    <row r="307" spans="1:4" x14ac:dyDescent="0.3">
      <c r="A307">
        <v>12</v>
      </c>
      <c r="B307" t="str">
        <f>VLOOKUP(A307,[1]Sheet1!$A$2:$B$16,2,FALSE)</f>
        <v>Estación de revisión 1</v>
      </c>
      <c r="C307" s="1">
        <v>44347.634212962963</v>
      </c>
      <c r="D307" t="s">
        <v>1</v>
      </c>
    </row>
    <row r="308" spans="1:4" x14ac:dyDescent="0.3">
      <c r="A308">
        <v>12</v>
      </c>
      <c r="B308" t="str">
        <f>VLOOKUP(A308,[1]Sheet1!$A$2:$B$16,2,FALSE)</f>
        <v>Estación de revisión 1</v>
      </c>
      <c r="C308" s="1">
        <v>44347.634525462963</v>
      </c>
      <c r="D308" t="s">
        <v>2</v>
      </c>
    </row>
    <row r="309" spans="1:4" x14ac:dyDescent="0.3">
      <c r="A309">
        <v>12</v>
      </c>
      <c r="B309" t="str">
        <f>VLOOKUP(A309,[1]Sheet1!$A$2:$B$16,2,FALSE)</f>
        <v>Estación de revisión 1</v>
      </c>
      <c r="C309" s="1">
        <v>44347.634872685187</v>
      </c>
      <c r="D309" t="s">
        <v>3</v>
      </c>
    </row>
    <row r="310" spans="1:4" x14ac:dyDescent="0.3">
      <c r="A310">
        <v>8</v>
      </c>
      <c r="B310" t="str">
        <f>VLOOKUP(A310,[1]Sheet1!$A$2:$B$16,2,FALSE)</f>
        <v>Sala de procedimientos 3</v>
      </c>
      <c r="C310" s="1">
        <v>44347.63553240741</v>
      </c>
      <c r="D310" t="s">
        <v>3</v>
      </c>
    </row>
    <row r="311" spans="1:4" x14ac:dyDescent="0.3">
      <c r="A311">
        <v>12</v>
      </c>
      <c r="B311" t="str">
        <f>VLOOKUP(A311,[1]Sheet1!$A$2:$B$16,2,FALSE)</f>
        <v>Estación de revisión 1</v>
      </c>
      <c r="C311" s="1">
        <v>44347.642129629632</v>
      </c>
      <c r="D311" t="s">
        <v>1</v>
      </c>
    </row>
    <row r="312" spans="1:4" x14ac:dyDescent="0.3">
      <c r="A312">
        <v>12</v>
      </c>
      <c r="B312" t="str">
        <f>VLOOKUP(A312,[1]Sheet1!$A$2:$B$16,2,FALSE)</f>
        <v>Estación de revisión 1</v>
      </c>
      <c r="C312" s="1">
        <v>44347.642442129632</v>
      </c>
      <c r="D312" t="s">
        <v>2</v>
      </c>
    </row>
    <row r="313" spans="1:4" x14ac:dyDescent="0.3">
      <c r="A313">
        <v>13</v>
      </c>
      <c r="B313" t="str">
        <f>VLOOKUP(A313,[1]Sheet1!$A$2:$B$16,2,FALSE)</f>
        <v>Estación de revisión 2</v>
      </c>
      <c r="C313" s="1">
        <v>44347.644050925926</v>
      </c>
      <c r="D313" t="s">
        <v>1</v>
      </c>
    </row>
    <row r="314" spans="1:4" x14ac:dyDescent="0.3">
      <c r="A314">
        <v>12</v>
      </c>
      <c r="B314" t="str">
        <f>VLOOKUP(A314,[1]Sheet1!$A$2:$B$16,2,FALSE)</f>
        <v>Estación de revisión 1</v>
      </c>
      <c r="C314" s="1">
        <v>44347.644108796296</v>
      </c>
      <c r="D314" t="s">
        <v>3</v>
      </c>
    </row>
    <row r="315" spans="1:4" x14ac:dyDescent="0.3">
      <c r="A315">
        <v>13</v>
      </c>
      <c r="B315" t="str">
        <f>VLOOKUP(A315,[1]Sheet1!$A$2:$B$16,2,FALSE)</f>
        <v>Estación de revisión 2</v>
      </c>
      <c r="C315" s="1">
        <v>44347.644293981481</v>
      </c>
      <c r="D315" t="s">
        <v>2</v>
      </c>
    </row>
    <row r="316" spans="1:4" x14ac:dyDescent="0.3">
      <c r="A316">
        <v>13</v>
      </c>
      <c r="B316" t="str">
        <f>VLOOKUP(A316,[1]Sheet1!$A$2:$B$16,2,FALSE)</f>
        <v>Estación de revisión 2</v>
      </c>
      <c r="C316" s="1">
        <v>44347.644641203704</v>
      </c>
      <c r="D316" t="s">
        <v>3</v>
      </c>
    </row>
    <row r="317" spans="1:4" x14ac:dyDescent="0.3">
      <c r="A317">
        <v>14</v>
      </c>
      <c r="B317" t="str">
        <f>VLOOKUP(A317,[1]Sheet1!$A$2:$B$16,2,FALSE)</f>
        <v>Estación de revisión 3</v>
      </c>
      <c r="C317" s="1">
        <v>44347.64508101852</v>
      </c>
      <c r="D317" t="s">
        <v>1</v>
      </c>
    </row>
    <row r="318" spans="1:4" x14ac:dyDescent="0.3">
      <c r="A318">
        <v>14</v>
      </c>
      <c r="B318" t="str">
        <f>VLOOKUP(A318,[1]Sheet1!$A$2:$B$16,2,FALSE)</f>
        <v>Estación de revisión 3</v>
      </c>
      <c r="C318" s="1">
        <v>44347.645254629628</v>
      </c>
      <c r="D318" t="s">
        <v>2</v>
      </c>
    </row>
    <row r="319" spans="1:4" x14ac:dyDescent="0.3">
      <c r="A319">
        <v>14</v>
      </c>
      <c r="B319" t="str">
        <f>VLOOKUP(A319,[1]Sheet1!$A$2:$B$16,2,FALSE)</f>
        <v>Estación de revisión 3</v>
      </c>
      <c r="C319" s="1">
        <v>44347.645636574074</v>
      </c>
      <c r="D319" t="s">
        <v>3</v>
      </c>
    </row>
    <row r="320" spans="1:4" x14ac:dyDescent="0.3">
      <c r="A320">
        <v>1</v>
      </c>
      <c r="B320" t="str">
        <f>VLOOKUP(A320,[1]Sheet1!$A$2:$B$16,2,FALSE)</f>
        <v>Sala de examenes 1</v>
      </c>
      <c r="C320" s="1">
        <v>44347.648078703707</v>
      </c>
      <c r="D320" t="s">
        <v>1</v>
      </c>
    </row>
    <row r="321" spans="1:4" x14ac:dyDescent="0.3">
      <c r="A321">
        <v>1</v>
      </c>
      <c r="B321" t="str">
        <f>VLOOKUP(A321,[1]Sheet1!$A$2:$B$16,2,FALSE)</f>
        <v>Sala de examenes 1</v>
      </c>
      <c r="C321" s="1">
        <v>44347.648541666669</v>
      </c>
      <c r="D321" t="s">
        <v>2</v>
      </c>
    </row>
    <row r="322" spans="1:4" x14ac:dyDescent="0.3">
      <c r="A322">
        <v>6</v>
      </c>
      <c r="B322" t="str">
        <f>VLOOKUP(A322,[1]Sheet1!$A$2:$B$16,2,FALSE)</f>
        <v>Sala de procedimientos 1</v>
      </c>
      <c r="C322" s="1">
        <v>44347.648761574077</v>
      </c>
      <c r="D322" t="s">
        <v>1</v>
      </c>
    </row>
    <row r="323" spans="1:4" x14ac:dyDescent="0.3">
      <c r="A323">
        <v>6</v>
      </c>
      <c r="B323" t="str">
        <f>VLOOKUP(A323,[1]Sheet1!$A$2:$B$16,2,FALSE)</f>
        <v>Sala de procedimientos 1</v>
      </c>
      <c r="C323" s="1">
        <v>44347.649178240739</v>
      </c>
      <c r="D323" t="s">
        <v>2</v>
      </c>
    </row>
    <row r="324" spans="1:4" x14ac:dyDescent="0.3">
      <c r="A324">
        <v>1</v>
      </c>
      <c r="B324" t="str">
        <f>VLOOKUP(A324,[1]Sheet1!$A$2:$B$16,2,FALSE)</f>
        <v>Sala de examenes 1</v>
      </c>
      <c r="C324" s="1">
        <v>44347.650034722225</v>
      </c>
      <c r="D324" t="s">
        <v>3</v>
      </c>
    </row>
    <row r="325" spans="1:4" x14ac:dyDescent="0.3">
      <c r="A325">
        <v>6</v>
      </c>
      <c r="B325" t="str">
        <f>VLOOKUP(A325,[1]Sheet1!$A$2:$B$16,2,FALSE)</f>
        <v>Sala de procedimientos 1</v>
      </c>
      <c r="C325" s="1">
        <v>44347.653287037036</v>
      </c>
      <c r="D325" t="s">
        <v>3</v>
      </c>
    </row>
    <row r="326" spans="1:4" x14ac:dyDescent="0.3">
      <c r="A326">
        <v>12</v>
      </c>
      <c r="B326" t="str">
        <f>VLOOKUP(A326,[1]Sheet1!$A$2:$B$16,2,FALSE)</f>
        <v>Estación de revisión 1</v>
      </c>
      <c r="C326" s="1">
        <v>44347.659918981481</v>
      </c>
      <c r="D326" t="s">
        <v>1</v>
      </c>
    </row>
    <row r="327" spans="1:4" x14ac:dyDescent="0.3">
      <c r="A327">
        <v>12</v>
      </c>
      <c r="B327" t="str">
        <f>VLOOKUP(A327,[1]Sheet1!$A$2:$B$16,2,FALSE)</f>
        <v>Estación de revisión 1</v>
      </c>
      <c r="C327" s="1">
        <v>44347.660231481481</v>
      </c>
      <c r="D327" t="s">
        <v>2</v>
      </c>
    </row>
    <row r="328" spans="1:4" x14ac:dyDescent="0.3">
      <c r="A328">
        <v>3</v>
      </c>
      <c r="B328" t="str">
        <f>VLOOKUP(A328,[1]Sheet1!$A$2:$B$16,2,FALSE)</f>
        <v>Sala de examenes 3</v>
      </c>
      <c r="C328" s="1">
        <v>44347.660370370373</v>
      </c>
      <c r="D328" t="s">
        <v>1</v>
      </c>
    </row>
    <row r="329" spans="1:4" x14ac:dyDescent="0.3">
      <c r="A329">
        <v>3</v>
      </c>
      <c r="B329" t="str">
        <f>VLOOKUP(A329,[1]Sheet1!$A$2:$B$16,2,FALSE)</f>
        <v>Sala de examenes 3</v>
      </c>
      <c r="C329" s="1">
        <v>44347.660601851851</v>
      </c>
      <c r="D329" t="s">
        <v>2</v>
      </c>
    </row>
    <row r="330" spans="1:4" x14ac:dyDescent="0.3">
      <c r="A330">
        <v>2</v>
      </c>
      <c r="B330" t="str">
        <f>VLOOKUP(A330,[1]Sheet1!$A$2:$B$16,2,FALSE)</f>
        <v>Sala de examenes 2</v>
      </c>
      <c r="C330" s="1">
        <v>44347.660729166666</v>
      </c>
      <c r="D330" t="s">
        <v>1</v>
      </c>
    </row>
    <row r="331" spans="1:4" x14ac:dyDescent="0.3">
      <c r="A331">
        <v>12</v>
      </c>
      <c r="B331" t="str">
        <f>VLOOKUP(A331,[1]Sheet1!$A$2:$B$16,2,FALSE)</f>
        <v>Estación de revisión 1</v>
      </c>
      <c r="C331" s="1">
        <v>44347.660844907405</v>
      </c>
      <c r="D331" t="s">
        <v>3</v>
      </c>
    </row>
    <row r="332" spans="1:4" x14ac:dyDescent="0.3">
      <c r="A332">
        <v>2</v>
      </c>
      <c r="B332" t="str">
        <f>VLOOKUP(A332,[1]Sheet1!$A$2:$B$16,2,FALSE)</f>
        <v>Sala de examenes 2</v>
      </c>
      <c r="C332" s="1">
        <v>44347.661111111112</v>
      </c>
      <c r="D332" t="s">
        <v>2</v>
      </c>
    </row>
    <row r="333" spans="1:4" x14ac:dyDescent="0.3">
      <c r="A333">
        <v>3</v>
      </c>
      <c r="B333" t="str">
        <f>VLOOKUP(A333,[1]Sheet1!$A$2:$B$16,2,FALSE)</f>
        <v>Sala de examenes 3</v>
      </c>
      <c r="C333" s="1">
        <v>44347.661840277775</v>
      </c>
      <c r="D333" t="s">
        <v>3</v>
      </c>
    </row>
    <row r="334" spans="1:4" x14ac:dyDescent="0.3">
      <c r="A334">
        <v>8</v>
      </c>
      <c r="B334" t="str">
        <f>VLOOKUP(A334,[1]Sheet1!$A$2:$B$16,2,FALSE)</f>
        <v>Sala de procedimientos 3</v>
      </c>
      <c r="C334" s="1">
        <v>44347.662534722222</v>
      </c>
      <c r="D334" t="s">
        <v>1</v>
      </c>
    </row>
    <row r="335" spans="1:4" x14ac:dyDescent="0.3">
      <c r="A335">
        <v>12</v>
      </c>
      <c r="B335" t="str">
        <f>VLOOKUP(A335,[1]Sheet1!$A$2:$B$16,2,FALSE)</f>
        <v>Estación de revisión 1</v>
      </c>
      <c r="C335" s="1">
        <v>44347.662557870368</v>
      </c>
      <c r="D335" t="s">
        <v>1</v>
      </c>
    </row>
    <row r="336" spans="1:4" x14ac:dyDescent="0.3">
      <c r="A336">
        <v>12</v>
      </c>
      <c r="B336" t="str">
        <f>VLOOKUP(A336,[1]Sheet1!$A$2:$B$16,2,FALSE)</f>
        <v>Estación de revisión 1</v>
      </c>
      <c r="C336" s="1">
        <v>44347.662858796299</v>
      </c>
      <c r="D336" t="s">
        <v>2</v>
      </c>
    </row>
    <row r="337" spans="1:4" x14ac:dyDescent="0.3">
      <c r="A337">
        <v>8</v>
      </c>
      <c r="B337" t="str">
        <f>VLOOKUP(A337,[1]Sheet1!$A$2:$B$16,2,FALSE)</f>
        <v>Sala de procedimientos 3</v>
      </c>
      <c r="C337" s="1">
        <v>44347.663055555553</v>
      </c>
      <c r="D337" t="s">
        <v>2</v>
      </c>
    </row>
    <row r="338" spans="1:4" x14ac:dyDescent="0.3">
      <c r="A338">
        <v>2</v>
      </c>
      <c r="B338" t="str">
        <f>VLOOKUP(A338,[1]Sheet1!$A$2:$B$16,2,FALSE)</f>
        <v>Sala de examenes 2</v>
      </c>
      <c r="C338" s="1">
        <v>44347.663055555553</v>
      </c>
      <c r="D338" t="s">
        <v>3</v>
      </c>
    </row>
    <row r="339" spans="1:4" x14ac:dyDescent="0.3">
      <c r="A339">
        <v>13</v>
      </c>
      <c r="B339" t="str">
        <f>VLOOKUP(A339,[1]Sheet1!$A$2:$B$16,2,FALSE)</f>
        <v>Estación de revisión 2</v>
      </c>
      <c r="C339" s="1">
        <v>44347.663101851853</v>
      </c>
      <c r="D339" t="s">
        <v>1</v>
      </c>
    </row>
    <row r="340" spans="1:4" x14ac:dyDescent="0.3">
      <c r="A340">
        <v>12</v>
      </c>
      <c r="B340" t="str">
        <f>VLOOKUP(A340,[1]Sheet1!$A$2:$B$16,2,FALSE)</f>
        <v>Estación de revisión 1</v>
      </c>
      <c r="C340" s="1">
        <v>44347.663344907407</v>
      </c>
      <c r="D340" t="s">
        <v>3</v>
      </c>
    </row>
    <row r="341" spans="1:4" x14ac:dyDescent="0.3">
      <c r="A341">
        <v>13</v>
      </c>
      <c r="B341" t="str">
        <f>VLOOKUP(A341,[1]Sheet1!$A$2:$B$16,2,FALSE)</f>
        <v>Estación de revisión 2</v>
      </c>
      <c r="C341" s="1">
        <v>44347.663425925923</v>
      </c>
      <c r="D341" t="s">
        <v>2</v>
      </c>
    </row>
    <row r="342" spans="1:4" x14ac:dyDescent="0.3">
      <c r="A342">
        <v>13</v>
      </c>
      <c r="B342" t="str">
        <f>VLOOKUP(A342,[1]Sheet1!$A$2:$B$16,2,FALSE)</f>
        <v>Estación de revisión 2</v>
      </c>
      <c r="C342" s="1">
        <v>44347.664212962962</v>
      </c>
      <c r="D342" t="s">
        <v>3</v>
      </c>
    </row>
    <row r="343" spans="1:4" x14ac:dyDescent="0.3">
      <c r="A343">
        <v>8</v>
      </c>
      <c r="B343" t="str">
        <f>VLOOKUP(A343,[1]Sheet1!$A$2:$B$16,2,FALSE)</f>
        <v>Sala de procedimientos 3</v>
      </c>
      <c r="C343" s="1">
        <v>44347.667280092595</v>
      </c>
      <c r="D343" t="s">
        <v>3</v>
      </c>
    </row>
    <row r="344" spans="1:4" x14ac:dyDescent="0.3">
      <c r="A344">
        <v>12</v>
      </c>
      <c r="B344" t="str">
        <f>VLOOKUP(A344,[1]Sheet1!$A$2:$B$16,2,FALSE)</f>
        <v>Estación de revisión 1</v>
      </c>
      <c r="C344" s="1">
        <v>44347.669756944444</v>
      </c>
      <c r="D344" t="s">
        <v>1</v>
      </c>
    </row>
    <row r="345" spans="1:4" x14ac:dyDescent="0.3">
      <c r="A345">
        <v>12</v>
      </c>
      <c r="B345" t="str">
        <f>VLOOKUP(A345,[1]Sheet1!$A$2:$B$16,2,FALSE)</f>
        <v>Estación de revisión 1</v>
      </c>
      <c r="C345" s="1">
        <v>44347.670057870368</v>
      </c>
      <c r="D345" t="s">
        <v>2</v>
      </c>
    </row>
    <row r="346" spans="1:4" x14ac:dyDescent="0.3">
      <c r="A346">
        <v>12</v>
      </c>
      <c r="B346" t="str">
        <f>VLOOKUP(A346,[1]Sheet1!$A$2:$B$16,2,FALSE)</f>
        <v>Estación de revisión 1</v>
      </c>
      <c r="C346" s="1">
        <v>44347.670439814814</v>
      </c>
      <c r="D346" t="s">
        <v>3</v>
      </c>
    </row>
    <row r="347" spans="1:4" x14ac:dyDescent="0.3">
      <c r="A347">
        <v>5</v>
      </c>
      <c r="B347" t="str">
        <f>VLOOKUP(A347,[1]Sheet1!$A$2:$B$16,2,FALSE)</f>
        <v>Sala de imagenes 1</v>
      </c>
      <c r="C347" s="1">
        <v>44347.671747685185</v>
      </c>
      <c r="D347" t="s">
        <v>1</v>
      </c>
    </row>
    <row r="348" spans="1:4" x14ac:dyDescent="0.3">
      <c r="A348">
        <v>5</v>
      </c>
      <c r="B348" t="str">
        <f>VLOOKUP(A348,[1]Sheet1!$A$2:$B$16,2,FALSE)</f>
        <v>Sala de imagenes 1</v>
      </c>
      <c r="C348" s="1">
        <v>44347.672534722224</v>
      </c>
      <c r="D348" t="s">
        <v>2</v>
      </c>
    </row>
    <row r="349" spans="1:4" x14ac:dyDescent="0.3">
      <c r="A349">
        <v>13</v>
      </c>
      <c r="B349" t="str">
        <f>VLOOKUP(A349,[1]Sheet1!$A$2:$B$16,2,FALSE)</f>
        <v>Estación de revisión 2</v>
      </c>
      <c r="C349" s="1">
        <v>44347.673495370371</v>
      </c>
      <c r="D349" t="s">
        <v>1</v>
      </c>
    </row>
    <row r="350" spans="1:4" x14ac:dyDescent="0.3">
      <c r="A350">
        <v>5</v>
      </c>
      <c r="B350" t="str">
        <f>VLOOKUP(A350,[1]Sheet1!$A$2:$B$16,2,FALSE)</f>
        <v>Sala de imagenes 1</v>
      </c>
      <c r="C350" s="1">
        <v>44347.673657407409</v>
      </c>
      <c r="D350" t="s">
        <v>3</v>
      </c>
    </row>
    <row r="351" spans="1:4" x14ac:dyDescent="0.3">
      <c r="A351">
        <v>13</v>
      </c>
      <c r="B351" t="str">
        <f>VLOOKUP(A351,[1]Sheet1!$A$2:$B$16,2,FALSE)</f>
        <v>Estación de revisión 2</v>
      </c>
      <c r="C351" s="1">
        <v>44347.673796296294</v>
      </c>
      <c r="D351" t="s">
        <v>2</v>
      </c>
    </row>
    <row r="352" spans="1:4" x14ac:dyDescent="0.3">
      <c r="A352">
        <v>2</v>
      </c>
      <c r="B352" t="str">
        <f>VLOOKUP(A352,[1]Sheet1!$A$2:$B$16,2,FALSE)</f>
        <v>Sala de examenes 2</v>
      </c>
      <c r="C352" s="1">
        <v>44347.67386574074</v>
      </c>
      <c r="D352" t="s">
        <v>1</v>
      </c>
    </row>
    <row r="353" spans="1:4" x14ac:dyDescent="0.3">
      <c r="A353">
        <v>1</v>
      </c>
      <c r="B353" t="str">
        <f>VLOOKUP(A353,[1]Sheet1!$A$2:$B$16,2,FALSE)</f>
        <v>Sala de examenes 1</v>
      </c>
      <c r="C353" s="1">
        <v>44347.674305555556</v>
      </c>
      <c r="D353" t="s">
        <v>1</v>
      </c>
    </row>
    <row r="354" spans="1:4" x14ac:dyDescent="0.3">
      <c r="A354">
        <v>13</v>
      </c>
      <c r="B354" t="str">
        <f>VLOOKUP(A354,[1]Sheet1!$A$2:$B$16,2,FALSE)</f>
        <v>Estación de revisión 2</v>
      </c>
      <c r="C354" s="1">
        <v>44347.675104166665</v>
      </c>
      <c r="D354" t="s">
        <v>3</v>
      </c>
    </row>
    <row r="355" spans="1:4" x14ac:dyDescent="0.3">
      <c r="A355">
        <v>12</v>
      </c>
      <c r="B355" t="str">
        <f>VLOOKUP(A355,[1]Sheet1!$A$2:$B$16,2,FALSE)</f>
        <v>Estación de revisión 1</v>
      </c>
      <c r="C355" s="1">
        <v>44347.675243055557</v>
      </c>
      <c r="D355" t="s">
        <v>1</v>
      </c>
    </row>
    <row r="356" spans="1:4" x14ac:dyDescent="0.3">
      <c r="A356">
        <v>2</v>
      </c>
      <c r="B356" t="str">
        <f>VLOOKUP(A356,[1]Sheet1!$A$2:$B$16,2,FALSE)</f>
        <v>Sala de examenes 2</v>
      </c>
      <c r="C356" s="1">
        <v>44347.675486111111</v>
      </c>
      <c r="D356" t="s">
        <v>2</v>
      </c>
    </row>
    <row r="357" spans="1:4" x14ac:dyDescent="0.3">
      <c r="A357">
        <v>3</v>
      </c>
      <c r="B357" t="str">
        <f>VLOOKUP(A357,[1]Sheet1!$A$2:$B$16,2,FALSE)</f>
        <v>Sala de examenes 3</v>
      </c>
      <c r="C357" s="1">
        <v>44347.676423611112</v>
      </c>
      <c r="D357" t="s">
        <v>1</v>
      </c>
    </row>
    <row r="358" spans="1:4" x14ac:dyDescent="0.3">
      <c r="A358">
        <v>2</v>
      </c>
      <c r="B358" t="str">
        <f>VLOOKUP(A358,[1]Sheet1!$A$2:$B$16,2,FALSE)</f>
        <v>Sala de examenes 2</v>
      </c>
      <c r="C358" s="1">
        <v>44347.677847222221</v>
      </c>
      <c r="D358" t="s">
        <v>3</v>
      </c>
    </row>
    <row r="359" spans="1:4" x14ac:dyDescent="0.3">
      <c r="A359">
        <v>1</v>
      </c>
      <c r="B359" t="str">
        <f>VLOOKUP(A359,[1]Sheet1!$A$2:$B$16,2,FALSE)</f>
        <v>Sala de examenes 1</v>
      </c>
      <c r="C359" s="1">
        <v>44347.677893518521</v>
      </c>
      <c r="D359" t="s">
        <v>2</v>
      </c>
    </row>
    <row r="360" spans="1:4" x14ac:dyDescent="0.3">
      <c r="A360">
        <v>1</v>
      </c>
      <c r="B360" t="str">
        <f>VLOOKUP(A360,[1]Sheet1!$A$2:$B$16,2,FALSE)</f>
        <v>Sala de examenes 1</v>
      </c>
      <c r="C360" s="1">
        <v>44347.678993055553</v>
      </c>
      <c r="D360" t="s">
        <v>3</v>
      </c>
    </row>
    <row r="361" spans="1:4" x14ac:dyDescent="0.3">
      <c r="A361">
        <v>14</v>
      </c>
      <c r="B361" t="str">
        <f>VLOOKUP(A361,[1]Sheet1!$A$2:$B$16,2,FALSE)</f>
        <v>Estación de revisión 3</v>
      </c>
      <c r="C361" s="1">
        <v>44347.680115740739</v>
      </c>
      <c r="D361" t="s">
        <v>1</v>
      </c>
    </row>
    <row r="362" spans="1:4" x14ac:dyDescent="0.3">
      <c r="A362">
        <v>3</v>
      </c>
      <c r="B362" t="str">
        <f>VLOOKUP(A362,[1]Sheet1!$A$2:$B$16,2,FALSE)</f>
        <v>Sala de examenes 3</v>
      </c>
      <c r="C362" s="1">
        <v>44347.680324074077</v>
      </c>
      <c r="D362" t="s">
        <v>2</v>
      </c>
    </row>
    <row r="363" spans="1:4" x14ac:dyDescent="0.3">
      <c r="A363">
        <v>3</v>
      </c>
      <c r="B363" t="str">
        <f>VLOOKUP(A363,[1]Sheet1!$A$2:$B$16,2,FALSE)</f>
        <v>Sala de examenes 3</v>
      </c>
      <c r="C363" s="1">
        <v>44347.681967592594</v>
      </c>
      <c r="D363" t="s">
        <v>3</v>
      </c>
    </row>
    <row r="364" spans="1:4" x14ac:dyDescent="0.3">
      <c r="A364">
        <v>14</v>
      </c>
      <c r="B364" t="str">
        <f>VLOOKUP(A364,[1]Sheet1!$A$2:$B$16,2,FALSE)</f>
        <v>Estación de revisión 3</v>
      </c>
      <c r="C364" s="1">
        <v>44347.68277777778</v>
      </c>
      <c r="D364" t="s">
        <v>2</v>
      </c>
    </row>
    <row r="365" spans="1:4" x14ac:dyDescent="0.3">
      <c r="A365">
        <v>14</v>
      </c>
      <c r="B365" t="str">
        <f>VLOOKUP(A365,[1]Sheet1!$A$2:$B$16,2,FALSE)</f>
        <v>Estación de revisión 3</v>
      </c>
      <c r="C365" s="1">
        <v>44347.683182870373</v>
      </c>
      <c r="D365" t="s">
        <v>3</v>
      </c>
    </row>
    <row r="366" spans="1:4" x14ac:dyDescent="0.3">
      <c r="A366">
        <v>5</v>
      </c>
      <c r="B366" t="str">
        <f>VLOOKUP(A366,[1]Sheet1!$A$2:$B$16,2,FALSE)</f>
        <v>Sala de imagenes 1</v>
      </c>
      <c r="C366" s="1">
        <v>44347.684907407405</v>
      </c>
      <c r="D366" t="s">
        <v>1</v>
      </c>
    </row>
    <row r="367" spans="1:4" x14ac:dyDescent="0.3">
      <c r="A367">
        <v>7</v>
      </c>
      <c r="B367" t="str">
        <f>VLOOKUP(A367,[1]Sheet1!$A$2:$B$16,2,FALSE)</f>
        <v>Sala de procedimientos 2</v>
      </c>
      <c r="C367" s="1">
        <v>44347.685196759259</v>
      </c>
      <c r="D367" t="s">
        <v>1</v>
      </c>
    </row>
    <row r="368" spans="1:4" x14ac:dyDescent="0.3">
      <c r="A368">
        <v>5</v>
      </c>
      <c r="B368" t="str">
        <f>VLOOKUP(A368,[1]Sheet1!$A$2:$B$16,2,FALSE)</f>
        <v>Sala de imagenes 1</v>
      </c>
      <c r="C368" s="1">
        <v>44347.685694444444</v>
      </c>
      <c r="D368" t="s">
        <v>2</v>
      </c>
    </row>
    <row r="369" spans="1:4" x14ac:dyDescent="0.3">
      <c r="A369">
        <v>4</v>
      </c>
      <c r="B369" t="str">
        <f>VLOOKUP(A369,[1]Sheet1!$A$2:$B$16,2,FALSE)</f>
        <v>Sala de examenes 4</v>
      </c>
      <c r="C369" s="1">
        <v>44347.686284722222</v>
      </c>
      <c r="D369" t="s">
        <v>1</v>
      </c>
    </row>
    <row r="370" spans="1:4" x14ac:dyDescent="0.3">
      <c r="A370">
        <v>7</v>
      </c>
      <c r="B370" t="str">
        <f>VLOOKUP(A370,[1]Sheet1!$A$2:$B$16,2,FALSE)</f>
        <v>Sala de procedimientos 2</v>
      </c>
      <c r="C370" s="1">
        <v>44347.686712962961</v>
      </c>
      <c r="D370" t="s">
        <v>2</v>
      </c>
    </row>
    <row r="371" spans="1:4" x14ac:dyDescent="0.3">
      <c r="A371">
        <v>5</v>
      </c>
      <c r="B371" t="str">
        <f>VLOOKUP(A371,[1]Sheet1!$A$2:$B$16,2,FALSE)</f>
        <v>Sala de imagenes 1</v>
      </c>
      <c r="C371" s="1">
        <v>44347.686851851853</v>
      </c>
      <c r="D371" t="s">
        <v>3</v>
      </c>
    </row>
    <row r="372" spans="1:4" x14ac:dyDescent="0.3">
      <c r="A372">
        <v>8</v>
      </c>
      <c r="B372" t="str">
        <f>VLOOKUP(A372,[1]Sheet1!$A$2:$B$16,2,FALSE)</f>
        <v>Sala de procedimientos 3</v>
      </c>
      <c r="C372" s="1">
        <v>44347.687569444446</v>
      </c>
      <c r="D372" t="s">
        <v>1</v>
      </c>
    </row>
    <row r="373" spans="1:4" x14ac:dyDescent="0.3">
      <c r="A373">
        <v>7</v>
      </c>
      <c r="B373" t="str">
        <f>VLOOKUP(A373,[1]Sheet1!$A$2:$B$16,2,FALSE)</f>
        <v>Sala de procedimientos 2</v>
      </c>
      <c r="C373" s="1">
        <v>44347.68854166667</v>
      </c>
      <c r="D373" t="s">
        <v>3</v>
      </c>
    </row>
    <row r="374" spans="1:4" x14ac:dyDescent="0.3">
      <c r="A374">
        <v>4</v>
      </c>
      <c r="B374" t="str">
        <f>VLOOKUP(A374,[1]Sheet1!$A$2:$B$16,2,FALSE)</f>
        <v>Sala de examenes 4</v>
      </c>
      <c r="C374" s="1">
        <v>44347.690104166664</v>
      </c>
      <c r="D374" t="s">
        <v>2</v>
      </c>
    </row>
    <row r="375" spans="1:4" x14ac:dyDescent="0.3">
      <c r="A375">
        <v>8</v>
      </c>
      <c r="B375" t="str">
        <f>VLOOKUP(A375,[1]Sheet1!$A$2:$B$16,2,FALSE)</f>
        <v>Sala de procedimientos 3</v>
      </c>
      <c r="C375" s="1">
        <v>44347.690983796296</v>
      </c>
      <c r="D375" t="s">
        <v>2</v>
      </c>
    </row>
    <row r="376" spans="1:4" x14ac:dyDescent="0.3">
      <c r="A376">
        <v>4</v>
      </c>
      <c r="B376" t="str">
        <f>VLOOKUP(A376,[1]Sheet1!$A$2:$B$16,2,FALSE)</f>
        <v>Sala de examenes 4</v>
      </c>
      <c r="C376" s="1">
        <v>44347.69122685185</v>
      </c>
      <c r="D376" t="s">
        <v>3</v>
      </c>
    </row>
    <row r="377" spans="1:4" x14ac:dyDescent="0.3">
      <c r="A377">
        <v>12</v>
      </c>
      <c r="B377" t="str">
        <f>VLOOKUP(A377,[1]Sheet1!$A$2:$B$16,2,FALSE)</f>
        <v>Estación de revisión 1</v>
      </c>
      <c r="C377" s="1">
        <v>44347.691874999997</v>
      </c>
      <c r="D377" t="s">
        <v>2</v>
      </c>
    </row>
    <row r="378" spans="1:4" x14ac:dyDescent="0.3">
      <c r="A378">
        <v>13</v>
      </c>
      <c r="B378" t="str">
        <f>VLOOKUP(A378,[1]Sheet1!$A$2:$B$16,2,FALSE)</f>
        <v>Estación de revisión 2</v>
      </c>
      <c r="C378" s="1">
        <v>44347.692326388889</v>
      </c>
      <c r="D378" t="s">
        <v>1</v>
      </c>
    </row>
    <row r="379" spans="1:4" x14ac:dyDescent="0.3">
      <c r="A379">
        <v>12</v>
      </c>
      <c r="B379" t="str">
        <f>VLOOKUP(A379,[1]Sheet1!$A$2:$B$16,2,FALSE)</f>
        <v>Estación de revisión 1</v>
      </c>
      <c r="C379" s="1">
        <v>44347.692395833335</v>
      </c>
      <c r="D379" t="s">
        <v>3</v>
      </c>
    </row>
    <row r="380" spans="1:4" x14ac:dyDescent="0.3">
      <c r="A380">
        <v>13</v>
      </c>
      <c r="B380" t="str">
        <f>VLOOKUP(A380,[1]Sheet1!$A$2:$B$16,2,FALSE)</f>
        <v>Estación de revisión 2</v>
      </c>
      <c r="C380" s="1">
        <v>44347.692777777775</v>
      </c>
      <c r="D380" t="s">
        <v>2</v>
      </c>
    </row>
    <row r="381" spans="1:4" x14ac:dyDescent="0.3">
      <c r="A381">
        <v>13</v>
      </c>
      <c r="B381" t="str">
        <f>VLOOKUP(A381,[1]Sheet1!$A$2:$B$16,2,FALSE)</f>
        <v>Estación de revisión 2</v>
      </c>
      <c r="C381" s="1">
        <v>44347.693310185183</v>
      </c>
      <c r="D381" t="s">
        <v>3</v>
      </c>
    </row>
    <row r="382" spans="1:4" x14ac:dyDescent="0.3">
      <c r="A382">
        <v>2</v>
      </c>
      <c r="B382" t="str">
        <f>VLOOKUP(A382,[1]Sheet1!$A$2:$B$16,2,FALSE)</f>
        <v>Sala de examenes 2</v>
      </c>
      <c r="C382" s="1">
        <v>44347.693437499998</v>
      </c>
      <c r="D382" t="s">
        <v>1</v>
      </c>
    </row>
    <row r="383" spans="1:4" x14ac:dyDescent="0.3">
      <c r="A383">
        <v>2</v>
      </c>
      <c r="B383" t="str">
        <f>VLOOKUP(A383,[1]Sheet1!$A$2:$B$16,2,FALSE)</f>
        <v>Sala de examenes 2</v>
      </c>
      <c r="C383" s="1">
        <v>44347.693831018521</v>
      </c>
      <c r="D383" t="s">
        <v>2</v>
      </c>
    </row>
    <row r="384" spans="1:4" x14ac:dyDescent="0.3">
      <c r="A384">
        <v>8</v>
      </c>
      <c r="B384" t="str">
        <f>VLOOKUP(A384,[1]Sheet1!$A$2:$B$16,2,FALSE)</f>
        <v>Sala de procedimientos 3</v>
      </c>
      <c r="C384" s="1">
        <v>44347.694918981484</v>
      </c>
      <c r="D384" t="s">
        <v>3</v>
      </c>
    </row>
    <row r="385" spans="1:4" x14ac:dyDescent="0.3">
      <c r="A385">
        <v>1</v>
      </c>
      <c r="B385" t="str">
        <f>VLOOKUP(A385,[1]Sheet1!$A$2:$B$16,2,FALSE)</f>
        <v>Sala de examenes 1</v>
      </c>
      <c r="C385" s="1">
        <v>44347.695081018515</v>
      </c>
      <c r="D385" t="s">
        <v>1</v>
      </c>
    </row>
    <row r="386" spans="1:4" x14ac:dyDescent="0.3">
      <c r="A386">
        <v>2</v>
      </c>
      <c r="B386" t="str">
        <f>VLOOKUP(A386,[1]Sheet1!$A$2:$B$16,2,FALSE)</f>
        <v>Sala de examenes 2</v>
      </c>
      <c r="C386" s="1">
        <v>44347.695787037039</v>
      </c>
      <c r="D386" t="s">
        <v>3</v>
      </c>
    </row>
    <row r="387" spans="1:4" x14ac:dyDescent="0.3">
      <c r="A387">
        <v>1</v>
      </c>
      <c r="B387" t="str">
        <f>VLOOKUP(A387,[1]Sheet1!$A$2:$B$16,2,FALSE)</f>
        <v>Sala de examenes 1</v>
      </c>
      <c r="C387" s="1">
        <v>44347.697164351855</v>
      </c>
      <c r="D387" t="s">
        <v>2</v>
      </c>
    </row>
    <row r="388" spans="1:4" x14ac:dyDescent="0.3">
      <c r="A388">
        <v>12</v>
      </c>
      <c r="B388" t="str">
        <f>VLOOKUP(A388,[1]Sheet1!$A$2:$B$16,2,FALSE)</f>
        <v>Estación de revisión 1</v>
      </c>
      <c r="C388" s="1">
        <v>44347.697337962964</v>
      </c>
      <c r="D388" t="s">
        <v>1</v>
      </c>
    </row>
    <row r="389" spans="1:4" x14ac:dyDescent="0.3">
      <c r="A389">
        <v>3</v>
      </c>
      <c r="B389" t="str">
        <f>VLOOKUP(A389,[1]Sheet1!$A$2:$B$16,2,FALSE)</f>
        <v>Sala de examenes 3</v>
      </c>
      <c r="C389" s="1">
        <v>44347.698078703703</v>
      </c>
      <c r="D389" t="s">
        <v>1</v>
      </c>
    </row>
    <row r="390" spans="1:4" x14ac:dyDescent="0.3">
      <c r="A390">
        <v>1</v>
      </c>
      <c r="B390" t="str">
        <f>VLOOKUP(A390,[1]Sheet1!$A$2:$B$16,2,FALSE)</f>
        <v>Sala de examenes 1</v>
      </c>
      <c r="C390" s="1">
        <v>44347.698576388888</v>
      </c>
      <c r="D390" t="s">
        <v>3</v>
      </c>
    </row>
    <row r="391" spans="1:4" x14ac:dyDescent="0.3">
      <c r="A391">
        <v>12</v>
      </c>
      <c r="B391" t="str">
        <f>VLOOKUP(A391,[1]Sheet1!$A$2:$B$16,2,FALSE)</f>
        <v>Estación de revisión 1</v>
      </c>
      <c r="C391" s="1">
        <v>44347.698761574073</v>
      </c>
      <c r="D391" t="s">
        <v>2</v>
      </c>
    </row>
    <row r="392" spans="1:4" x14ac:dyDescent="0.3">
      <c r="A392">
        <v>12</v>
      </c>
      <c r="B392" t="str">
        <f>VLOOKUP(A392,[1]Sheet1!$A$2:$B$16,2,FALSE)</f>
        <v>Estación de revisión 1</v>
      </c>
      <c r="C392" s="1">
        <v>44347.699317129627</v>
      </c>
      <c r="D392" t="s">
        <v>3</v>
      </c>
    </row>
    <row r="393" spans="1:4" x14ac:dyDescent="0.3">
      <c r="A393">
        <v>3</v>
      </c>
      <c r="B393" t="str">
        <f>VLOOKUP(A393,[1]Sheet1!$A$2:$B$16,2,FALSE)</f>
        <v>Sala de examenes 3</v>
      </c>
      <c r="C393" s="1">
        <v>44347.699652777781</v>
      </c>
      <c r="D393" t="s">
        <v>2</v>
      </c>
    </row>
    <row r="394" spans="1:4" x14ac:dyDescent="0.3">
      <c r="A394">
        <v>5</v>
      </c>
      <c r="B394" t="str">
        <f>VLOOKUP(A394,[1]Sheet1!$A$2:$B$16,2,FALSE)</f>
        <v>Sala de imagenes 1</v>
      </c>
      <c r="C394" s="1">
        <v>44347.700995370367</v>
      </c>
      <c r="D394" t="s">
        <v>1</v>
      </c>
    </row>
    <row r="395" spans="1:4" x14ac:dyDescent="0.3">
      <c r="A395">
        <v>3</v>
      </c>
      <c r="B395" t="str">
        <f>VLOOKUP(A395,[1]Sheet1!$A$2:$B$16,2,FALSE)</f>
        <v>Sala de examenes 3</v>
      </c>
      <c r="C395" s="1">
        <v>44347.701550925929</v>
      </c>
      <c r="D395" t="s">
        <v>3</v>
      </c>
    </row>
    <row r="396" spans="1:4" x14ac:dyDescent="0.3">
      <c r="A396">
        <v>13</v>
      </c>
      <c r="B396" t="str">
        <f>VLOOKUP(A396,[1]Sheet1!$A$2:$B$16,2,FALSE)</f>
        <v>Estación de revisión 2</v>
      </c>
      <c r="C396" s="1">
        <v>44347.701724537037</v>
      </c>
      <c r="D396" t="s">
        <v>1</v>
      </c>
    </row>
    <row r="397" spans="1:4" x14ac:dyDescent="0.3">
      <c r="A397">
        <v>5</v>
      </c>
      <c r="B397" t="str">
        <f>VLOOKUP(A397,[1]Sheet1!$A$2:$B$16,2,FALSE)</f>
        <v>Sala de imagenes 1</v>
      </c>
      <c r="C397" s="1">
        <v>44347.701782407406</v>
      </c>
      <c r="D397" t="s">
        <v>2</v>
      </c>
    </row>
    <row r="398" spans="1:4" x14ac:dyDescent="0.3">
      <c r="A398">
        <v>13</v>
      </c>
      <c r="B398" t="str">
        <f>VLOOKUP(A398,[1]Sheet1!$A$2:$B$16,2,FALSE)</f>
        <v>Estación de revisión 2</v>
      </c>
      <c r="C398" s="1">
        <v>44347.702025462961</v>
      </c>
      <c r="D398" t="s">
        <v>2</v>
      </c>
    </row>
    <row r="399" spans="1:4" x14ac:dyDescent="0.3">
      <c r="A399">
        <v>13</v>
      </c>
      <c r="B399" t="str">
        <f>VLOOKUP(A399,[1]Sheet1!$A$2:$B$16,2,FALSE)</f>
        <v>Estación de revisión 2</v>
      </c>
      <c r="C399" s="1">
        <v>44347.702615740738</v>
      </c>
      <c r="D399" t="s">
        <v>3</v>
      </c>
    </row>
    <row r="400" spans="1:4" x14ac:dyDescent="0.3">
      <c r="A400">
        <v>5</v>
      </c>
      <c r="B400" t="str">
        <f>VLOOKUP(A400,[1]Sheet1!$A$2:$B$16,2,FALSE)</f>
        <v>Sala de imagenes 1</v>
      </c>
      <c r="C400" s="1">
        <v>44347.702824074076</v>
      </c>
      <c r="D400" t="s">
        <v>3</v>
      </c>
    </row>
    <row r="401" spans="1:4" x14ac:dyDescent="0.3">
      <c r="A401">
        <v>4</v>
      </c>
      <c r="B401" t="str">
        <f>VLOOKUP(A401,[1]Sheet1!$A$2:$B$16,2,FALSE)</f>
        <v>Sala de examenes 4</v>
      </c>
      <c r="C401" s="1">
        <v>44347.7031712963</v>
      </c>
      <c r="D401" t="s">
        <v>1</v>
      </c>
    </row>
    <row r="402" spans="1:4" x14ac:dyDescent="0.3">
      <c r="A402">
        <v>9</v>
      </c>
      <c r="B402" t="str">
        <f>VLOOKUP(A402,[1]Sheet1!$A$2:$B$16,2,FALSE)</f>
        <v>Sala de procedimientos 4</v>
      </c>
      <c r="C402" s="1">
        <v>44347.703206018516</v>
      </c>
      <c r="D402" t="s">
        <v>1</v>
      </c>
    </row>
    <row r="403" spans="1:4" x14ac:dyDescent="0.3">
      <c r="A403">
        <v>4</v>
      </c>
      <c r="B403" t="str">
        <f>VLOOKUP(A403,[1]Sheet1!$A$2:$B$16,2,FALSE)</f>
        <v>Sala de examenes 4</v>
      </c>
      <c r="C403" s="1">
        <v>44347.703576388885</v>
      </c>
      <c r="D403" t="s">
        <v>2</v>
      </c>
    </row>
    <row r="404" spans="1:4" x14ac:dyDescent="0.3">
      <c r="A404">
        <v>4</v>
      </c>
      <c r="B404" t="str">
        <f>VLOOKUP(A404,[1]Sheet1!$A$2:$B$16,2,FALSE)</f>
        <v>Sala de examenes 4</v>
      </c>
      <c r="C404" s="1">
        <v>44347.705034722225</v>
      </c>
      <c r="D404" t="s">
        <v>3</v>
      </c>
    </row>
    <row r="405" spans="1:4" x14ac:dyDescent="0.3">
      <c r="A405">
        <v>9</v>
      </c>
      <c r="B405" t="str">
        <f>VLOOKUP(A405,[1]Sheet1!$A$2:$B$16,2,FALSE)</f>
        <v>Sala de procedimientos 4</v>
      </c>
      <c r="C405" s="1">
        <v>44347.705312500002</v>
      </c>
      <c r="D405" t="s">
        <v>2</v>
      </c>
    </row>
    <row r="406" spans="1:4" x14ac:dyDescent="0.3">
      <c r="A406">
        <v>6</v>
      </c>
      <c r="B406" t="str">
        <f>VLOOKUP(A406,[1]Sheet1!$A$2:$B$16,2,FALSE)</f>
        <v>Sala de procedimientos 1</v>
      </c>
      <c r="C406" s="1">
        <v>44347.707013888888</v>
      </c>
      <c r="D406" t="s">
        <v>1</v>
      </c>
    </row>
    <row r="407" spans="1:4" x14ac:dyDescent="0.3">
      <c r="A407">
        <v>6</v>
      </c>
      <c r="B407" t="str">
        <f>VLOOKUP(A407,[1]Sheet1!$A$2:$B$16,2,FALSE)</f>
        <v>Sala de procedimientos 1</v>
      </c>
      <c r="C407" s="1">
        <v>44347.707453703704</v>
      </c>
      <c r="D407" t="s">
        <v>2</v>
      </c>
    </row>
    <row r="408" spans="1:4" x14ac:dyDescent="0.3">
      <c r="A408">
        <v>9</v>
      </c>
      <c r="B408" t="str">
        <f>VLOOKUP(A408,[1]Sheet1!$A$2:$B$16,2,FALSE)</f>
        <v>Sala de procedimientos 4</v>
      </c>
      <c r="C408" s="1">
        <v>44347.707789351851</v>
      </c>
      <c r="D408" t="s">
        <v>3</v>
      </c>
    </row>
    <row r="409" spans="1:4" x14ac:dyDescent="0.3">
      <c r="A409">
        <v>6</v>
      </c>
      <c r="B409" t="str">
        <f>VLOOKUP(A409,[1]Sheet1!$A$2:$B$16,2,FALSE)</f>
        <v>Sala de procedimientos 1</v>
      </c>
      <c r="C409" s="1">
        <v>44347.710543981484</v>
      </c>
      <c r="D409" t="s">
        <v>3</v>
      </c>
    </row>
    <row r="410" spans="1:4" x14ac:dyDescent="0.3">
      <c r="A410">
        <v>2</v>
      </c>
      <c r="B410" t="str">
        <f>VLOOKUP(A410,[1]Sheet1!$A$2:$B$16,2,FALSE)</f>
        <v>Sala de examenes 2</v>
      </c>
      <c r="C410" s="1">
        <v>44347.714826388888</v>
      </c>
      <c r="D410" t="s">
        <v>1</v>
      </c>
    </row>
    <row r="411" spans="1:4" x14ac:dyDescent="0.3">
      <c r="A411">
        <v>2</v>
      </c>
      <c r="B411" t="str">
        <f>VLOOKUP(A411,[1]Sheet1!$A$2:$B$16,2,FALSE)</f>
        <v>Sala de examenes 2</v>
      </c>
      <c r="C411" s="1">
        <v>44347.715219907404</v>
      </c>
      <c r="D411" t="s">
        <v>2</v>
      </c>
    </row>
    <row r="412" spans="1:4" x14ac:dyDescent="0.3">
      <c r="A412">
        <v>2</v>
      </c>
      <c r="B412" t="str">
        <f>VLOOKUP(A412,[1]Sheet1!$A$2:$B$16,2,FALSE)</f>
        <v>Sala de examenes 2</v>
      </c>
      <c r="C412" s="1">
        <v>44347.716226851851</v>
      </c>
      <c r="D412" t="s">
        <v>3</v>
      </c>
    </row>
    <row r="413" spans="1:4" x14ac:dyDescent="0.3">
      <c r="A413">
        <v>1</v>
      </c>
      <c r="B413" t="str">
        <f>VLOOKUP(A413,[1]Sheet1!$A$2:$B$16,2,FALSE)</f>
        <v>Sala de examenes 1</v>
      </c>
      <c r="C413" s="1">
        <v>44347.717303240737</v>
      </c>
      <c r="D413" t="s">
        <v>1</v>
      </c>
    </row>
    <row r="414" spans="1:4" x14ac:dyDescent="0.3">
      <c r="A414">
        <v>1</v>
      </c>
      <c r="B414" t="str">
        <f>VLOOKUP(A414,[1]Sheet1!$A$2:$B$16,2,FALSE)</f>
        <v>Sala de examenes 1</v>
      </c>
      <c r="C414" s="1">
        <v>44347.717766203707</v>
      </c>
      <c r="D414" t="s">
        <v>2</v>
      </c>
    </row>
    <row r="415" spans="1:4" x14ac:dyDescent="0.3">
      <c r="A415">
        <v>1</v>
      </c>
      <c r="B415" t="str">
        <f>VLOOKUP(A415,[1]Sheet1!$A$2:$B$16,2,FALSE)</f>
        <v>Sala de examenes 1</v>
      </c>
      <c r="C415" s="1">
        <v>44347.719189814816</v>
      </c>
      <c r="D415" t="s">
        <v>3</v>
      </c>
    </row>
    <row r="416" spans="1:4" x14ac:dyDescent="0.3">
      <c r="A416">
        <v>12</v>
      </c>
      <c r="B416" t="str">
        <f>VLOOKUP(A416,[1]Sheet1!$A$2:$B$16,2,FALSE)</f>
        <v>Estación de revisión 1</v>
      </c>
      <c r="C416" s="1">
        <v>44347.722303240742</v>
      </c>
      <c r="D416" t="s">
        <v>1</v>
      </c>
    </row>
    <row r="417" spans="1:4" x14ac:dyDescent="0.3">
      <c r="A417">
        <v>12</v>
      </c>
      <c r="B417" t="str">
        <f>VLOOKUP(A417,[1]Sheet1!$A$2:$B$16,2,FALSE)</f>
        <v>Estación de revisión 1</v>
      </c>
      <c r="C417" s="1">
        <v>44347.722615740742</v>
      </c>
      <c r="D417" t="s">
        <v>2</v>
      </c>
    </row>
    <row r="418" spans="1:4" x14ac:dyDescent="0.3">
      <c r="A418">
        <v>12</v>
      </c>
      <c r="B418" t="str">
        <f>VLOOKUP(A418,[1]Sheet1!$A$2:$B$16,2,FALSE)</f>
        <v>Estación de revisión 1</v>
      </c>
      <c r="C418" s="1">
        <v>44347.723171296297</v>
      </c>
      <c r="D418" t="s">
        <v>3</v>
      </c>
    </row>
    <row r="419" spans="1:4" x14ac:dyDescent="0.3">
      <c r="A419">
        <v>7</v>
      </c>
      <c r="B419" t="str">
        <f>VLOOKUP(A419,[1]Sheet1!$A$2:$B$16,2,FALSE)</f>
        <v>Sala de procedimientos 2</v>
      </c>
      <c r="C419" s="1">
        <v>44347.732453703706</v>
      </c>
      <c r="D419" t="s">
        <v>1</v>
      </c>
    </row>
    <row r="420" spans="1:4" x14ac:dyDescent="0.3">
      <c r="A420">
        <v>12</v>
      </c>
      <c r="B420" t="str">
        <f>VLOOKUP(A420,[1]Sheet1!$A$2:$B$16,2,FALSE)</f>
        <v>Estación de revisión 1</v>
      </c>
      <c r="C420" s="1">
        <v>44347.732731481483</v>
      </c>
      <c r="D420" t="s">
        <v>1</v>
      </c>
    </row>
    <row r="421" spans="1:4" x14ac:dyDescent="0.3">
      <c r="A421">
        <v>12</v>
      </c>
      <c r="B421" t="str">
        <f>VLOOKUP(A421,[1]Sheet1!$A$2:$B$16,2,FALSE)</f>
        <v>Estación de revisión 1</v>
      </c>
      <c r="C421" s="1">
        <v>44347.733032407406</v>
      </c>
      <c r="D421" t="s">
        <v>2</v>
      </c>
    </row>
    <row r="422" spans="1:4" x14ac:dyDescent="0.3">
      <c r="A422">
        <v>7</v>
      </c>
      <c r="B422" t="str">
        <f>VLOOKUP(A422,[1]Sheet1!$A$2:$B$16,2,FALSE)</f>
        <v>Sala de procedimientos 2</v>
      </c>
      <c r="C422" s="1">
        <v>44347.733171296299</v>
      </c>
      <c r="D422" t="s">
        <v>2</v>
      </c>
    </row>
    <row r="423" spans="1:4" x14ac:dyDescent="0.3">
      <c r="A423">
        <v>12</v>
      </c>
      <c r="B423" t="str">
        <f>VLOOKUP(A423,[1]Sheet1!$A$2:$B$16,2,FALSE)</f>
        <v>Estación de revisión 1</v>
      </c>
      <c r="C423" s="1">
        <v>44347.733541666668</v>
      </c>
      <c r="D423" t="s">
        <v>3</v>
      </c>
    </row>
    <row r="424" spans="1:4" x14ac:dyDescent="0.3">
      <c r="A424">
        <v>13</v>
      </c>
      <c r="B424" t="str">
        <f>VLOOKUP(A424,[1]Sheet1!$A$2:$B$16,2,FALSE)</f>
        <v>Estación de revisión 2</v>
      </c>
      <c r="C424" s="1">
        <v>44347.733576388891</v>
      </c>
      <c r="D424" t="s">
        <v>1</v>
      </c>
    </row>
    <row r="425" spans="1:4" x14ac:dyDescent="0.3">
      <c r="A425">
        <v>5</v>
      </c>
      <c r="B425" t="str">
        <f>VLOOKUP(A425,[1]Sheet1!$A$2:$B$16,2,FALSE)</f>
        <v>Sala de imagenes 1</v>
      </c>
      <c r="C425" s="1">
        <v>44347.733796296299</v>
      </c>
      <c r="D425" t="s">
        <v>1</v>
      </c>
    </row>
    <row r="426" spans="1:4" x14ac:dyDescent="0.3">
      <c r="A426">
        <v>13</v>
      </c>
      <c r="B426" t="str">
        <f>VLOOKUP(A426,[1]Sheet1!$A$2:$B$16,2,FALSE)</f>
        <v>Estación de revisión 2</v>
      </c>
      <c r="C426" s="1">
        <v>44347.733877314815</v>
      </c>
      <c r="D426" t="s">
        <v>2</v>
      </c>
    </row>
    <row r="427" spans="1:4" x14ac:dyDescent="0.3">
      <c r="A427">
        <v>14</v>
      </c>
      <c r="B427" t="str">
        <f>VLOOKUP(A427,[1]Sheet1!$A$2:$B$16,2,FALSE)</f>
        <v>Estación de revisión 3</v>
      </c>
      <c r="C427" s="1">
        <v>44347.734282407408</v>
      </c>
      <c r="D427" t="s">
        <v>1</v>
      </c>
    </row>
    <row r="428" spans="1:4" x14ac:dyDescent="0.3">
      <c r="A428">
        <v>14</v>
      </c>
      <c r="B428" t="str">
        <f>VLOOKUP(A428,[1]Sheet1!$A$2:$B$16,2,FALSE)</f>
        <v>Estación de revisión 3</v>
      </c>
      <c r="C428" s="1">
        <v>44347.734444444446</v>
      </c>
      <c r="D428" t="s">
        <v>2</v>
      </c>
    </row>
    <row r="429" spans="1:4" x14ac:dyDescent="0.3">
      <c r="A429">
        <v>13</v>
      </c>
      <c r="B429" t="str">
        <f>VLOOKUP(A429,[1]Sheet1!$A$2:$B$16,2,FALSE)</f>
        <v>Estación de revisión 2</v>
      </c>
      <c r="C429" s="1">
        <v>44347.734490740739</v>
      </c>
      <c r="D429" t="s">
        <v>3</v>
      </c>
    </row>
    <row r="430" spans="1:4" x14ac:dyDescent="0.3">
      <c r="A430">
        <v>5</v>
      </c>
      <c r="B430" t="str">
        <f>VLOOKUP(A430,[1]Sheet1!$A$2:$B$16,2,FALSE)</f>
        <v>Sala de imagenes 1</v>
      </c>
      <c r="C430" s="1">
        <v>44347.734583333331</v>
      </c>
      <c r="D430" t="s">
        <v>2</v>
      </c>
    </row>
    <row r="431" spans="1:4" x14ac:dyDescent="0.3">
      <c r="A431">
        <v>14</v>
      </c>
      <c r="B431" t="str">
        <f>VLOOKUP(A431,[1]Sheet1!$A$2:$B$16,2,FALSE)</f>
        <v>Estación de revisión 3</v>
      </c>
      <c r="C431" s="1">
        <v>44347.734803240739</v>
      </c>
      <c r="D431" t="s">
        <v>3</v>
      </c>
    </row>
    <row r="432" spans="1:4" x14ac:dyDescent="0.3">
      <c r="A432">
        <v>5</v>
      </c>
      <c r="B432" t="str">
        <f>VLOOKUP(A432,[1]Sheet1!$A$2:$B$16,2,FALSE)</f>
        <v>Sala de imagenes 1</v>
      </c>
      <c r="C432" s="1">
        <v>44347.735462962963</v>
      </c>
      <c r="D432" t="s">
        <v>3</v>
      </c>
    </row>
    <row r="433" spans="1:4" x14ac:dyDescent="0.3">
      <c r="A433">
        <v>7</v>
      </c>
      <c r="B433" t="str">
        <f>VLOOKUP(A433,[1]Sheet1!$A$2:$B$16,2,FALSE)</f>
        <v>Sala de procedimientos 2</v>
      </c>
      <c r="C433" s="1">
        <v>44347.735821759263</v>
      </c>
      <c r="D433" t="s">
        <v>3</v>
      </c>
    </row>
    <row r="434" spans="1:4" x14ac:dyDescent="0.3">
      <c r="A434">
        <v>12</v>
      </c>
      <c r="B434" t="str">
        <f>VLOOKUP(A434,[1]Sheet1!$A$2:$B$16,2,FALSE)</f>
        <v>Estación de revisión 1</v>
      </c>
      <c r="C434" s="1">
        <v>44347.74082175926</v>
      </c>
      <c r="D434" t="s">
        <v>1</v>
      </c>
    </row>
    <row r="435" spans="1:4" x14ac:dyDescent="0.3">
      <c r="A435">
        <v>12</v>
      </c>
      <c r="B435" t="str">
        <f>VLOOKUP(A435,[1]Sheet1!$A$2:$B$16,2,FALSE)</f>
        <v>Estación de revisión 1</v>
      </c>
      <c r="C435" s="1">
        <v>44347.74113425926</v>
      </c>
      <c r="D435" t="s">
        <v>2</v>
      </c>
    </row>
    <row r="436" spans="1:4" x14ac:dyDescent="0.3">
      <c r="A436">
        <v>12</v>
      </c>
      <c r="B436" t="str">
        <f>VLOOKUP(A436,[1]Sheet1!$A$2:$B$16,2,FALSE)</f>
        <v>Estación de revisión 1</v>
      </c>
      <c r="C436" s="1">
        <v>44347.741689814815</v>
      </c>
      <c r="D436" t="s">
        <v>3</v>
      </c>
    </row>
    <row r="437" spans="1:4" x14ac:dyDescent="0.3">
      <c r="A437">
        <v>12</v>
      </c>
      <c r="B437" t="str">
        <f>VLOOKUP(A437,[1]Sheet1!$A$2:$B$16,2,FALSE)</f>
        <v>Estación de revisión 1</v>
      </c>
      <c r="C437" s="1">
        <v>44347.74554398148</v>
      </c>
      <c r="D437" t="s">
        <v>1</v>
      </c>
    </row>
    <row r="438" spans="1:4" x14ac:dyDescent="0.3">
      <c r="A438">
        <v>12</v>
      </c>
      <c r="B438" t="str">
        <f>VLOOKUP(A438,[1]Sheet1!$A$2:$B$16,2,FALSE)</f>
        <v>Estación de revisión 1</v>
      </c>
      <c r="C438" s="1">
        <v>44347.745856481481</v>
      </c>
      <c r="D438" t="s">
        <v>2</v>
      </c>
    </row>
    <row r="439" spans="1:4" x14ac:dyDescent="0.3">
      <c r="A439">
        <v>12</v>
      </c>
      <c r="B439" t="str">
        <f>VLOOKUP(A439,[1]Sheet1!$A$2:$B$16,2,FALSE)</f>
        <v>Estación de revisión 1</v>
      </c>
      <c r="C439" s="1">
        <v>44347.746238425927</v>
      </c>
      <c r="D439" t="s">
        <v>3</v>
      </c>
    </row>
    <row r="440" spans="1:4" x14ac:dyDescent="0.3">
      <c r="A440">
        <v>1</v>
      </c>
      <c r="B440" t="str">
        <f>VLOOKUP(A440,[1]Sheet1!$A$2:$B$16,2,FALSE)</f>
        <v>Sala de examenes 1</v>
      </c>
      <c r="C440" s="1">
        <v>44347.760787037034</v>
      </c>
      <c r="D440" t="s">
        <v>1</v>
      </c>
    </row>
    <row r="441" spans="1:4" x14ac:dyDescent="0.3">
      <c r="A441">
        <v>1</v>
      </c>
      <c r="B441" t="str">
        <f>VLOOKUP(A441,[1]Sheet1!$A$2:$B$16,2,FALSE)</f>
        <v>Sala de examenes 1</v>
      </c>
      <c r="C441" s="1">
        <v>44347.761238425926</v>
      </c>
      <c r="D441" t="s">
        <v>2</v>
      </c>
    </row>
    <row r="442" spans="1:4" x14ac:dyDescent="0.3">
      <c r="A442">
        <v>6</v>
      </c>
      <c r="B442" t="str">
        <f>VLOOKUP(A442,[1]Sheet1!$A$2:$B$16,2,FALSE)</f>
        <v>Sala de procedimientos 1</v>
      </c>
      <c r="C442" s="1">
        <v>44347.761921296296</v>
      </c>
      <c r="D442" t="s">
        <v>1</v>
      </c>
    </row>
    <row r="443" spans="1:4" x14ac:dyDescent="0.3">
      <c r="A443">
        <v>6</v>
      </c>
      <c r="B443" t="str">
        <f>VLOOKUP(A443,[1]Sheet1!$A$2:$B$16,2,FALSE)</f>
        <v>Sala de procedimientos 1</v>
      </c>
      <c r="C443" s="1">
        <v>44347.762361111112</v>
      </c>
      <c r="D443" t="s">
        <v>2</v>
      </c>
    </row>
    <row r="444" spans="1:4" x14ac:dyDescent="0.3">
      <c r="A444">
        <v>1</v>
      </c>
      <c r="B444" t="str">
        <f>VLOOKUP(A444,[1]Sheet1!$A$2:$B$16,2,FALSE)</f>
        <v>Sala de examenes 1</v>
      </c>
      <c r="C444" s="1">
        <v>44347.762743055559</v>
      </c>
      <c r="D444" t="s">
        <v>3</v>
      </c>
    </row>
    <row r="445" spans="1:4" x14ac:dyDescent="0.3">
      <c r="A445">
        <v>6</v>
      </c>
      <c r="B445" t="str">
        <f>VLOOKUP(A445,[1]Sheet1!$A$2:$B$16,2,FALSE)</f>
        <v>Sala de procedimientos 1</v>
      </c>
      <c r="C445" s="1">
        <v>44347.764976851853</v>
      </c>
      <c r="D445" t="s">
        <v>3</v>
      </c>
    </row>
    <row r="446" spans="1:4" x14ac:dyDescent="0.3">
      <c r="A446">
        <v>12</v>
      </c>
      <c r="B446" t="str">
        <f>VLOOKUP(A446,[1]Sheet1!$A$2:$B$16,2,FALSE)</f>
        <v>Estación de revisión 1</v>
      </c>
      <c r="C446" s="1">
        <v>44347.772407407407</v>
      </c>
      <c r="D446" t="s">
        <v>1</v>
      </c>
    </row>
    <row r="447" spans="1:4" x14ac:dyDescent="0.3">
      <c r="A447">
        <v>12</v>
      </c>
      <c r="B447" t="str">
        <f>VLOOKUP(A447,[1]Sheet1!$A$2:$B$16,2,FALSE)</f>
        <v>Estación de revisión 1</v>
      </c>
      <c r="C447" s="1">
        <v>44347.77270833333</v>
      </c>
      <c r="D447" t="s">
        <v>2</v>
      </c>
    </row>
    <row r="448" spans="1:4" x14ac:dyDescent="0.3">
      <c r="A448">
        <v>12</v>
      </c>
      <c r="B448" t="str">
        <f>VLOOKUP(A448,[1]Sheet1!$A$2:$B$16,2,FALSE)</f>
        <v>Estación de revisión 1</v>
      </c>
      <c r="C448" s="1">
        <v>44347.773206018515</v>
      </c>
      <c r="D448" t="s">
        <v>3</v>
      </c>
    </row>
    <row r="449" spans="1:4" x14ac:dyDescent="0.3">
      <c r="A449">
        <v>13</v>
      </c>
      <c r="B449" t="str">
        <f>VLOOKUP(A449,[1]Sheet1!$A$2:$B$16,2,FALSE)</f>
        <v>Estación de revisión 2</v>
      </c>
      <c r="C449" s="1">
        <v>44347.773773148147</v>
      </c>
      <c r="D449" t="s">
        <v>1</v>
      </c>
    </row>
    <row r="450" spans="1:4" x14ac:dyDescent="0.3">
      <c r="A450">
        <v>13</v>
      </c>
      <c r="B450" t="str">
        <f>VLOOKUP(A450,[1]Sheet1!$A$2:$B$16,2,FALSE)</f>
        <v>Estación de revisión 2</v>
      </c>
      <c r="C450" s="1">
        <v>44347.774085648147</v>
      </c>
      <c r="D450" t="s">
        <v>2</v>
      </c>
    </row>
    <row r="451" spans="1:4" x14ac:dyDescent="0.3">
      <c r="A451">
        <v>13</v>
      </c>
      <c r="B451" t="str">
        <f>VLOOKUP(A451,[1]Sheet1!$A$2:$B$16,2,FALSE)</f>
        <v>Estación de revisión 2</v>
      </c>
      <c r="C451" s="1">
        <v>44347.77443287037</v>
      </c>
      <c r="D451" t="s">
        <v>3</v>
      </c>
    </row>
    <row r="452" spans="1:4" x14ac:dyDescent="0.3">
      <c r="A452">
        <v>12</v>
      </c>
      <c r="B452" t="str">
        <f>VLOOKUP(A452,[1]Sheet1!$A$2:$B$16,2,FALSE)</f>
        <v>Estación de revisión 1</v>
      </c>
      <c r="C452" s="1">
        <v>44347.776458333334</v>
      </c>
      <c r="D452" t="s">
        <v>1</v>
      </c>
    </row>
    <row r="453" spans="1:4" x14ac:dyDescent="0.3">
      <c r="A453">
        <v>12</v>
      </c>
      <c r="B453" t="str">
        <f>VLOOKUP(A453,[1]Sheet1!$A$2:$B$16,2,FALSE)</f>
        <v>Estación de revisión 1</v>
      </c>
      <c r="C453" s="1">
        <v>44347.776770833334</v>
      </c>
      <c r="D453" t="s">
        <v>2</v>
      </c>
    </row>
    <row r="454" spans="1:4" x14ac:dyDescent="0.3">
      <c r="A454">
        <v>12</v>
      </c>
      <c r="B454" t="str">
        <f>VLOOKUP(A454,[1]Sheet1!$A$2:$B$16,2,FALSE)</f>
        <v>Estación de revisión 1</v>
      </c>
      <c r="C454" s="1">
        <v>44347.777256944442</v>
      </c>
      <c r="D454" t="s">
        <v>3</v>
      </c>
    </row>
    <row r="455" spans="1:4" x14ac:dyDescent="0.3">
      <c r="A455">
        <v>12</v>
      </c>
      <c r="B455" t="str">
        <f>VLOOKUP(A455,[1]Sheet1!$A$2:$B$16,2,FALSE)</f>
        <v>Estación de revisión 1</v>
      </c>
      <c r="C455" s="1">
        <v>44347.782083333332</v>
      </c>
      <c r="D455" t="s">
        <v>1</v>
      </c>
    </row>
    <row r="456" spans="1:4" x14ac:dyDescent="0.3">
      <c r="A456">
        <v>12</v>
      </c>
      <c r="B456" t="str">
        <f>VLOOKUP(A456,[1]Sheet1!$A$2:$B$16,2,FALSE)</f>
        <v>Estación de revisión 1</v>
      </c>
      <c r="C456" s="1">
        <v>44347.782384259262</v>
      </c>
      <c r="D456" t="s">
        <v>2</v>
      </c>
    </row>
    <row r="457" spans="1:4" x14ac:dyDescent="0.3">
      <c r="A457">
        <v>12</v>
      </c>
      <c r="B457" t="str">
        <f>VLOOKUP(A457,[1]Sheet1!$A$2:$B$16,2,FALSE)</f>
        <v>Estación de revisión 1</v>
      </c>
      <c r="C457" s="1">
        <v>44347.783912037034</v>
      </c>
      <c r="D457" t="s">
        <v>3</v>
      </c>
    </row>
    <row r="458" spans="1:4" x14ac:dyDescent="0.3">
      <c r="A458">
        <v>1</v>
      </c>
      <c r="B458" t="str">
        <f>VLOOKUP(A458,[1]Sheet1!$A$2:$B$16,2,FALSE)</f>
        <v>Sala de examenes 1</v>
      </c>
      <c r="C458" s="1">
        <v>44347.784629629627</v>
      </c>
      <c r="D458" t="s">
        <v>1</v>
      </c>
    </row>
    <row r="459" spans="1:4" x14ac:dyDescent="0.3">
      <c r="A459">
        <v>1</v>
      </c>
      <c r="B459" t="str">
        <f>VLOOKUP(A459,[1]Sheet1!$A$2:$B$16,2,FALSE)</f>
        <v>Sala de examenes 1</v>
      </c>
      <c r="C459" s="1">
        <v>44347.785092592596</v>
      </c>
      <c r="D459" t="s">
        <v>2</v>
      </c>
    </row>
    <row r="460" spans="1:4" x14ac:dyDescent="0.3">
      <c r="A460">
        <v>1</v>
      </c>
      <c r="B460" t="str">
        <f>VLOOKUP(A460,[1]Sheet1!$A$2:$B$16,2,FALSE)</f>
        <v>Sala de examenes 1</v>
      </c>
      <c r="C460" s="1">
        <v>44347.786307870374</v>
      </c>
      <c r="D460" t="s">
        <v>3</v>
      </c>
    </row>
    <row r="461" spans="1:4" x14ac:dyDescent="0.3">
      <c r="A461">
        <v>13</v>
      </c>
      <c r="B461" t="str">
        <f>VLOOKUP(A461,[1]Sheet1!$A$2:$B$16,2,FALSE)</f>
        <v>Estación de revisión 2</v>
      </c>
      <c r="C461" s="1">
        <v>44347.787789351853</v>
      </c>
      <c r="D461" t="s">
        <v>1</v>
      </c>
    </row>
    <row r="462" spans="1:4" x14ac:dyDescent="0.3">
      <c r="A462">
        <v>5</v>
      </c>
      <c r="B462" t="str">
        <f>VLOOKUP(A462,[1]Sheet1!$A$2:$B$16,2,FALSE)</f>
        <v>Sala de imagenes 1</v>
      </c>
      <c r="C462" s="1">
        <v>44347.788090277776</v>
      </c>
      <c r="D462" t="s">
        <v>1</v>
      </c>
    </row>
    <row r="463" spans="1:4" x14ac:dyDescent="0.3">
      <c r="A463">
        <v>13</v>
      </c>
      <c r="B463" t="str">
        <f>VLOOKUP(A463,[1]Sheet1!$A$2:$B$16,2,FALSE)</f>
        <v>Estación de revisión 2</v>
      </c>
      <c r="C463" s="1">
        <v>44347.788101851853</v>
      </c>
      <c r="D463" t="s">
        <v>2</v>
      </c>
    </row>
    <row r="464" spans="1:4" x14ac:dyDescent="0.3">
      <c r="A464">
        <v>13</v>
      </c>
      <c r="B464" t="str">
        <f>VLOOKUP(A464,[1]Sheet1!$A$2:$B$16,2,FALSE)</f>
        <v>Estación de revisión 2</v>
      </c>
      <c r="C464" s="1">
        <v>44347.788506944446</v>
      </c>
      <c r="D464" t="s">
        <v>3</v>
      </c>
    </row>
    <row r="465" spans="1:4" x14ac:dyDescent="0.3">
      <c r="A465">
        <v>5</v>
      </c>
      <c r="B465" t="str">
        <f>VLOOKUP(A465,[1]Sheet1!$A$2:$B$16,2,FALSE)</f>
        <v>Sala de imagenes 1</v>
      </c>
      <c r="C465" s="1">
        <v>44347.788877314815</v>
      </c>
      <c r="D465" t="s">
        <v>2</v>
      </c>
    </row>
    <row r="466" spans="1:4" x14ac:dyDescent="0.3">
      <c r="A466">
        <v>8</v>
      </c>
      <c r="B466" t="str">
        <f>VLOOKUP(A466,[1]Sheet1!$A$2:$B$16,2,FALSE)</f>
        <v>Sala de procedimientos 3</v>
      </c>
      <c r="C466" s="1">
        <v>44347.789618055554</v>
      </c>
      <c r="D466" t="s">
        <v>1</v>
      </c>
    </row>
    <row r="467" spans="1:4" x14ac:dyDescent="0.3">
      <c r="A467">
        <v>5</v>
      </c>
      <c r="B467" t="str">
        <f>VLOOKUP(A467,[1]Sheet1!$A$2:$B$16,2,FALSE)</f>
        <v>Sala de imagenes 1</v>
      </c>
      <c r="C467" s="1">
        <v>44347.789988425924</v>
      </c>
      <c r="D467" t="s">
        <v>3</v>
      </c>
    </row>
    <row r="468" spans="1:4" x14ac:dyDescent="0.3">
      <c r="A468">
        <v>8</v>
      </c>
      <c r="B468" t="str">
        <f>VLOOKUP(A468,[1]Sheet1!$A$2:$B$16,2,FALSE)</f>
        <v>Sala de procedimientos 3</v>
      </c>
      <c r="C468" s="1">
        <v>44347.790150462963</v>
      </c>
      <c r="D468" t="s">
        <v>2</v>
      </c>
    </row>
    <row r="469" spans="1:4" x14ac:dyDescent="0.3">
      <c r="A469">
        <v>12</v>
      </c>
      <c r="B469" t="str">
        <f>VLOOKUP(A469,[1]Sheet1!$A$2:$B$16,2,FALSE)</f>
        <v>Estación de revisión 1</v>
      </c>
      <c r="C469" s="1">
        <v>44347.791226851848</v>
      </c>
      <c r="D469" t="s">
        <v>1</v>
      </c>
    </row>
    <row r="470" spans="1:4" x14ac:dyDescent="0.3">
      <c r="A470">
        <v>8</v>
      </c>
      <c r="B470" t="str">
        <f>VLOOKUP(A470,[1]Sheet1!$A$2:$B$16,2,FALSE)</f>
        <v>Sala de procedimientos 3</v>
      </c>
      <c r="C470" s="1">
        <v>44347.791886574072</v>
      </c>
      <c r="D470" t="s">
        <v>3</v>
      </c>
    </row>
    <row r="471" spans="1:4" x14ac:dyDescent="0.3">
      <c r="A471">
        <v>13</v>
      </c>
      <c r="B471" t="str">
        <f>VLOOKUP(A471,[1]Sheet1!$A$2:$B$16,2,FALSE)</f>
        <v>Estación de revisión 2</v>
      </c>
      <c r="C471" s="1">
        <v>44347.791886574072</v>
      </c>
      <c r="D471" t="s">
        <v>1</v>
      </c>
    </row>
    <row r="472" spans="1:4" x14ac:dyDescent="0.3">
      <c r="A472">
        <v>12</v>
      </c>
      <c r="B472" t="str">
        <f>VLOOKUP(A472,[1]Sheet1!$A$2:$B$16,2,FALSE)</f>
        <v>Estación de revisión 1</v>
      </c>
      <c r="C472" s="1">
        <v>44347.792361111111</v>
      </c>
      <c r="D472" t="s">
        <v>2</v>
      </c>
    </row>
    <row r="473" spans="1:4" x14ac:dyDescent="0.3">
      <c r="A473">
        <v>12</v>
      </c>
      <c r="B473" t="str">
        <f>VLOOKUP(A473,[1]Sheet1!$A$2:$B$16,2,FALSE)</f>
        <v>Estación de revisión 1</v>
      </c>
      <c r="C473" s="1">
        <v>44347.792812500003</v>
      </c>
      <c r="D473" t="s">
        <v>3</v>
      </c>
    </row>
    <row r="474" spans="1:4" x14ac:dyDescent="0.3">
      <c r="A474">
        <v>13</v>
      </c>
      <c r="B474" t="str">
        <f>VLOOKUP(A474,[1]Sheet1!$A$2:$B$16,2,FALSE)</f>
        <v>Estación de revisión 2</v>
      </c>
      <c r="C474" s="1">
        <v>44347.792986111112</v>
      </c>
      <c r="D474" t="s">
        <v>2</v>
      </c>
    </row>
    <row r="475" spans="1:4" x14ac:dyDescent="0.3">
      <c r="A475">
        <v>13</v>
      </c>
      <c r="B475" t="str">
        <f>VLOOKUP(A475,[1]Sheet1!$A$2:$B$16,2,FALSE)</f>
        <v>Estación de revisión 2</v>
      </c>
      <c r="C475" s="1">
        <v>44347.793344907404</v>
      </c>
      <c r="D475" t="s">
        <v>3</v>
      </c>
    </row>
    <row r="476" spans="1:4" x14ac:dyDescent="0.3">
      <c r="A476">
        <v>14</v>
      </c>
      <c r="B476" t="str">
        <f>VLOOKUP(A476,[1]Sheet1!$A$2:$B$16,2,FALSE)</f>
        <v>Estación de revisión 3</v>
      </c>
      <c r="C476" s="1">
        <v>44347.797395833331</v>
      </c>
      <c r="D476" t="s">
        <v>1</v>
      </c>
    </row>
    <row r="477" spans="1:4" x14ac:dyDescent="0.3">
      <c r="A477">
        <v>7</v>
      </c>
      <c r="B477" t="str">
        <f>VLOOKUP(A477,[1]Sheet1!$A$2:$B$16,2,FALSE)</f>
        <v>Sala de procedimientos 2</v>
      </c>
      <c r="C477" s="1">
        <v>44347.797858796293</v>
      </c>
      <c r="D477" t="s">
        <v>1</v>
      </c>
    </row>
    <row r="478" spans="1:4" x14ac:dyDescent="0.3">
      <c r="A478">
        <v>7</v>
      </c>
      <c r="B478" t="str">
        <f>VLOOKUP(A478,[1]Sheet1!$A$2:$B$16,2,FALSE)</f>
        <v>Sala de procedimientos 2</v>
      </c>
      <c r="C478" s="1">
        <v>44347.798576388886</v>
      </c>
      <c r="D478" t="s">
        <v>2</v>
      </c>
    </row>
    <row r="479" spans="1:4" x14ac:dyDescent="0.3">
      <c r="A479">
        <v>12</v>
      </c>
      <c r="B479" t="str">
        <f>VLOOKUP(A479,[1]Sheet1!$A$2:$B$16,2,FALSE)</f>
        <v>Estación de revisión 1</v>
      </c>
      <c r="C479" s="1">
        <v>44347.799155092594</v>
      </c>
      <c r="D479" t="s">
        <v>1</v>
      </c>
    </row>
    <row r="480" spans="1:4" x14ac:dyDescent="0.3">
      <c r="A480">
        <v>7</v>
      </c>
      <c r="B480" t="str">
        <f>VLOOKUP(A480,[1]Sheet1!$A$2:$B$16,2,FALSE)</f>
        <v>Sala de procedimientos 2</v>
      </c>
      <c r="C480" s="1">
        <v>44347.799826388888</v>
      </c>
      <c r="D480" t="s">
        <v>3</v>
      </c>
    </row>
    <row r="481" spans="1:4" x14ac:dyDescent="0.3">
      <c r="A481">
        <v>6</v>
      </c>
      <c r="B481" t="str">
        <f>VLOOKUP(A481,[1]Sheet1!$A$2:$B$16,2,FALSE)</f>
        <v>Sala de procedimientos 1</v>
      </c>
      <c r="C481" s="1">
        <v>44347.801261574074</v>
      </c>
      <c r="D481" t="s">
        <v>1</v>
      </c>
    </row>
    <row r="482" spans="1:4" x14ac:dyDescent="0.3">
      <c r="A482">
        <v>14</v>
      </c>
      <c r="B482" t="str">
        <f>VLOOKUP(A482,[1]Sheet1!$A$2:$B$16,2,FALSE)</f>
        <v>Estación de revisión 3</v>
      </c>
      <c r="C482" s="1">
        <v>44347.802199074074</v>
      </c>
      <c r="D482" t="s">
        <v>2</v>
      </c>
    </row>
    <row r="483" spans="1:4" x14ac:dyDescent="0.3">
      <c r="A483">
        <v>1</v>
      </c>
      <c r="B483" t="str">
        <f>VLOOKUP(A483,[1]Sheet1!$A$2:$B$16,2,FALSE)</f>
        <v>Sala de examenes 1</v>
      </c>
      <c r="C483" s="1">
        <v>44347.802256944444</v>
      </c>
      <c r="D483" t="s">
        <v>1</v>
      </c>
    </row>
    <row r="484" spans="1:4" x14ac:dyDescent="0.3">
      <c r="A484">
        <v>14</v>
      </c>
      <c r="B484" t="str">
        <f>VLOOKUP(A484,[1]Sheet1!$A$2:$B$16,2,FALSE)</f>
        <v>Estación de revisión 3</v>
      </c>
      <c r="C484" s="1">
        <v>44347.802569444444</v>
      </c>
      <c r="D484" t="s">
        <v>3</v>
      </c>
    </row>
    <row r="485" spans="1:4" x14ac:dyDescent="0.3">
      <c r="A485">
        <v>12</v>
      </c>
      <c r="B485" t="str">
        <f>VLOOKUP(A485,[1]Sheet1!$A$2:$B$16,2,FALSE)</f>
        <v>Estación de revisión 1</v>
      </c>
      <c r="C485" s="1">
        <v>44347.802754629629</v>
      </c>
      <c r="D485" t="s">
        <v>2</v>
      </c>
    </row>
    <row r="486" spans="1:4" x14ac:dyDescent="0.3">
      <c r="A486">
        <v>2</v>
      </c>
      <c r="B486" t="str">
        <f>VLOOKUP(A486,[1]Sheet1!$A$2:$B$16,2,FALSE)</f>
        <v>Sala de examenes 2</v>
      </c>
      <c r="C486" s="1">
        <v>44347.803206018521</v>
      </c>
      <c r="D486" t="s">
        <v>1</v>
      </c>
    </row>
    <row r="487" spans="1:4" x14ac:dyDescent="0.3">
      <c r="A487">
        <v>12</v>
      </c>
      <c r="B487" t="str">
        <f>VLOOKUP(A487,[1]Sheet1!$A$2:$B$16,2,FALSE)</f>
        <v>Estación de revisión 1</v>
      </c>
      <c r="C487" s="1">
        <v>44347.804201388892</v>
      </c>
      <c r="D487" t="s">
        <v>3</v>
      </c>
    </row>
    <row r="488" spans="1:4" x14ac:dyDescent="0.3">
      <c r="A488">
        <v>6</v>
      </c>
      <c r="B488" t="str">
        <f>VLOOKUP(A488,[1]Sheet1!$A$2:$B$16,2,FALSE)</f>
        <v>Sala de procedimientos 1</v>
      </c>
      <c r="C488" s="1">
        <v>44347.804548611108</v>
      </c>
      <c r="D488" t="s">
        <v>2</v>
      </c>
    </row>
    <row r="489" spans="1:4" x14ac:dyDescent="0.3">
      <c r="A489">
        <v>1</v>
      </c>
      <c r="B489" t="str">
        <f>VLOOKUP(A489,[1]Sheet1!$A$2:$B$16,2,FALSE)</f>
        <v>Sala de examenes 1</v>
      </c>
      <c r="C489" s="1">
        <v>44347.805509259262</v>
      </c>
      <c r="D489" t="s">
        <v>2</v>
      </c>
    </row>
    <row r="490" spans="1:4" x14ac:dyDescent="0.3">
      <c r="A490">
        <v>2</v>
      </c>
      <c r="B490" t="str">
        <f>VLOOKUP(A490,[1]Sheet1!$A$2:$B$16,2,FALSE)</f>
        <v>Sala de examenes 2</v>
      </c>
      <c r="C490" s="1">
        <v>44347.80609953704</v>
      </c>
      <c r="D490" t="s">
        <v>2</v>
      </c>
    </row>
    <row r="491" spans="1:4" x14ac:dyDescent="0.3">
      <c r="A491">
        <v>1</v>
      </c>
      <c r="B491" t="str">
        <f>VLOOKUP(A491,[1]Sheet1!$A$2:$B$16,2,FALSE)</f>
        <v>Sala de examenes 1</v>
      </c>
      <c r="C491" s="1">
        <v>44347.80667824074</v>
      </c>
      <c r="D491" t="s">
        <v>3</v>
      </c>
    </row>
    <row r="492" spans="1:4" x14ac:dyDescent="0.3">
      <c r="A492">
        <v>2</v>
      </c>
      <c r="B492" t="str">
        <f>VLOOKUP(A492,[1]Sheet1!$A$2:$B$16,2,FALSE)</f>
        <v>Sala de examenes 2</v>
      </c>
      <c r="C492" s="1">
        <v>44347.807303240741</v>
      </c>
      <c r="D492" t="s">
        <v>3</v>
      </c>
    </row>
    <row r="493" spans="1:4" x14ac:dyDescent="0.3">
      <c r="A493">
        <v>6</v>
      </c>
      <c r="B493" t="str">
        <f>VLOOKUP(A493,[1]Sheet1!$A$2:$B$16,2,FALSE)</f>
        <v>Sala de procedimientos 1</v>
      </c>
      <c r="C493" s="1">
        <v>44347.808321759258</v>
      </c>
      <c r="D493" t="s">
        <v>3</v>
      </c>
    </row>
    <row r="494" spans="1:4" x14ac:dyDescent="0.3">
      <c r="A494">
        <v>13</v>
      </c>
      <c r="B494" t="str">
        <f>VLOOKUP(A494,[1]Sheet1!$A$2:$B$16,2,FALSE)</f>
        <v>Estación de revisión 2</v>
      </c>
      <c r="C494" s="1">
        <v>44347.808622685188</v>
      </c>
      <c r="D494" t="s">
        <v>1</v>
      </c>
    </row>
    <row r="495" spans="1:4" x14ac:dyDescent="0.3">
      <c r="A495">
        <v>13</v>
      </c>
      <c r="B495" t="str">
        <f>VLOOKUP(A495,[1]Sheet1!$A$2:$B$16,2,FALSE)</f>
        <v>Estación de revisión 2</v>
      </c>
      <c r="C495" s="1">
        <v>44347.809004629627</v>
      </c>
      <c r="D495" t="s">
        <v>2</v>
      </c>
    </row>
    <row r="496" spans="1:4" x14ac:dyDescent="0.3">
      <c r="A496">
        <v>12</v>
      </c>
      <c r="B496" t="str">
        <f>VLOOKUP(A496,[1]Sheet1!$A$2:$B$16,2,FALSE)</f>
        <v>Estación de revisión 1</v>
      </c>
      <c r="C496" s="1">
        <v>44347.809363425928</v>
      </c>
      <c r="D496" t="s">
        <v>1</v>
      </c>
    </row>
    <row r="497" spans="1:4" x14ac:dyDescent="0.3">
      <c r="A497">
        <v>13</v>
      </c>
      <c r="B497" t="str">
        <f>VLOOKUP(A497,[1]Sheet1!$A$2:$B$16,2,FALSE)</f>
        <v>Estación de revisión 2</v>
      </c>
      <c r="C497" s="1">
        <v>44347.809583333335</v>
      </c>
      <c r="D497" t="s">
        <v>3</v>
      </c>
    </row>
    <row r="498" spans="1:4" x14ac:dyDescent="0.3">
      <c r="A498">
        <v>12</v>
      </c>
      <c r="B498" t="str">
        <f>VLOOKUP(A498,[1]Sheet1!$A$2:$B$16,2,FALSE)</f>
        <v>Estación de revisión 1</v>
      </c>
      <c r="C498" s="1">
        <v>44347.809745370374</v>
      </c>
      <c r="D498" t="s">
        <v>2</v>
      </c>
    </row>
    <row r="499" spans="1:4" x14ac:dyDescent="0.3">
      <c r="A499">
        <v>12</v>
      </c>
      <c r="B499" t="str">
        <f>VLOOKUP(A499,[1]Sheet1!$A$2:$B$16,2,FALSE)</f>
        <v>Estación de revisión 1</v>
      </c>
      <c r="C499" s="1">
        <v>44347.810208333336</v>
      </c>
      <c r="D499" t="s">
        <v>3</v>
      </c>
    </row>
    <row r="500" spans="1:4" x14ac:dyDescent="0.3">
      <c r="A500">
        <v>14</v>
      </c>
      <c r="B500" t="str">
        <f>VLOOKUP(A500,[1]Sheet1!$A$2:$B$16,2,FALSE)</f>
        <v>Estación de revisión 3</v>
      </c>
      <c r="C500" s="1">
        <v>44347.810474537036</v>
      </c>
      <c r="D500" t="s">
        <v>1</v>
      </c>
    </row>
    <row r="501" spans="1:4" x14ac:dyDescent="0.3">
      <c r="A501">
        <v>14</v>
      </c>
      <c r="B501" t="str">
        <f>VLOOKUP(A501,[1]Sheet1!$A$2:$B$16,2,FALSE)</f>
        <v>Estación de revisión 3</v>
      </c>
      <c r="C501" s="1">
        <v>44347.810648148145</v>
      </c>
      <c r="D501" t="s">
        <v>2</v>
      </c>
    </row>
    <row r="502" spans="1:4" x14ac:dyDescent="0.3">
      <c r="A502">
        <v>14</v>
      </c>
      <c r="B502" t="str">
        <f>VLOOKUP(A502,[1]Sheet1!$A$2:$B$16,2,FALSE)</f>
        <v>Estación de revisión 3</v>
      </c>
      <c r="C502" s="1">
        <v>44347.811273148145</v>
      </c>
      <c r="D502" t="s">
        <v>3</v>
      </c>
    </row>
    <row r="503" spans="1:4" x14ac:dyDescent="0.3">
      <c r="A503">
        <v>9</v>
      </c>
      <c r="B503" t="str">
        <f>VLOOKUP(A503,[1]Sheet1!$A$2:$B$16,2,FALSE)</f>
        <v>Sala de procedimientos 4</v>
      </c>
      <c r="C503" s="1">
        <v>44347.820763888885</v>
      </c>
      <c r="D503" t="s">
        <v>1</v>
      </c>
    </row>
    <row r="504" spans="1:4" x14ac:dyDescent="0.3">
      <c r="A504">
        <v>9</v>
      </c>
      <c r="B504" t="str">
        <f>VLOOKUP(A504,[1]Sheet1!$A$2:$B$16,2,FALSE)</f>
        <v>Sala de procedimientos 4</v>
      </c>
      <c r="C504" s="1">
        <v>44347.821469907409</v>
      </c>
      <c r="D504" t="s">
        <v>2</v>
      </c>
    </row>
    <row r="505" spans="1:4" x14ac:dyDescent="0.3">
      <c r="A505">
        <v>2</v>
      </c>
      <c r="B505" t="str">
        <f>VLOOKUP(A505,[1]Sheet1!$A$2:$B$16,2,FALSE)</f>
        <v>Sala de examenes 2</v>
      </c>
      <c r="C505" s="1">
        <v>44347.822974537034</v>
      </c>
      <c r="D505" t="s">
        <v>1</v>
      </c>
    </row>
    <row r="506" spans="1:4" x14ac:dyDescent="0.3">
      <c r="A506">
        <v>2</v>
      </c>
      <c r="B506" t="str">
        <f>VLOOKUP(A506,[1]Sheet1!$A$2:$B$16,2,FALSE)</f>
        <v>Sala de examenes 2</v>
      </c>
      <c r="C506" s="1">
        <v>44347.825185185182</v>
      </c>
      <c r="D506" t="s">
        <v>2</v>
      </c>
    </row>
    <row r="507" spans="1:4" x14ac:dyDescent="0.3">
      <c r="A507">
        <v>9</v>
      </c>
      <c r="B507" t="str">
        <f>VLOOKUP(A507,[1]Sheet1!$A$2:$B$16,2,FALSE)</f>
        <v>Sala de procedimientos 4</v>
      </c>
      <c r="C507" s="1">
        <v>44347.825358796297</v>
      </c>
      <c r="D507" t="s">
        <v>3</v>
      </c>
    </row>
    <row r="508" spans="1:4" x14ac:dyDescent="0.3">
      <c r="A508">
        <v>1</v>
      </c>
      <c r="B508" t="str">
        <f>VLOOKUP(A508,[1]Sheet1!$A$2:$B$16,2,FALSE)</f>
        <v>Sala de examenes 1</v>
      </c>
      <c r="C508" s="1">
        <v>44347.82545138889</v>
      </c>
      <c r="D508" t="s">
        <v>1</v>
      </c>
    </row>
    <row r="509" spans="1:4" x14ac:dyDescent="0.3">
      <c r="A509">
        <v>1</v>
      </c>
      <c r="B509" t="str">
        <f>VLOOKUP(A509,[1]Sheet1!$A$2:$B$16,2,FALSE)</f>
        <v>Sala de examenes 1</v>
      </c>
      <c r="C509" s="1">
        <v>44347.825925925928</v>
      </c>
      <c r="D509" t="s">
        <v>2</v>
      </c>
    </row>
    <row r="510" spans="1:4" x14ac:dyDescent="0.3">
      <c r="A510">
        <v>2</v>
      </c>
      <c r="B510" t="str">
        <f>VLOOKUP(A510,[1]Sheet1!$A$2:$B$16,2,FALSE)</f>
        <v>Sala de examenes 2</v>
      </c>
      <c r="C510" s="1">
        <v>44347.826493055552</v>
      </c>
      <c r="D510" t="s">
        <v>3</v>
      </c>
    </row>
    <row r="511" spans="1:4" x14ac:dyDescent="0.3">
      <c r="A511">
        <v>1</v>
      </c>
      <c r="B511" t="str">
        <f>VLOOKUP(A511,[1]Sheet1!$A$2:$B$16,2,FALSE)</f>
        <v>Sala de examenes 1</v>
      </c>
      <c r="C511" s="1">
        <v>44347.826990740738</v>
      </c>
      <c r="D511" t="s">
        <v>3</v>
      </c>
    </row>
    <row r="512" spans="1:4" x14ac:dyDescent="0.3">
      <c r="A512">
        <v>3</v>
      </c>
      <c r="B512" t="str">
        <f>VLOOKUP(A512,[1]Sheet1!$A$2:$B$16,2,FALSE)</f>
        <v>Sala de examenes 3</v>
      </c>
      <c r="C512" s="1">
        <v>44347.831342592595</v>
      </c>
      <c r="D512" t="s">
        <v>1</v>
      </c>
    </row>
    <row r="513" spans="1:4" x14ac:dyDescent="0.3">
      <c r="A513">
        <v>3</v>
      </c>
      <c r="B513" t="str">
        <f>VLOOKUP(A513,[1]Sheet1!$A$2:$B$16,2,FALSE)</f>
        <v>Sala de examenes 3</v>
      </c>
      <c r="C513" s="1">
        <v>44347.831574074073</v>
      </c>
      <c r="D513" t="s">
        <v>2</v>
      </c>
    </row>
    <row r="514" spans="1:4" x14ac:dyDescent="0.3">
      <c r="A514">
        <v>3</v>
      </c>
      <c r="B514" t="str">
        <f>VLOOKUP(A514,[1]Sheet1!$A$2:$B$16,2,FALSE)</f>
        <v>Sala de examenes 3</v>
      </c>
      <c r="C514" s="1">
        <v>44347.832569444443</v>
      </c>
      <c r="D514" t="s">
        <v>3</v>
      </c>
    </row>
    <row r="515" spans="1:4" x14ac:dyDescent="0.3">
      <c r="A515">
        <v>12</v>
      </c>
      <c r="B515" t="str">
        <f>VLOOKUP(A515,[1]Sheet1!$A$2:$B$16,2,FALSE)</f>
        <v>Estación de revisión 1</v>
      </c>
      <c r="C515" s="1">
        <v>44347.833391203705</v>
      </c>
      <c r="D515" t="s">
        <v>1</v>
      </c>
    </row>
    <row r="516" spans="1:4" x14ac:dyDescent="0.3">
      <c r="A516">
        <v>12</v>
      </c>
      <c r="B516" t="str">
        <f>VLOOKUP(A516,[1]Sheet1!$A$2:$B$16,2,FALSE)</f>
        <v>Estación de revisión 1</v>
      </c>
      <c r="C516" s="1">
        <v>44347.833703703705</v>
      </c>
      <c r="D516" t="s">
        <v>2</v>
      </c>
    </row>
    <row r="517" spans="1:4" x14ac:dyDescent="0.3">
      <c r="A517">
        <v>12</v>
      </c>
      <c r="B517" t="str">
        <f>VLOOKUP(A517,[1]Sheet1!$A$2:$B$16,2,FALSE)</f>
        <v>Estación de revisión 1</v>
      </c>
      <c r="C517" s="1">
        <v>44347.834131944444</v>
      </c>
      <c r="D517" t="s">
        <v>3</v>
      </c>
    </row>
    <row r="518" spans="1:4" x14ac:dyDescent="0.3">
      <c r="A518">
        <v>13</v>
      </c>
      <c r="B518" t="str">
        <f>VLOOKUP(A518,[1]Sheet1!$A$2:$B$16,2,FALSE)</f>
        <v>Estación de revisión 2</v>
      </c>
      <c r="C518" s="1">
        <v>44347.83421296296</v>
      </c>
      <c r="D518" t="s">
        <v>1</v>
      </c>
    </row>
    <row r="519" spans="1:4" x14ac:dyDescent="0.3">
      <c r="A519">
        <v>13</v>
      </c>
      <c r="B519" t="str">
        <f>VLOOKUP(A519,[1]Sheet1!$A$2:$B$16,2,FALSE)</f>
        <v>Estación de revisión 2</v>
      </c>
      <c r="C519" s="1">
        <v>44347.834456018521</v>
      </c>
      <c r="D519" t="s">
        <v>2</v>
      </c>
    </row>
    <row r="520" spans="1:4" x14ac:dyDescent="0.3">
      <c r="A520">
        <v>13</v>
      </c>
      <c r="B520" t="str">
        <f>VLOOKUP(A520,[1]Sheet1!$A$2:$B$16,2,FALSE)</f>
        <v>Estación de revisión 2</v>
      </c>
      <c r="C520" s="1">
        <v>44347.834930555553</v>
      </c>
      <c r="D520" t="s">
        <v>3</v>
      </c>
    </row>
    <row r="521" spans="1:4" x14ac:dyDescent="0.3">
      <c r="A521">
        <v>12</v>
      </c>
      <c r="B521" t="str">
        <f>VLOOKUP(A521,[1]Sheet1!$A$2:$B$16,2,FALSE)</f>
        <v>Estación de revisión 1</v>
      </c>
      <c r="C521" s="1">
        <v>44347.836469907408</v>
      </c>
      <c r="D521" t="s">
        <v>1</v>
      </c>
    </row>
    <row r="522" spans="1:4" x14ac:dyDescent="0.3">
      <c r="A522">
        <v>12</v>
      </c>
      <c r="B522" t="str">
        <f>VLOOKUP(A522,[1]Sheet1!$A$2:$B$16,2,FALSE)</f>
        <v>Estación de revisión 1</v>
      </c>
      <c r="C522" s="1">
        <v>44347.836770833332</v>
      </c>
      <c r="D522" t="s">
        <v>2</v>
      </c>
    </row>
    <row r="523" spans="1:4" x14ac:dyDescent="0.3">
      <c r="A523">
        <v>12</v>
      </c>
      <c r="B523" t="str">
        <f>VLOOKUP(A523,[1]Sheet1!$A$2:$B$16,2,FALSE)</f>
        <v>Estación de revisión 1</v>
      </c>
      <c r="C523" s="1">
        <v>44347.837268518517</v>
      </c>
      <c r="D523" t="s">
        <v>3</v>
      </c>
    </row>
    <row r="524" spans="1:4" x14ac:dyDescent="0.3">
      <c r="A524">
        <v>13</v>
      </c>
      <c r="B524" t="str">
        <f>VLOOKUP(A524,[1]Sheet1!$A$2:$B$16,2,FALSE)</f>
        <v>Estación de revisión 2</v>
      </c>
      <c r="C524" s="1">
        <v>44347.840173611112</v>
      </c>
      <c r="D524" t="s">
        <v>1</v>
      </c>
    </row>
    <row r="525" spans="1:4" x14ac:dyDescent="0.3">
      <c r="A525">
        <v>13</v>
      </c>
      <c r="B525" t="str">
        <f>VLOOKUP(A525,[1]Sheet1!$A$2:$B$16,2,FALSE)</f>
        <v>Estación de revisión 2</v>
      </c>
      <c r="C525" s="1">
        <v>44347.840486111112</v>
      </c>
      <c r="D525" t="s">
        <v>2</v>
      </c>
    </row>
    <row r="526" spans="1:4" x14ac:dyDescent="0.3">
      <c r="A526">
        <v>13</v>
      </c>
      <c r="B526" t="str">
        <f>VLOOKUP(A526,[1]Sheet1!$A$2:$B$16,2,FALSE)</f>
        <v>Estación de revisión 2</v>
      </c>
      <c r="C526" s="1">
        <v>44347.840995370374</v>
      </c>
      <c r="D526" t="s">
        <v>3</v>
      </c>
    </row>
    <row r="527" spans="1:4" x14ac:dyDescent="0.3">
      <c r="A527">
        <v>12</v>
      </c>
      <c r="B527" t="str">
        <f>VLOOKUP(A527,[1]Sheet1!$A$2:$B$16,2,FALSE)</f>
        <v>Estación de revisión 1</v>
      </c>
      <c r="C527" s="1">
        <v>44347.841504629629</v>
      </c>
      <c r="D527" t="s">
        <v>1</v>
      </c>
    </row>
    <row r="528" spans="1:4" x14ac:dyDescent="0.3">
      <c r="A528">
        <v>12</v>
      </c>
      <c r="B528" t="str">
        <f>VLOOKUP(A528,[1]Sheet1!$A$2:$B$16,2,FALSE)</f>
        <v>Estación de revisión 1</v>
      </c>
      <c r="C528" s="1">
        <v>44347.841805555552</v>
      </c>
      <c r="D528" t="s">
        <v>2</v>
      </c>
    </row>
    <row r="529" spans="1:4" x14ac:dyDescent="0.3">
      <c r="A529">
        <v>12</v>
      </c>
      <c r="B529" t="str">
        <f>VLOOKUP(A529,[1]Sheet1!$A$2:$B$16,2,FALSE)</f>
        <v>Estación de revisión 1</v>
      </c>
      <c r="C529" s="1">
        <v>44347.842245370368</v>
      </c>
      <c r="D529" t="s">
        <v>3</v>
      </c>
    </row>
    <row r="530" spans="1:4" x14ac:dyDescent="0.3">
      <c r="A530">
        <v>12</v>
      </c>
      <c r="B530" t="str">
        <f>VLOOKUP(A530,[1]Sheet1!$A$2:$B$16,2,FALSE)</f>
        <v>Estación de revisión 1</v>
      </c>
      <c r="C530" s="1">
        <v>44347.845729166664</v>
      </c>
      <c r="D530" t="s">
        <v>1</v>
      </c>
    </row>
    <row r="531" spans="1:4" x14ac:dyDescent="0.3">
      <c r="A531">
        <v>12</v>
      </c>
      <c r="B531" t="str">
        <f>VLOOKUP(A531,[1]Sheet1!$A$2:$B$16,2,FALSE)</f>
        <v>Estación de revisión 1</v>
      </c>
      <c r="C531" s="1">
        <v>44347.846041666664</v>
      </c>
      <c r="D531" t="s">
        <v>2</v>
      </c>
    </row>
    <row r="532" spans="1:4" x14ac:dyDescent="0.3">
      <c r="A532">
        <v>12</v>
      </c>
      <c r="B532" t="str">
        <f>VLOOKUP(A532,[1]Sheet1!$A$2:$B$16,2,FALSE)</f>
        <v>Estación de revisión 1</v>
      </c>
      <c r="C532" s="1">
        <v>44347.846516203703</v>
      </c>
      <c r="D532" t="s">
        <v>3</v>
      </c>
    </row>
    <row r="533" spans="1:4" x14ac:dyDescent="0.3">
      <c r="A533">
        <v>2</v>
      </c>
      <c r="B533" t="str">
        <f>VLOOKUP(A533,[1]Sheet1!$A$2:$B$16,2,FALSE)</f>
        <v>Sala de examenes 2</v>
      </c>
      <c r="C533" s="1">
        <v>44347.849953703706</v>
      </c>
      <c r="D533" t="s">
        <v>1</v>
      </c>
    </row>
    <row r="534" spans="1:4" x14ac:dyDescent="0.3">
      <c r="A534">
        <v>2</v>
      </c>
      <c r="B534" t="str">
        <f>VLOOKUP(A534,[1]Sheet1!$A$2:$B$16,2,FALSE)</f>
        <v>Sala de examenes 2</v>
      </c>
      <c r="C534" s="1">
        <v>44347.850347222222</v>
      </c>
      <c r="D534" t="s">
        <v>2</v>
      </c>
    </row>
    <row r="535" spans="1:4" x14ac:dyDescent="0.3">
      <c r="A535">
        <v>2</v>
      </c>
      <c r="B535" t="str">
        <f>VLOOKUP(A535,[1]Sheet1!$A$2:$B$16,2,FALSE)</f>
        <v>Sala de examenes 2</v>
      </c>
      <c r="C535" s="1">
        <v>44347.851886574077</v>
      </c>
      <c r="D535" t="s">
        <v>3</v>
      </c>
    </row>
    <row r="536" spans="1:4" x14ac:dyDescent="0.3">
      <c r="A536">
        <v>1</v>
      </c>
      <c r="B536" t="str">
        <f>VLOOKUP(A536,[1]Sheet1!$A$2:$B$16,2,FALSE)</f>
        <v>Sala de examenes 1</v>
      </c>
      <c r="C536" s="1">
        <v>44347.852430555555</v>
      </c>
      <c r="D536" t="s">
        <v>1</v>
      </c>
    </row>
    <row r="537" spans="1:4" x14ac:dyDescent="0.3">
      <c r="A537">
        <v>1</v>
      </c>
      <c r="B537" t="str">
        <f>VLOOKUP(A537,[1]Sheet1!$A$2:$B$16,2,FALSE)</f>
        <v>Sala de examenes 1</v>
      </c>
      <c r="C537" s="1">
        <v>44347.852893518517</v>
      </c>
      <c r="D537" t="s">
        <v>2</v>
      </c>
    </row>
    <row r="538" spans="1:4" x14ac:dyDescent="0.3">
      <c r="A538">
        <v>1</v>
      </c>
      <c r="B538" t="str">
        <f>VLOOKUP(A538,[1]Sheet1!$A$2:$B$16,2,FALSE)</f>
        <v>Sala de examenes 1</v>
      </c>
      <c r="C538" s="1">
        <v>44347.85465277778</v>
      </c>
      <c r="D538" t="s">
        <v>3</v>
      </c>
    </row>
    <row r="539" spans="1:4" x14ac:dyDescent="0.3">
      <c r="A539">
        <v>3</v>
      </c>
      <c r="B539" t="str">
        <f>VLOOKUP(A539,[1]Sheet1!$A$2:$B$16,2,FALSE)</f>
        <v>Sala de examenes 3</v>
      </c>
      <c r="C539" s="1">
        <v>44347.855034722219</v>
      </c>
      <c r="D539" t="s">
        <v>1</v>
      </c>
    </row>
    <row r="540" spans="1:4" x14ac:dyDescent="0.3">
      <c r="A540">
        <v>3</v>
      </c>
      <c r="B540" t="str">
        <f>VLOOKUP(A540,[1]Sheet1!$A$2:$B$16,2,FALSE)</f>
        <v>Sala de examenes 3</v>
      </c>
      <c r="C540" s="1">
        <v>44347.855266203704</v>
      </c>
      <c r="D540" t="s">
        <v>2</v>
      </c>
    </row>
    <row r="541" spans="1:4" x14ac:dyDescent="0.3">
      <c r="A541">
        <v>3</v>
      </c>
      <c r="B541" t="str">
        <f>VLOOKUP(A541,[1]Sheet1!$A$2:$B$16,2,FALSE)</f>
        <v>Sala de examenes 3</v>
      </c>
      <c r="C541" s="1">
        <v>44347.856435185182</v>
      </c>
      <c r="D541" t="s">
        <v>3</v>
      </c>
    </row>
    <row r="542" spans="1:4" x14ac:dyDescent="0.3">
      <c r="A542">
        <v>4</v>
      </c>
      <c r="B542" t="str">
        <f>VLOOKUP(A542,[1]Sheet1!$A$2:$B$16,2,FALSE)</f>
        <v>Sala de examenes 4</v>
      </c>
      <c r="C542" s="1">
        <v>44347.860081018516</v>
      </c>
      <c r="D542" t="s">
        <v>1</v>
      </c>
    </row>
    <row r="543" spans="1:4" x14ac:dyDescent="0.3">
      <c r="A543">
        <v>4</v>
      </c>
      <c r="B543" t="str">
        <f>VLOOKUP(A543,[1]Sheet1!$A$2:$B$16,2,FALSE)</f>
        <v>Sala de examenes 4</v>
      </c>
      <c r="C543" s="1">
        <v>44347.860474537039</v>
      </c>
      <c r="D543" t="s">
        <v>2</v>
      </c>
    </row>
    <row r="544" spans="1:4" x14ac:dyDescent="0.3">
      <c r="A544">
        <v>4</v>
      </c>
      <c r="B544" t="str">
        <f>VLOOKUP(A544,[1]Sheet1!$A$2:$B$16,2,FALSE)</f>
        <v>Sala de examenes 4</v>
      </c>
      <c r="C544" s="1">
        <v>44347.861898148149</v>
      </c>
      <c r="D544" t="s">
        <v>3</v>
      </c>
    </row>
    <row r="545" spans="1:4" x14ac:dyDescent="0.3">
      <c r="A545">
        <v>12</v>
      </c>
      <c r="B545" t="str">
        <f>VLOOKUP(A545,[1]Sheet1!$A$2:$B$16,2,FALSE)</f>
        <v>Estación de revisión 1</v>
      </c>
      <c r="C545" s="1">
        <v>44347.868668981479</v>
      </c>
      <c r="D545" t="s">
        <v>1</v>
      </c>
    </row>
    <row r="546" spans="1:4" x14ac:dyDescent="0.3">
      <c r="A546">
        <v>12</v>
      </c>
      <c r="B546" t="str">
        <f>VLOOKUP(A546,[1]Sheet1!$A$2:$B$16,2,FALSE)</f>
        <v>Estación de revisión 1</v>
      </c>
      <c r="C546" s="1">
        <v>44347.868969907409</v>
      </c>
      <c r="D546" t="s">
        <v>2</v>
      </c>
    </row>
    <row r="547" spans="1:4" x14ac:dyDescent="0.3">
      <c r="A547">
        <v>12</v>
      </c>
      <c r="B547" t="str">
        <f>VLOOKUP(A547,[1]Sheet1!$A$2:$B$16,2,FALSE)</f>
        <v>Estación de revisión 1</v>
      </c>
      <c r="C547" s="1">
        <v>44347.870150462964</v>
      </c>
      <c r="D547" t="s">
        <v>3</v>
      </c>
    </row>
    <row r="548" spans="1:4" x14ac:dyDescent="0.3">
      <c r="A548">
        <v>8</v>
      </c>
      <c r="B548" t="str">
        <f>VLOOKUP(A548,[1]Sheet1!$A$2:$B$16,2,FALSE)</f>
        <v>Sala de procedimientos 3</v>
      </c>
      <c r="C548" s="1">
        <v>44347.870474537034</v>
      </c>
      <c r="D548" t="s">
        <v>1</v>
      </c>
    </row>
    <row r="549" spans="1:4" x14ac:dyDescent="0.3">
      <c r="A549">
        <v>8</v>
      </c>
      <c r="B549" t="str">
        <f>VLOOKUP(A549,[1]Sheet1!$A$2:$B$16,2,FALSE)</f>
        <v>Sala de procedimientos 3</v>
      </c>
      <c r="C549" s="1">
        <v>44347.870995370373</v>
      </c>
      <c r="D549" t="s">
        <v>2</v>
      </c>
    </row>
    <row r="550" spans="1:4" x14ac:dyDescent="0.3">
      <c r="A550">
        <v>8</v>
      </c>
      <c r="B550" t="str">
        <f>VLOOKUP(A550,[1]Sheet1!$A$2:$B$16,2,FALSE)</f>
        <v>Sala de procedimientos 3</v>
      </c>
      <c r="C550" s="1">
        <v>44347.87300925926</v>
      </c>
      <c r="D550" t="s">
        <v>3</v>
      </c>
    </row>
    <row r="551" spans="1:4" x14ac:dyDescent="0.3">
      <c r="A551">
        <v>12</v>
      </c>
      <c r="B551" t="str">
        <f>VLOOKUP(A551,[1]Sheet1!$A$2:$B$16,2,FALSE)</f>
        <v>Estación de revisión 1</v>
      </c>
      <c r="C551" s="1">
        <v>44347.873425925929</v>
      </c>
      <c r="D551" t="s">
        <v>1</v>
      </c>
    </row>
    <row r="552" spans="1:4" x14ac:dyDescent="0.3">
      <c r="A552">
        <v>12</v>
      </c>
      <c r="B552" t="str">
        <f>VLOOKUP(A552,[1]Sheet1!$A$2:$B$16,2,FALSE)</f>
        <v>Estación de revisión 1</v>
      </c>
      <c r="C552" s="1">
        <v>44347.873726851853</v>
      </c>
      <c r="D552" t="s">
        <v>2</v>
      </c>
    </row>
    <row r="553" spans="1:4" x14ac:dyDescent="0.3">
      <c r="A553">
        <v>12</v>
      </c>
      <c r="B553" t="str">
        <f>VLOOKUP(A553,[1]Sheet1!$A$2:$B$16,2,FALSE)</f>
        <v>Estación de revisión 1</v>
      </c>
      <c r="C553" s="1">
        <v>44347.874085648145</v>
      </c>
      <c r="D553" t="s">
        <v>3</v>
      </c>
    </row>
    <row r="554" spans="1:4" x14ac:dyDescent="0.3">
      <c r="A554">
        <v>12</v>
      </c>
      <c r="B554" t="str">
        <f>VLOOKUP(A554,[1]Sheet1!$A$2:$B$16,2,FALSE)</f>
        <v>Estación de revisión 1</v>
      </c>
      <c r="C554" s="1">
        <v>44347.876898148148</v>
      </c>
      <c r="D554" t="s">
        <v>1</v>
      </c>
    </row>
    <row r="555" spans="1:4" x14ac:dyDescent="0.3">
      <c r="A555">
        <v>12</v>
      </c>
      <c r="B555" t="str">
        <f>VLOOKUP(A555,[1]Sheet1!$A$2:$B$16,2,FALSE)</f>
        <v>Estación de revisión 1</v>
      </c>
      <c r="C555" s="1">
        <v>44347.877199074072</v>
      </c>
      <c r="D555" t="s">
        <v>2</v>
      </c>
    </row>
    <row r="556" spans="1:4" x14ac:dyDescent="0.3">
      <c r="A556">
        <v>12</v>
      </c>
      <c r="B556" t="str">
        <f>VLOOKUP(A556,[1]Sheet1!$A$2:$B$16,2,FALSE)</f>
        <v>Estación de revisión 1</v>
      </c>
      <c r="C556" s="1">
        <v>44347.877534722225</v>
      </c>
      <c r="D556" t="s">
        <v>3</v>
      </c>
    </row>
    <row r="557" spans="1:4" x14ac:dyDescent="0.3">
      <c r="A557">
        <v>6</v>
      </c>
      <c r="B557" t="str">
        <f>VLOOKUP(A557,[1]Sheet1!$A$2:$B$16,2,FALSE)</f>
        <v>Sala de procedimientos 1</v>
      </c>
      <c r="C557" s="1">
        <v>44347.885439814818</v>
      </c>
      <c r="D557" t="s">
        <v>1</v>
      </c>
    </row>
    <row r="558" spans="1:4" x14ac:dyDescent="0.3">
      <c r="A558">
        <v>5</v>
      </c>
      <c r="B558" t="str">
        <f>VLOOKUP(A558,[1]Sheet1!$A$2:$B$16,2,FALSE)</f>
        <v>Sala de imagenes 1</v>
      </c>
      <c r="C558" s="1">
        <v>44347.88548611111</v>
      </c>
      <c r="D558" t="s">
        <v>1</v>
      </c>
    </row>
    <row r="559" spans="1:4" x14ac:dyDescent="0.3">
      <c r="A559">
        <v>6</v>
      </c>
      <c r="B559" t="str">
        <f>VLOOKUP(A559,[1]Sheet1!$A$2:$B$16,2,FALSE)</f>
        <v>Sala de procedimientos 1</v>
      </c>
      <c r="C559" s="1">
        <v>44347.885868055557</v>
      </c>
      <c r="D559" t="s">
        <v>2</v>
      </c>
    </row>
    <row r="560" spans="1:4" x14ac:dyDescent="0.3">
      <c r="A560">
        <v>5</v>
      </c>
      <c r="B560" t="str">
        <f>VLOOKUP(A560,[1]Sheet1!$A$2:$B$16,2,FALSE)</f>
        <v>Sala de imagenes 1</v>
      </c>
      <c r="C560" s="1">
        <v>44347.886273148149</v>
      </c>
      <c r="D560" t="s">
        <v>2</v>
      </c>
    </row>
    <row r="561" spans="1:4" x14ac:dyDescent="0.3">
      <c r="A561">
        <v>5</v>
      </c>
      <c r="B561" t="str">
        <f>VLOOKUP(A561,[1]Sheet1!$A$2:$B$16,2,FALSE)</f>
        <v>Sala de imagenes 1</v>
      </c>
      <c r="C561" s="1">
        <v>44347.887141203704</v>
      </c>
      <c r="D561" t="s">
        <v>3</v>
      </c>
    </row>
    <row r="562" spans="1:4" x14ac:dyDescent="0.3">
      <c r="A562">
        <v>1</v>
      </c>
      <c r="B562" t="str">
        <f>VLOOKUP(A562,[1]Sheet1!$A$2:$B$16,2,FALSE)</f>
        <v>Sala de examenes 1</v>
      </c>
      <c r="C562" s="1">
        <v>44347.887870370374</v>
      </c>
      <c r="D562" t="s">
        <v>1</v>
      </c>
    </row>
    <row r="563" spans="1:4" x14ac:dyDescent="0.3">
      <c r="A563">
        <v>1</v>
      </c>
      <c r="B563" t="str">
        <f>VLOOKUP(A563,[1]Sheet1!$A$2:$B$16,2,FALSE)</f>
        <v>Sala de examenes 1</v>
      </c>
      <c r="C563" s="1">
        <v>44347.888321759259</v>
      </c>
      <c r="D563" t="s">
        <v>2</v>
      </c>
    </row>
    <row r="564" spans="1:4" x14ac:dyDescent="0.3">
      <c r="A564">
        <v>6</v>
      </c>
      <c r="B564" t="str">
        <f>VLOOKUP(A564,[1]Sheet1!$A$2:$B$16,2,FALSE)</f>
        <v>Sala de procedimientos 1</v>
      </c>
      <c r="C564" s="1">
        <v>44347.889768518522</v>
      </c>
      <c r="D564" t="s">
        <v>3</v>
      </c>
    </row>
    <row r="565" spans="1:4" x14ac:dyDescent="0.3">
      <c r="A565">
        <v>1</v>
      </c>
      <c r="B565" t="str">
        <f>VLOOKUP(A565,[1]Sheet1!$A$2:$B$16,2,FALSE)</f>
        <v>Sala de examenes 1</v>
      </c>
      <c r="C565" s="1">
        <v>44347.889965277776</v>
      </c>
      <c r="D565" t="s">
        <v>3</v>
      </c>
    </row>
    <row r="566" spans="1:4" x14ac:dyDescent="0.3">
      <c r="A566">
        <v>7</v>
      </c>
      <c r="B566" t="str">
        <f>VLOOKUP(A566,[1]Sheet1!$A$2:$B$16,2,FALSE)</f>
        <v>Sala de procedimientos 2</v>
      </c>
      <c r="C566" s="1">
        <v>44347.921284722222</v>
      </c>
      <c r="D566" t="s">
        <v>1</v>
      </c>
    </row>
    <row r="567" spans="1:4" x14ac:dyDescent="0.3">
      <c r="A567">
        <v>7</v>
      </c>
      <c r="B567" t="str">
        <f>VLOOKUP(A567,[1]Sheet1!$A$2:$B$16,2,FALSE)</f>
        <v>Sala de procedimientos 2</v>
      </c>
      <c r="C567" s="1">
        <v>44347.922002314815</v>
      </c>
      <c r="D567" t="s">
        <v>2</v>
      </c>
    </row>
    <row r="568" spans="1:4" x14ac:dyDescent="0.3">
      <c r="A568">
        <v>7</v>
      </c>
      <c r="B568" t="str">
        <f>VLOOKUP(A568,[1]Sheet1!$A$2:$B$16,2,FALSE)</f>
        <v>Sala de procedimientos 2</v>
      </c>
      <c r="C568" s="1">
        <v>44347.923993055556</v>
      </c>
      <c r="D568" t="s">
        <v>3</v>
      </c>
    </row>
    <row r="569" spans="1:4" x14ac:dyDescent="0.3">
      <c r="A569">
        <v>12</v>
      </c>
      <c r="B569" t="str">
        <f>VLOOKUP(A569,[1]Sheet1!$A$2:$B$16,2,FALSE)</f>
        <v>Estación de revisión 1</v>
      </c>
      <c r="C569" s="1">
        <v>44348.298101851855</v>
      </c>
      <c r="D569" t="s">
        <v>1</v>
      </c>
    </row>
    <row r="570" spans="1:4" x14ac:dyDescent="0.3">
      <c r="A570">
        <v>12</v>
      </c>
      <c r="B570" t="str">
        <f>VLOOKUP(A570,[1]Sheet1!$A$2:$B$16,2,FALSE)</f>
        <v>Estación de revisión 1</v>
      </c>
      <c r="C570" s="1">
        <v>44348.298402777778</v>
      </c>
      <c r="D570" t="s">
        <v>2</v>
      </c>
    </row>
    <row r="571" spans="1:4" x14ac:dyDescent="0.3">
      <c r="A571">
        <v>12</v>
      </c>
      <c r="B571" t="str">
        <f>VLOOKUP(A571,[1]Sheet1!$A$2:$B$16,2,FALSE)</f>
        <v>Estación de revisión 1</v>
      </c>
      <c r="C571" s="1">
        <v>44348.299224537041</v>
      </c>
      <c r="D571" t="s">
        <v>3</v>
      </c>
    </row>
    <row r="572" spans="1:4" x14ac:dyDescent="0.3">
      <c r="A572">
        <v>13</v>
      </c>
      <c r="B572" t="str">
        <f>VLOOKUP(A572,[1]Sheet1!$A$2:$B$16,2,FALSE)</f>
        <v>Estación de revisión 2</v>
      </c>
      <c r="C572" s="1">
        <v>44348.300995370373</v>
      </c>
      <c r="D572" t="s">
        <v>1</v>
      </c>
    </row>
    <row r="573" spans="1:4" x14ac:dyDescent="0.3">
      <c r="A573">
        <v>13</v>
      </c>
      <c r="B573" t="str">
        <f>VLOOKUP(A573,[1]Sheet1!$A$2:$B$16,2,FALSE)</f>
        <v>Estación de revisión 2</v>
      </c>
      <c r="C573" s="1">
        <v>44348.301307870373</v>
      </c>
      <c r="D573" t="s">
        <v>2</v>
      </c>
    </row>
    <row r="574" spans="1:4" x14ac:dyDescent="0.3">
      <c r="A574">
        <v>13</v>
      </c>
      <c r="B574" t="str">
        <f>VLOOKUP(A574,[1]Sheet1!$A$2:$B$16,2,FALSE)</f>
        <v>Estación de revisión 2</v>
      </c>
      <c r="C574" s="1">
        <v>44348.301886574074</v>
      </c>
      <c r="D574" t="s">
        <v>3</v>
      </c>
    </row>
    <row r="575" spans="1:4" x14ac:dyDescent="0.3">
      <c r="A575">
        <v>12</v>
      </c>
      <c r="B575" t="str">
        <f>VLOOKUP(A575,[1]Sheet1!$A$2:$B$16,2,FALSE)</f>
        <v>Estación de revisión 1</v>
      </c>
      <c r="C575" s="1">
        <v>44348.306400462963</v>
      </c>
      <c r="D575" t="s">
        <v>1</v>
      </c>
    </row>
    <row r="576" spans="1:4" x14ac:dyDescent="0.3">
      <c r="A576">
        <v>12</v>
      </c>
      <c r="B576" t="str">
        <f>VLOOKUP(A576,[1]Sheet1!$A$2:$B$16,2,FALSE)</f>
        <v>Estación de revisión 1</v>
      </c>
      <c r="C576" s="1">
        <v>44348.306701388887</v>
      </c>
      <c r="D576" t="s">
        <v>2</v>
      </c>
    </row>
    <row r="577" spans="1:4" x14ac:dyDescent="0.3">
      <c r="A577">
        <v>12</v>
      </c>
      <c r="B577" t="str">
        <f>VLOOKUP(A577,[1]Sheet1!$A$2:$B$16,2,FALSE)</f>
        <v>Estación de revisión 1</v>
      </c>
      <c r="C577" s="1">
        <v>44348.307939814818</v>
      </c>
      <c r="D577" t="s">
        <v>3</v>
      </c>
    </row>
    <row r="578" spans="1:4" x14ac:dyDescent="0.3">
      <c r="A578">
        <v>13</v>
      </c>
      <c r="B578" t="str">
        <f>VLOOKUP(A578,[1]Sheet1!$A$2:$B$16,2,FALSE)</f>
        <v>Estación de revisión 2</v>
      </c>
      <c r="C578" s="1">
        <v>44348.309108796297</v>
      </c>
      <c r="D578" t="s">
        <v>1</v>
      </c>
    </row>
    <row r="579" spans="1:4" x14ac:dyDescent="0.3">
      <c r="A579">
        <v>1</v>
      </c>
      <c r="B579" t="str">
        <f>VLOOKUP(A579,[1]Sheet1!$A$2:$B$16,2,FALSE)</f>
        <v>Sala de examenes 1</v>
      </c>
      <c r="C579" s="1">
        <v>44348.309259259258</v>
      </c>
      <c r="D579" t="s">
        <v>1</v>
      </c>
    </row>
    <row r="580" spans="1:4" x14ac:dyDescent="0.3">
      <c r="A580">
        <v>13</v>
      </c>
      <c r="B580" t="str">
        <f>VLOOKUP(A580,[1]Sheet1!$A$2:$B$16,2,FALSE)</f>
        <v>Estación de revisión 2</v>
      </c>
      <c r="C580" s="1">
        <v>44348.309421296297</v>
      </c>
      <c r="D580" t="s">
        <v>2</v>
      </c>
    </row>
    <row r="581" spans="1:4" x14ac:dyDescent="0.3">
      <c r="A581">
        <v>1</v>
      </c>
      <c r="B581" t="str">
        <f>VLOOKUP(A581,[1]Sheet1!$A$2:$B$16,2,FALSE)</f>
        <v>Sala de examenes 1</v>
      </c>
      <c r="C581" s="1">
        <v>44348.30972222222</v>
      </c>
      <c r="D581" t="s">
        <v>2</v>
      </c>
    </row>
    <row r="582" spans="1:4" x14ac:dyDescent="0.3">
      <c r="A582">
        <v>13</v>
      </c>
      <c r="B582" t="str">
        <f>VLOOKUP(A582,[1]Sheet1!$A$2:$B$16,2,FALSE)</f>
        <v>Estación de revisión 2</v>
      </c>
      <c r="C582" s="1">
        <v>44348.309849537036</v>
      </c>
      <c r="D582" t="s">
        <v>3</v>
      </c>
    </row>
    <row r="583" spans="1:4" x14ac:dyDescent="0.3">
      <c r="A583">
        <v>12</v>
      </c>
      <c r="B583" t="str">
        <f>VLOOKUP(A583,[1]Sheet1!$A$2:$B$16,2,FALSE)</f>
        <v>Estación de revisión 1</v>
      </c>
      <c r="C583" s="1">
        <v>44348.311469907407</v>
      </c>
      <c r="D583" t="s">
        <v>1</v>
      </c>
    </row>
    <row r="584" spans="1:4" x14ac:dyDescent="0.3">
      <c r="A584">
        <v>12</v>
      </c>
      <c r="B584" t="str">
        <f>VLOOKUP(A584,[1]Sheet1!$A$2:$B$16,2,FALSE)</f>
        <v>Estación de revisión 1</v>
      </c>
      <c r="C584" s="1">
        <v>44348.31177083333</v>
      </c>
      <c r="D584" t="s">
        <v>2</v>
      </c>
    </row>
    <row r="585" spans="1:4" x14ac:dyDescent="0.3">
      <c r="A585">
        <v>12</v>
      </c>
      <c r="B585" t="str">
        <f>VLOOKUP(A585,[1]Sheet1!$A$2:$B$16,2,FALSE)</f>
        <v>Estación de revisión 1</v>
      </c>
      <c r="C585" s="1">
        <v>44348.312245370369</v>
      </c>
      <c r="D585" t="s">
        <v>3</v>
      </c>
    </row>
    <row r="586" spans="1:4" x14ac:dyDescent="0.3">
      <c r="A586">
        <v>1</v>
      </c>
      <c r="B586" t="str">
        <f>VLOOKUP(A586,[1]Sheet1!$A$2:$B$16,2,FALSE)</f>
        <v>Sala de examenes 1</v>
      </c>
      <c r="C586" s="1">
        <v>44348.312465277777</v>
      </c>
      <c r="D586" t="s">
        <v>3</v>
      </c>
    </row>
    <row r="587" spans="1:4" x14ac:dyDescent="0.3">
      <c r="A587">
        <v>12</v>
      </c>
      <c r="B587" t="str">
        <f>VLOOKUP(A587,[1]Sheet1!$A$2:$B$16,2,FALSE)</f>
        <v>Estación de revisión 1</v>
      </c>
      <c r="C587" s="1">
        <v>44348.317187499997</v>
      </c>
      <c r="D587" t="s">
        <v>1</v>
      </c>
    </row>
    <row r="588" spans="1:4" x14ac:dyDescent="0.3">
      <c r="A588">
        <v>12</v>
      </c>
      <c r="B588" t="str">
        <f>VLOOKUP(A588,[1]Sheet1!$A$2:$B$16,2,FALSE)</f>
        <v>Estación de revisión 1</v>
      </c>
      <c r="C588" s="1">
        <v>44348.317499999997</v>
      </c>
      <c r="D588" t="s">
        <v>2</v>
      </c>
    </row>
    <row r="589" spans="1:4" x14ac:dyDescent="0.3">
      <c r="A589">
        <v>12</v>
      </c>
      <c r="B589" t="str">
        <f>VLOOKUP(A589,[1]Sheet1!$A$2:$B$16,2,FALSE)</f>
        <v>Estación de revisión 1</v>
      </c>
      <c r="C589" s="1">
        <v>44348.317858796298</v>
      </c>
      <c r="D589" t="s">
        <v>3</v>
      </c>
    </row>
    <row r="590" spans="1:4" x14ac:dyDescent="0.3">
      <c r="A590">
        <v>5</v>
      </c>
      <c r="B590" t="str">
        <f>VLOOKUP(A590,[1]Sheet1!$A$2:$B$16,2,FALSE)</f>
        <v>Sala de imagenes 1</v>
      </c>
      <c r="C590" s="1">
        <v>44348.321446759262</v>
      </c>
      <c r="D590" t="s">
        <v>1</v>
      </c>
    </row>
    <row r="591" spans="1:4" x14ac:dyDescent="0.3">
      <c r="A591">
        <v>6</v>
      </c>
      <c r="B591" t="str">
        <f>VLOOKUP(A591,[1]Sheet1!$A$2:$B$16,2,FALSE)</f>
        <v>Sala de procedimientos 1</v>
      </c>
      <c r="C591" s="1">
        <v>44348.321875000001</v>
      </c>
      <c r="D591" t="s">
        <v>1</v>
      </c>
    </row>
    <row r="592" spans="1:4" x14ac:dyDescent="0.3">
      <c r="A592">
        <v>5</v>
      </c>
      <c r="B592" t="str">
        <f>VLOOKUP(A592,[1]Sheet1!$A$2:$B$16,2,FALSE)</f>
        <v>Sala de imagenes 1</v>
      </c>
      <c r="C592" s="1">
        <v>44348.322233796294</v>
      </c>
      <c r="D592" t="s">
        <v>2</v>
      </c>
    </row>
    <row r="593" spans="1:4" x14ac:dyDescent="0.3">
      <c r="A593">
        <v>6</v>
      </c>
      <c r="B593" t="str">
        <f>VLOOKUP(A593,[1]Sheet1!$A$2:$B$16,2,FALSE)</f>
        <v>Sala de procedimientos 1</v>
      </c>
      <c r="C593" s="1">
        <v>44348.32230324074</v>
      </c>
      <c r="D593" t="s">
        <v>2</v>
      </c>
    </row>
    <row r="594" spans="1:4" x14ac:dyDescent="0.3">
      <c r="A594">
        <v>2</v>
      </c>
      <c r="B594" t="str">
        <f>VLOOKUP(A594,[1]Sheet1!$A$2:$B$16,2,FALSE)</f>
        <v>Sala de examenes 2</v>
      </c>
      <c r="C594" s="1">
        <v>44348.322638888887</v>
      </c>
      <c r="D594" t="s">
        <v>1</v>
      </c>
    </row>
    <row r="595" spans="1:4" x14ac:dyDescent="0.3">
      <c r="A595">
        <v>2</v>
      </c>
      <c r="B595" t="str">
        <f>VLOOKUP(A595,[1]Sheet1!$A$2:$B$16,2,FALSE)</f>
        <v>Sala de examenes 2</v>
      </c>
      <c r="C595" s="1">
        <v>44348.32303240741</v>
      </c>
      <c r="D595" t="s">
        <v>2</v>
      </c>
    </row>
    <row r="596" spans="1:4" x14ac:dyDescent="0.3">
      <c r="A596">
        <v>5</v>
      </c>
      <c r="B596" t="str">
        <f>VLOOKUP(A596,[1]Sheet1!$A$2:$B$16,2,FALSE)</f>
        <v>Sala de imagenes 1</v>
      </c>
      <c r="C596" s="1">
        <v>44348.323391203703</v>
      </c>
      <c r="D596" t="s">
        <v>3</v>
      </c>
    </row>
    <row r="597" spans="1:4" x14ac:dyDescent="0.3">
      <c r="A597">
        <v>2</v>
      </c>
      <c r="B597" t="str">
        <f>VLOOKUP(A597,[1]Sheet1!$A$2:$B$16,2,FALSE)</f>
        <v>Sala de examenes 2</v>
      </c>
      <c r="C597" s="1">
        <v>44348.324571759258</v>
      </c>
      <c r="D597" t="s">
        <v>3</v>
      </c>
    </row>
    <row r="598" spans="1:4" x14ac:dyDescent="0.3">
      <c r="A598">
        <v>6</v>
      </c>
      <c r="B598" t="str">
        <f>VLOOKUP(A598,[1]Sheet1!$A$2:$B$16,2,FALSE)</f>
        <v>Sala de procedimientos 1</v>
      </c>
      <c r="C598" s="1">
        <v>44348.326342592591</v>
      </c>
      <c r="D598" t="s">
        <v>3</v>
      </c>
    </row>
    <row r="599" spans="1:4" x14ac:dyDescent="0.3">
      <c r="A599">
        <v>12</v>
      </c>
      <c r="B599" t="str">
        <f>VLOOKUP(A599,[1]Sheet1!$A$2:$B$16,2,FALSE)</f>
        <v>Estación de revisión 1</v>
      </c>
      <c r="C599" s="1">
        <v>44348.333344907405</v>
      </c>
      <c r="D599" t="s">
        <v>1</v>
      </c>
    </row>
    <row r="600" spans="1:4" x14ac:dyDescent="0.3">
      <c r="A600">
        <v>12</v>
      </c>
      <c r="B600" t="str">
        <f>VLOOKUP(A600,[1]Sheet1!$A$2:$B$16,2,FALSE)</f>
        <v>Estación de revisión 1</v>
      </c>
      <c r="C600" s="1">
        <v>44348.333657407406</v>
      </c>
      <c r="D600" t="s">
        <v>2</v>
      </c>
    </row>
    <row r="601" spans="1:4" x14ac:dyDescent="0.3">
      <c r="A601">
        <v>12</v>
      </c>
      <c r="B601" t="str">
        <f>VLOOKUP(A601,[1]Sheet1!$A$2:$B$16,2,FALSE)</f>
        <v>Estación de revisión 1</v>
      </c>
      <c r="C601" s="1">
        <v>44348.334039351852</v>
      </c>
      <c r="D601" t="s">
        <v>3</v>
      </c>
    </row>
    <row r="602" spans="1:4" x14ac:dyDescent="0.3">
      <c r="A602">
        <v>13</v>
      </c>
      <c r="B602" t="str">
        <f>VLOOKUP(A602,[1]Sheet1!$A$2:$B$16,2,FALSE)</f>
        <v>Estación de revisión 2</v>
      </c>
      <c r="C602" s="1">
        <v>44348.334293981483</v>
      </c>
      <c r="D602" t="s">
        <v>1</v>
      </c>
    </row>
    <row r="603" spans="1:4" x14ac:dyDescent="0.3">
      <c r="A603">
        <v>13</v>
      </c>
      <c r="B603" t="str">
        <f>VLOOKUP(A603,[1]Sheet1!$A$2:$B$16,2,FALSE)</f>
        <v>Estación de revisión 2</v>
      </c>
      <c r="C603" s="1">
        <v>44348.334606481483</v>
      </c>
      <c r="D603" t="s">
        <v>2</v>
      </c>
    </row>
    <row r="604" spans="1:4" x14ac:dyDescent="0.3">
      <c r="A604">
        <v>13</v>
      </c>
      <c r="B604" t="str">
        <f>VLOOKUP(A604,[1]Sheet1!$A$2:$B$16,2,FALSE)</f>
        <v>Estación de revisión 2</v>
      </c>
      <c r="C604" s="1">
        <v>44348.335127314815</v>
      </c>
      <c r="D604" t="s">
        <v>3</v>
      </c>
    </row>
    <row r="605" spans="1:4" x14ac:dyDescent="0.3">
      <c r="A605">
        <v>13</v>
      </c>
      <c r="B605" t="str">
        <f>VLOOKUP(A605,[1]Sheet1!$A$2:$B$16,2,FALSE)</f>
        <v>Estación de revisión 2</v>
      </c>
      <c r="C605" s="1">
        <v>44348.342430555553</v>
      </c>
      <c r="D605" t="s">
        <v>1</v>
      </c>
    </row>
    <row r="606" spans="1:4" x14ac:dyDescent="0.3">
      <c r="A606">
        <v>13</v>
      </c>
      <c r="B606" t="str">
        <f>VLOOKUP(A606,[1]Sheet1!$A$2:$B$16,2,FALSE)</f>
        <v>Estación de revisión 2</v>
      </c>
      <c r="C606" s="1">
        <v>44348.342743055553</v>
      </c>
      <c r="D606" t="s">
        <v>2</v>
      </c>
    </row>
    <row r="607" spans="1:4" x14ac:dyDescent="0.3">
      <c r="A607">
        <v>12</v>
      </c>
      <c r="B607" t="str">
        <f>VLOOKUP(A607,[1]Sheet1!$A$2:$B$16,2,FALSE)</f>
        <v>Estación de revisión 1</v>
      </c>
      <c r="C607" s="1">
        <v>44348.342997685184</v>
      </c>
      <c r="D607" t="s">
        <v>1</v>
      </c>
    </row>
    <row r="608" spans="1:4" x14ac:dyDescent="0.3">
      <c r="A608">
        <v>13</v>
      </c>
      <c r="B608" t="str">
        <f>VLOOKUP(A608,[1]Sheet1!$A$2:$B$16,2,FALSE)</f>
        <v>Estación de revisión 2</v>
      </c>
      <c r="C608" s="1">
        <v>44348.343194444446</v>
      </c>
      <c r="D608" t="s">
        <v>3</v>
      </c>
    </row>
    <row r="609" spans="1:4" x14ac:dyDescent="0.3">
      <c r="A609">
        <v>12</v>
      </c>
      <c r="B609" t="str">
        <f>VLOOKUP(A609,[1]Sheet1!$A$2:$B$16,2,FALSE)</f>
        <v>Estación de revisión 1</v>
      </c>
      <c r="C609" s="1">
        <v>44348.343356481484</v>
      </c>
      <c r="D609" t="s">
        <v>2</v>
      </c>
    </row>
    <row r="610" spans="1:4" x14ac:dyDescent="0.3">
      <c r="A610">
        <v>12</v>
      </c>
      <c r="B610" t="str">
        <f>VLOOKUP(A610,[1]Sheet1!$A$2:$B$16,2,FALSE)</f>
        <v>Estación de revisión 1</v>
      </c>
      <c r="C610" s="1">
        <v>44348.3437962963</v>
      </c>
      <c r="D610" t="s">
        <v>3</v>
      </c>
    </row>
    <row r="611" spans="1:4" x14ac:dyDescent="0.3">
      <c r="A611">
        <v>1</v>
      </c>
      <c r="B611" t="str">
        <f>VLOOKUP(A611,[1]Sheet1!$A$2:$B$16,2,FALSE)</f>
        <v>Sala de examenes 1</v>
      </c>
      <c r="C611" s="1">
        <v>44348.344872685186</v>
      </c>
      <c r="D611" t="s">
        <v>1</v>
      </c>
    </row>
    <row r="612" spans="1:4" x14ac:dyDescent="0.3">
      <c r="A612">
        <v>13</v>
      </c>
      <c r="B612" t="str">
        <f>VLOOKUP(A612,[1]Sheet1!$A$2:$B$16,2,FALSE)</f>
        <v>Estación de revisión 2</v>
      </c>
      <c r="C612" s="1">
        <v>44348.34747685185</v>
      </c>
      <c r="D612" t="s">
        <v>1</v>
      </c>
    </row>
    <row r="613" spans="1:4" x14ac:dyDescent="0.3">
      <c r="A613">
        <v>1</v>
      </c>
      <c r="B613" t="str">
        <f>VLOOKUP(A613,[1]Sheet1!$A$2:$B$16,2,FALSE)</f>
        <v>Sala de examenes 1</v>
      </c>
      <c r="C613" s="1">
        <v>44348.348680555559</v>
      </c>
      <c r="D613" t="s">
        <v>2</v>
      </c>
    </row>
    <row r="614" spans="1:4" x14ac:dyDescent="0.3">
      <c r="A614">
        <v>2</v>
      </c>
      <c r="B614" t="str">
        <f>VLOOKUP(A614,[1]Sheet1!$A$2:$B$16,2,FALSE)</f>
        <v>Sala de examenes 2</v>
      </c>
      <c r="C614" s="1">
        <v>44348.348877314813</v>
      </c>
      <c r="D614" t="s">
        <v>1</v>
      </c>
    </row>
    <row r="615" spans="1:4" x14ac:dyDescent="0.3">
      <c r="A615">
        <v>8</v>
      </c>
      <c r="B615" t="str">
        <f>VLOOKUP(A615,[1]Sheet1!$A$2:$B$16,2,FALSE)</f>
        <v>Sala de procedimientos 3</v>
      </c>
      <c r="C615" s="1">
        <v>44348.349664351852</v>
      </c>
      <c r="D615" t="s">
        <v>1</v>
      </c>
    </row>
    <row r="616" spans="1:4" x14ac:dyDescent="0.3">
      <c r="A616">
        <v>8</v>
      </c>
      <c r="B616" t="str">
        <f>VLOOKUP(A616,[1]Sheet1!$A$2:$B$16,2,FALSE)</f>
        <v>Sala de procedimientos 3</v>
      </c>
      <c r="C616" s="1">
        <v>44348.35019675926</v>
      </c>
      <c r="D616" t="s">
        <v>2</v>
      </c>
    </row>
    <row r="617" spans="1:4" x14ac:dyDescent="0.3">
      <c r="A617">
        <v>1</v>
      </c>
      <c r="B617" t="str">
        <f>VLOOKUP(A617,[1]Sheet1!$A$2:$B$16,2,FALSE)</f>
        <v>Sala de examenes 1</v>
      </c>
      <c r="C617" s="1">
        <v>44348.350555555553</v>
      </c>
      <c r="D617" t="s">
        <v>3</v>
      </c>
    </row>
    <row r="618" spans="1:4" x14ac:dyDescent="0.3">
      <c r="A618">
        <v>13</v>
      </c>
      <c r="B618" t="str">
        <f>VLOOKUP(A618,[1]Sheet1!$A$2:$B$16,2,FALSE)</f>
        <v>Estación de revisión 2</v>
      </c>
      <c r="C618" s="1">
        <v>44348.350821759261</v>
      </c>
      <c r="D618" t="s">
        <v>2</v>
      </c>
    </row>
    <row r="619" spans="1:4" x14ac:dyDescent="0.3">
      <c r="A619">
        <v>8</v>
      </c>
      <c r="B619" t="str">
        <f>VLOOKUP(A619,[1]Sheet1!$A$2:$B$16,2,FALSE)</f>
        <v>Sala de procedimientos 3</v>
      </c>
      <c r="C619" s="1">
        <v>44348.352083333331</v>
      </c>
      <c r="D619" t="s">
        <v>3</v>
      </c>
    </row>
    <row r="620" spans="1:4" x14ac:dyDescent="0.3">
      <c r="A620">
        <v>13</v>
      </c>
      <c r="B620" t="str">
        <f>VLOOKUP(A620,[1]Sheet1!$A$2:$B$16,2,FALSE)</f>
        <v>Estación de revisión 2</v>
      </c>
      <c r="C620" s="1">
        <v>44348.352523148147</v>
      </c>
      <c r="D620" t="s">
        <v>3</v>
      </c>
    </row>
    <row r="621" spans="1:4" x14ac:dyDescent="0.3">
      <c r="A621">
        <v>2</v>
      </c>
      <c r="B621" t="str">
        <f>VLOOKUP(A621,[1]Sheet1!$A$2:$B$16,2,FALSE)</f>
        <v>Sala de examenes 2</v>
      </c>
      <c r="C621" s="1">
        <v>44348.35255787037</v>
      </c>
      <c r="D621" t="s">
        <v>2</v>
      </c>
    </row>
    <row r="622" spans="1:4" x14ac:dyDescent="0.3">
      <c r="A622">
        <v>2</v>
      </c>
      <c r="B622" t="str">
        <f>VLOOKUP(A622,[1]Sheet1!$A$2:$B$16,2,FALSE)</f>
        <v>Sala de examenes 2</v>
      </c>
      <c r="C622" s="1">
        <v>44348.354062500002</v>
      </c>
      <c r="D622" t="s">
        <v>3</v>
      </c>
    </row>
    <row r="623" spans="1:4" x14ac:dyDescent="0.3">
      <c r="A623">
        <v>14</v>
      </c>
      <c r="B623" t="str">
        <f>VLOOKUP(A623,[1]Sheet1!$A$2:$B$16,2,FALSE)</f>
        <v>Estación de revisión 3</v>
      </c>
      <c r="C623" s="1">
        <v>44348.356238425928</v>
      </c>
      <c r="D623" t="s">
        <v>1</v>
      </c>
    </row>
    <row r="624" spans="1:4" x14ac:dyDescent="0.3">
      <c r="A624">
        <v>14</v>
      </c>
      <c r="B624" t="str">
        <f>VLOOKUP(A624,[1]Sheet1!$A$2:$B$16,2,FALSE)</f>
        <v>Estación de revisión 3</v>
      </c>
      <c r="C624" s="1">
        <v>44348.356423611112</v>
      </c>
      <c r="D624" t="s">
        <v>2</v>
      </c>
    </row>
    <row r="625" spans="1:4" x14ac:dyDescent="0.3">
      <c r="A625">
        <v>14</v>
      </c>
      <c r="B625" t="str">
        <f>VLOOKUP(A625,[1]Sheet1!$A$2:$B$16,2,FALSE)</f>
        <v>Estación de revisión 3</v>
      </c>
      <c r="C625" s="1">
        <v>44348.356863425928</v>
      </c>
      <c r="D625" t="s">
        <v>3</v>
      </c>
    </row>
    <row r="626" spans="1:4" x14ac:dyDescent="0.3">
      <c r="A626">
        <v>3</v>
      </c>
      <c r="B626" t="str">
        <f>VLOOKUP(A626,[1]Sheet1!$A$2:$B$16,2,FALSE)</f>
        <v>Sala de examenes 3</v>
      </c>
      <c r="C626" s="1">
        <v>44348.356956018521</v>
      </c>
      <c r="D626" t="s">
        <v>1</v>
      </c>
    </row>
    <row r="627" spans="1:4" x14ac:dyDescent="0.3">
      <c r="A627">
        <v>12</v>
      </c>
      <c r="B627" t="str">
        <f>VLOOKUP(A627,[1]Sheet1!$A$2:$B$16,2,FALSE)</f>
        <v>Estación de revisión 1</v>
      </c>
      <c r="C627" s="1">
        <v>44348.357152777775</v>
      </c>
      <c r="D627" t="s">
        <v>1</v>
      </c>
    </row>
    <row r="628" spans="1:4" x14ac:dyDescent="0.3">
      <c r="A628">
        <v>3</v>
      </c>
      <c r="B628" t="str">
        <f>VLOOKUP(A628,[1]Sheet1!$A$2:$B$16,2,FALSE)</f>
        <v>Sala de examenes 3</v>
      </c>
      <c r="C628" s="1">
        <v>44348.357175925928</v>
      </c>
      <c r="D628" t="s">
        <v>2</v>
      </c>
    </row>
    <row r="629" spans="1:4" x14ac:dyDescent="0.3">
      <c r="A629">
        <v>3</v>
      </c>
      <c r="B629" t="str">
        <f>VLOOKUP(A629,[1]Sheet1!$A$2:$B$16,2,FALSE)</f>
        <v>Sala de examenes 3</v>
      </c>
      <c r="C629" s="1">
        <v>44348.359212962961</v>
      </c>
      <c r="D629" t="s">
        <v>3</v>
      </c>
    </row>
    <row r="630" spans="1:4" x14ac:dyDescent="0.3">
      <c r="A630">
        <v>12</v>
      </c>
      <c r="B630" t="str">
        <f>VLOOKUP(A630,[1]Sheet1!$A$2:$B$16,2,FALSE)</f>
        <v>Estación de revisión 1</v>
      </c>
      <c r="C630" s="1">
        <v>44348.359537037039</v>
      </c>
      <c r="D630" t="s">
        <v>2</v>
      </c>
    </row>
    <row r="631" spans="1:4" x14ac:dyDescent="0.3">
      <c r="A631">
        <v>9</v>
      </c>
      <c r="B631" t="str">
        <f>VLOOKUP(A631,[1]Sheet1!$A$2:$B$16,2,FALSE)</f>
        <v>Sala de procedimientos 4</v>
      </c>
      <c r="C631" s="1">
        <v>44348.359791666669</v>
      </c>
      <c r="D631" t="s">
        <v>1</v>
      </c>
    </row>
    <row r="632" spans="1:4" x14ac:dyDescent="0.3">
      <c r="A632">
        <v>9</v>
      </c>
      <c r="B632" t="str">
        <f>VLOOKUP(A632,[1]Sheet1!$A$2:$B$16,2,FALSE)</f>
        <v>Sala de procedimientos 4</v>
      </c>
      <c r="C632" s="1">
        <v>44348.360625000001</v>
      </c>
      <c r="D632" t="s">
        <v>2</v>
      </c>
    </row>
    <row r="633" spans="1:4" x14ac:dyDescent="0.3">
      <c r="A633">
        <v>12</v>
      </c>
      <c r="B633" t="str">
        <f>VLOOKUP(A633,[1]Sheet1!$A$2:$B$16,2,FALSE)</f>
        <v>Estación de revisión 1</v>
      </c>
      <c r="C633" s="1">
        <v>44348.361377314817</v>
      </c>
      <c r="D633" t="s">
        <v>3</v>
      </c>
    </row>
    <row r="634" spans="1:4" x14ac:dyDescent="0.3">
      <c r="A634">
        <v>9</v>
      </c>
      <c r="B634" t="str">
        <f>VLOOKUP(A634,[1]Sheet1!$A$2:$B$16,2,FALSE)</f>
        <v>Sala de procedimientos 4</v>
      </c>
      <c r="C634" s="1">
        <v>44348.364224537036</v>
      </c>
      <c r="D634" t="s">
        <v>3</v>
      </c>
    </row>
    <row r="635" spans="1:4" x14ac:dyDescent="0.3">
      <c r="A635">
        <v>12</v>
      </c>
      <c r="B635" t="str">
        <f>VLOOKUP(A635,[1]Sheet1!$A$2:$B$16,2,FALSE)</f>
        <v>Estación de revisión 1</v>
      </c>
      <c r="C635" s="1">
        <v>44348.364479166667</v>
      </c>
      <c r="D635" t="s">
        <v>1</v>
      </c>
    </row>
    <row r="636" spans="1:4" x14ac:dyDescent="0.3">
      <c r="A636">
        <v>12</v>
      </c>
      <c r="B636" t="str">
        <f>VLOOKUP(A636,[1]Sheet1!$A$2:$B$16,2,FALSE)</f>
        <v>Estación de revisión 1</v>
      </c>
      <c r="C636" s="1">
        <v>44348.364791666667</v>
      </c>
      <c r="D636" t="s">
        <v>2</v>
      </c>
    </row>
    <row r="637" spans="1:4" x14ac:dyDescent="0.3">
      <c r="A637">
        <v>12</v>
      </c>
      <c r="B637" t="str">
        <f>VLOOKUP(A637,[1]Sheet1!$A$2:$B$16,2,FALSE)</f>
        <v>Estación de revisión 1</v>
      </c>
      <c r="C637" s="1">
        <v>44348.365451388891</v>
      </c>
      <c r="D637" t="s">
        <v>3</v>
      </c>
    </row>
    <row r="638" spans="1:4" x14ac:dyDescent="0.3">
      <c r="A638">
        <v>1</v>
      </c>
      <c r="B638" t="str">
        <f>VLOOKUP(A638,[1]Sheet1!$A$2:$B$16,2,FALSE)</f>
        <v>Sala de examenes 1</v>
      </c>
      <c r="C638" s="1">
        <v>44348.372187499997</v>
      </c>
      <c r="D638" t="s">
        <v>1</v>
      </c>
    </row>
    <row r="639" spans="1:4" x14ac:dyDescent="0.3">
      <c r="A639">
        <v>12</v>
      </c>
      <c r="B639" t="str">
        <f>VLOOKUP(A639,[1]Sheet1!$A$2:$B$16,2,FALSE)</f>
        <v>Estación de revisión 1</v>
      </c>
      <c r="C639" s="1">
        <v>44348.372615740744</v>
      </c>
      <c r="D639" t="s">
        <v>1</v>
      </c>
    </row>
    <row r="640" spans="1:4" x14ac:dyDescent="0.3">
      <c r="A640">
        <v>1</v>
      </c>
      <c r="B640" t="str">
        <f>VLOOKUP(A640,[1]Sheet1!$A$2:$B$16,2,FALSE)</f>
        <v>Sala de examenes 1</v>
      </c>
      <c r="C640" s="1">
        <v>44348.372708333336</v>
      </c>
      <c r="D640" t="s">
        <v>2</v>
      </c>
    </row>
    <row r="641" spans="1:4" x14ac:dyDescent="0.3">
      <c r="A641">
        <v>1</v>
      </c>
      <c r="B641" t="str">
        <f>VLOOKUP(A641,[1]Sheet1!$A$2:$B$16,2,FALSE)</f>
        <v>Sala de examenes 1</v>
      </c>
      <c r="C641" s="1">
        <v>44348.374039351853</v>
      </c>
      <c r="D641" t="s">
        <v>3</v>
      </c>
    </row>
    <row r="642" spans="1:4" x14ac:dyDescent="0.3">
      <c r="A642">
        <v>12</v>
      </c>
      <c r="B642" t="str">
        <f>VLOOKUP(A642,[1]Sheet1!$A$2:$B$16,2,FALSE)</f>
        <v>Estación de revisión 1</v>
      </c>
      <c r="C642" s="1">
        <v>44348.374224537038</v>
      </c>
      <c r="D642" t="s">
        <v>2</v>
      </c>
    </row>
    <row r="643" spans="1:4" x14ac:dyDescent="0.3">
      <c r="A643">
        <v>12</v>
      </c>
      <c r="B643" t="str">
        <f>VLOOKUP(A643,[1]Sheet1!$A$2:$B$16,2,FALSE)</f>
        <v>Estación de revisión 1</v>
      </c>
      <c r="C643" s="1">
        <v>44348.3746875</v>
      </c>
      <c r="D643" t="s">
        <v>3</v>
      </c>
    </row>
    <row r="644" spans="1:4" x14ac:dyDescent="0.3">
      <c r="A644">
        <v>8</v>
      </c>
      <c r="B644" t="str">
        <f>VLOOKUP(A644,[1]Sheet1!$A$2:$B$16,2,FALSE)</f>
        <v>Sala de procedimientos 3</v>
      </c>
      <c r="C644" s="1">
        <v>44348.375902777778</v>
      </c>
      <c r="D644" t="s">
        <v>1</v>
      </c>
    </row>
    <row r="645" spans="1:4" x14ac:dyDescent="0.3">
      <c r="A645">
        <v>8</v>
      </c>
      <c r="B645" t="str">
        <f>VLOOKUP(A645,[1]Sheet1!$A$2:$B$16,2,FALSE)</f>
        <v>Sala de procedimientos 3</v>
      </c>
      <c r="C645" s="1">
        <v>44348.376423611109</v>
      </c>
      <c r="D645" t="s">
        <v>2</v>
      </c>
    </row>
    <row r="646" spans="1:4" x14ac:dyDescent="0.3">
      <c r="A646">
        <v>12</v>
      </c>
      <c r="B646" t="str">
        <f>VLOOKUP(A646,[1]Sheet1!$A$2:$B$16,2,FALSE)</f>
        <v>Estación de revisión 1</v>
      </c>
      <c r="C646" s="1">
        <v>44348.377395833333</v>
      </c>
      <c r="D646" t="s">
        <v>1</v>
      </c>
    </row>
    <row r="647" spans="1:4" x14ac:dyDescent="0.3">
      <c r="A647">
        <v>12</v>
      </c>
      <c r="B647" t="str">
        <f>VLOOKUP(A647,[1]Sheet1!$A$2:$B$16,2,FALSE)</f>
        <v>Estación de revisión 1</v>
      </c>
      <c r="C647" s="1">
        <v>44348.377708333333</v>
      </c>
      <c r="D647" t="s">
        <v>2</v>
      </c>
    </row>
    <row r="648" spans="1:4" x14ac:dyDescent="0.3">
      <c r="A648">
        <v>12</v>
      </c>
      <c r="B648" t="str">
        <f>VLOOKUP(A648,[1]Sheet1!$A$2:$B$16,2,FALSE)</f>
        <v>Estación de revisión 1</v>
      </c>
      <c r="C648" s="1">
        <v>44348.378287037034</v>
      </c>
      <c r="D648" t="s">
        <v>3</v>
      </c>
    </row>
    <row r="649" spans="1:4" x14ac:dyDescent="0.3">
      <c r="A649">
        <v>8</v>
      </c>
      <c r="B649" t="str">
        <f>VLOOKUP(A649,[1]Sheet1!$A$2:$B$16,2,FALSE)</f>
        <v>Sala de procedimientos 3</v>
      </c>
      <c r="C649" s="1">
        <v>44348.380439814813</v>
      </c>
      <c r="D649" t="s">
        <v>3</v>
      </c>
    </row>
    <row r="650" spans="1:4" x14ac:dyDescent="0.3">
      <c r="A650">
        <v>2</v>
      </c>
      <c r="B650" t="str">
        <f>VLOOKUP(A650,[1]Sheet1!$A$2:$B$16,2,FALSE)</f>
        <v>Sala de examenes 2</v>
      </c>
      <c r="C650" s="1">
        <v>44348.380694444444</v>
      </c>
      <c r="D650" t="s">
        <v>1</v>
      </c>
    </row>
    <row r="651" spans="1:4" x14ac:dyDescent="0.3">
      <c r="A651">
        <v>2</v>
      </c>
      <c r="B651" t="str">
        <f>VLOOKUP(A651,[1]Sheet1!$A$2:$B$16,2,FALSE)</f>
        <v>Sala de examenes 2</v>
      </c>
      <c r="C651" s="1">
        <v>44348.38108796296</v>
      </c>
      <c r="D651" t="s">
        <v>2</v>
      </c>
    </row>
    <row r="652" spans="1:4" x14ac:dyDescent="0.3">
      <c r="A652">
        <v>2</v>
      </c>
      <c r="B652" t="str">
        <f>VLOOKUP(A652,[1]Sheet1!$A$2:$B$16,2,FALSE)</f>
        <v>Sala de examenes 2</v>
      </c>
      <c r="C652" s="1">
        <v>44348.382106481484</v>
      </c>
      <c r="D652" t="s">
        <v>3</v>
      </c>
    </row>
    <row r="653" spans="1:4" x14ac:dyDescent="0.3">
      <c r="A653">
        <v>1</v>
      </c>
      <c r="B653" t="str">
        <f>VLOOKUP(A653,[1]Sheet1!$A$2:$B$16,2,FALSE)</f>
        <v>Sala de examenes 1</v>
      </c>
      <c r="C653" s="1">
        <v>44348.385231481479</v>
      </c>
      <c r="D653" t="s">
        <v>1</v>
      </c>
    </row>
    <row r="654" spans="1:4" x14ac:dyDescent="0.3">
      <c r="A654">
        <v>3</v>
      </c>
      <c r="B654" t="str">
        <f>VLOOKUP(A654,[1]Sheet1!$A$2:$B$16,2,FALSE)</f>
        <v>Sala de examenes 3</v>
      </c>
      <c r="C654" s="1">
        <v>44348.385613425926</v>
      </c>
      <c r="D654" t="s">
        <v>1</v>
      </c>
    </row>
    <row r="655" spans="1:4" x14ac:dyDescent="0.3">
      <c r="A655">
        <v>1</v>
      </c>
      <c r="B655" t="str">
        <f>VLOOKUP(A655,[1]Sheet1!$A$2:$B$16,2,FALSE)</f>
        <v>Sala de examenes 1</v>
      </c>
      <c r="C655" s="1">
        <v>44348.385694444441</v>
      </c>
      <c r="D655" t="s">
        <v>2</v>
      </c>
    </row>
    <row r="656" spans="1:4" x14ac:dyDescent="0.3">
      <c r="A656">
        <v>1</v>
      </c>
      <c r="B656" t="str">
        <f>VLOOKUP(A656,[1]Sheet1!$A$2:$B$16,2,FALSE)</f>
        <v>Sala de examenes 1</v>
      </c>
      <c r="C656" s="1">
        <v>44348.386782407404</v>
      </c>
      <c r="D656" t="s">
        <v>3</v>
      </c>
    </row>
    <row r="657" spans="1:4" x14ac:dyDescent="0.3">
      <c r="A657">
        <v>3</v>
      </c>
      <c r="B657" t="str">
        <f>VLOOKUP(A657,[1]Sheet1!$A$2:$B$16,2,FALSE)</f>
        <v>Sala de examenes 3</v>
      </c>
      <c r="C657" s="1">
        <v>44348.386990740742</v>
      </c>
      <c r="D657" t="s">
        <v>2</v>
      </c>
    </row>
    <row r="658" spans="1:4" x14ac:dyDescent="0.3">
      <c r="A658">
        <v>5</v>
      </c>
      <c r="B658" t="str">
        <f>VLOOKUP(A658,[1]Sheet1!$A$2:$B$16,2,FALSE)</f>
        <v>Sala de imagenes 1</v>
      </c>
      <c r="C658" s="1">
        <v>44348.387372685182</v>
      </c>
      <c r="D658" t="s">
        <v>1</v>
      </c>
    </row>
    <row r="659" spans="1:4" x14ac:dyDescent="0.3">
      <c r="A659">
        <v>5</v>
      </c>
      <c r="B659" t="str">
        <f>VLOOKUP(A659,[1]Sheet1!$A$2:$B$16,2,FALSE)</f>
        <v>Sala de imagenes 1</v>
      </c>
      <c r="C659" s="1">
        <v>44348.388148148151</v>
      </c>
      <c r="D659" t="s">
        <v>2</v>
      </c>
    </row>
    <row r="660" spans="1:4" x14ac:dyDescent="0.3">
      <c r="A660">
        <v>4</v>
      </c>
      <c r="B660" t="str">
        <f>VLOOKUP(A660,[1]Sheet1!$A$2:$B$16,2,FALSE)</f>
        <v>Sala de examenes 4</v>
      </c>
      <c r="C660" s="1">
        <v>44348.388310185182</v>
      </c>
      <c r="D660" t="s">
        <v>1</v>
      </c>
    </row>
    <row r="661" spans="1:4" x14ac:dyDescent="0.3">
      <c r="A661">
        <v>7</v>
      </c>
      <c r="B661" t="str">
        <f>VLOOKUP(A661,[1]Sheet1!$A$2:$B$16,2,FALSE)</f>
        <v>Sala de procedimientos 2</v>
      </c>
      <c r="C661" s="1">
        <v>44348.388506944444</v>
      </c>
      <c r="D661" t="s">
        <v>1</v>
      </c>
    </row>
    <row r="662" spans="1:4" x14ac:dyDescent="0.3">
      <c r="A662">
        <v>3</v>
      </c>
      <c r="B662" t="str">
        <f>VLOOKUP(A662,[1]Sheet1!$A$2:$B$16,2,FALSE)</f>
        <v>Sala de examenes 3</v>
      </c>
      <c r="C662" s="1">
        <v>44348.388796296298</v>
      </c>
      <c r="D662" t="s">
        <v>3</v>
      </c>
    </row>
    <row r="663" spans="1:4" x14ac:dyDescent="0.3">
      <c r="A663">
        <v>4</v>
      </c>
      <c r="B663" t="str">
        <f>VLOOKUP(A663,[1]Sheet1!$A$2:$B$16,2,FALSE)</f>
        <v>Sala de examenes 4</v>
      </c>
      <c r="C663" s="1">
        <v>44348.388969907406</v>
      </c>
      <c r="D663" t="s">
        <v>2</v>
      </c>
    </row>
    <row r="664" spans="1:4" x14ac:dyDescent="0.3">
      <c r="A664">
        <v>5</v>
      </c>
      <c r="B664" t="str">
        <f>VLOOKUP(A664,[1]Sheet1!$A$2:$B$16,2,FALSE)</f>
        <v>Sala de imagenes 1</v>
      </c>
      <c r="C664" s="1">
        <v>44348.389120370368</v>
      </c>
      <c r="D664" t="s">
        <v>3</v>
      </c>
    </row>
    <row r="665" spans="1:4" x14ac:dyDescent="0.3">
      <c r="A665">
        <v>7</v>
      </c>
      <c r="B665" t="str">
        <f>VLOOKUP(A665,[1]Sheet1!$A$2:$B$16,2,FALSE)</f>
        <v>Sala de procedimientos 2</v>
      </c>
      <c r="C665" s="1">
        <v>44348.389282407406</v>
      </c>
      <c r="D665" t="s">
        <v>2</v>
      </c>
    </row>
    <row r="666" spans="1:4" x14ac:dyDescent="0.3">
      <c r="A666">
        <v>4</v>
      </c>
      <c r="B666" t="str">
        <f>VLOOKUP(A666,[1]Sheet1!$A$2:$B$16,2,FALSE)</f>
        <v>Sala de examenes 4</v>
      </c>
      <c r="C666" s="1">
        <v>44348.390243055554</v>
      </c>
      <c r="D666" t="s">
        <v>3</v>
      </c>
    </row>
    <row r="667" spans="1:4" x14ac:dyDescent="0.3">
      <c r="A667">
        <v>7</v>
      </c>
      <c r="B667" t="str">
        <f>VLOOKUP(A667,[1]Sheet1!$A$2:$B$16,2,FALSE)</f>
        <v>Sala de procedimientos 2</v>
      </c>
      <c r="C667" s="1">
        <v>44348.390740740739</v>
      </c>
      <c r="D667" t="s">
        <v>3</v>
      </c>
    </row>
    <row r="668" spans="1:4" x14ac:dyDescent="0.3">
      <c r="A668">
        <v>2</v>
      </c>
      <c r="B668" t="str">
        <f>VLOOKUP(A668,[1]Sheet1!$A$2:$B$16,2,FALSE)</f>
        <v>Sala de examenes 2</v>
      </c>
      <c r="C668" s="1">
        <v>44348.392928240741</v>
      </c>
      <c r="D668" t="s">
        <v>1</v>
      </c>
    </row>
    <row r="669" spans="1:4" x14ac:dyDescent="0.3">
      <c r="A669">
        <v>2</v>
      </c>
      <c r="B669" t="str">
        <f>VLOOKUP(A669,[1]Sheet1!$A$2:$B$16,2,FALSE)</f>
        <v>Sala de examenes 2</v>
      </c>
      <c r="C669" s="1">
        <v>44348.393321759257</v>
      </c>
      <c r="D669" t="s">
        <v>2</v>
      </c>
    </row>
    <row r="670" spans="1:4" x14ac:dyDescent="0.3">
      <c r="A670">
        <v>2</v>
      </c>
      <c r="B670" t="str">
        <f>VLOOKUP(A670,[1]Sheet1!$A$2:$B$16,2,FALSE)</f>
        <v>Sala de examenes 2</v>
      </c>
      <c r="C670" s="1">
        <v>44348.394803240742</v>
      </c>
      <c r="D670" t="s">
        <v>3</v>
      </c>
    </row>
    <row r="671" spans="1:4" x14ac:dyDescent="0.3">
      <c r="A671">
        <v>12</v>
      </c>
      <c r="B671" t="str">
        <f>VLOOKUP(A671,[1]Sheet1!$A$2:$B$16,2,FALSE)</f>
        <v>Estación de revisión 1</v>
      </c>
      <c r="C671" s="1">
        <v>44348.397789351853</v>
      </c>
      <c r="D671" t="s">
        <v>1</v>
      </c>
    </row>
    <row r="672" spans="1:4" x14ac:dyDescent="0.3">
      <c r="A672">
        <v>12</v>
      </c>
      <c r="B672" t="str">
        <f>VLOOKUP(A672,[1]Sheet1!$A$2:$B$16,2,FALSE)</f>
        <v>Estación de revisión 1</v>
      </c>
      <c r="C672" s="1">
        <v>44348.398101851853</v>
      </c>
      <c r="D672" t="s">
        <v>2</v>
      </c>
    </row>
    <row r="673" spans="1:4" x14ac:dyDescent="0.3">
      <c r="A673">
        <v>12</v>
      </c>
      <c r="B673" t="str">
        <f>VLOOKUP(A673,[1]Sheet1!$A$2:$B$16,2,FALSE)</f>
        <v>Estación de revisión 1</v>
      </c>
      <c r="C673" s="1">
        <v>44348.398657407408</v>
      </c>
      <c r="D673" t="s">
        <v>3</v>
      </c>
    </row>
    <row r="674" spans="1:4" x14ac:dyDescent="0.3">
      <c r="A674">
        <v>3</v>
      </c>
      <c r="B674" t="str">
        <f>VLOOKUP(A674,[1]Sheet1!$A$2:$B$16,2,FALSE)</f>
        <v>Sala de examenes 3</v>
      </c>
      <c r="C674" s="1">
        <v>44348.401550925926</v>
      </c>
      <c r="D674" t="s">
        <v>1</v>
      </c>
    </row>
    <row r="675" spans="1:4" x14ac:dyDescent="0.3">
      <c r="A675">
        <v>3</v>
      </c>
      <c r="B675" t="str">
        <f>VLOOKUP(A675,[1]Sheet1!$A$2:$B$16,2,FALSE)</f>
        <v>Sala de examenes 3</v>
      </c>
      <c r="C675" s="1">
        <v>44348.401770833334</v>
      </c>
      <c r="D675" t="s">
        <v>2</v>
      </c>
    </row>
    <row r="676" spans="1:4" x14ac:dyDescent="0.3">
      <c r="A676">
        <v>1</v>
      </c>
      <c r="B676" t="str">
        <f>VLOOKUP(A676,[1]Sheet1!$A$2:$B$16,2,FALSE)</f>
        <v>Sala de examenes 1</v>
      </c>
      <c r="C676" s="1">
        <v>44348.40289351852</v>
      </c>
      <c r="D676" t="s">
        <v>1</v>
      </c>
    </row>
    <row r="677" spans="1:4" x14ac:dyDescent="0.3">
      <c r="A677">
        <v>3</v>
      </c>
      <c r="B677" t="str">
        <f>VLOOKUP(A677,[1]Sheet1!$A$2:$B$16,2,FALSE)</f>
        <v>Sala de examenes 3</v>
      </c>
      <c r="C677" s="1">
        <v>44348.403136574074</v>
      </c>
      <c r="D677" t="s">
        <v>3</v>
      </c>
    </row>
    <row r="678" spans="1:4" x14ac:dyDescent="0.3">
      <c r="A678">
        <v>1</v>
      </c>
      <c r="B678" t="str">
        <f>VLOOKUP(A678,[1]Sheet1!$A$2:$B$16,2,FALSE)</f>
        <v>Sala de examenes 1</v>
      </c>
      <c r="C678" s="1">
        <v>44348.403356481482</v>
      </c>
      <c r="D678" t="s">
        <v>2</v>
      </c>
    </row>
    <row r="679" spans="1:4" x14ac:dyDescent="0.3">
      <c r="A679">
        <v>12</v>
      </c>
      <c r="B679" t="str">
        <f>VLOOKUP(A679,[1]Sheet1!$A$2:$B$16,2,FALSE)</f>
        <v>Estación de revisión 1</v>
      </c>
      <c r="C679" s="1">
        <v>44348.403368055559</v>
      </c>
      <c r="D679" t="s">
        <v>1</v>
      </c>
    </row>
    <row r="680" spans="1:4" x14ac:dyDescent="0.3">
      <c r="A680">
        <v>12</v>
      </c>
      <c r="B680" t="str">
        <f>VLOOKUP(A680,[1]Sheet1!$A$2:$B$16,2,FALSE)</f>
        <v>Estación de revisión 1</v>
      </c>
      <c r="C680" s="1">
        <v>44348.403668981482</v>
      </c>
      <c r="D680" t="s">
        <v>2</v>
      </c>
    </row>
    <row r="681" spans="1:4" x14ac:dyDescent="0.3">
      <c r="A681">
        <v>1</v>
      </c>
      <c r="B681" t="str">
        <f>VLOOKUP(A681,[1]Sheet1!$A$2:$B$16,2,FALSE)</f>
        <v>Sala de examenes 1</v>
      </c>
      <c r="C681" s="1">
        <v>44348.40452546296</v>
      </c>
      <c r="D681" t="s">
        <v>3</v>
      </c>
    </row>
    <row r="682" spans="1:4" x14ac:dyDescent="0.3">
      <c r="A682">
        <v>12</v>
      </c>
      <c r="B682" t="str">
        <f>VLOOKUP(A682,[1]Sheet1!$A$2:$B$16,2,FALSE)</f>
        <v>Estación de revisión 1</v>
      </c>
      <c r="C682" s="1">
        <v>44348.405405092592</v>
      </c>
      <c r="D682" t="s">
        <v>3</v>
      </c>
    </row>
    <row r="683" spans="1:4" x14ac:dyDescent="0.3">
      <c r="A683">
        <v>12</v>
      </c>
      <c r="B683" t="str">
        <f>VLOOKUP(A683,[1]Sheet1!$A$2:$B$16,2,FALSE)</f>
        <v>Estación de revisión 1</v>
      </c>
      <c r="C683" s="1">
        <v>44348.414166666669</v>
      </c>
      <c r="D683" t="s">
        <v>1</v>
      </c>
    </row>
    <row r="684" spans="1:4" x14ac:dyDescent="0.3">
      <c r="A684">
        <v>12</v>
      </c>
      <c r="B684" t="str">
        <f>VLOOKUP(A684,[1]Sheet1!$A$2:$B$16,2,FALSE)</f>
        <v>Estación de revisión 1</v>
      </c>
      <c r="C684" s="1">
        <v>44348.414479166669</v>
      </c>
      <c r="D684" t="s">
        <v>2</v>
      </c>
    </row>
    <row r="685" spans="1:4" x14ac:dyDescent="0.3">
      <c r="A685">
        <v>6</v>
      </c>
      <c r="B685" t="str">
        <f>VLOOKUP(A685,[1]Sheet1!$A$2:$B$16,2,FALSE)</f>
        <v>Sala de procedimientos 1</v>
      </c>
      <c r="C685" s="1">
        <v>44348.414699074077</v>
      </c>
      <c r="D685" t="s">
        <v>1</v>
      </c>
    </row>
    <row r="686" spans="1:4" x14ac:dyDescent="0.3">
      <c r="A686">
        <v>12</v>
      </c>
      <c r="B686" t="str">
        <f>VLOOKUP(A686,[1]Sheet1!$A$2:$B$16,2,FALSE)</f>
        <v>Estación de revisión 1</v>
      </c>
      <c r="C686" s="1">
        <v>44348.414861111109</v>
      </c>
      <c r="D686" t="s">
        <v>3</v>
      </c>
    </row>
    <row r="687" spans="1:4" x14ac:dyDescent="0.3">
      <c r="A687">
        <v>6</v>
      </c>
      <c r="B687" t="str">
        <f>VLOOKUP(A687,[1]Sheet1!$A$2:$B$16,2,FALSE)</f>
        <v>Sala de procedimientos 1</v>
      </c>
      <c r="C687" s="1">
        <v>44348.415289351855</v>
      </c>
      <c r="D687" t="s">
        <v>2</v>
      </c>
    </row>
    <row r="688" spans="1:4" x14ac:dyDescent="0.3">
      <c r="A688">
        <v>6</v>
      </c>
      <c r="B688" t="str">
        <f>VLOOKUP(A688,[1]Sheet1!$A$2:$B$16,2,FALSE)</f>
        <v>Sala de procedimientos 1</v>
      </c>
      <c r="C688" s="1">
        <v>44348.416516203702</v>
      </c>
      <c r="D688" t="s">
        <v>3</v>
      </c>
    </row>
    <row r="689" spans="1:4" x14ac:dyDescent="0.3">
      <c r="A689">
        <v>8</v>
      </c>
      <c r="B689" t="str">
        <f>VLOOKUP(A689,[1]Sheet1!$A$2:$B$16,2,FALSE)</f>
        <v>Sala de procedimientos 3</v>
      </c>
      <c r="C689" s="1">
        <v>44348.416527777779</v>
      </c>
      <c r="D689" t="s">
        <v>1</v>
      </c>
    </row>
    <row r="690" spans="1:4" x14ac:dyDescent="0.3">
      <c r="A690">
        <v>7</v>
      </c>
      <c r="B690" t="str">
        <f>VLOOKUP(A690,[1]Sheet1!$A$2:$B$16,2,FALSE)</f>
        <v>Sala de procedimientos 2</v>
      </c>
      <c r="C690" s="1">
        <v>44348.416539351849</v>
      </c>
      <c r="D690" t="s">
        <v>1</v>
      </c>
    </row>
    <row r="691" spans="1:4" x14ac:dyDescent="0.3">
      <c r="A691">
        <v>8</v>
      </c>
      <c r="B691" t="str">
        <f>VLOOKUP(A691,[1]Sheet1!$A$2:$B$16,2,FALSE)</f>
        <v>Sala de procedimientos 3</v>
      </c>
      <c r="C691" s="1">
        <v>44348.417060185187</v>
      </c>
      <c r="D691" t="s">
        <v>2</v>
      </c>
    </row>
    <row r="692" spans="1:4" x14ac:dyDescent="0.3">
      <c r="A692">
        <v>7</v>
      </c>
      <c r="B692" t="str">
        <f>VLOOKUP(A692,[1]Sheet1!$A$2:$B$16,2,FALSE)</f>
        <v>Sala de procedimientos 2</v>
      </c>
      <c r="C692" s="1">
        <v>44348.417256944442</v>
      </c>
      <c r="D692" t="s">
        <v>2</v>
      </c>
    </row>
    <row r="693" spans="1:4" x14ac:dyDescent="0.3">
      <c r="A693">
        <v>8</v>
      </c>
      <c r="B693" t="str">
        <f>VLOOKUP(A693,[1]Sheet1!$A$2:$B$16,2,FALSE)</f>
        <v>Sala de procedimientos 3</v>
      </c>
      <c r="C693" s="1">
        <v>44348.419525462959</v>
      </c>
      <c r="D693" t="s">
        <v>3</v>
      </c>
    </row>
    <row r="694" spans="1:4" x14ac:dyDescent="0.3">
      <c r="A694">
        <v>7</v>
      </c>
      <c r="B694" t="str">
        <f>VLOOKUP(A694,[1]Sheet1!$A$2:$B$16,2,FALSE)</f>
        <v>Sala de procedimientos 2</v>
      </c>
      <c r="C694" s="1">
        <v>44348.420844907407</v>
      </c>
      <c r="D694" t="s">
        <v>3</v>
      </c>
    </row>
    <row r="695" spans="1:4" x14ac:dyDescent="0.3">
      <c r="A695">
        <v>5</v>
      </c>
      <c r="B695" t="str">
        <f>VLOOKUP(A695,[1]Sheet1!$A$2:$B$16,2,FALSE)</f>
        <v>Sala de imagenes 1</v>
      </c>
      <c r="C695" s="1">
        <v>44348.421782407408</v>
      </c>
      <c r="D695" t="s">
        <v>1</v>
      </c>
    </row>
    <row r="696" spans="1:4" x14ac:dyDescent="0.3">
      <c r="A696">
        <v>5</v>
      </c>
      <c r="B696" t="str">
        <f>VLOOKUP(A696,[1]Sheet1!$A$2:$B$16,2,FALSE)</f>
        <v>Sala de imagenes 1</v>
      </c>
      <c r="C696" s="1">
        <v>44348.422569444447</v>
      </c>
      <c r="D696" t="s">
        <v>2</v>
      </c>
    </row>
    <row r="697" spans="1:4" x14ac:dyDescent="0.3">
      <c r="A697">
        <v>5</v>
      </c>
      <c r="B697" t="str">
        <f>VLOOKUP(A697,[1]Sheet1!$A$2:$B$16,2,FALSE)</f>
        <v>Sala de imagenes 1</v>
      </c>
      <c r="C697" s="1">
        <v>44348.423518518517</v>
      </c>
      <c r="D697" t="s">
        <v>3</v>
      </c>
    </row>
    <row r="698" spans="1:4" x14ac:dyDescent="0.3">
      <c r="A698">
        <v>1</v>
      </c>
      <c r="B698" t="str">
        <f>VLOOKUP(A698,[1]Sheet1!$A$2:$B$16,2,FALSE)</f>
        <v>Sala de examenes 1</v>
      </c>
      <c r="C698" s="1">
        <v>44348.425613425927</v>
      </c>
      <c r="D698" t="s">
        <v>1</v>
      </c>
    </row>
    <row r="699" spans="1:4" x14ac:dyDescent="0.3">
      <c r="A699">
        <v>1</v>
      </c>
      <c r="B699" t="str">
        <f>VLOOKUP(A699,[1]Sheet1!$A$2:$B$16,2,FALSE)</f>
        <v>Sala de examenes 1</v>
      </c>
      <c r="C699" s="1">
        <v>44348.426064814812</v>
      </c>
      <c r="D699" t="s">
        <v>2</v>
      </c>
    </row>
    <row r="700" spans="1:4" x14ac:dyDescent="0.3">
      <c r="A700">
        <v>1</v>
      </c>
      <c r="B700" t="str">
        <f>VLOOKUP(A700,[1]Sheet1!$A$2:$B$16,2,FALSE)</f>
        <v>Sala de examenes 1</v>
      </c>
      <c r="C700" s="1">
        <v>44348.427939814814</v>
      </c>
      <c r="D700" t="s">
        <v>3</v>
      </c>
    </row>
    <row r="701" spans="1:4" x14ac:dyDescent="0.3">
      <c r="A701">
        <v>3</v>
      </c>
      <c r="B701" t="str">
        <f>VLOOKUP(A701,[1]Sheet1!$A$2:$B$16,2,FALSE)</f>
        <v>Sala de examenes 3</v>
      </c>
      <c r="C701" s="1">
        <v>44348.430914351855</v>
      </c>
      <c r="D701" t="s">
        <v>1</v>
      </c>
    </row>
    <row r="702" spans="1:4" x14ac:dyDescent="0.3">
      <c r="A702">
        <v>3</v>
      </c>
      <c r="B702" t="str">
        <f>VLOOKUP(A702,[1]Sheet1!$A$2:$B$16,2,FALSE)</f>
        <v>Sala de examenes 3</v>
      </c>
      <c r="C702" s="1">
        <v>44348.431134259263</v>
      </c>
      <c r="D702" t="s">
        <v>2</v>
      </c>
    </row>
    <row r="703" spans="1:4" x14ac:dyDescent="0.3">
      <c r="A703">
        <v>12</v>
      </c>
      <c r="B703" t="str">
        <f>VLOOKUP(A703,[1]Sheet1!$A$2:$B$16,2,FALSE)</f>
        <v>Estación de revisión 1</v>
      </c>
      <c r="C703" s="1">
        <v>44348.43304398148</v>
      </c>
      <c r="D703" t="s">
        <v>1</v>
      </c>
    </row>
    <row r="704" spans="1:4" x14ac:dyDescent="0.3">
      <c r="A704">
        <v>3</v>
      </c>
      <c r="B704" t="str">
        <f>VLOOKUP(A704,[1]Sheet1!$A$2:$B$16,2,FALSE)</f>
        <v>Sala de examenes 3</v>
      </c>
      <c r="C704" s="1">
        <v>44348.433194444442</v>
      </c>
      <c r="D704" t="s">
        <v>3</v>
      </c>
    </row>
    <row r="705" spans="1:4" x14ac:dyDescent="0.3">
      <c r="A705">
        <v>12</v>
      </c>
      <c r="B705" t="str">
        <f>VLOOKUP(A705,[1]Sheet1!$A$2:$B$16,2,FALSE)</f>
        <v>Estación de revisión 1</v>
      </c>
      <c r="C705" s="1">
        <v>44348.433634259258</v>
      </c>
      <c r="D705" t="s">
        <v>2</v>
      </c>
    </row>
    <row r="706" spans="1:4" x14ac:dyDescent="0.3">
      <c r="A706">
        <v>2</v>
      </c>
      <c r="B706" t="str">
        <f>VLOOKUP(A706,[1]Sheet1!$A$2:$B$16,2,FALSE)</f>
        <v>Sala de examenes 2</v>
      </c>
      <c r="C706" s="1">
        <v>44348.43409722222</v>
      </c>
      <c r="D706" t="s">
        <v>1</v>
      </c>
    </row>
    <row r="707" spans="1:4" x14ac:dyDescent="0.3">
      <c r="A707">
        <v>12</v>
      </c>
      <c r="B707" t="str">
        <f>VLOOKUP(A707,[1]Sheet1!$A$2:$B$16,2,FALSE)</f>
        <v>Estación de revisión 1</v>
      </c>
      <c r="C707" s="1">
        <v>44348.434236111112</v>
      </c>
      <c r="D707" t="s">
        <v>3</v>
      </c>
    </row>
    <row r="708" spans="1:4" x14ac:dyDescent="0.3">
      <c r="A708">
        <v>2</v>
      </c>
      <c r="B708" t="str">
        <f>VLOOKUP(A708,[1]Sheet1!$A$2:$B$16,2,FALSE)</f>
        <v>Sala de examenes 2</v>
      </c>
      <c r="C708" s="1">
        <v>44348.434652777774</v>
      </c>
      <c r="D708" t="s">
        <v>2</v>
      </c>
    </row>
    <row r="709" spans="1:4" x14ac:dyDescent="0.3">
      <c r="A709">
        <v>4</v>
      </c>
      <c r="B709" t="str">
        <f>VLOOKUP(A709,[1]Sheet1!$A$2:$B$16,2,FALSE)</f>
        <v>Sala de examenes 4</v>
      </c>
      <c r="C709" s="1">
        <v>44348.434930555559</v>
      </c>
      <c r="D709" t="s">
        <v>1</v>
      </c>
    </row>
    <row r="710" spans="1:4" x14ac:dyDescent="0.3">
      <c r="A710">
        <v>4</v>
      </c>
      <c r="B710" t="str">
        <f>VLOOKUP(A710,[1]Sheet1!$A$2:$B$16,2,FALSE)</f>
        <v>Sala de examenes 4</v>
      </c>
      <c r="C710" s="1">
        <v>44348.435335648152</v>
      </c>
      <c r="D710" t="s">
        <v>2</v>
      </c>
    </row>
    <row r="711" spans="1:4" x14ac:dyDescent="0.3">
      <c r="A711">
        <v>2</v>
      </c>
      <c r="B711" t="str">
        <f>VLOOKUP(A711,[1]Sheet1!$A$2:$B$16,2,FALSE)</f>
        <v>Sala de examenes 2</v>
      </c>
      <c r="C711" s="1">
        <v>44348.435740740744</v>
      </c>
      <c r="D711" t="s">
        <v>3</v>
      </c>
    </row>
    <row r="712" spans="1:4" x14ac:dyDescent="0.3">
      <c r="A712">
        <v>4</v>
      </c>
      <c r="B712" t="str">
        <f>VLOOKUP(A712,[1]Sheet1!$A$2:$B$16,2,FALSE)</f>
        <v>Sala de examenes 4</v>
      </c>
      <c r="C712" s="1">
        <v>44348.437013888892</v>
      </c>
      <c r="D712" t="s">
        <v>3</v>
      </c>
    </row>
    <row r="713" spans="1:4" x14ac:dyDescent="0.3">
      <c r="A713">
        <v>1</v>
      </c>
      <c r="B713" t="str">
        <f>VLOOKUP(A713,[1]Sheet1!$A$2:$B$16,2,FALSE)</f>
        <v>Sala de examenes 1</v>
      </c>
      <c r="C713" s="1">
        <v>44348.437951388885</v>
      </c>
      <c r="D713" t="s">
        <v>1</v>
      </c>
    </row>
    <row r="714" spans="1:4" x14ac:dyDescent="0.3">
      <c r="A714">
        <v>1</v>
      </c>
      <c r="B714" t="str">
        <f>VLOOKUP(A714,[1]Sheet1!$A$2:$B$16,2,FALSE)</f>
        <v>Sala de examenes 1</v>
      </c>
      <c r="C714" s="1">
        <v>44348.438414351855</v>
      </c>
      <c r="D714" t="s">
        <v>2</v>
      </c>
    </row>
    <row r="715" spans="1:4" x14ac:dyDescent="0.3">
      <c r="A715">
        <v>6</v>
      </c>
      <c r="B715" t="str">
        <f>VLOOKUP(A715,[1]Sheet1!$A$2:$B$16,2,FALSE)</f>
        <v>Sala de procedimientos 1</v>
      </c>
      <c r="C715" s="1">
        <v>44348.438703703701</v>
      </c>
      <c r="D715" t="s">
        <v>1</v>
      </c>
    </row>
    <row r="716" spans="1:4" x14ac:dyDescent="0.3">
      <c r="A716">
        <v>6</v>
      </c>
      <c r="B716" t="str">
        <f>VLOOKUP(A716,[1]Sheet1!$A$2:$B$16,2,FALSE)</f>
        <v>Sala de procedimientos 1</v>
      </c>
      <c r="C716" s="1">
        <v>44348.439120370371</v>
      </c>
      <c r="D716" t="s">
        <v>2</v>
      </c>
    </row>
    <row r="717" spans="1:4" x14ac:dyDescent="0.3">
      <c r="A717">
        <v>1</v>
      </c>
      <c r="B717" t="str">
        <f>VLOOKUP(A717,[1]Sheet1!$A$2:$B$16,2,FALSE)</f>
        <v>Sala de examenes 1</v>
      </c>
      <c r="C717" s="1">
        <v>44348.44021990741</v>
      </c>
      <c r="D717" t="s">
        <v>3</v>
      </c>
    </row>
    <row r="718" spans="1:4" x14ac:dyDescent="0.3">
      <c r="A718">
        <v>6</v>
      </c>
      <c r="B718" t="str">
        <f>VLOOKUP(A718,[1]Sheet1!$A$2:$B$16,2,FALSE)</f>
        <v>Sala de procedimientos 1</v>
      </c>
      <c r="C718" s="1">
        <v>44348.442245370374</v>
      </c>
      <c r="D718" t="s">
        <v>3</v>
      </c>
    </row>
    <row r="719" spans="1:4" x14ac:dyDescent="0.3">
      <c r="A719">
        <v>3</v>
      </c>
      <c r="B719" t="str">
        <f>VLOOKUP(A719,[1]Sheet1!$A$2:$B$16,2,FALSE)</f>
        <v>Sala de examenes 3</v>
      </c>
      <c r="C719" s="1">
        <v>44348.447789351849</v>
      </c>
      <c r="D719" t="s">
        <v>1</v>
      </c>
    </row>
    <row r="720" spans="1:4" x14ac:dyDescent="0.3">
      <c r="A720">
        <v>3</v>
      </c>
      <c r="B720" t="str">
        <f>VLOOKUP(A720,[1]Sheet1!$A$2:$B$16,2,FALSE)</f>
        <v>Sala de examenes 3</v>
      </c>
      <c r="C720" s="1">
        <v>44348.448020833333</v>
      </c>
      <c r="D720" t="s">
        <v>2</v>
      </c>
    </row>
    <row r="721" spans="1:4" x14ac:dyDescent="0.3">
      <c r="A721">
        <v>3</v>
      </c>
      <c r="B721" t="str">
        <f>VLOOKUP(A721,[1]Sheet1!$A$2:$B$16,2,FALSE)</f>
        <v>Sala de examenes 3</v>
      </c>
      <c r="C721" s="1">
        <v>44348.449097222219</v>
      </c>
      <c r="D721" t="s">
        <v>3</v>
      </c>
    </row>
    <row r="722" spans="1:4" x14ac:dyDescent="0.3">
      <c r="A722">
        <v>12</v>
      </c>
      <c r="B722" t="str">
        <f>VLOOKUP(A722,[1]Sheet1!$A$2:$B$16,2,FALSE)</f>
        <v>Estación de revisión 1</v>
      </c>
      <c r="C722" s="1">
        <v>44348.45175925926</v>
      </c>
      <c r="D722" t="s">
        <v>1</v>
      </c>
    </row>
    <row r="723" spans="1:4" x14ac:dyDescent="0.3">
      <c r="A723">
        <v>12</v>
      </c>
      <c r="B723" t="str">
        <f>VLOOKUP(A723,[1]Sheet1!$A$2:$B$16,2,FALSE)</f>
        <v>Estación de revisión 1</v>
      </c>
      <c r="C723" s="1">
        <v>44348.452060185184</v>
      </c>
      <c r="D723" t="s">
        <v>2</v>
      </c>
    </row>
    <row r="724" spans="1:4" x14ac:dyDescent="0.3">
      <c r="A724">
        <v>12</v>
      </c>
      <c r="B724" t="str">
        <f>VLOOKUP(A724,[1]Sheet1!$A$2:$B$16,2,FALSE)</f>
        <v>Estación de revisión 1</v>
      </c>
      <c r="C724" s="1">
        <v>44348.452627314815</v>
      </c>
      <c r="D724" t="s">
        <v>3</v>
      </c>
    </row>
    <row r="725" spans="1:4" x14ac:dyDescent="0.3">
      <c r="A725">
        <v>12</v>
      </c>
      <c r="B725" t="str">
        <f>VLOOKUP(A725,[1]Sheet1!$A$2:$B$16,2,FALSE)</f>
        <v>Estación de revisión 1</v>
      </c>
      <c r="C725" s="1">
        <v>44348.466168981482</v>
      </c>
      <c r="D725" t="s">
        <v>1</v>
      </c>
    </row>
    <row r="726" spans="1:4" x14ac:dyDescent="0.3">
      <c r="A726">
        <v>1</v>
      </c>
      <c r="B726" t="str">
        <f>VLOOKUP(A726,[1]Sheet1!$A$2:$B$16,2,FALSE)</f>
        <v>Sala de examenes 1</v>
      </c>
      <c r="C726" s="1">
        <v>44348.468541666669</v>
      </c>
      <c r="D726" t="s">
        <v>1</v>
      </c>
    </row>
    <row r="727" spans="1:4" x14ac:dyDescent="0.3">
      <c r="A727">
        <v>1</v>
      </c>
      <c r="B727" t="str">
        <f>VLOOKUP(A727,[1]Sheet1!$A$2:$B$16,2,FALSE)</f>
        <v>Sala de examenes 1</v>
      </c>
      <c r="C727" s="1">
        <v>44348.468993055554</v>
      </c>
      <c r="D727" t="s">
        <v>2</v>
      </c>
    </row>
    <row r="728" spans="1:4" x14ac:dyDescent="0.3">
      <c r="A728">
        <v>13</v>
      </c>
      <c r="B728" t="str">
        <f>VLOOKUP(A728,[1]Sheet1!$A$2:$B$16,2,FALSE)</f>
        <v>Estación de revisión 2</v>
      </c>
      <c r="C728" s="1">
        <v>44348.470127314817</v>
      </c>
      <c r="D728" t="s">
        <v>1</v>
      </c>
    </row>
    <row r="729" spans="1:4" x14ac:dyDescent="0.3">
      <c r="A729">
        <v>14</v>
      </c>
      <c r="B729" t="str">
        <f>VLOOKUP(A729,[1]Sheet1!$A$2:$B$16,2,FALSE)</f>
        <v>Estación de revisión 3</v>
      </c>
      <c r="C729" s="1">
        <v>44348.470266203702</v>
      </c>
      <c r="D729" t="s">
        <v>1</v>
      </c>
    </row>
    <row r="730" spans="1:4" x14ac:dyDescent="0.3">
      <c r="A730">
        <v>13</v>
      </c>
      <c r="B730" t="str">
        <f>VLOOKUP(A730,[1]Sheet1!$A$2:$B$16,2,FALSE)</f>
        <v>Estación de revisión 2</v>
      </c>
      <c r="C730" s="1">
        <v>44348.47042824074</v>
      </c>
      <c r="D730" t="s">
        <v>2</v>
      </c>
    </row>
    <row r="731" spans="1:4" x14ac:dyDescent="0.3">
      <c r="A731">
        <v>1</v>
      </c>
      <c r="B731" t="str">
        <f>VLOOKUP(A731,[1]Sheet1!$A$2:$B$16,2,FALSE)</f>
        <v>Sala de examenes 1</v>
      </c>
      <c r="C731" s="1">
        <v>44348.470578703702</v>
      </c>
      <c r="D731" t="s">
        <v>3</v>
      </c>
    </row>
    <row r="732" spans="1:4" x14ac:dyDescent="0.3">
      <c r="A732">
        <v>12</v>
      </c>
      <c r="B732" t="str">
        <f>VLOOKUP(A732,[1]Sheet1!$A$2:$B$16,2,FALSE)</f>
        <v>Estación de revisión 1</v>
      </c>
      <c r="C732" s="1">
        <v>44348.470995370371</v>
      </c>
      <c r="D732" t="s">
        <v>2</v>
      </c>
    </row>
    <row r="733" spans="1:4" x14ac:dyDescent="0.3">
      <c r="A733">
        <v>13</v>
      </c>
      <c r="B733" t="str">
        <f>VLOOKUP(A733,[1]Sheet1!$A$2:$B$16,2,FALSE)</f>
        <v>Estación de revisión 2</v>
      </c>
      <c r="C733" s="1">
        <v>44348.471087962964</v>
      </c>
      <c r="D733" t="s">
        <v>3</v>
      </c>
    </row>
    <row r="734" spans="1:4" x14ac:dyDescent="0.3">
      <c r="A734">
        <v>12</v>
      </c>
      <c r="B734" t="str">
        <f>VLOOKUP(A734,[1]Sheet1!$A$2:$B$16,2,FALSE)</f>
        <v>Estación de revisión 1</v>
      </c>
      <c r="C734" s="1">
        <v>44348.471585648149</v>
      </c>
      <c r="D734" t="s">
        <v>3</v>
      </c>
    </row>
    <row r="735" spans="1:4" x14ac:dyDescent="0.3">
      <c r="A735">
        <v>2</v>
      </c>
      <c r="B735" t="str">
        <f>VLOOKUP(A735,[1]Sheet1!$A$2:$B$16,2,FALSE)</f>
        <v>Sala de examenes 2</v>
      </c>
      <c r="C735" s="1">
        <v>44348.473703703705</v>
      </c>
      <c r="D735" t="s">
        <v>1</v>
      </c>
    </row>
    <row r="736" spans="1:4" x14ac:dyDescent="0.3">
      <c r="A736">
        <v>2</v>
      </c>
      <c r="B736" t="str">
        <f>VLOOKUP(A736,[1]Sheet1!$A$2:$B$16,2,FALSE)</f>
        <v>Sala de examenes 2</v>
      </c>
      <c r="C736" s="1">
        <v>44348.474097222221</v>
      </c>
      <c r="D736" t="s">
        <v>2</v>
      </c>
    </row>
    <row r="737" spans="1:4" x14ac:dyDescent="0.3">
      <c r="A737">
        <v>2</v>
      </c>
      <c r="B737" t="str">
        <f>VLOOKUP(A737,[1]Sheet1!$A$2:$B$16,2,FALSE)</f>
        <v>Sala de examenes 2</v>
      </c>
      <c r="C737" s="1">
        <v>44348.475370370368</v>
      </c>
      <c r="D737" t="s">
        <v>3</v>
      </c>
    </row>
    <row r="738" spans="1:4" x14ac:dyDescent="0.3">
      <c r="A738">
        <v>3</v>
      </c>
      <c r="B738" t="str">
        <f>VLOOKUP(A738,[1]Sheet1!$A$2:$B$16,2,FALSE)</f>
        <v>Sala de examenes 3</v>
      </c>
      <c r="C738" s="1">
        <v>44348.476539351854</v>
      </c>
      <c r="D738" t="s">
        <v>1</v>
      </c>
    </row>
    <row r="739" spans="1:4" x14ac:dyDescent="0.3">
      <c r="A739">
        <v>3</v>
      </c>
      <c r="B739" t="str">
        <f>VLOOKUP(A739,[1]Sheet1!$A$2:$B$16,2,FALSE)</f>
        <v>Sala de examenes 3</v>
      </c>
      <c r="C739" s="1">
        <v>44348.476770833331</v>
      </c>
      <c r="D739" t="s">
        <v>2</v>
      </c>
    </row>
    <row r="740" spans="1:4" x14ac:dyDescent="0.3">
      <c r="A740">
        <v>3</v>
      </c>
      <c r="B740" t="str">
        <f>VLOOKUP(A740,[1]Sheet1!$A$2:$B$16,2,FALSE)</f>
        <v>Sala de examenes 3</v>
      </c>
      <c r="C740" s="1">
        <v>44348.477800925924</v>
      </c>
      <c r="D740" t="s">
        <v>3</v>
      </c>
    </row>
    <row r="741" spans="1:4" x14ac:dyDescent="0.3">
      <c r="A741">
        <v>14</v>
      </c>
      <c r="B741" t="str">
        <f>VLOOKUP(A741,[1]Sheet1!$A$2:$B$16,2,FALSE)</f>
        <v>Estación de revisión 3</v>
      </c>
      <c r="C741" s="1">
        <v>44348.478009259263</v>
      </c>
      <c r="D741" t="s">
        <v>2</v>
      </c>
    </row>
    <row r="742" spans="1:4" x14ac:dyDescent="0.3">
      <c r="A742">
        <v>12</v>
      </c>
      <c r="B742" t="str">
        <f>VLOOKUP(A742,[1]Sheet1!$A$2:$B$16,2,FALSE)</f>
        <v>Estación de revisión 1</v>
      </c>
      <c r="C742" s="1">
        <v>44348.478067129632</v>
      </c>
      <c r="D742" t="s">
        <v>1</v>
      </c>
    </row>
    <row r="743" spans="1:4" x14ac:dyDescent="0.3">
      <c r="A743">
        <v>14</v>
      </c>
      <c r="B743" t="str">
        <f>VLOOKUP(A743,[1]Sheet1!$A$2:$B$16,2,FALSE)</f>
        <v>Estación de revisión 3</v>
      </c>
      <c r="C743" s="1">
        <v>44348.478356481479</v>
      </c>
      <c r="D743" t="s">
        <v>3</v>
      </c>
    </row>
    <row r="744" spans="1:4" x14ac:dyDescent="0.3">
      <c r="A744">
        <v>12</v>
      </c>
      <c r="B744" t="str">
        <f>VLOOKUP(A744,[1]Sheet1!$A$2:$B$16,2,FALSE)</f>
        <v>Estación de revisión 1</v>
      </c>
      <c r="C744" s="1">
        <v>44348.478368055556</v>
      </c>
      <c r="D744" t="s">
        <v>2</v>
      </c>
    </row>
    <row r="745" spans="1:4" x14ac:dyDescent="0.3">
      <c r="A745">
        <v>4</v>
      </c>
      <c r="B745" t="str">
        <f>VLOOKUP(A745,[1]Sheet1!$A$2:$B$16,2,FALSE)</f>
        <v>Sala de examenes 4</v>
      </c>
      <c r="C745" s="1">
        <v>44348.478807870371</v>
      </c>
      <c r="D745" t="s">
        <v>1</v>
      </c>
    </row>
    <row r="746" spans="1:4" x14ac:dyDescent="0.3">
      <c r="A746">
        <v>12</v>
      </c>
      <c r="B746" t="str">
        <f>VLOOKUP(A746,[1]Sheet1!$A$2:$B$16,2,FALSE)</f>
        <v>Estación de revisión 1</v>
      </c>
      <c r="C746" s="1">
        <v>44348.480000000003</v>
      </c>
      <c r="D746" t="s">
        <v>3</v>
      </c>
    </row>
    <row r="747" spans="1:4" x14ac:dyDescent="0.3">
      <c r="A747">
        <v>4</v>
      </c>
      <c r="B747" t="str">
        <f>VLOOKUP(A747,[1]Sheet1!$A$2:$B$16,2,FALSE)</f>
        <v>Sala de examenes 4</v>
      </c>
      <c r="C747" s="1">
        <v>44348.480636574073</v>
      </c>
      <c r="D747" t="s">
        <v>2</v>
      </c>
    </row>
    <row r="748" spans="1:4" x14ac:dyDescent="0.3">
      <c r="A748">
        <v>4</v>
      </c>
      <c r="B748" t="str">
        <f>VLOOKUP(A748,[1]Sheet1!$A$2:$B$16,2,FALSE)</f>
        <v>Sala de examenes 4</v>
      </c>
      <c r="C748" s="1">
        <v>44348.481724537036</v>
      </c>
      <c r="D748" t="s">
        <v>3</v>
      </c>
    </row>
    <row r="749" spans="1:4" x14ac:dyDescent="0.3">
      <c r="A749">
        <v>5</v>
      </c>
      <c r="B749" t="str">
        <f>VLOOKUP(A749,[1]Sheet1!$A$2:$B$16,2,FALSE)</f>
        <v>Sala de imagenes 1</v>
      </c>
      <c r="C749" s="1">
        <v>44348.482141203705</v>
      </c>
      <c r="D749" t="s">
        <v>1</v>
      </c>
    </row>
    <row r="750" spans="1:4" x14ac:dyDescent="0.3">
      <c r="A750">
        <v>13</v>
      </c>
      <c r="B750" t="str">
        <f>VLOOKUP(A750,[1]Sheet1!$A$2:$B$16,2,FALSE)</f>
        <v>Estación de revisión 2</v>
      </c>
      <c r="C750" s="1">
        <v>44348.482233796298</v>
      </c>
      <c r="D750" t="s">
        <v>1</v>
      </c>
    </row>
    <row r="751" spans="1:4" x14ac:dyDescent="0.3">
      <c r="A751">
        <v>1</v>
      </c>
      <c r="B751" t="str">
        <f>VLOOKUP(A751,[1]Sheet1!$A$2:$B$16,2,FALSE)</f>
        <v>Sala de examenes 1</v>
      </c>
      <c r="C751" s="1">
        <v>44348.482511574075</v>
      </c>
      <c r="D751" t="s">
        <v>1</v>
      </c>
    </row>
    <row r="752" spans="1:4" x14ac:dyDescent="0.3">
      <c r="A752">
        <v>13</v>
      </c>
      <c r="B752" t="str">
        <f>VLOOKUP(A752,[1]Sheet1!$A$2:$B$16,2,FALSE)</f>
        <v>Estación de revisión 2</v>
      </c>
      <c r="C752" s="1">
        <v>44348.482546296298</v>
      </c>
      <c r="D752" t="s">
        <v>2</v>
      </c>
    </row>
    <row r="753" spans="1:4" x14ac:dyDescent="0.3">
      <c r="A753">
        <v>5</v>
      </c>
      <c r="B753" t="str">
        <f>VLOOKUP(A753,[1]Sheet1!$A$2:$B$16,2,FALSE)</f>
        <v>Sala de imagenes 1</v>
      </c>
      <c r="C753" s="1">
        <v>44348.482928240737</v>
      </c>
      <c r="D753" t="s">
        <v>2</v>
      </c>
    </row>
    <row r="754" spans="1:4" x14ac:dyDescent="0.3">
      <c r="A754">
        <v>13</v>
      </c>
      <c r="B754" t="str">
        <f>VLOOKUP(A754,[1]Sheet1!$A$2:$B$16,2,FALSE)</f>
        <v>Estación de revisión 2</v>
      </c>
      <c r="C754" s="1">
        <v>44348.483437499999</v>
      </c>
      <c r="D754" t="s">
        <v>3</v>
      </c>
    </row>
    <row r="755" spans="1:4" x14ac:dyDescent="0.3">
      <c r="A755">
        <v>1</v>
      </c>
      <c r="B755" t="str">
        <f>VLOOKUP(A755,[1]Sheet1!$A$2:$B$16,2,FALSE)</f>
        <v>Sala de examenes 1</v>
      </c>
      <c r="C755" s="1">
        <v>44348.483726851853</v>
      </c>
      <c r="D755" t="s">
        <v>2</v>
      </c>
    </row>
    <row r="756" spans="1:4" x14ac:dyDescent="0.3">
      <c r="A756">
        <v>5</v>
      </c>
      <c r="B756" t="str">
        <f>VLOOKUP(A756,[1]Sheet1!$A$2:$B$16,2,FALSE)</f>
        <v>Sala de imagenes 1</v>
      </c>
      <c r="C756" s="1">
        <v>44348.483761574076</v>
      </c>
      <c r="D756" t="s">
        <v>3</v>
      </c>
    </row>
    <row r="757" spans="1:4" x14ac:dyDescent="0.3">
      <c r="A757">
        <v>1</v>
      </c>
      <c r="B757" t="str">
        <f>VLOOKUP(A757,[1]Sheet1!$A$2:$B$16,2,FALSE)</f>
        <v>Sala de examenes 1</v>
      </c>
      <c r="C757" s="1">
        <v>44348.484826388885</v>
      </c>
      <c r="D757" t="s">
        <v>3</v>
      </c>
    </row>
    <row r="758" spans="1:4" x14ac:dyDescent="0.3">
      <c r="A758">
        <v>2</v>
      </c>
      <c r="B758" t="str">
        <f>VLOOKUP(A758,[1]Sheet1!$A$2:$B$16,2,FALSE)</f>
        <v>Sala de examenes 2</v>
      </c>
      <c r="C758" s="1">
        <v>44348.486307870371</v>
      </c>
      <c r="D758" t="s">
        <v>1</v>
      </c>
    </row>
    <row r="759" spans="1:4" x14ac:dyDescent="0.3">
      <c r="A759">
        <v>2</v>
      </c>
      <c r="B759" t="str">
        <f>VLOOKUP(A759,[1]Sheet1!$A$2:$B$16,2,FALSE)</f>
        <v>Sala de examenes 2</v>
      </c>
      <c r="C759" s="1">
        <v>44348.486701388887</v>
      </c>
      <c r="D759" t="s">
        <v>2</v>
      </c>
    </row>
    <row r="760" spans="1:4" x14ac:dyDescent="0.3">
      <c r="A760">
        <v>12</v>
      </c>
      <c r="B760" t="str">
        <f>VLOOKUP(A760,[1]Sheet1!$A$2:$B$16,2,FALSE)</f>
        <v>Estación de revisión 1</v>
      </c>
      <c r="C760" s="1">
        <v>44348.487476851849</v>
      </c>
      <c r="D760" t="s">
        <v>1</v>
      </c>
    </row>
    <row r="761" spans="1:4" x14ac:dyDescent="0.3">
      <c r="A761">
        <v>2</v>
      </c>
      <c r="B761" t="str">
        <f>VLOOKUP(A761,[1]Sheet1!$A$2:$B$16,2,FALSE)</f>
        <v>Sala de examenes 2</v>
      </c>
      <c r="C761" s="1">
        <v>44348.487893518519</v>
      </c>
      <c r="D761" t="s">
        <v>3</v>
      </c>
    </row>
    <row r="762" spans="1:4" x14ac:dyDescent="0.3">
      <c r="A762">
        <v>12</v>
      </c>
      <c r="B762" t="str">
        <f>VLOOKUP(A762,[1]Sheet1!$A$2:$B$16,2,FALSE)</f>
        <v>Estación de revisión 1</v>
      </c>
      <c r="C762" s="1">
        <v>44348.488182870373</v>
      </c>
      <c r="D762" t="s">
        <v>2</v>
      </c>
    </row>
    <row r="763" spans="1:4" x14ac:dyDescent="0.3">
      <c r="A763">
        <v>3</v>
      </c>
      <c r="B763" t="str">
        <f>VLOOKUP(A763,[1]Sheet1!$A$2:$B$16,2,FALSE)</f>
        <v>Sala de examenes 3</v>
      </c>
      <c r="C763" s="1">
        <v>44348.488634259258</v>
      </c>
      <c r="D763" t="s">
        <v>1</v>
      </c>
    </row>
    <row r="764" spans="1:4" x14ac:dyDescent="0.3">
      <c r="A764">
        <v>12</v>
      </c>
      <c r="B764" t="str">
        <f>VLOOKUP(A764,[1]Sheet1!$A$2:$B$16,2,FALSE)</f>
        <v>Estación de revisión 1</v>
      </c>
      <c r="C764" s="1">
        <v>44348.489548611113</v>
      </c>
      <c r="D764" t="s">
        <v>3</v>
      </c>
    </row>
    <row r="765" spans="1:4" x14ac:dyDescent="0.3">
      <c r="A765">
        <v>3</v>
      </c>
      <c r="B765" t="str">
        <f>VLOOKUP(A765,[1]Sheet1!$A$2:$B$16,2,FALSE)</f>
        <v>Sala de examenes 3</v>
      </c>
      <c r="C765" s="1">
        <v>44348.489884259259</v>
      </c>
      <c r="D765" t="s">
        <v>2</v>
      </c>
    </row>
    <row r="766" spans="1:4" x14ac:dyDescent="0.3">
      <c r="A766">
        <v>3</v>
      </c>
      <c r="B766" t="str">
        <f>VLOOKUP(A766,[1]Sheet1!$A$2:$B$16,2,FALSE)</f>
        <v>Sala de examenes 3</v>
      </c>
      <c r="C766" s="1">
        <v>44348.49113425926</v>
      </c>
      <c r="D766" t="s">
        <v>3</v>
      </c>
    </row>
    <row r="767" spans="1:4" x14ac:dyDescent="0.3">
      <c r="A767">
        <v>6</v>
      </c>
      <c r="B767" t="str">
        <f>VLOOKUP(A767,[1]Sheet1!$A$2:$B$16,2,FALSE)</f>
        <v>Sala de procedimientos 1</v>
      </c>
      <c r="C767" s="1">
        <v>44348.493206018517</v>
      </c>
      <c r="D767" t="s">
        <v>1</v>
      </c>
    </row>
    <row r="768" spans="1:4" x14ac:dyDescent="0.3">
      <c r="A768">
        <v>4</v>
      </c>
      <c r="B768" t="str">
        <f>VLOOKUP(A768,[1]Sheet1!$A$2:$B$16,2,FALSE)</f>
        <v>Sala de examenes 4</v>
      </c>
      <c r="C768" s="1">
        <v>44348.493275462963</v>
      </c>
      <c r="D768" t="s">
        <v>1</v>
      </c>
    </row>
    <row r="769" spans="1:4" x14ac:dyDescent="0.3">
      <c r="A769">
        <v>6</v>
      </c>
      <c r="B769" t="str">
        <f>VLOOKUP(A769,[1]Sheet1!$A$2:$B$16,2,FALSE)</f>
        <v>Sala de procedimientos 1</v>
      </c>
      <c r="C769" s="1">
        <v>44348.493634259263</v>
      </c>
      <c r="D769" t="s">
        <v>2</v>
      </c>
    </row>
    <row r="770" spans="1:4" x14ac:dyDescent="0.3">
      <c r="A770">
        <v>4</v>
      </c>
      <c r="B770" t="str">
        <f>VLOOKUP(A770,[1]Sheet1!$A$2:$B$16,2,FALSE)</f>
        <v>Sala de examenes 4</v>
      </c>
      <c r="C770" s="1">
        <v>44348.493680555555</v>
      </c>
      <c r="D770" t="s">
        <v>2</v>
      </c>
    </row>
    <row r="771" spans="1:4" x14ac:dyDescent="0.3">
      <c r="A771">
        <v>12</v>
      </c>
      <c r="B771" t="str">
        <f>VLOOKUP(A771,[1]Sheet1!$A$2:$B$16,2,FALSE)</f>
        <v>Estación de revisión 1</v>
      </c>
      <c r="C771" s="1">
        <v>44348.496412037035</v>
      </c>
      <c r="D771" t="s">
        <v>1</v>
      </c>
    </row>
    <row r="772" spans="1:4" x14ac:dyDescent="0.3">
      <c r="A772">
        <v>4</v>
      </c>
      <c r="B772" t="str">
        <f>VLOOKUP(A772,[1]Sheet1!$A$2:$B$16,2,FALSE)</f>
        <v>Sala de examenes 4</v>
      </c>
      <c r="C772" s="1">
        <v>44348.496493055558</v>
      </c>
      <c r="D772" t="s">
        <v>3</v>
      </c>
    </row>
    <row r="773" spans="1:4" x14ac:dyDescent="0.3">
      <c r="A773">
        <v>12</v>
      </c>
      <c r="B773" t="str">
        <f>VLOOKUP(A773,[1]Sheet1!$A$2:$B$16,2,FALSE)</f>
        <v>Estación de revisión 1</v>
      </c>
      <c r="C773" s="1">
        <v>44348.496712962966</v>
      </c>
      <c r="D773" t="s">
        <v>2</v>
      </c>
    </row>
    <row r="774" spans="1:4" x14ac:dyDescent="0.3">
      <c r="A774">
        <v>12</v>
      </c>
      <c r="B774" t="str">
        <f>VLOOKUP(A774,[1]Sheet1!$A$2:$B$16,2,FALSE)</f>
        <v>Estación de revisión 1</v>
      </c>
      <c r="C774" s="1">
        <v>44348.497094907405</v>
      </c>
      <c r="D774" t="s">
        <v>3</v>
      </c>
    </row>
    <row r="775" spans="1:4" x14ac:dyDescent="0.3">
      <c r="A775">
        <v>6</v>
      </c>
      <c r="B775" t="str">
        <f>VLOOKUP(A775,[1]Sheet1!$A$2:$B$16,2,FALSE)</f>
        <v>Sala de procedimientos 1</v>
      </c>
      <c r="C775" s="1">
        <v>44348.49726851852</v>
      </c>
      <c r="D775" t="s">
        <v>3</v>
      </c>
    </row>
    <row r="776" spans="1:4" x14ac:dyDescent="0.3">
      <c r="A776">
        <v>13</v>
      </c>
      <c r="B776" t="str">
        <f>VLOOKUP(A776,[1]Sheet1!$A$2:$B$16,2,FALSE)</f>
        <v>Estación de revisión 2</v>
      </c>
      <c r="C776" s="1">
        <v>44348.499282407407</v>
      </c>
      <c r="D776" t="s">
        <v>1</v>
      </c>
    </row>
    <row r="777" spans="1:4" x14ac:dyDescent="0.3">
      <c r="A777">
        <v>13</v>
      </c>
      <c r="B777" t="str">
        <f>VLOOKUP(A777,[1]Sheet1!$A$2:$B$16,2,FALSE)</f>
        <v>Estación de revisión 2</v>
      </c>
      <c r="C777" s="1">
        <v>44348.499594907407</v>
      </c>
      <c r="D777" t="s">
        <v>2</v>
      </c>
    </row>
    <row r="778" spans="1:4" x14ac:dyDescent="0.3">
      <c r="A778">
        <v>13</v>
      </c>
      <c r="B778" t="str">
        <f>VLOOKUP(A778,[1]Sheet1!$A$2:$B$16,2,FALSE)</f>
        <v>Estación de revisión 2</v>
      </c>
      <c r="C778" s="1">
        <v>44348.499988425923</v>
      </c>
      <c r="D778" t="s">
        <v>3</v>
      </c>
    </row>
    <row r="779" spans="1:4" x14ac:dyDescent="0.3">
      <c r="A779">
        <v>8</v>
      </c>
      <c r="B779" t="str">
        <f>VLOOKUP(A779,[1]Sheet1!$A$2:$B$16,2,FALSE)</f>
        <v>Sala de procedimientos 3</v>
      </c>
      <c r="C779" s="1">
        <v>44348.507349537038</v>
      </c>
      <c r="D779" t="s">
        <v>1</v>
      </c>
    </row>
    <row r="780" spans="1:4" x14ac:dyDescent="0.3">
      <c r="A780">
        <v>8</v>
      </c>
      <c r="B780" t="str">
        <f>VLOOKUP(A780,[1]Sheet1!$A$2:$B$16,2,FALSE)</f>
        <v>Sala de procedimientos 3</v>
      </c>
      <c r="C780" s="1">
        <v>44348.507870370369</v>
      </c>
      <c r="D780" t="s">
        <v>2</v>
      </c>
    </row>
    <row r="781" spans="1:4" x14ac:dyDescent="0.3">
      <c r="A781">
        <v>7</v>
      </c>
      <c r="B781" t="str">
        <f>VLOOKUP(A781,[1]Sheet1!$A$2:$B$16,2,FALSE)</f>
        <v>Sala de procedimientos 2</v>
      </c>
      <c r="C781" s="1">
        <v>44348.508715277778</v>
      </c>
      <c r="D781" t="s">
        <v>1</v>
      </c>
    </row>
    <row r="782" spans="1:4" x14ac:dyDescent="0.3">
      <c r="A782">
        <v>7</v>
      </c>
      <c r="B782" t="str">
        <f>VLOOKUP(A782,[1]Sheet1!$A$2:$B$16,2,FALSE)</f>
        <v>Sala de procedimientos 2</v>
      </c>
      <c r="C782" s="1">
        <v>44348.509432870371</v>
      </c>
      <c r="D782" t="s">
        <v>2</v>
      </c>
    </row>
    <row r="783" spans="1:4" x14ac:dyDescent="0.3">
      <c r="A783">
        <v>2</v>
      </c>
      <c r="B783" t="str">
        <f>VLOOKUP(A783,[1]Sheet1!$A$2:$B$16,2,FALSE)</f>
        <v>Sala de examenes 2</v>
      </c>
      <c r="C783" s="1">
        <v>44348.50986111111</v>
      </c>
      <c r="D783" t="s">
        <v>1</v>
      </c>
    </row>
    <row r="784" spans="1:4" x14ac:dyDescent="0.3">
      <c r="A784">
        <v>2</v>
      </c>
      <c r="B784" t="str">
        <f>VLOOKUP(A784,[1]Sheet1!$A$2:$B$16,2,FALSE)</f>
        <v>Sala de examenes 2</v>
      </c>
      <c r="C784" s="1">
        <v>44348.510243055556</v>
      </c>
      <c r="D784" t="s">
        <v>2</v>
      </c>
    </row>
    <row r="785" spans="1:4" x14ac:dyDescent="0.3">
      <c r="A785">
        <v>2</v>
      </c>
      <c r="B785" t="str">
        <f>VLOOKUP(A785,[1]Sheet1!$A$2:$B$16,2,FALSE)</f>
        <v>Sala de examenes 2</v>
      </c>
      <c r="C785" s="1">
        <v>44348.51122685185</v>
      </c>
      <c r="D785" t="s">
        <v>3</v>
      </c>
    </row>
    <row r="786" spans="1:4" x14ac:dyDescent="0.3">
      <c r="A786">
        <v>8</v>
      </c>
      <c r="B786" t="str">
        <f>VLOOKUP(A786,[1]Sheet1!$A$2:$B$16,2,FALSE)</f>
        <v>Sala de procedimientos 3</v>
      </c>
      <c r="C786" s="1">
        <v>44348.511747685188</v>
      </c>
      <c r="D786" t="s">
        <v>3</v>
      </c>
    </row>
    <row r="787" spans="1:4" x14ac:dyDescent="0.3">
      <c r="A787">
        <v>7</v>
      </c>
      <c r="B787" t="str">
        <f>VLOOKUP(A787,[1]Sheet1!$A$2:$B$16,2,FALSE)</f>
        <v>Sala de procedimientos 2</v>
      </c>
      <c r="C787" s="1">
        <v>44348.512326388889</v>
      </c>
      <c r="D787" t="s">
        <v>3</v>
      </c>
    </row>
    <row r="788" spans="1:4" x14ac:dyDescent="0.3">
      <c r="A788">
        <v>1</v>
      </c>
      <c r="B788" t="str">
        <f>VLOOKUP(A788,[1]Sheet1!$A$2:$B$16,2,FALSE)</f>
        <v>Sala de examenes 1</v>
      </c>
      <c r="C788" s="1">
        <v>44348.512442129628</v>
      </c>
      <c r="D788" t="s">
        <v>1</v>
      </c>
    </row>
    <row r="789" spans="1:4" x14ac:dyDescent="0.3">
      <c r="A789">
        <v>1</v>
      </c>
      <c r="B789" t="str">
        <f>VLOOKUP(A789,[1]Sheet1!$A$2:$B$16,2,FALSE)</f>
        <v>Sala de examenes 1</v>
      </c>
      <c r="C789" s="1">
        <v>44348.51289351852</v>
      </c>
      <c r="D789" t="s">
        <v>2</v>
      </c>
    </row>
    <row r="790" spans="1:4" x14ac:dyDescent="0.3">
      <c r="A790">
        <v>1</v>
      </c>
      <c r="B790" t="str">
        <f>VLOOKUP(A790,[1]Sheet1!$A$2:$B$16,2,FALSE)</f>
        <v>Sala de examenes 1</v>
      </c>
      <c r="C790" s="1">
        <v>44348.51390046296</v>
      </c>
      <c r="D790" t="s">
        <v>3</v>
      </c>
    </row>
    <row r="791" spans="1:4" x14ac:dyDescent="0.3">
      <c r="A791">
        <v>3</v>
      </c>
      <c r="B791" t="str">
        <f>VLOOKUP(A791,[1]Sheet1!$A$2:$B$16,2,FALSE)</f>
        <v>Sala de examenes 3</v>
      </c>
      <c r="C791" s="1">
        <v>44348.514699074076</v>
      </c>
      <c r="D791" t="s">
        <v>1</v>
      </c>
    </row>
    <row r="792" spans="1:4" x14ac:dyDescent="0.3">
      <c r="A792">
        <v>3</v>
      </c>
      <c r="B792" t="str">
        <f>VLOOKUP(A792,[1]Sheet1!$A$2:$B$16,2,FALSE)</f>
        <v>Sala de examenes 3</v>
      </c>
      <c r="C792" s="1">
        <v>44348.514918981484</v>
      </c>
      <c r="D792" t="s">
        <v>2</v>
      </c>
    </row>
    <row r="793" spans="1:4" x14ac:dyDescent="0.3">
      <c r="A793">
        <v>4</v>
      </c>
      <c r="B793" t="str">
        <f>VLOOKUP(A793,[1]Sheet1!$A$2:$B$16,2,FALSE)</f>
        <v>Sala de examenes 4</v>
      </c>
      <c r="C793" s="1">
        <v>44348.516481481478</v>
      </c>
      <c r="D793" t="s">
        <v>1</v>
      </c>
    </row>
    <row r="794" spans="1:4" x14ac:dyDescent="0.3">
      <c r="A794">
        <v>3</v>
      </c>
      <c r="B794" t="str">
        <f>VLOOKUP(A794,[1]Sheet1!$A$2:$B$16,2,FALSE)</f>
        <v>Sala de examenes 3</v>
      </c>
      <c r="C794" s="1">
        <v>44348.516736111109</v>
      </c>
      <c r="D794" t="s">
        <v>3</v>
      </c>
    </row>
    <row r="795" spans="1:4" x14ac:dyDescent="0.3">
      <c r="A795">
        <v>5</v>
      </c>
      <c r="B795" t="str">
        <f>VLOOKUP(A795,[1]Sheet1!$A$2:$B$16,2,FALSE)</f>
        <v>Sala de imagenes 1</v>
      </c>
      <c r="C795" s="1">
        <v>44348.516747685186</v>
      </c>
      <c r="D795" t="s">
        <v>1</v>
      </c>
    </row>
    <row r="796" spans="1:4" x14ac:dyDescent="0.3">
      <c r="A796">
        <v>4</v>
      </c>
      <c r="B796" t="str">
        <f>VLOOKUP(A796,[1]Sheet1!$A$2:$B$16,2,FALSE)</f>
        <v>Sala de examenes 4</v>
      </c>
      <c r="C796" s="1">
        <v>44348.516886574071</v>
      </c>
      <c r="D796" t="s">
        <v>2</v>
      </c>
    </row>
    <row r="797" spans="1:4" x14ac:dyDescent="0.3">
      <c r="A797">
        <v>5</v>
      </c>
      <c r="B797" t="str">
        <f>VLOOKUP(A797,[1]Sheet1!$A$2:$B$16,2,FALSE)</f>
        <v>Sala de imagenes 1</v>
      </c>
      <c r="C797" s="1">
        <v>44348.517534722225</v>
      </c>
      <c r="D797" t="s">
        <v>2</v>
      </c>
    </row>
    <row r="798" spans="1:4" x14ac:dyDescent="0.3">
      <c r="A798">
        <v>5</v>
      </c>
      <c r="B798" t="str">
        <f>VLOOKUP(A798,[1]Sheet1!$A$2:$B$16,2,FALSE)</f>
        <v>Sala de imagenes 1</v>
      </c>
      <c r="C798" s="1">
        <v>44348.51835648148</v>
      </c>
      <c r="D798" t="s">
        <v>3</v>
      </c>
    </row>
    <row r="799" spans="1:4" x14ac:dyDescent="0.3">
      <c r="A799">
        <v>4</v>
      </c>
      <c r="B799" t="str">
        <f>VLOOKUP(A799,[1]Sheet1!$A$2:$B$16,2,FALSE)</f>
        <v>Sala de examenes 4</v>
      </c>
      <c r="C799" s="1">
        <v>44348.518935185188</v>
      </c>
      <c r="D799" t="s">
        <v>3</v>
      </c>
    </row>
    <row r="800" spans="1:4" x14ac:dyDescent="0.3">
      <c r="A800">
        <v>2</v>
      </c>
      <c r="B800" t="str">
        <f>VLOOKUP(A800,[1]Sheet1!$A$2:$B$16,2,FALSE)</f>
        <v>Sala de examenes 2</v>
      </c>
      <c r="C800" s="1">
        <v>44348.522523148145</v>
      </c>
      <c r="D800" t="s">
        <v>1</v>
      </c>
    </row>
    <row r="801" spans="1:4" x14ac:dyDescent="0.3">
      <c r="A801">
        <v>2</v>
      </c>
      <c r="B801" t="str">
        <f>VLOOKUP(A801,[1]Sheet1!$A$2:$B$16,2,FALSE)</f>
        <v>Sala de examenes 2</v>
      </c>
      <c r="C801" s="1">
        <v>44348.522916666669</v>
      </c>
      <c r="D801" t="s">
        <v>2</v>
      </c>
    </row>
    <row r="802" spans="1:4" x14ac:dyDescent="0.3">
      <c r="A802">
        <v>2</v>
      </c>
      <c r="B802" t="str">
        <f>VLOOKUP(A802,[1]Sheet1!$A$2:$B$16,2,FALSE)</f>
        <v>Sala de examenes 2</v>
      </c>
      <c r="C802" s="1">
        <v>44348.524375000001</v>
      </c>
      <c r="D802" t="s">
        <v>3</v>
      </c>
    </row>
    <row r="803" spans="1:4" x14ac:dyDescent="0.3">
      <c r="A803">
        <v>12</v>
      </c>
      <c r="B803" t="str">
        <f>VLOOKUP(A803,[1]Sheet1!$A$2:$B$16,2,FALSE)</f>
        <v>Estación de revisión 1</v>
      </c>
      <c r="C803" s="1">
        <v>44348.524884259263</v>
      </c>
      <c r="D803" t="s">
        <v>1</v>
      </c>
    </row>
    <row r="804" spans="1:4" x14ac:dyDescent="0.3">
      <c r="A804">
        <v>12</v>
      </c>
      <c r="B804" t="str">
        <f>VLOOKUP(A804,[1]Sheet1!$A$2:$B$16,2,FALSE)</f>
        <v>Estación de revisión 1</v>
      </c>
      <c r="C804" s="1">
        <v>44348.525185185186</v>
      </c>
      <c r="D804" t="s">
        <v>2</v>
      </c>
    </row>
    <row r="805" spans="1:4" x14ac:dyDescent="0.3">
      <c r="A805">
        <v>12</v>
      </c>
      <c r="B805" t="str">
        <f>VLOOKUP(A805,[1]Sheet1!$A$2:$B$16,2,FALSE)</f>
        <v>Estación de revisión 1</v>
      </c>
      <c r="C805" s="1">
        <v>44348.52553240741</v>
      </c>
      <c r="D805" t="s">
        <v>3</v>
      </c>
    </row>
    <row r="806" spans="1:4" x14ac:dyDescent="0.3">
      <c r="A806">
        <v>13</v>
      </c>
      <c r="B806" t="str">
        <f>VLOOKUP(A806,[1]Sheet1!$A$2:$B$16,2,FALSE)</f>
        <v>Estación de revisión 2</v>
      </c>
      <c r="C806" s="1">
        <v>44348.527361111112</v>
      </c>
      <c r="D806" t="s">
        <v>1</v>
      </c>
    </row>
    <row r="807" spans="1:4" x14ac:dyDescent="0.3">
      <c r="A807">
        <v>13</v>
      </c>
      <c r="B807" t="str">
        <f>VLOOKUP(A807,[1]Sheet1!$A$2:$B$16,2,FALSE)</f>
        <v>Estación de revisión 2</v>
      </c>
      <c r="C807" s="1">
        <v>44348.527662037035</v>
      </c>
      <c r="D807" t="s">
        <v>2</v>
      </c>
    </row>
    <row r="808" spans="1:4" x14ac:dyDescent="0.3">
      <c r="A808">
        <v>13</v>
      </c>
      <c r="B808" t="str">
        <f>VLOOKUP(A808,[1]Sheet1!$A$2:$B$16,2,FALSE)</f>
        <v>Estación de revisión 2</v>
      </c>
      <c r="C808" s="1">
        <v>44348.528101851851</v>
      </c>
      <c r="D808" t="s">
        <v>3</v>
      </c>
    </row>
    <row r="809" spans="1:4" x14ac:dyDescent="0.3">
      <c r="A809">
        <v>6</v>
      </c>
      <c r="B809" t="str">
        <f>VLOOKUP(A809,[1]Sheet1!$A$2:$B$16,2,FALSE)</f>
        <v>Sala de procedimientos 1</v>
      </c>
      <c r="C809" s="1">
        <v>44348.53365740741</v>
      </c>
      <c r="D809" t="s">
        <v>1</v>
      </c>
    </row>
    <row r="810" spans="1:4" x14ac:dyDescent="0.3">
      <c r="A810">
        <v>6</v>
      </c>
      <c r="B810" t="str">
        <f>VLOOKUP(A810,[1]Sheet1!$A$2:$B$16,2,FALSE)</f>
        <v>Sala de procedimientos 1</v>
      </c>
      <c r="C810" s="1">
        <v>44348.534085648149</v>
      </c>
      <c r="D810" t="s">
        <v>2</v>
      </c>
    </row>
    <row r="811" spans="1:4" x14ac:dyDescent="0.3">
      <c r="A811">
        <v>6</v>
      </c>
      <c r="B811" t="str">
        <f>VLOOKUP(A811,[1]Sheet1!$A$2:$B$16,2,FALSE)</f>
        <v>Sala de procedimientos 1</v>
      </c>
      <c r="C811" s="1">
        <v>44348.536261574074</v>
      </c>
      <c r="D811" t="s">
        <v>3</v>
      </c>
    </row>
    <row r="812" spans="1:4" x14ac:dyDescent="0.3">
      <c r="A812">
        <v>12</v>
      </c>
      <c r="B812" t="str">
        <f>VLOOKUP(A812,[1]Sheet1!$A$2:$B$16,2,FALSE)</f>
        <v>Estación de revisión 1</v>
      </c>
      <c r="C812" s="1">
        <v>44348.536944444444</v>
      </c>
      <c r="D812" t="s">
        <v>1</v>
      </c>
    </row>
    <row r="813" spans="1:4" x14ac:dyDescent="0.3">
      <c r="A813">
        <v>12</v>
      </c>
      <c r="B813" t="str">
        <f>VLOOKUP(A813,[1]Sheet1!$A$2:$B$16,2,FALSE)</f>
        <v>Estación de revisión 1</v>
      </c>
      <c r="C813" s="1">
        <v>44348.537245370368</v>
      </c>
      <c r="D813" t="s">
        <v>2</v>
      </c>
    </row>
    <row r="814" spans="1:4" x14ac:dyDescent="0.3">
      <c r="A814">
        <v>12</v>
      </c>
      <c r="B814" t="str">
        <f>VLOOKUP(A814,[1]Sheet1!$A$2:$B$16,2,FALSE)</f>
        <v>Estación de revisión 1</v>
      </c>
      <c r="C814" s="1">
        <v>44348.537708333337</v>
      </c>
      <c r="D814" t="s">
        <v>3</v>
      </c>
    </row>
    <row r="815" spans="1:4" x14ac:dyDescent="0.3">
      <c r="A815">
        <v>1</v>
      </c>
      <c r="B815" t="str">
        <f>VLOOKUP(A815,[1]Sheet1!$A$2:$B$16,2,FALSE)</f>
        <v>Sala de examenes 1</v>
      </c>
      <c r="C815" s="1">
        <v>44348.538194444445</v>
      </c>
      <c r="D815" t="s">
        <v>1</v>
      </c>
    </row>
    <row r="816" spans="1:4" x14ac:dyDescent="0.3">
      <c r="A816">
        <v>1</v>
      </c>
      <c r="B816" t="str">
        <f>VLOOKUP(A816,[1]Sheet1!$A$2:$B$16,2,FALSE)</f>
        <v>Sala de examenes 1</v>
      </c>
      <c r="C816" s="1">
        <v>44348.538645833331</v>
      </c>
      <c r="D816" t="s">
        <v>2</v>
      </c>
    </row>
    <row r="817" spans="1:4" x14ac:dyDescent="0.3">
      <c r="A817">
        <v>5</v>
      </c>
      <c r="B817" t="str">
        <f>VLOOKUP(A817,[1]Sheet1!$A$2:$B$16,2,FALSE)</f>
        <v>Sala de imagenes 1</v>
      </c>
      <c r="C817" s="1">
        <v>44348.539560185185</v>
      </c>
      <c r="D817" t="s">
        <v>1</v>
      </c>
    </row>
    <row r="818" spans="1:4" x14ac:dyDescent="0.3">
      <c r="A818">
        <v>1</v>
      </c>
      <c r="B818" t="str">
        <f>VLOOKUP(A818,[1]Sheet1!$A$2:$B$16,2,FALSE)</f>
        <v>Sala de examenes 1</v>
      </c>
      <c r="C818" s="1">
        <v>44348.540324074071</v>
      </c>
      <c r="D818" t="s">
        <v>3</v>
      </c>
    </row>
    <row r="819" spans="1:4" x14ac:dyDescent="0.3">
      <c r="A819">
        <v>5</v>
      </c>
      <c r="B819" t="str">
        <f>VLOOKUP(A819,[1]Sheet1!$A$2:$B$16,2,FALSE)</f>
        <v>Sala de imagenes 1</v>
      </c>
      <c r="C819" s="1">
        <v>44348.540347222224</v>
      </c>
      <c r="D819" t="s">
        <v>2</v>
      </c>
    </row>
    <row r="820" spans="1:4" x14ac:dyDescent="0.3">
      <c r="A820">
        <v>5</v>
      </c>
      <c r="B820" t="str">
        <f>VLOOKUP(A820,[1]Sheet1!$A$2:$B$16,2,FALSE)</f>
        <v>Sala de imagenes 1</v>
      </c>
      <c r="C820" s="1">
        <v>44348.541516203702</v>
      </c>
      <c r="D820" t="s">
        <v>3</v>
      </c>
    </row>
    <row r="821" spans="1:4" x14ac:dyDescent="0.3">
      <c r="A821">
        <v>13</v>
      </c>
      <c r="B821" t="str">
        <f>VLOOKUP(A821,[1]Sheet1!$A$2:$B$16,2,FALSE)</f>
        <v>Estación de revisión 2</v>
      </c>
      <c r="C821" s="1">
        <v>44348.546249999999</v>
      </c>
      <c r="D821" t="s">
        <v>1</v>
      </c>
    </row>
    <row r="822" spans="1:4" x14ac:dyDescent="0.3">
      <c r="A822">
        <v>13</v>
      </c>
      <c r="B822" t="str">
        <f>VLOOKUP(A822,[1]Sheet1!$A$2:$B$16,2,FALSE)</f>
        <v>Estación de revisión 2</v>
      </c>
      <c r="C822" s="1">
        <v>44348.546550925923</v>
      </c>
      <c r="D822" t="s">
        <v>2</v>
      </c>
    </row>
    <row r="823" spans="1:4" x14ac:dyDescent="0.3">
      <c r="A823">
        <v>13</v>
      </c>
      <c r="B823" t="str">
        <f>VLOOKUP(A823,[1]Sheet1!$A$2:$B$16,2,FALSE)</f>
        <v>Estación de revisión 2</v>
      </c>
      <c r="C823" s="1">
        <v>44348.547152777777</v>
      </c>
      <c r="D823" t="s">
        <v>3</v>
      </c>
    </row>
    <row r="824" spans="1:4" x14ac:dyDescent="0.3">
      <c r="A824">
        <v>14</v>
      </c>
      <c r="B824" t="str">
        <f>VLOOKUP(A824,[1]Sheet1!$A$2:$B$16,2,FALSE)</f>
        <v>Estación de revisión 3</v>
      </c>
      <c r="C824" s="1">
        <v>44348.547175925924</v>
      </c>
      <c r="D824" t="s">
        <v>1</v>
      </c>
    </row>
    <row r="825" spans="1:4" x14ac:dyDescent="0.3">
      <c r="A825">
        <v>14</v>
      </c>
      <c r="B825" t="str">
        <f>VLOOKUP(A825,[1]Sheet1!$A$2:$B$16,2,FALSE)</f>
        <v>Estación de revisión 3</v>
      </c>
      <c r="C825" s="1">
        <v>44348.547361111108</v>
      </c>
      <c r="D825" t="s">
        <v>2</v>
      </c>
    </row>
    <row r="826" spans="1:4" x14ac:dyDescent="0.3">
      <c r="A826">
        <v>12</v>
      </c>
      <c r="B826" t="str">
        <f>VLOOKUP(A826,[1]Sheet1!$A$2:$B$16,2,FALSE)</f>
        <v>Estación de revisión 1</v>
      </c>
      <c r="C826" s="1">
        <v>44348.547418981485</v>
      </c>
      <c r="D826" t="s">
        <v>1</v>
      </c>
    </row>
    <row r="827" spans="1:4" x14ac:dyDescent="0.3">
      <c r="A827">
        <v>12</v>
      </c>
      <c r="B827" t="str">
        <f>VLOOKUP(A827,[1]Sheet1!$A$2:$B$16,2,FALSE)</f>
        <v>Estación de revisión 1</v>
      </c>
      <c r="C827" s="1">
        <v>44348.547719907408</v>
      </c>
      <c r="D827" t="s">
        <v>2</v>
      </c>
    </row>
    <row r="828" spans="1:4" x14ac:dyDescent="0.3">
      <c r="A828">
        <v>14</v>
      </c>
      <c r="B828" t="str">
        <f>VLOOKUP(A828,[1]Sheet1!$A$2:$B$16,2,FALSE)</f>
        <v>Estación de revisión 3</v>
      </c>
      <c r="C828" s="1">
        <v>44348.547962962963</v>
      </c>
      <c r="D828" t="s">
        <v>3</v>
      </c>
    </row>
    <row r="829" spans="1:4" x14ac:dyDescent="0.3">
      <c r="A829">
        <v>12</v>
      </c>
      <c r="B829" t="str">
        <f>VLOOKUP(A829,[1]Sheet1!$A$2:$B$16,2,FALSE)</f>
        <v>Estación de revisión 1</v>
      </c>
      <c r="C829" s="1">
        <v>44348.548958333333</v>
      </c>
      <c r="D829" t="s">
        <v>3</v>
      </c>
    </row>
    <row r="830" spans="1:4" x14ac:dyDescent="0.3">
      <c r="A830">
        <v>6</v>
      </c>
      <c r="B830" t="str">
        <f>VLOOKUP(A830,[1]Sheet1!$A$2:$B$16,2,FALSE)</f>
        <v>Sala de procedimientos 1</v>
      </c>
      <c r="C830" s="1">
        <v>44348.552662037036</v>
      </c>
      <c r="D830" t="s">
        <v>1</v>
      </c>
    </row>
    <row r="831" spans="1:4" x14ac:dyDescent="0.3">
      <c r="A831">
        <v>2</v>
      </c>
      <c r="B831" t="str">
        <f>VLOOKUP(A831,[1]Sheet1!$A$2:$B$16,2,FALSE)</f>
        <v>Sala de examenes 2</v>
      </c>
      <c r="C831" s="1">
        <v>44348.552766203706</v>
      </c>
      <c r="D831" t="s">
        <v>1</v>
      </c>
    </row>
    <row r="832" spans="1:4" x14ac:dyDescent="0.3">
      <c r="A832">
        <v>6</v>
      </c>
      <c r="B832" t="str">
        <f>VLOOKUP(A832,[1]Sheet1!$A$2:$B$16,2,FALSE)</f>
        <v>Sala de procedimientos 1</v>
      </c>
      <c r="C832" s="1">
        <v>44348.553090277775</v>
      </c>
      <c r="D832" t="s">
        <v>2</v>
      </c>
    </row>
    <row r="833" spans="1:4" x14ac:dyDescent="0.3">
      <c r="A833">
        <v>2</v>
      </c>
      <c r="B833" t="str">
        <f>VLOOKUP(A833,[1]Sheet1!$A$2:$B$16,2,FALSE)</f>
        <v>Sala de examenes 2</v>
      </c>
      <c r="C833" s="1">
        <v>44348.553159722222</v>
      </c>
      <c r="D833" t="s">
        <v>2</v>
      </c>
    </row>
    <row r="834" spans="1:4" x14ac:dyDescent="0.3">
      <c r="A834">
        <v>2</v>
      </c>
      <c r="B834" t="str">
        <f>VLOOKUP(A834,[1]Sheet1!$A$2:$B$16,2,FALSE)</f>
        <v>Sala de examenes 2</v>
      </c>
      <c r="C834" s="1">
        <v>44348.554398148146</v>
      </c>
      <c r="D834" t="s">
        <v>3</v>
      </c>
    </row>
    <row r="835" spans="1:4" x14ac:dyDescent="0.3">
      <c r="A835">
        <v>6</v>
      </c>
      <c r="B835" t="str">
        <f>VLOOKUP(A835,[1]Sheet1!$A$2:$B$16,2,FALSE)</f>
        <v>Sala de procedimientos 1</v>
      </c>
      <c r="C835" s="1">
        <v>44348.554432870369</v>
      </c>
      <c r="D835" t="s">
        <v>3</v>
      </c>
    </row>
    <row r="836" spans="1:4" x14ac:dyDescent="0.3">
      <c r="A836">
        <v>12</v>
      </c>
      <c r="B836" t="str">
        <f>VLOOKUP(A836,[1]Sheet1!$A$2:$B$16,2,FALSE)</f>
        <v>Estación de revisión 1</v>
      </c>
      <c r="C836" s="1">
        <v>44348.555636574078</v>
      </c>
      <c r="D836" t="s">
        <v>1</v>
      </c>
    </row>
    <row r="837" spans="1:4" x14ac:dyDescent="0.3">
      <c r="A837">
        <v>13</v>
      </c>
      <c r="B837" t="str">
        <f>VLOOKUP(A837,[1]Sheet1!$A$2:$B$16,2,FALSE)</f>
        <v>Estación de revisión 2</v>
      </c>
      <c r="C837" s="1">
        <v>44348.555833333332</v>
      </c>
      <c r="D837" t="s">
        <v>1</v>
      </c>
    </row>
    <row r="838" spans="1:4" x14ac:dyDescent="0.3">
      <c r="A838">
        <v>13</v>
      </c>
      <c r="B838" t="str">
        <f>VLOOKUP(A838,[1]Sheet1!$A$2:$B$16,2,FALSE)</f>
        <v>Estación de revisión 2</v>
      </c>
      <c r="C838" s="1">
        <v>44348.556145833332</v>
      </c>
      <c r="D838" t="s">
        <v>2</v>
      </c>
    </row>
    <row r="839" spans="1:4" x14ac:dyDescent="0.3">
      <c r="A839">
        <v>13</v>
      </c>
      <c r="B839" t="str">
        <f>VLOOKUP(A839,[1]Sheet1!$A$2:$B$16,2,FALSE)</f>
        <v>Estación de revisión 2</v>
      </c>
      <c r="C839" s="1">
        <v>44348.556712962964</v>
      </c>
      <c r="D839" t="s">
        <v>3</v>
      </c>
    </row>
    <row r="840" spans="1:4" x14ac:dyDescent="0.3">
      <c r="A840">
        <v>5</v>
      </c>
      <c r="B840" t="str">
        <f>VLOOKUP(A840,[1]Sheet1!$A$2:$B$16,2,FALSE)</f>
        <v>Sala de imagenes 1</v>
      </c>
      <c r="C840" s="1">
        <v>44348.557916666665</v>
      </c>
      <c r="D840" t="s">
        <v>1</v>
      </c>
    </row>
    <row r="841" spans="1:4" x14ac:dyDescent="0.3">
      <c r="A841">
        <v>5</v>
      </c>
      <c r="B841" t="str">
        <f>VLOOKUP(A841,[1]Sheet1!$A$2:$B$16,2,FALSE)</f>
        <v>Sala de imagenes 1</v>
      </c>
      <c r="C841" s="1">
        <v>44348.558703703704</v>
      </c>
      <c r="D841" t="s">
        <v>2</v>
      </c>
    </row>
    <row r="842" spans="1:4" x14ac:dyDescent="0.3">
      <c r="A842">
        <v>14</v>
      </c>
      <c r="B842" t="str">
        <f>VLOOKUP(A842,[1]Sheet1!$A$2:$B$16,2,FALSE)</f>
        <v>Estación de revisión 3</v>
      </c>
      <c r="C842" s="1">
        <v>44348.558923611112</v>
      </c>
      <c r="D842" t="s">
        <v>1</v>
      </c>
    </row>
    <row r="843" spans="1:4" x14ac:dyDescent="0.3">
      <c r="A843">
        <v>14</v>
      </c>
      <c r="B843" t="str">
        <f>VLOOKUP(A843,[1]Sheet1!$A$2:$B$16,2,FALSE)</f>
        <v>Estación de revisión 3</v>
      </c>
      <c r="C843" s="1">
        <v>44348.559108796297</v>
      </c>
      <c r="D843" t="s">
        <v>2</v>
      </c>
    </row>
    <row r="844" spans="1:4" x14ac:dyDescent="0.3">
      <c r="A844">
        <v>5</v>
      </c>
      <c r="B844" t="str">
        <f>VLOOKUP(A844,[1]Sheet1!$A$2:$B$16,2,FALSE)</f>
        <v>Sala de imagenes 1</v>
      </c>
      <c r="C844" s="1">
        <v>44348.559594907405</v>
      </c>
      <c r="D844" t="s">
        <v>3</v>
      </c>
    </row>
    <row r="845" spans="1:4" x14ac:dyDescent="0.3">
      <c r="A845">
        <v>12</v>
      </c>
      <c r="B845" t="str">
        <f>VLOOKUP(A845,[1]Sheet1!$A$2:$B$16,2,FALSE)</f>
        <v>Estación de revisión 1</v>
      </c>
      <c r="C845" s="1">
        <v>44348.560196759259</v>
      </c>
      <c r="D845" t="s">
        <v>2</v>
      </c>
    </row>
    <row r="846" spans="1:4" x14ac:dyDescent="0.3">
      <c r="A846">
        <v>14</v>
      </c>
      <c r="B846" t="str">
        <f>VLOOKUP(A846,[1]Sheet1!$A$2:$B$16,2,FALSE)</f>
        <v>Estación de revisión 3</v>
      </c>
      <c r="C846" s="1">
        <v>44348.560393518521</v>
      </c>
      <c r="D846" t="s">
        <v>3</v>
      </c>
    </row>
    <row r="847" spans="1:4" x14ac:dyDescent="0.3">
      <c r="A847">
        <v>12</v>
      </c>
      <c r="B847" t="str">
        <f>VLOOKUP(A847,[1]Sheet1!$A$2:$B$16,2,FALSE)</f>
        <v>Estación de revisión 1</v>
      </c>
      <c r="C847" s="1">
        <v>44348.560543981483</v>
      </c>
      <c r="D847" t="s">
        <v>3</v>
      </c>
    </row>
    <row r="848" spans="1:4" x14ac:dyDescent="0.3">
      <c r="A848">
        <v>1</v>
      </c>
      <c r="B848" t="str">
        <f>VLOOKUP(A848,[1]Sheet1!$A$2:$B$16,2,FALSE)</f>
        <v>Sala de examenes 1</v>
      </c>
      <c r="C848" s="1">
        <v>44348.563564814816</v>
      </c>
      <c r="D848" t="s">
        <v>1</v>
      </c>
    </row>
    <row r="849" spans="1:4" x14ac:dyDescent="0.3">
      <c r="A849">
        <v>1</v>
      </c>
      <c r="B849" t="str">
        <f>VLOOKUP(A849,[1]Sheet1!$A$2:$B$16,2,FALSE)</f>
        <v>Sala de examenes 1</v>
      </c>
      <c r="C849" s="1">
        <v>44348.564016203702</v>
      </c>
      <c r="D849" t="s">
        <v>2</v>
      </c>
    </row>
    <row r="850" spans="1:4" x14ac:dyDescent="0.3">
      <c r="A850">
        <v>7</v>
      </c>
      <c r="B850" t="str">
        <f>VLOOKUP(A850,[1]Sheet1!$A$2:$B$16,2,FALSE)</f>
        <v>Sala de procedimientos 2</v>
      </c>
      <c r="C850" s="1">
        <v>44348.565370370372</v>
      </c>
      <c r="D850" t="s">
        <v>1</v>
      </c>
    </row>
    <row r="851" spans="1:4" x14ac:dyDescent="0.3">
      <c r="A851">
        <v>1</v>
      </c>
      <c r="B851" t="str">
        <f>VLOOKUP(A851,[1]Sheet1!$A$2:$B$16,2,FALSE)</f>
        <v>Sala de examenes 1</v>
      </c>
      <c r="C851" s="1">
        <v>44348.565381944441</v>
      </c>
      <c r="D851" t="s">
        <v>3</v>
      </c>
    </row>
    <row r="852" spans="1:4" x14ac:dyDescent="0.3">
      <c r="A852">
        <v>7</v>
      </c>
      <c r="B852" t="str">
        <f>VLOOKUP(A852,[1]Sheet1!$A$2:$B$16,2,FALSE)</f>
        <v>Sala de procedimientos 2</v>
      </c>
      <c r="C852" s="1">
        <v>44348.566087962965</v>
      </c>
      <c r="D852" t="s">
        <v>2</v>
      </c>
    </row>
    <row r="853" spans="1:4" x14ac:dyDescent="0.3">
      <c r="A853">
        <v>7</v>
      </c>
      <c r="B853" t="str">
        <f>VLOOKUP(A853,[1]Sheet1!$A$2:$B$16,2,FALSE)</f>
        <v>Sala de procedimientos 2</v>
      </c>
      <c r="C853" s="1">
        <v>44348.569837962961</v>
      </c>
      <c r="D853" t="s">
        <v>3</v>
      </c>
    </row>
    <row r="854" spans="1:4" x14ac:dyDescent="0.3">
      <c r="A854">
        <v>5</v>
      </c>
      <c r="B854" t="str">
        <f>VLOOKUP(A854,[1]Sheet1!$A$2:$B$16,2,FALSE)</f>
        <v>Sala de imagenes 1</v>
      </c>
      <c r="C854" s="1">
        <v>44348.570636574077</v>
      </c>
      <c r="D854" t="s">
        <v>1</v>
      </c>
    </row>
    <row r="855" spans="1:4" x14ac:dyDescent="0.3">
      <c r="A855">
        <v>5</v>
      </c>
      <c r="B855" t="str">
        <f>VLOOKUP(A855,[1]Sheet1!$A$2:$B$16,2,FALSE)</f>
        <v>Sala de imagenes 1</v>
      </c>
      <c r="C855" s="1">
        <v>44348.571423611109</v>
      </c>
      <c r="D855" t="s">
        <v>2</v>
      </c>
    </row>
    <row r="856" spans="1:4" x14ac:dyDescent="0.3">
      <c r="A856">
        <v>2</v>
      </c>
      <c r="B856" t="str">
        <f>VLOOKUP(A856,[1]Sheet1!$A$2:$B$16,2,FALSE)</f>
        <v>Sala de examenes 2</v>
      </c>
      <c r="C856" s="1">
        <v>44348.572256944448</v>
      </c>
      <c r="D856" t="s">
        <v>1</v>
      </c>
    </row>
    <row r="857" spans="1:4" x14ac:dyDescent="0.3">
      <c r="A857">
        <v>5</v>
      </c>
      <c r="B857" t="str">
        <f>VLOOKUP(A857,[1]Sheet1!$A$2:$B$16,2,FALSE)</f>
        <v>Sala de imagenes 1</v>
      </c>
      <c r="C857" s="1">
        <v>44348.572534722225</v>
      </c>
      <c r="D857" t="s">
        <v>3</v>
      </c>
    </row>
    <row r="858" spans="1:4" x14ac:dyDescent="0.3">
      <c r="A858">
        <v>2</v>
      </c>
      <c r="B858" t="str">
        <f>VLOOKUP(A858,[1]Sheet1!$A$2:$B$16,2,FALSE)</f>
        <v>Sala de examenes 2</v>
      </c>
      <c r="C858" s="1">
        <v>44348.572650462964</v>
      </c>
      <c r="D858" t="s">
        <v>2</v>
      </c>
    </row>
    <row r="859" spans="1:4" x14ac:dyDescent="0.3">
      <c r="A859">
        <v>2</v>
      </c>
      <c r="B859" t="str">
        <f>VLOOKUP(A859,[1]Sheet1!$A$2:$B$16,2,FALSE)</f>
        <v>Sala de examenes 2</v>
      </c>
      <c r="C859" s="1">
        <v>44348.574652777781</v>
      </c>
      <c r="D859" t="s">
        <v>3</v>
      </c>
    </row>
    <row r="860" spans="1:4" x14ac:dyDescent="0.3">
      <c r="A860">
        <v>8</v>
      </c>
      <c r="B860" t="str">
        <f>VLOOKUP(A860,[1]Sheet1!$A$2:$B$16,2,FALSE)</f>
        <v>Sala de procedimientos 3</v>
      </c>
      <c r="C860" s="1">
        <v>44348.578032407408</v>
      </c>
      <c r="D860" t="s">
        <v>1</v>
      </c>
    </row>
    <row r="861" spans="1:4" x14ac:dyDescent="0.3">
      <c r="A861">
        <v>8</v>
      </c>
      <c r="B861" t="str">
        <f>VLOOKUP(A861,[1]Sheet1!$A$2:$B$16,2,FALSE)</f>
        <v>Sala de procedimientos 3</v>
      </c>
      <c r="C861" s="1">
        <v>44348.578553240739</v>
      </c>
      <c r="D861" t="s">
        <v>2</v>
      </c>
    </row>
    <row r="862" spans="1:4" x14ac:dyDescent="0.3">
      <c r="A862">
        <v>7</v>
      </c>
      <c r="B862" t="str">
        <f>VLOOKUP(A862,[1]Sheet1!$A$2:$B$16,2,FALSE)</f>
        <v>Sala de procedimientos 2</v>
      </c>
      <c r="C862" s="1">
        <v>44348.580891203703</v>
      </c>
      <c r="D862" t="s">
        <v>1</v>
      </c>
    </row>
    <row r="863" spans="1:4" x14ac:dyDescent="0.3">
      <c r="A863">
        <v>7</v>
      </c>
      <c r="B863" t="str">
        <f>VLOOKUP(A863,[1]Sheet1!$A$2:$B$16,2,FALSE)</f>
        <v>Sala de procedimientos 2</v>
      </c>
      <c r="C863" s="1">
        <v>44348.581608796296</v>
      </c>
      <c r="D863" t="s">
        <v>2</v>
      </c>
    </row>
    <row r="864" spans="1:4" x14ac:dyDescent="0.3">
      <c r="A864">
        <v>8</v>
      </c>
      <c r="B864" t="str">
        <f>VLOOKUP(A864,[1]Sheet1!$A$2:$B$16,2,FALSE)</f>
        <v>Sala de procedimientos 3</v>
      </c>
      <c r="C864" s="1">
        <v>44348.582233796296</v>
      </c>
      <c r="D864" t="s">
        <v>3</v>
      </c>
    </row>
    <row r="865" spans="1:4" x14ac:dyDescent="0.3">
      <c r="A865">
        <v>1</v>
      </c>
      <c r="B865" t="str">
        <f>VLOOKUP(A865,[1]Sheet1!$A$2:$B$16,2,FALSE)</f>
        <v>Sala de examenes 1</v>
      </c>
      <c r="C865" s="1">
        <v>44348.583275462966</v>
      </c>
      <c r="D865" t="s">
        <v>1</v>
      </c>
    </row>
    <row r="866" spans="1:4" x14ac:dyDescent="0.3">
      <c r="A866">
        <v>7</v>
      </c>
      <c r="B866" t="str">
        <f>VLOOKUP(A866,[1]Sheet1!$A$2:$B$16,2,FALSE)</f>
        <v>Sala de procedimientos 2</v>
      </c>
      <c r="C866" s="1">
        <v>44348.583599537036</v>
      </c>
      <c r="D866" t="s">
        <v>3</v>
      </c>
    </row>
    <row r="867" spans="1:4" x14ac:dyDescent="0.3">
      <c r="A867">
        <v>1</v>
      </c>
      <c r="B867" t="str">
        <f>VLOOKUP(A867,[1]Sheet1!$A$2:$B$16,2,FALSE)</f>
        <v>Sala de examenes 1</v>
      </c>
      <c r="C867" s="1">
        <v>44348.583738425928</v>
      </c>
      <c r="D867" t="s">
        <v>2</v>
      </c>
    </row>
    <row r="868" spans="1:4" x14ac:dyDescent="0.3">
      <c r="A868">
        <v>1</v>
      </c>
      <c r="B868" t="str">
        <f>VLOOKUP(A868,[1]Sheet1!$A$2:$B$16,2,FALSE)</f>
        <v>Sala de examenes 1</v>
      </c>
      <c r="C868" s="1">
        <v>44348.584756944445</v>
      </c>
      <c r="D868" t="s">
        <v>3</v>
      </c>
    </row>
    <row r="869" spans="1:4" x14ac:dyDescent="0.3">
      <c r="A869">
        <v>5</v>
      </c>
      <c r="B869" t="str">
        <f>VLOOKUP(A869,[1]Sheet1!$A$2:$B$16,2,FALSE)</f>
        <v>Sala de imagenes 1</v>
      </c>
      <c r="C869" s="1">
        <v>44348.587175925924</v>
      </c>
      <c r="D869" t="s">
        <v>1</v>
      </c>
    </row>
    <row r="870" spans="1:4" x14ac:dyDescent="0.3">
      <c r="A870">
        <v>5</v>
      </c>
      <c r="B870" t="str">
        <f>VLOOKUP(A870,[1]Sheet1!$A$2:$B$16,2,FALSE)</f>
        <v>Sala de imagenes 1</v>
      </c>
      <c r="C870" s="1">
        <v>44348.587951388887</v>
      </c>
      <c r="D870" t="s">
        <v>2</v>
      </c>
    </row>
    <row r="871" spans="1:4" x14ac:dyDescent="0.3">
      <c r="A871">
        <v>5</v>
      </c>
      <c r="B871" t="str">
        <f>VLOOKUP(A871,[1]Sheet1!$A$2:$B$16,2,FALSE)</f>
        <v>Sala de imagenes 1</v>
      </c>
      <c r="C871" s="1">
        <v>44348.589050925926</v>
      </c>
      <c r="D871" t="s">
        <v>3</v>
      </c>
    </row>
    <row r="872" spans="1:4" x14ac:dyDescent="0.3">
      <c r="A872">
        <v>6</v>
      </c>
      <c r="B872" t="str">
        <f>VLOOKUP(A872,[1]Sheet1!$A$2:$B$16,2,FALSE)</f>
        <v>Sala de procedimientos 1</v>
      </c>
      <c r="C872" s="1">
        <v>44348.589895833335</v>
      </c>
      <c r="D872" t="s">
        <v>1</v>
      </c>
    </row>
    <row r="873" spans="1:4" x14ac:dyDescent="0.3">
      <c r="A873">
        <v>6</v>
      </c>
      <c r="B873" t="str">
        <f>VLOOKUP(A873,[1]Sheet1!$A$2:$B$16,2,FALSE)</f>
        <v>Sala de procedimientos 1</v>
      </c>
      <c r="C873" s="1">
        <v>44348.590324074074</v>
      </c>
      <c r="D873" t="s">
        <v>2</v>
      </c>
    </row>
    <row r="874" spans="1:4" x14ac:dyDescent="0.3">
      <c r="A874">
        <v>6</v>
      </c>
      <c r="B874" t="str">
        <f>VLOOKUP(A874,[1]Sheet1!$A$2:$B$16,2,FALSE)</f>
        <v>Sala de procedimientos 1</v>
      </c>
      <c r="C874" s="1">
        <v>44348.592962962961</v>
      </c>
      <c r="D874" t="s">
        <v>3</v>
      </c>
    </row>
    <row r="875" spans="1:4" x14ac:dyDescent="0.3">
      <c r="A875">
        <v>1</v>
      </c>
      <c r="B875" t="str">
        <f>VLOOKUP(A875,[1]Sheet1!$A$2:$B$16,2,FALSE)</f>
        <v>Sala de examenes 1</v>
      </c>
      <c r="C875" s="1">
        <v>44348.600636574076</v>
      </c>
      <c r="D875" t="s">
        <v>1</v>
      </c>
    </row>
    <row r="876" spans="1:4" x14ac:dyDescent="0.3">
      <c r="A876">
        <v>1</v>
      </c>
      <c r="B876" t="str">
        <f>VLOOKUP(A876,[1]Sheet1!$A$2:$B$16,2,FALSE)</f>
        <v>Sala de examenes 1</v>
      </c>
      <c r="C876" s="1">
        <v>44348.601087962961</v>
      </c>
      <c r="D876" t="s">
        <v>2</v>
      </c>
    </row>
    <row r="877" spans="1:4" x14ac:dyDescent="0.3">
      <c r="A877">
        <v>1</v>
      </c>
      <c r="B877" t="str">
        <f>VLOOKUP(A877,[1]Sheet1!$A$2:$B$16,2,FALSE)</f>
        <v>Sala de examenes 1</v>
      </c>
      <c r="C877" s="1">
        <v>44348.602199074077</v>
      </c>
      <c r="D877" t="s">
        <v>3</v>
      </c>
    </row>
    <row r="878" spans="1:4" x14ac:dyDescent="0.3">
      <c r="A878">
        <v>5</v>
      </c>
      <c r="B878" t="str">
        <f>VLOOKUP(A878,[1]Sheet1!$A$2:$B$16,2,FALSE)</f>
        <v>Sala de imagenes 1</v>
      </c>
      <c r="C878" s="1">
        <v>44348.604687500003</v>
      </c>
      <c r="D878" t="s">
        <v>1</v>
      </c>
    </row>
    <row r="879" spans="1:4" x14ac:dyDescent="0.3">
      <c r="A879">
        <v>5</v>
      </c>
      <c r="B879" t="str">
        <f>VLOOKUP(A879,[1]Sheet1!$A$2:$B$16,2,FALSE)</f>
        <v>Sala de imagenes 1</v>
      </c>
      <c r="C879" s="1">
        <v>44348.605474537035</v>
      </c>
      <c r="D879" t="s">
        <v>2</v>
      </c>
    </row>
    <row r="880" spans="1:4" x14ac:dyDescent="0.3">
      <c r="A880">
        <v>2</v>
      </c>
      <c r="B880" t="str">
        <f>VLOOKUP(A880,[1]Sheet1!$A$2:$B$16,2,FALSE)</f>
        <v>Sala de examenes 2</v>
      </c>
      <c r="C880" s="1">
        <v>44348.606493055559</v>
      </c>
      <c r="D880" t="s">
        <v>1</v>
      </c>
    </row>
    <row r="881" spans="1:4" x14ac:dyDescent="0.3">
      <c r="A881">
        <v>7</v>
      </c>
      <c r="B881" t="str">
        <f>VLOOKUP(A881,[1]Sheet1!$A$2:$B$16,2,FALSE)</f>
        <v>Sala de procedimientos 2</v>
      </c>
      <c r="C881" s="1">
        <v>44348.606666666667</v>
      </c>
      <c r="D881" t="s">
        <v>1</v>
      </c>
    </row>
    <row r="882" spans="1:4" x14ac:dyDescent="0.3">
      <c r="A882">
        <v>5</v>
      </c>
      <c r="B882" t="str">
        <f>VLOOKUP(A882,[1]Sheet1!$A$2:$B$16,2,FALSE)</f>
        <v>Sala de imagenes 1</v>
      </c>
      <c r="C882" s="1">
        <v>44348.606678240743</v>
      </c>
      <c r="D882" t="s">
        <v>3</v>
      </c>
    </row>
    <row r="883" spans="1:4" x14ac:dyDescent="0.3">
      <c r="A883">
        <v>2</v>
      </c>
      <c r="B883" t="str">
        <f>VLOOKUP(A883,[1]Sheet1!$A$2:$B$16,2,FALSE)</f>
        <v>Sala de examenes 2</v>
      </c>
      <c r="C883" s="1">
        <v>44348.606886574074</v>
      </c>
      <c r="D883" t="s">
        <v>2</v>
      </c>
    </row>
    <row r="884" spans="1:4" x14ac:dyDescent="0.3">
      <c r="A884">
        <v>7</v>
      </c>
      <c r="B884" t="str">
        <f>VLOOKUP(A884,[1]Sheet1!$A$2:$B$16,2,FALSE)</f>
        <v>Sala de procedimientos 2</v>
      </c>
      <c r="C884" s="1">
        <v>44348.60738425926</v>
      </c>
      <c r="D884" t="s">
        <v>2</v>
      </c>
    </row>
    <row r="885" spans="1:4" x14ac:dyDescent="0.3">
      <c r="A885">
        <v>2</v>
      </c>
      <c r="B885" t="str">
        <f>VLOOKUP(A885,[1]Sheet1!$A$2:$B$16,2,FALSE)</f>
        <v>Sala de examenes 2</v>
      </c>
      <c r="C885" s="1">
        <v>44348.608715277776</v>
      </c>
      <c r="D885" t="s">
        <v>3</v>
      </c>
    </row>
    <row r="886" spans="1:4" x14ac:dyDescent="0.3">
      <c r="A886">
        <v>12</v>
      </c>
      <c r="B886" t="str">
        <f>VLOOKUP(A886,[1]Sheet1!$A$2:$B$16,2,FALSE)</f>
        <v>Estación de revisión 1</v>
      </c>
      <c r="C886" s="1">
        <v>44348.608854166669</v>
      </c>
      <c r="D886" t="s">
        <v>1</v>
      </c>
    </row>
    <row r="887" spans="1:4" x14ac:dyDescent="0.3">
      <c r="A887">
        <v>12</v>
      </c>
      <c r="B887" t="str">
        <f>VLOOKUP(A887,[1]Sheet1!$A$2:$B$16,2,FALSE)</f>
        <v>Estación de revisión 1</v>
      </c>
      <c r="C887" s="1">
        <v>44348.609166666669</v>
      </c>
      <c r="D887" t="s">
        <v>2</v>
      </c>
    </row>
    <row r="888" spans="1:4" x14ac:dyDescent="0.3">
      <c r="A888">
        <v>12</v>
      </c>
      <c r="B888" t="str">
        <f>VLOOKUP(A888,[1]Sheet1!$A$2:$B$16,2,FALSE)</f>
        <v>Estación de revisión 1</v>
      </c>
      <c r="C888" s="1">
        <v>44348.609618055554</v>
      </c>
      <c r="D888" t="s">
        <v>3</v>
      </c>
    </row>
    <row r="889" spans="1:4" x14ac:dyDescent="0.3">
      <c r="A889">
        <v>7</v>
      </c>
      <c r="B889" t="str">
        <f>VLOOKUP(A889,[1]Sheet1!$A$2:$B$16,2,FALSE)</f>
        <v>Sala de procedimientos 2</v>
      </c>
      <c r="C889" s="1">
        <v>44348.610833333332</v>
      </c>
      <c r="D889" t="s">
        <v>3</v>
      </c>
    </row>
    <row r="890" spans="1:4" x14ac:dyDescent="0.3">
      <c r="A890">
        <v>1</v>
      </c>
      <c r="B890" t="str">
        <f>VLOOKUP(A890,[1]Sheet1!$A$2:$B$16,2,FALSE)</f>
        <v>Sala de examenes 1</v>
      </c>
      <c r="C890" s="1">
        <v>44348.620405092595</v>
      </c>
      <c r="D890" t="s">
        <v>1</v>
      </c>
    </row>
    <row r="891" spans="1:4" x14ac:dyDescent="0.3">
      <c r="A891">
        <v>1</v>
      </c>
      <c r="B891" t="str">
        <f>VLOOKUP(A891,[1]Sheet1!$A$2:$B$16,2,FALSE)</f>
        <v>Sala de examenes 1</v>
      </c>
      <c r="C891" s="1">
        <v>44348.620856481481</v>
      </c>
      <c r="D891" t="s">
        <v>2</v>
      </c>
    </row>
    <row r="892" spans="1:4" x14ac:dyDescent="0.3">
      <c r="A892">
        <v>6</v>
      </c>
      <c r="B892" t="str">
        <f>VLOOKUP(A892,[1]Sheet1!$A$2:$B$16,2,FALSE)</f>
        <v>Sala de procedimientos 1</v>
      </c>
      <c r="C892" s="1">
        <v>44348.621168981481</v>
      </c>
      <c r="D892" t="s">
        <v>1</v>
      </c>
    </row>
    <row r="893" spans="1:4" x14ac:dyDescent="0.3">
      <c r="A893">
        <v>6</v>
      </c>
      <c r="B893" t="str">
        <f>VLOOKUP(A893,[1]Sheet1!$A$2:$B$16,2,FALSE)</f>
        <v>Sala de procedimientos 1</v>
      </c>
      <c r="C893" s="1">
        <v>44348.62159722222</v>
      </c>
      <c r="D893" t="s">
        <v>2</v>
      </c>
    </row>
    <row r="894" spans="1:4" x14ac:dyDescent="0.3">
      <c r="A894">
        <v>1</v>
      </c>
      <c r="B894" t="str">
        <f>VLOOKUP(A894,[1]Sheet1!$A$2:$B$16,2,FALSE)</f>
        <v>Sala de examenes 1</v>
      </c>
      <c r="C894" s="1">
        <v>44348.622395833336</v>
      </c>
      <c r="D894" t="s">
        <v>3</v>
      </c>
    </row>
    <row r="895" spans="1:4" x14ac:dyDescent="0.3">
      <c r="A895">
        <v>6</v>
      </c>
      <c r="B895" t="str">
        <f>VLOOKUP(A895,[1]Sheet1!$A$2:$B$16,2,FALSE)</f>
        <v>Sala de procedimientos 1</v>
      </c>
      <c r="C895" s="1">
        <v>44348.623680555553</v>
      </c>
      <c r="D895" t="s">
        <v>3</v>
      </c>
    </row>
    <row r="896" spans="1:4" x14ac:dyDescent="0.3">
      <c r="A896">
        <v>12</v>
      </c>
      <c r="B896" t="str">
        <f>VLOOKUP(A896,[1]Sheet1!$A$2:$B$16,2,FALSE)</f>
        <v>Estación de revisión 1</v>
      </c>
      <c r="C896" s="1">
        <v>44348.624837962961</v>
      </c>
      <c r="D896" t="s">
        <v>1</v>
      </c>
    </row>
    <row r="897" spans="1:4" x14ac:dyDescent="0.3">
      <c r="A897">
        <v>12</v>
      </c>
      <c r="B897" t="str">
        <f>VLOOKUP(A897,[1]Sheet1!$A$2:$B$16,2,FALSE)</f>
        <v>Estación de revisión 1</v>
      </c>
      <c r="C897" s="1">
        <v>44348.625138888892</v>
      </c>
      <c r="D897" t="s">
        <v>2</v>
      </c>
    </row>
    <row r="898" spans="1:4" x14ac:dyDescent="0.3">
      <c r="A898">
        <v>12</v>
      </c>
      <c r="B898" t="str">
        <f>VLOOKUP(A898,[1]Sheet1!$A$2:$B$16,2,FALSE)</f>
        <v>Estación de revisión 1</v>
      </c>
      <c r="C898" s="1">
        <v>44348.625590277778</v>
      </c>
      <c r="D898" t="s">
        <v>3</v>
      </c>
    </row>
    <row r="899" spans="1:4" x14ac:dyDescent="0.3">
      <c r="A899">
        <v>2</v>
      </c>
      <c r="B899" t="str">
        <f>VLOOKUP(A899,[1]Sheet1!$A$2:$B$16,2,FALSE)</f>
        <v>Sala de examenes 2</v>
      </c>
      <c r="C899" s="1">
        <v>44348.629571759258</v>
      </c>
      <c r="D899" t="s">
        <v>1</v>
      </c>
    </row>
    <row r="900" spans="1:4" x14ac:dyDescent="0.3">
      <c r="A900">
        <v>2</v>
      </c>
      <c r="B900" t="str">
        <f>VLOOKUP(A900,[1]Sheet1!$A$2:$B$16,2,FALSE)</f>
        <v>Sala de examenes 2</v>
      </c>
      <c r="C900" s="1">
        <v>44348.629953703705</v>
      </c>
      <c r="D900" t="s">
        <v>2</v>
      </c>
    </row>
    <row r="901" spans="1:4" x14ac:dyDescent="0.3">
      <c r="A901">
        <v>12</v>
      </c>
      <c r="B901" t="str">
        <f>VLOOKUP(A901,[1]Sheet1!$A$2:$B$16,2,FALSE)</f>
        <v>Estación de revisión 1</v>
      </c>
      <c r="C901" s="1">
        <v>44348.630833333336</v>
      </c>
      <c r="D901" t="s">
        <v>1</v>
      </c>
    </row>
    <row r="902" spans="1:4" x14ac:dyDescent="0.3">
      <c r="A902">
        <v>12</v>
      </c>
      <c r="B902" t="str">
        <f>VLOOKUP(A902,[1]Sheet1!$A$2:$B$16,2,FALSE)</f>
        <v>Estación de revisión 1</v>
      </c>
      <c r="C902" s="1">
        <v>44348.63113425926</v>
      </c>
      <c r="D902" t="s">
        <v>2</v>
      </c>
    </row>
    <row r="903" spans="1:4" x14ac:dyDescent="0.3">
      <c r="A903">
        <v>12</v>
      </c>
      <c r="B903" t="str">
        <f>VLOOKUP(A903,[1]Sheet1!$A$2:$B$16,2,FALSE)</f>
        <v>Estación de revisión 1</v>
      </c>
      <c r="C903" s="1">
        <v>44348.631469907406</v>
      </c>
      <c r="D903" t="s">
        <v>3</v>
      </c>
    </row>
    <row r="904" spans="1:4" x14ac:dyDescent="0.3">
      <c r="A904">
        <v>2</v>
      </c>
      <c r="B904" t="str">
        <f>VLOOKUP(A904,[1]Sheet1!$A$2:$B$16,2,FALSE)</f>
        <v>Sala de examenes 2</v>
      </c>
      <c r="C904" s="1">
        <v>44348.631944444445</v>
      </c>
      <c r="D904" t="s">
        <v>3</v>
      </c>
    </row>
    <row r="905" spans="1:4" x14ac:dyDescent="0.3">
      <c r="A905">
        <v>2</v>
      </c>
      <c r="B905" t="str">
        <f>VLOOKUP(A905,[1]Sheet1!$A$2:$B$16,2,FALSE)</f>
        <v>Sala de examenes 2</v>
      </c>
      <c r="C905" s="1">
        <v>44348.634722222225</v>
      </c>
      <c r="D905" t="s">
        <v>1</v>
      </c>
    </row>
    <row r="906" spans="1:4" x14ac:dyDescent="0.3">
      <c r="A906">
        <v>2</v>
      </c>
      <c r="B906" t="str">
        <f>VLOOKUP(A906,[1]Sheet1!$A$2:$B$16,2,FALSE)</f>
        <v>Sala de examenes 2</v>
      </c>
      <c r="C906" s="1">
        <v>44348.635104166664</v>
      </c>
      <c r="D906" t="s">
        <v>2</v>
      </c>
    </row>
    <row r="907" spans="1:4" x14ac:dyDescent="0.3">
      <c r="A907">
        <v>12</v>
      </c>
      <c r="B907" t="str">
        <f>VLOOKUP(A907,[1]Sheet1!$A$2:$B$16,2,FALSE)</f>
        <v>Estación de revisión 1</v>
      </c>
      <c r="C907" s="1">
        <v>44348.636111111111</v>
      </c>
      <c r="D907" t="s">
        <v>1</v>
      </c>
    </row>
    <row r="908" spans="1:4" x14ac:dyDescent="0.3">
      <c r="A908">
        <v>2</v>
      </c>
      <c r="B908" t="str">
        <f>VLOOKUP(A908,[1]Sheet1!$A$2:$B$16,2,FALSE)</f>
        <v>Sala de examenes 2</v>
      </c>
      <c r="C908" s="1">
        <v>44348.636307870373</v>
      </c>
      <c r="D908" t="s">
        <v>3</v>
      </c>
    </row>
    <row r="909" spans="1:4" x14ac:dyDescent="0.3">
      <c r="A909">
        <v>12</v>
      </c>
      <c r="B909" t="str">
        <f>VLOOKUP(A909,[1]Sheet1!$A$2:$B$16,2,FALSE)</f>
        <v>Estación de revisión 1</v>
      </c>
      <c r="C909" s="1">
        <v>44348.636412037034</v>
      </c>
      <c r="D909" t="s">
        <v>2</v>
      </c>
    </row>
    <row r="910" spans="1:4" x14ac:dyDescent="0.3">
      <c r="A910">
        <v>12</v>
      </c>
      <c r="B910" t="str">
        <f>VLOOKUP(A910,[1]Sheet1!$A$2:$B$16,2,FALSE)</f>
        <v>Estación de revisión 1</v>
      </c>
      <c r="C910" s="1">
        <v>44348.636921296296</v>
      </c>
      <c r="D910" t="s">
        <v>3</v>
      </c>
    </row>
    <row r="911" spans="1:4" x14ac:dyDescent="0.3">
      <c r="A911">
        <v>1</v>
      </c>
      <c r="B911" t="str">
        <f>VLOOKUP(A911,[1]Sheet1!$A$2:$B$16,2,FALSE)</f>
        <v>Sala de examenes 1</v>
      </c>
      <c r="C911" s="1">
        <v>44348.638275462959</v>
      </c>
      <c r="D911" t="s">
        <v>1</v>
      </c>
    </row>
    <row r="912" spans="1:4" x14ac:dyDescent="0.3">
      <c r="A912">
        <v>1</v>
      </c>
      <c r="B912" t="str">
        <f>VLOOKUP(A912,[1]Sheet1!$A$2:$B$16,2,FALSE)</f>
        <v>Sala de examenes 1</v>
      </c>
      <c r="C912" s="1">
        <v>44348.638738425929</v>
      </c>
      <c r="D912" t="s">
        <v>2</v>
      </c>
    </row>
    <row r="913" spans="1:4" x14ac:dyDescent="0.3">
      <c r="A913">
        <v>1</v>
      </c>
      <c r="B913" t="str">
        <f>VLOOKUP(A913,[1]Sheet1!$A$2:$B$16,2,FALSE)</f>
        <v>Sala de examenes 1</v>
      </c>
      <c r="C913" s="1">
        <v>44348.6406712963</v>
      </c>
      <c r="D913" t="s">
        <v>3</v>
      </c>
    </row>
    <row r="914" spans="1:4" x14ac:dyDescent="0.3">
      <c r="A914">
        <v>12</v>
      </c>
      <c r="B914" t="str">
        <f>VLOOKUP(A914,[1]Sheet1!$A$2:$B$16,2,FALSE)</f>
        <v>Estación de revisión 1</v>
      </c>
      <c r="C914" s="1">
        <v>44348.642638888887</v>
      </c>
      <c r="D914" t="s">
        <v>1</v>
      </c>
    </row>
    <row r="915" spans="1:4" x14ac:dyDescent="0.3">
      <c r="A915">
        <v>12</v>
      </c>
      <c r="B915" t="str">
        <f>VLOOKUP(A915,[1]Sheet1!$A$2:$B$16,2,FALSE)</f>
        <v>Estación de revisión 1</v>
      </c>
      <c r="C915" s="1">
        <v>44348.642951388887</v>
      </c>
      <c r="D915" t="s">
        <v>2</v>
      </c>
    </row>
    <row r="916" spans="1:4" x14ac:dyDescent="0.3">
      <c r="A916">
        <v>12</v>
      </c>
      <c r="B916" t="str">
        <f>VLOOKUP(A916,[1]Sheet1!$A$2:$B$16,2,FALSE)</f>
        <v>Estación de revisión 1</v>
      </c>
      <c r="C916" s="1">
        <v>44348.643379629626</v>
      </c>
      <c r="D916" t="s">
        <v>3</v>
      </c>
    </row>
    <row r="917" spans="1:4" x14ac:dyDescent="0.3">
      <c r="A917">
        <v>3</v>
      </c>
      <c r="B917" t="str">
        <f>VLOOKUP(A917,[1]Sheet1!$A$2:$B$16,2,FALSE)</f>
        <v>Sala de examenes 3</v>
      </c>
      <c r="C917" s="1">
        <v>44348.644282407404</v>
      </c>
      <c r="D917" t="s">
        <v>1</v>
      </c>
    </row>
    <row r="918" spans="1:4" x14ac:dyDescent="0.3">
      <c r="A918">
        <v>3</v>
      </c>
      <c r="B918" t="str">
        <f>VLOOKUP(A918,[1]Sheet1!$A$2:$B$16,2,FALSE)</f>
        <v>Sala de examenes 3</v>
      </c>
      <c r="C918" s="1">
        <v>44348.644513888888</v>
      </c>
      <c r="D918" t="s">
        <v>2</v>
      </c>
    </row>
    <row r="919" spans="1:4" x14ac:dyDescent="0.3">
      <c r="A919">
        <v>13</v>
      </c>
      <c r="B919" t="str">
        <f>VLOOKUP(A919,[1]Sheet1!$A$2:$B$16,2,FALSE)</f>
        <v>Estación de revisión 2</v>
      </c>
      <c r="C919" s="1">
        <v>44348.645370370374</v>
      </c>
      <c r="D919" t="s">
        <v>1</v>
      </c>
    </row>
    <row r="920" spans="1:4" x14ac:dyDescent="0.3">
      <c r="A920">
        <v>3</v>
      </c>
      <c r="B920" t="str">
        <f>VLOOKUP(A920,[1]Sheet1!$A$2:$B$16,2,FALSE)</f>
        <v>Sala de examenes 3</v>
      </c>
      <c r="C920" s="1">
        <v>44348.645486111112</v>
      </c>
      <c r="D920" t="s">
        <v>3</v>
      </c>
    </row>
    <row r="921" spans="1:4" x14ac:dyDescent="0.3">
      <c r="A921">
        <v>13</v>
      </c>
      <c r="B921" t="str">
        <f>VLOOKUP(A921,[1]Sheet1!$A$2:$B$16,2,FALSE)</f>
        <v>Estación de revisión 2</v>
      </c>
      <c r="C921" s="1">
        <v>44348.645787037036</v>
      </c>
      <c r="D921" t="s">
        <v>2</v>
      </c>
    </row>
    <row r="922" spans="1:4" x14ac:dyDescent="0.3">
      <c r="A922">
        <v>13</v>
      </c>
      <c r="B922" t="str">
        <f>VLOOKUP(A922,[1]Sheet1!$A$2:$B$16,2,FALSE)</f>
        <v>Estación de revisión 2</v>
      </c>
      <c r="C922" s="1">
        <v>44348.647476851853</v>
      </c>
      <c r="D922" t="s">
        <v>3</v>
      </c>
    </row>
    <row r="923" spans="1:4" x14ac:dyDescent="0.3">
      <c r="A923">
        <v>12</v>
      </c>
      <c r="B923" t="str">
        <f>VLOOKUP(A923,[1]Sheet1!$A$2:$B$16,2,FALSE)</f>
        <v>Estación de revisión 1</v>
      </c>
      <c r="C923" s="1">
        <v>44348.651643518519</v>
      </c>
      <c r="D923" t="s">
        <v>1</v>
      </c>
    </row>
    <row r="924" spans="1:4" x14ac:dyDescent="0.3">
      <c r="A924">
        <v>4</v>
      </c>
      <c r="B924" t="str">
        <f>VLOOKUP(A924,[1]Sheet1!$A$2:$B$16,2,FALSE)</f>
        <v>Sala de examenes 4</v>
      </c>
      <c r="C924" s="1">
        <v>44348.651770833334</v>
      </c>
      <c r="D924" t="s">
        <v>1</v>
      </c>
    </row>
    <row r="925" spans="1:4" x14ac:dyDescent="0.3">
      <c r="A925">
        <v>12</v>
      </c>
      <c r="B925" t="str">
        <f>VLOOKUP(A925,[1]Sheet1!$A$2:$B$16,2,FALSE)</f>
        <v>Estación de revisión 1</v>
      </c>
      <c r="C925" s="1">
        <v>44348.651944444442</v>
      </c>
      <c r="D925" t="s">
        <v>2</v>
      </c>
    </row>
    <row r="926" spans="1:4" x14ac:dyDescent="0.3">
      <c r="A926">
        <v>4</v>
      </c>
      <c r="B926" t="str">
        <f>VLOOKUP(A926,[1]Sheet1!$A$2:$B$16,2,FALSE)</f>
        <v>Sala de examenes 4</v>
      </c>
      <c r="C926" s="1">
        <v>44348.65216435185</v>
      </c>
      <c r="D926" t="s">
        <v>2</v>
      </c>
    </row>
    <row r="927" spans="1:4" x14ac:dyDescent="0.3">
      <c r="A927">
        <v>12</v>
      </c>
      <c r="B927" t="str">
        <f>VLOOKUP(A927,[1]Sheet1!$A$2:$B$16,2,FALSE)</f>
        <v>Estación de revisión 1</v>
      </c>
      <c r="C927" s="1">
        <v>44348.652916666666</v>
      </c>
      <c r="D927" t="s">
        <v>3</v>
      </c>
    </row>
    <row r="928" spans="1:4" x14ac:dyDescent="0.3">
      <c r="A928">
        <v>4</v>
      </c>
      <c r="B928" t="str">
        <f>VLOOKUP(A928,[1]Sheet1!$A$2:$B$16,2,FALSE)</f>
        <v>Sala de examenes 4</v>
      </c>
      <c r="C928" s="1">
        <v>44348.654085648152</v>
      </c>
      <c r="D928" t="s">
        <v>3</v>
      </c>
    </row>
    <row r="929" spans="1:4" x14ac:dyDescent="0.3">
      <c r="A929">
        <v>13</v>
      </c>
      <c r="B929" t="str">
        <f>VLOOKUP(A929,[1]Sheet1!$A$2:$B$16,2,FALSE)</f>
        <v>Estación de revisión 2</v>
      </c>
      <c r="C929" s="1">
        <v>44348.65965277778</v>
      </c>
      <c r="D929" t="s">
        <v>1</v>
      </c>
    </row>
    <row r="930" spans="1:4" x14ac:dyDescent="0.3">
      <c r="A930">
        <v>12</v>
      </c>
      <c r="B930" t="str">
        <f>VLOOKUP(A930,[1]Sheet1!$A$2:$B$16,2,FALSE)</f>
        <v>Estación de revisión 1</v>
      </c>
      <c r="C930" s="1">
        <v>44348.659918981481</v>
      </c>
      <c r="D930" t="s">
        <v>1</v>
      </c>
    </row>
    <row r="931" spans="1:4" x14ac:dyDescent="0.3">
      <c r="A931">
        <v>13</v>
      </c>
      <c r="B931" t="str">
        <f>VLOOKUP(A931,[1]Sheet1!$A$2:$B$16,2,FALSE)</f>
        <v>Estación de revisión 2</v>
      </c>
      <c r="C931" s="1">
        <v>44348.65996527778</v>
      </c>
      <c r="D931" t="s">
        <v>2</v>
      </c>
    </row>
    <row r="932" spans="1:4" x14ac:dyDescent="0.3">
      <c r="A932">
        <v>12</v>
      </c>
      <c r="B932" t="str">
        <f>VLOOKUP(A932,[1]Sheet1!$A$2:$B$16,2,FALSE)</f>
        <v>Estación de revisión 1</v>
      </c>
      <c r="C932" s="1">
        <v>44348.660219907404</v>
      </c>
      <c r="D932" t="s">
        <v>2</v>
      </c>
    </row>
    <row r="933" spans="1:4" x14ac:dyDescent="0.3">
      <c r="A933">
        <v>13</v>
      </c>
      <c r="B933" t="str">
        <f>VLOOKUP(A933,[1]Sheet1!$A$2:$B$16,2,FALSE)</f>
        <v>Estación de revisión 2</v>
      </c>
      <c r="C933" s="1">
        <v>44348.660324074073</v>
      </c>
      <c r="D933" t="s">
        <v>3</v>
      </c>
    </row>
    <row r="934" spans="1:4" x14ac:dyDescent="0.3">
      <c r="A934">
        <v>1</v>
      </c>
      <c r="B934" t="str">
        <f>VLOOKUP(A934,[1]Sheet1!$A$2:$B$16,2,FALSE)</f>
        <v>Sala de examenes 1</v>
      </c>
      <c r="C934" s="1">
        <v>44348.660578703704</v>
      </c>
      <c r="D934" t="s">
        <v>1</v>
      </c>
    </row>
    <row r="935" spans="1:4" x14ac:dyDescent="0.3">
      <c r="A935">
        <v>12</v>
      </c>
      <c r="B935" t="str">
        <f>VLOOKUP(A935,[1]Sheet1!$A$2:$B$16,2,FALSE)</f>
        <v>Estación de revisión 1</v>
      </c>
      <c r="C935" s="1">
        <v>44348.660775462966</v>
      </c>
      <c r="D935" t="s">
        <v>3</v>
      </c>
    </row>
    <row r="936" spans="1:4" x14ac:dyDescent="0.3">
      <c r="A936">
        <v>1</v>
      </c>
      <c r="B936" t="str">
        <f>VLOOKUP(A936,[1]Sheet1!$A$2:$B$16,2,FALSE)</f>
        <v>Sala de examenes 1</v>
      </c>
      <c r="C936" s="1">
        <v>44348.661041666666</v>
      </c>
      <c r="D936" t="s">
        <v>2</v>
      </c>
    </row>
    <row r="937" spans="1:4" x14ac:dyDescent="0.3">
      <c r="A937">
        <v>7</v>
      </c>
      <c r="B937" t="str">
        <f>VLOOKUP(A937,[1]Sheet1!$A$2:$B$16,2,FALSE)</f>
        <v>Sala de procedimientos 2</v>
      </c>
      <c r="C937" s="1">
        <v>44348.662592592591</v>
      </c>
      <c r="D937" t="s">
        <v>1</v>
      </c>
    </row>
    <row r="938" spans="1:4" x14ac:dyDescent="0.3">
      <c r="A938">
        <v>7</v>
      </c>
      <c r="B938" t="str">
        <f>VLOOKUP(A938,[1]Sheet1!$A$2:$B$16,2,FALSE)</f>
        <v>Sala de procedimientos 2</v>
      </c>
      <c r="C938" s="1">
        <v>44348.663310185184</v>
      </c>
      <c r="D938" t="s">
        <v>2</v>
      </c>
    </row>
    <row r="939" spans="1:4" x14ac:dyDescent="0.3">
      <c r="A939">
        <v>1</v>
      </c>
      <c r="B939" t="str">
        <f>VLOOKUP(A939,[1]Sheet1!$A$2:$B$16,2,FALSE)</f>
        <v>Sala de examenes 1</v>
      </c>
      <c r="C939" s="1">
        <v>44348.663460648146</v>
      </c>
      <c r="D939" t="s">
        <v>3</v>
      </c>
    </row>
    <row r="940" spans="1:4" x14ac:dyDescent="0.3">
      <c r="A940">
        <v>7</v>
      </c>
      <c r="B940" t="str">
        <f>VLOOKUP(A940,[1]Sheet1!$A$2:$B$16,2,FALSE)</f>
        <v>Sala de procedimientos 2</v>
      </c>
      <c r="C940" s="1">
        <v>44348.667280092595</v>
      </c>
      <c r="D940" t="s">
        <v>3</v>
      </c>
    </row>
    <row r="941" spans="1:4" x14ac:dyDescent="0.3">
      <c r="A941">
        <v>12</v>
      </c>
      <c r="B941" t="str">
        <f>VLOOKUP(A941,[1]Sheet1!$A$2:$B$16,2,FALSE)</f>
        <v>Estación de revisión 1</v>
      </c>
      <c r="C941" s="1">
        <v>44348.669189814813</v>
      </c>
      <c r="D941" t="s">
        <v>1</v>
      </c>
    </row>
    <row r="942" spans="1:4" x14ac:dyDescent="0.3">
      <c r="A942">
        <v>2</v>
      </c>
      <c r="B942" t="str">
        <f>VLOOKUP(A942,[1]Sheet1!$A$2:$B$16,2,FALSE)</f>
        <v>Sala de examenes 2</v>
      </c>
      <c r="C942" s="1">
        <v>44348.673738425925</v>
      </c>
      <c r="D942" t="s">
        <v>1</v>
      </c>
    </row>
    <row r="943" spans="1:4" x14ac:dyDescent="0.3">
      <c r="A943">
        <v>2</v>
      </c>
      <c r="B943" t="str">
        <f>VLOOKUP(A943,[1]Sheet1!$A$2:$B$16,2,FALSE)</f>
        <v>Sala de examenes 2</v>
      </c>
      <c r="C943" s="1">
        <v>44348.674131944441</v>
      </c>
      <c r="D943" t="s">
        <v>2</v>
      </c>
    </row>
    <row r="944" spans="1:4" x14ac:dyDescent="0.3">
      <c r="A944">
        <v>13</v>
      </c>
      <c r="B944" t="str">
        <f>VLOOKUP(A944,[1]Sheet1!$A$2:$B$16,2,FALSE)</f>
        <v>Estación de revisión 2</v>
      </c>
      <c r="C944" s="1">
        <v>44348.675983796296</v>
      </c>
      <c r="D944" t="s">
        <v>1</v>
      </c>
    </row>
    <row r="945" spans="1:4" x14ac:dyDescent="0.3">
      <c r="A945">
        <v>3</v>
      </c>
      <c r="B945" t="str">
        <f>VLOOKUP(A945,[1]Sheet1!$A$2:$B$16,2,FALSE)</f>
        <v>Sala de examenes 3</v>
      </c>
      <c r="C945" s="1">
        <v>44348.675995370373</v>
      </c>
      <c r="D945" t="s">
        <v>1</v>
      </c>
    </row>
    <row r="946" spans="1:4" x14ac:dyDescent="0.3">
      <c r="A946">
        <v>2</v>
      </c>
      <c r="B946" t="str">
        <f>VLOOKUP(A946,[1]Sheet1!$A$2:$B$16,2,FALSE)</f>
        <v>Sala de examenes 2</v>
      </c>
      <c r="C946" s="1">
        <v>44348.676041666666</v>
      </c>
      <c r="D946" t="s">
        <v>3</v>
      </c>
    </row>
    <row r="947" spans="1:4" x14ac:dyDescent="0.3">
      <c r="A947">
        <v>3</v>
      </c>
      <c r="B947" t="str">
        <f>VLOOKUP(A947,[1]Sheet1!$A$2:$B$16,2,FALSE)</f>
        <v>Sala de examenes 3</v>
      </c>
      <c r="C947" s="1">
        <v>44348.676215277781</v>
      </c>
      <c r="D947" t="s">
        <v>2</v>
      </c>
    </row>
    <row r="948" spans="1:4" x14ac:dyDescent="0.3">
      <c r="A948">
        <v>12</v>
      </c>
      <c r="B948" t="str">
        <f>VLOOKUP(A948,[1]Sheet1!$A$2:$B$16,2,FALSE)</f>
        <v>Estación de revisión 1</v>
      </c>
      <c r="C948" s="1">
        <v>44348.676388888889</v>
      </c>
      <c r="D948" t="s">
        <v>2</v>
      </c>
    </row>
    <row r="949" spans="1:4" x14ac:dyDescent="0.3">
      <c r="A949">
        <v>1</v>
      </c>
      <c r="B949" t="str">
        <f>VLOOKUP(A949,[1]Sheet1!$A$2:$B$16,2,FALSE)</f>
        <v>Sala de examenes 1</v>
      </c>
      <c r="C949" s="1">
        <v>44348.676608796297</v>
      </c>
      <c r="D949" t="s">
        <v>1</v>
      </c>
    </row>
    <row r="950" spans="1:4" x14ac:dyDescent="0.3">
      <c r="A950">
        <v>12</v>
      </c>
      <c r="B950" t="str">
        <f>VLOOKUP(A950,[1]Sheet1!$A$2:$B$16,2,FALSE)</f>
        <v>Estación de revisión 1</v>
      </c>
      <c r="C950" s="1">
        <v>44348.676747685182</v>
      </c>
      <c r="D950" t="s">
        <v>3</v>
      </c>
    </row>
    <row r="951" spans="1:4" x14ac:dyDescent="0.3">
      <c r="A951">
        <v>1</v>
      </c>
      <c r="B951" t="str">
        <f>VLOOKUP(A951,[1]Sheet1!$A$2:$B$16,2,FALSE)</f>
        <v>Sala de examenes 1</v>
      </c>
      <c r="C951" s="1">
        <v>44348.677511574075</v>
      </c>
      <c r="D951" t="s">
        <v>2</v>
      </c>
    </row>
    <row r="952" spans="1:4" x14ac:dyDescent="0.3">
      <c r="A952">
        <v>3</v>
      </c>
      <c r="B952" t="str">
        <f>VLOOKUP(A952,[1]Sheet1!$A$2:$B$16,2,FALSE)</f>
        <v>Sala de examenes 3</v>
      </c>
      <c r="C952" s="1">
        <v>44348.678206018521</v>
      </c>
      <c r="D952" t="s">
        <v>3</v>
      </c>
    </row>
    <row r="953" spans="1:4" x14ac:dyDescent="0.3">
      <c r="A953">
        <v>14</v>
      </c>
      <c r="B953" t="str">
        <f>VLOOKUP(A953,[1]Sheet1!$A$2:$B$16,2,FALSE)</f>
        <v>Estación de revisión 3</v>
      </c>
      <c r="C953" s="1">
        <v>44348.678969907407</v>
      </c>
      <c r="D953" t="s">
        <v>1</v>
      </c>
    </row>
    <row r="954" spans="1:4" x14ac:dyDescent="0.3">
      <c r="A954">
        <v>14</v>
      </c>
      <c r="B954" t="str">
        <f>VLOOKUP(A954,[1]Sheet1!$A$2:$B$16,2,FALSE)</f>
        <v>Estación de revisión 3</v>
      </c>
      <c r="C954" s="1">
        <v>44348.679143518515</v>
      </c>
      <c r="D954" t="s">
        <v>2</v>
      </c>
    </row>
    <row r="955" spans="1:4" x14ac:dyDescent="0.3">
      <c r="A955">
        <v>1</v>
      </c>
      <c r="B955" t="str">
        <f>VLOOKUP(A955,[1]Sheet1!$A$2:$B$16,2,FALSE)</f>
        <v>Sala de examenes 1</v>
      </c>
      <c r="C955" s="1">
        <v>44348.679270833331</v>
      </c>
      <c r="D955" t="s">
        <v>3</v>
      </c>
    </row>
    <row r="956" spans="1:4" x14ac:dyDescent="0.3">
      <c r="A956">
        <v>14</v>
      </c>
      <c r="B956" t="str">
        <f>VLOOKUP(A956,[1]Sheet1!$A$2:$B$16,2,FALSE)</f>
        <v>Estación de revisión 3</v>
      </c>
      <c r="C956" s="1">
        <v>44348.680694444447</v>
      </c>
      <c r="D956" t="s">
        <v>3</v>
      </c>
    </row>
    <row r="957" spans="1:4" x14ac:dyDescent="0.3">
      <c r="A957">
        <v>4</v>
      </c>
      <c r="B957" t="str">
        <f>VLOOKUP(A957,[1]Sheet1!$A$2:$B$16,2,FALSE)</f>
        <v>Sala de examenes 4</v>
      </c>
      <c r="C957" s="1">
        <v>44348.68304398148</v>
      </c>
      <c r="D957" t="s">
        <v>1</v>
      </c>
    </row>
    <row r="958" spans="1:4" x14ac:dyDescent="0.3">
      <c r="A958">
        <v>4</v>
      </c>
      <c r="B958" t="str">
        <f>VLOOKUP(A958,[1]Sheet1!$A$2:$B$16,2,FALSE)</f>
        <v>Sala de examenes 4</v>
      </c>
      <c r="C958" s="1">
        <v>44348.683449074073</v>
      </c>
      <c r="D958" t="s">
        <v>2</v>
      </c>
    </row>
    <row r="959" spans="1:4" x14ac:dyDescent="0.3">
      <c r="A959">
        <v>4</v>
      </c>
      <c r="B959" t="str">
        <f>VLOOKUP(A959,[1]Sheet1!$A$2:$B$16,2,FALSE)</f>
        <v>Sala de examenes 4</v>
      </c>
      <c r="C959" s="1">
        <v>44348.684791666667</v>
      </c>
      <c r="D959" t="s">
        <v>3</v>
      </c>
    </row>
    <row r="960" spans="1:4" x14ac:dyDescent="0.3">
      <c r="A960">
        <v>13</v>
      </c>
      <c r="B960" t="str">
        <f>VLOOKUP(A960,[1]Sheet1!$A$2:$B$16,2,FALSE)</f>
        <v>Estación de revisión 2</v>
      </c>
      <c r="C960" s="1">
        <v>44348.685173611113</v>
      </c>
      <c r="D960" t="s">
        <v>2</v>
      </c>
    </row>
    <row r="961" spans="1:4" x14ac:dyDescent="0.3">
      <c r="A961">
        <v>13</v>
      </c>
      <c r="B961" t="str">
        <f>VLOOKUP(A961,[1]Sheet1!$A$2:$B$16,2,FALSE)</f>
        <v>Estación de revisión 2</v>
      </c>
      <c r="C961" s="1">
        <v>44348.685694444444</v>
      </c>
      <c r="D961" t="s">
        <v>3</v>
      </c>
    </row>
    <row r="962" spans="1:4" x14ac:dyDescent="0.3">
      <c r="A962">
        <v>12</v>
      </c>
      <c r="B962" t="str">
        <f>VLOOKUP(A962,[1]Sheet1!$A$2:$B$16,2,FALSE)</f>
        <v>Estación de revisión 1</v>
      </c>
      <c r="C962" s="1">
        <v>44348.687581018516</v>
      </c>
      <c r="D962" t="s">
        <v>1</v>
      </c>
    </row>
    <row r="963" spans="1:4" x14ac:dyDescent="0.3">
      <c r="A963">
        <v>12</v>
      </c>
      <c r="B963" t="str">
        <f>VLOOKUP(A963,[1]Sheet1!$A$2:$B$16,2,FALSE)</f>
        <v>Estación de revisión 1</v>
      </c>
      <c r="C963" s="1">
        <v>44348.687893518516</v>
      </c>
      <c r="D963" t="s">
        <v>2</v>
      </c>
    </row>
    <row r="964" spans="1:4" x14ac:dyDescent="0.3">
      <c r="A964">
        <v>12</v>
      </c>
      <c r="B964" t="str">
        <f>VLOOKUP(A964,[1]Sheet1!$A$2:$B$16,2,FALSE)</f>
        <v>Estación de revisión 1</v>
      </c>
      <c r="C964" s="1">
        <v>44348.688449074078</v>
      </c>
      <c r="D964" t="s">
        <v>3</v>
      </c>
    </row>
    <row r="965" spans="1:4" x14ac:dyDescent="0.3">
      <c r="A965">
        <v>3</v>
      </c>
      <c r="B965" t="str">
        <f>VLOOKUP(A965,[1]Sheet1!$A$2:$B$16,2,FALSE)</f>
        <v>Sala de examenes 3</v>
      </c>
      <c r="C965" s="1">
        <v>44348.689675925925</v>
      </c>
      <c r="D965" t="s">
        <v>1</v>
      </c>
    </row>
    <row r="966" spans="1:4" x14ac:dyDescent="0.3">
      <c r="A966">
        <v>3</v>
      </c>
      <c r="B966" t="str">
        <f>VLOOKUP(A966,[1]Sheet1!$A$2:$B$16,2,FALSE)</f>
        <v>Sala de examenes 3</v>
      </c>
      <c r="C966" s="1">
        <v>44348.689895833333</v>
      </c>
      <c r="D966" t="s">
        <v>2</v>
      </c>
    </row>
    <row r="967" spans="1:4" x14ac:dyDescent="0.3">
      <c r="A967">
        <v>1</v>
      </c>
      <c r="B967" t="str">
        <f>VLOOKUP(A967,[1]Sheet1!$A$2:$B$16,2,FALSE)</f>
        <v>Sala de examenes 1</v>
      </c>
      <c r="C967" s="1">
        <v>44348.690127314818</v>
      </c>
      <c r="D967" t="s">
        <v>1</v>
      </c>
    </row>
    <row r="968" spans="1:4" x14ac:dyDescent="0.3">
      <c r="A968">
        <v>3</v>
      </c>
      <c r="B968" t="str">
        <f>VLOOKUP(A968,[1]Sheet1!$A$2:$B$16,2,FALSE)</f>
        <v>Sala de examenes 3</v>
      </c>
      <c r="C968" s="1">
        <v>44348.691435185188</v>
      </c>
      <c r="D968" t="s">
        <v>3</v>
      </c>
    </row>
    <row r="969" spans="1:4" x14ac:dyDescent="0.3">
      <c r="A969">
        <v>1</v>
      </c>
      <c r="B969" t="str">
        <f>VLOOKUP(A969,[1]Sheet1!$A$2:$B$16,2,FALSE)</f>
        <v>Sala de examenes 1</v>
      </c>
      <c r="C969" s="1">
        <v>44348.691655092596</v>
      </c>
      <c r="D969" t="s">
        <v>2</v>
      </c>
    </row>
    <row r="970" spans="1:4" x14ac:dyDescent="0.3">
      <c r="A970">
        <v>2</v>
      </c>
      <c r="B970" t="str">
        <f>VLOOKUP(A970,[1]Sheet1!$A$2:$B$16,2,FALSE)</f>
        <v>Sala de examenes 2</v>
      </c>
      <c r="C970" s="1">
        <v>44348.692129629628</v>
      </c>
      <c r="D970" t="s">
        <v>1</v>
      </c>
    </row>
    <row r="971" spans="1:4" x14ac:dyDescent="0.3">
      <c r="A971">
        <v>1</v>
      </c>
      <c r="B971" t="str">
        <f>VLOOKUP(A971,[1]Sheet1!$A$2:$B$16,2,FALSE)</f>
        <v>Sala de examenes 1</v>
      </c>
      <c r="C971" s="1">
        <v>44348.692685185182</v>
      </c>
      <c r="D971" t="s">
        <v>3</v>
      </c>
    </row>
    <row r="972" spans="1:4" x14ac:dyDescent="0.3">
      <c r="A972">
        <v>2</v>
      </c>
      <c r="B972" t="str">
        <f>VLOOKUP(A972,[1]Sheet1!$A$2:$B$16,2,FALSE)</f>
        <v>Sala de examenes 2</v>
      </c>
      <c r="C972" s="1">
        <v>44348.692858796298</v>
      </c>
      <c r="D972" t="s">
        <v>2</v>
      </c>
    </row>
    <row r="973" spans="1:4" x14ac:dyDescent="0.3">
      <c r="A973">
        <v>2</v>
      </c>
      <c r="B973" t="str">
        <f>VLOOKUP(A973,[1]Sheet1!$A$2:$B$16,2,FALSE)</f>
        <v>Sala de examenes 2</v>
      </c>
      <c r="C973" s="1">
        <v>44348.694039351853</v>
      </c>
      <c r="D973" t="s">
        <v>3</v>
      </c>
    </row>
    <row r="974" spans="1:4" x14ac:dyDescent="0.3">
      <c r="A974">
        <v>4</v>
      </c>
      <c r="B974" t="str">
        <f>VLOOKUP(A974,[1]Sheet1!$A$2:$B$16,2,FALSE)</f>
        <v>Sala de examenes 4</v>
      </c>
      <c r="C974" s="1">
        <v>44348.696145833332</v>
      </c>
      <c r="D974" t="s">
        <v>1</v>
      </c>
    </row>
    <row r="975" spans="1:4" x14ac:dyDescent="0.3">
      <c r="A975">
        <v>4</v>
      </c>
      <c r="B975" t="str">
        <f>VLOOKUP(A975,[1]Sheet1!$A$2:$B$16,2,FALSE)</f>
        <v>Sala de examenes 4</v>
      </c>
      <c r="C975" s="1">
        <v>44348.696550925924</v>
      </c>
      <c r="D975" t="s">
        <v>2</v>
      </c>
    </row>
    <row r="976" spans="1:4" x14ac:dyDescent="0.3">
      <c r="A976">
        <v>12</v>
      </c>
      <c r="B976" t="str">
        <f>VLOOKUP(A976,[1]Sheet1!$A$2:$B$16,2,FALSE)</f>
        <v>Estación de revisión 1</v>
      </c>
      <c r="C976" s="1">
        <v>44348.69740740741</v>
      </c>
      <c r="D976" t="s">
        <v>1</v>
      </c>
    </row>
    <row r="977" spans="1:4" x14ac:dyDescent="0.3">
      <c r="A977">
        <v>12</v>
      </c>
      <c r="B977" t="str">
        <f>VLOOKUP(A977,[1]Sheet1!$A$2:$B$16,2,FALSE)</f>
        <v>Estación de revisión 1</v>
      </c>
      <c r="C977" s="1">
        <v>44348.697708333333</v>
      </c>
      <c r="D977" t="s">
        <v>2</v>
      </c>
    </row>
    <row r="978" spans="1:4" x14ac:dyDescent="0.3">
      <c r="A978">
        <v>4</v>
      </c>
      <c r="B978" t="str">
        <f>VLOOKUP(A978,[1]Sheet1!$A$2:$B$16,2,FALSE)</f>
        <v>Sala de examenes 4</v>
      </c>
      <c r="C978" s="1">
        <v>44348.698171296295</v>
      </c>
      <c r="D978" t="s">
        <v>3</v>
      </c>
    </row>
    <row r="979" spans="1:4" x14ac:dyDescent="0.3">
      <c r="A979">
        <v>7</v>
      </c>
      <c r="B979" t="str">
        <f>VLOOKUP(A979,[1]Sheet1!$A$2:$B$16,2,FALSE)</f>
        <v>Sala de procedimientos 2</v>
      </c>
      <c r="C979" s="1">
        <v>44348.698645833334</v>
      </c>
      <c r="D979" t="s">
        <v>1</v>
      </c>
    </row>
    <row r="980" spans="1:4" x14ac:dyDescent="0.3">
      <c r="A980">
        <v>6</v>
      </c>
      <c r="B980" t="str">
        <f>VLOOKUP(A980,[1]Sheet1!$A$2:$B$16,2,FALSE)</f>
        <v>Sala de procedimientos 1</v>
      </c>
      <c r="C980" s="1">
        <v>44348.69871527778</v>
      </c>
      <c r="D980" t="s">
        <v>1</v>
      </c>
    </row>
    <row r="981" spans="1:4" x14ac:dyDescent="0.3">
      <c r="A981">
        <v>12</v>
      </c>
      <c r="B981" t="str">
        <f>VLOOKUP(A981,[1]Sheet1!$A$2:$B$16,2,FALSE)</f>
        <v>Estación de revisión 1</v>
      </c>
      <c r="C981" s="1">
        <v>44348.698738425926</v>
      </c>
      <c r="D981" t="s">
        <v>3</v>
      </c>
    </row>
    <row r="982" spans="1:4" x14ac:dyDescent="0.3">
      <c r="A982">
        <v>13</v>
      </c>
      <c r="B982" t="str">
        <f>VLOOKUP(A982,[1]Sheet1!$A$2:$B$16,2,FALSE)</f>
        <v>Estación de revisión 2</v>
      </c>
      <c r="C982" s="1">
        <v>44348.699004629627</v>
      </c>
      <c r="D982" t="s">
        <v>1</v>
      </c>
    </row>
    <row r="983" spans="1:4" x14ac:dyDescent="0.3">
      <c r="A983">
        <v>6</v>
      </c>
      <c r="B983" t="str">
        <f>VLOOKUP(A983,[1]Sheet1!$A$2:$B$16,2,FALSE)</f>
        <v>Sala de procedimientos 1</v>
      </c>
      <c r="C983" s="1">
        <v>44348.699155092596</v>
      </c>
      <c r="D983" t="s">
        <v>2</v>
      </c>
    </row>
    <row r="984" spans="1:4" x14ac:dyDescent="0.3">
      <c r="A984">
        <v>7</v>
      </c>
      <c r="B984" t="str">
        <f>VLOOKUP(A984,[1]Sheet1!$A$2:$B$16,2,FALSE)</f>
        <v>Sala de procedimientos 2</v>
      </c>
      <c r="C984" s="1">
        <v>44348.699652777781</v>
      </c>
      <c r="D984" t="s">
        <v>2</v>
      </c>
    </row>
    <row r="985" spans="1:4" x14ac:dyDescent="0.3">
      <c r="A985">
        <v>14</v>
      </c>
      <c r="B985" t="str">
        <f>VLOOKUP(A985,[1]Sheet1!$A$2:$B$16,2,FALSE)</f>
        <v>Estación de revisión 3</v>
      </c>
      <c r="C985" s="1">
        <v>44348.700868055559</v>
      </c>
      <c r="D985" t="s">
        <v>1</v>
      </c>
    </row>
    <row r="986" spans="1:4" x14ac:dyDescent="0.3">
      <c r="A986">
        <v>6</v>
      </c>
      <c r="B986" t="str">
        <f>VLOOKUP(A986,[1]Sheet1!$A$2:$B$16,2,FALSE)</f>
        <v>Sala de procedimientos 1</v>
      </c>
      <c r="C986" s="1">
        <v>44348.701064814813</v>
      </c>
      <c r="D986" t="s">
        <v>3</v>
      </c>
    </row>
    <row r="987" spans="1:4" x14ac:dyDescent="0.3">
      <c r="A987">
        <v>13</v>
      </c>
      <c r="B987" t="str">
        <f>VLOOKUP(A987,[1]Sheet1!$A$2:$B$16,2,FALSE)</f>
        <v>Estación de revisión 2</v>
      </c>
      <c r="C987" s="1">
        <v>44348.701354166667</v>
      </c>
      <c r="D987" t="s">
        <v>2</v>
      </c>
    </row>
    <row r="988" spans="1:4" x14ac:dyDescent="0.3">
      <c r="A988">
        <v>13</v>
      </c>
      <c r="B988" t="str">
        <f>VLOOKUP(A988,[1]Sheet1!$A$2:$B$16,2,FALSE)</f>
        <v>Estación de revisión 2</v>
      </c>
      <c r="C988" s="1">
        <v>44348.701990740738</v>
      </c>
      <c r="D988" t="s">
        <v>3</v>
      </c>
    </row>
    <row r="989" spans="1:4" x14ac:dyDescent="0.3">
      <c r="A989">
        <v>14</v>
      </c>
      <c r="B989" t="str">
        <f>VLOOKUP(A989,[1]Sheet1!$A$2:$B$16,2,FALSE)</f>
        <v>Estación de revisión 3</v>
      </c>
      <c r="C989" s="1">
        <v>44348.703032407408</v>
      </c>
      <c r="D989" t="s">
        <v>2</v>
      </c>
    </row>
    <row r="990" spans="1:4" x14ac:dyDescent="0.3">
      <c r="A990">
        <v>7</v>
      </c>
      <c r="B990" t="str">
        <f>VLOOKUP(A990,[1]Sheet1!$A$2:$B$16,2,FALSE)</f>
        <v>Sala de procedimientos 2</v>
      </c>
      <c r="C990" s="1">
        <v>44348.703356481485</v>
      </c>
      <c r="D990" t="s">
        <v>3</v>
      </c>
    </row>
    <row r="991" spans="1:4" x14ac:dyDescent="0.3">
      <c r="A991">
        <v>14</v>
      </c>
      <c r="B991" t="str">
        <f>VLOOKUP(A991,[1]Sheet1!$A$2:$B$16,2,FALSE)</f>
        <v>Estación de revisión 3</v>
      </c>
      <c r="C991" s="1">
        <v>44348.703402777777</v>
      </c>
      <c r="D991" t="s">
        <v>3</v>
      </c>
    </row>
    <row r="992" spans="1:4" x14ac:dyDescent="0.3">
      <c r="A992">
        <v>15</v>
      </c>
      <c r="B992" t="str">
        <f>VLOOKUP(A992,[1]Sheet1!$A$2:$B$16,2,FALSE)</f>
        <v>Estación de revisión 4</v>
      </c>
      <c r="C992" s="1">
        <v>44348.705324074072</v>
      </c>
      <c r="D992" t="s">
        <v>1</v>
      </c>
    </row>
    <row r="993" spans="1:4" x14ac:dyDescent="0.3">
      <c r="A993">
        <v>12</v>
      </c>
      <c r="B993" t="str">
        <f>VLOOKUP(A993,[1]Sheet1!$A$2:$B$16,2,FALSE)</f>
        <v>Estación de revisión 1</v>
      </c>
      <c r="C993" s="1">
        <v>44348.705520833333</v>
      </c>
      <c r="D993" t="s">
        <v>1</v>
      </c>
    </row>
    <row r="994" spans="1:4" x14ac:dyDescent="0.3">
      <c r="A994">
        <v>15</v>
      </c>
      <c r="B994" t="str">
        <f>VLOOKUP(A994,[1]Sheet1!$A$2:$B$16,2,FALSE)</f>
        <v>Estación de revisión 4</v>
      </c>
      <c r="C994" s="1">
        <v>44348.705601851849</v>
      </c>
      <c r="D994" t="s">
        <v>2</v>
      </c>
    </row>
    <row r="995" spans="1:4" x14ac:dyDescent="0.3">
      <c r="A995">
        <v>12</v>
      </c>
      <c r="B995" t="str">
        <f>VLOOKUP(A995,[1]Sheet1!$A$2:$B$16,2,FALSE)</f>
        <v>Estación de revisión 1</v>
      </c>
      <c r="C995" s="1">
        <v>44348.705821759257</v>
      </c>
      <c r="D995" t="s">
        <v>2</v>
      </c>
    </row>
    <row r="996" spans="1:4" x14ac:dyDescent="0.3">
      <c r="A996">
        <v>15</v>
      </c>
      <c r="B996" t="str">
        <f>VLOOKUP(A996,[1]Sheet1!$A$2:$B$16,2,FALSE)</f>
        <v>Estación de revisión 4</v>
      </c>
      <c r="C996" s="1">
        <v>44348.706099537034</v>
      </c>
      <c r="D996" t="s">
        <v>3</v>
      </c>
    </row>
    <row r="997" spans="1:4" x14ac:dyDescent="0.3">
      <c r="A997">
        <v>12</v>
      </c>
      <c r="B997" t="str">
        <f>VLOOKUP(A997,[1]Sheet1!$A$2:$B$16,2,FALSE)</f>
        <v>Estación de revisión 1</v>
      </c>
      <c r="C997" s="1">
        <v>44348.707233796296</v>
      </c>
      <c r="D997" t="s">
        <v>3</v>
      </c>
    </row>
    <row r="998" spans="1:4" x14ac:dyDescent="0.3">
      <c r="A998">
        <v>1</v>
      </c>
      <c r="B998" t="str">
        <f>VLOOKUP(A998,[1]Sheet1!$A$2:$B$16,2,FALSE)</f>
        <v>Sala de examenes 1</v>
      </c>
      <c r="C998" s="1">
        <v>44348.707245370373</v>
      </c>
      <c r="D998" t="s">
        <v>1</v>
      </c>
    </row>
    <row r="999" spans="1:4" x14ac:dyDescent="0.3">
      <c r="A999">
        <v>1</v>
      </c>
      <c r="B999" t="str">
        <f>VLOOKUP(A999,[1]Sheet1!$A$2:$B$16,2,FALSE)</f>
        <v>Sala de examenes 1</v>
      </c>
      <c r="C999" s="1">
        <v>44348.707708333335</v>
      </c>
      <c r="D999" t="s">
        <v>2</v>
      </c>
    </row>
    <row r="1000" spans="1:4" x14ac:dyDescent="0.3">
      <c r="A1000">
        <v>2</v>
      </c>
      <c r="B1000" t="str">
        <f>VLOOKUP(A1000,[1]Sheet1!$A$2:$B$16,2,FALSE)</f>
        <v>Sala de examenes 2</v>
      </c>
      <c r="C1000" s="1">
        <v>44348.709953703707</v>
      </c>
      <c r="D1000" t="s">
        <v>1</v>
      </c>
    </row>
    <row r="1001" spans="1:4" x14ac:dyDescent="0.3">
      <c r="A1001">
        <v>2</v>
      </c>
      <c r="B1001" t="str">
        <f>VLOOKUP(A1001,[1]Sheet1!$A$2:$B$16,2,FALSE)</f>
        <v>Sala de examenes 2</v>
      </c>
      <c r="C1001" s="1">
        <v>44348.710347222222</v>
      </c>
      <c r="D1001" t="s">
        <v>2</v>
      </c>
    </row>
    <row r="1002" spans="1:4" x14ac:dyDescent="0.3">
      <c r="A1002">
        <v>1</v>
      </c>
      <c r="B1002" t="str">
        <f>VLOOKUP(A1002,[1]Sheet1!$A$2:$B$16,2,FALSE)</f>
        <v>Sala de examenes 1</v>
      </c>
      <c r="C1002" s="1">
        <v>44348.710879629631</v>
      </c>
      <c r="D1002" t="s">
        <v>3</v>
      </c>
    </row>
    <row r="1003" spans="1:4" x14ac:dyDescent="0.3">
      <c r="A1003">
        <v>2</v>
      </c>
      <c r="B1003" t="str">
        <f>VLOOKUP(A1003,[1]Sheet1!$A$2:$B$16,2,FALSE)</f>
        <v>Sala de examenes 2</v>
      </c>
      <c r="C1003" s="1">
        <v>44348.712372685186</v>
      </c>
      <c r="D1003" t="s">
        <v>3</v>
      </c>
    </row>
    <row r="1004" spans="1:4" x14ac:dyDescent="0.3">
      <c r="A1004">
        <v>3</v>
      </c>
      <c r="B1004" t="str">
        <f>VLOOKUP(A1004,[1]Sheet1!$A$2:$B$16,2,FALSE)</f>
        <v>Sala de examenes 3</v>
      </c>
      <c r="C1004" s="1">
        <v>44348.717094907406</v>
      </c>
      <c r="D1004" t="s">
        <v>1</v>
      </c>
    </row>
    <row r="1005" spans="1:4" x14ac:dyDescent="0.3">
      <c r="A1005">
        <v>3</v>
      </c>
      <c r="B1005" t="str">
        <f>VLOOKUP(A1005,[1]Sheet1!$A$2:$B$16,2,FALSE)</f>
        <v>Sala de examenes 3</v>
      </c>
      <c r="C1005" s="1">
        <v>44348.717314814814</v>
      </c>
      <c r="D1005" t="s">
        <v>2</v>
      </c>
    </row>
    <row r="1006" spans="1:4" x14ac:dyDescent="0.3">
      <c r="A1006">
        <v>3</v>
      </c>
      <c r="B1006" t="str">
        <f>VLOOKUP(A1006,[1]Sheet1!$A$2:$B$16,2,FALSE)</f>
        <v>Sala de examenes 3</v>
      </c>
      <c r="C1006" s="1">
        <v>44348.719282407408</v>
      </c>
      <c r="D1006" t="s">
        <v>3</v>
      </c>
    </row>
    <row r="1007" spans="1:4" x14ac:dyDescent="0.3">
      <c r="A1007">
        <v>4</v>
      </c>
      <c r="B1007" t="str">
        <f>VLOOKUP(A1007,[1]Sheet1!$A$2:$B$16,2,FALSE)</f>
        <v>Sala de examenes 4</v>
      </c>
      <c r="C1007" s="1">
        <v>44348.719872685186</v>
      </c>
      <c r="D1007" t="s">
        <v>1</v>
      </c>
    </row>
    <row r="1008" spans="1:4" x14ac:dyDescent="0.3">
      <c r="A1008">
        <v>4</v>
      </c>
      <c r="B1008" t="str">
        <f>VLOOKUP(A1008,[1]Sheet1!$A$2:$B$16,2,FALSE)</f>
        <v>Sala de examenes 4</v>
      </c>
      <c r="C1008" s="1">
        <v>44348.720277777778</v>
      </c>
      <c r="D1008" t="s">
        <v>2</v>
      </c>
    </row>
    <row r="1009" spans="1:4" x14ac:dyDescent="0.3">
      <c r="A1009">
        <v>12</v>
      </c>
      <c r="B1009" t="str">
        <f>VLOOKUP(A1009,[1]Sheet1!$A$2:$B$16,2,FALSE)</f>
        <v>Estación de revisión 1</v>
      </c>
      <c r="C1009" s="1">
        <v>44348.721446759257</v>
      </c>
      <c r="D1009" t="s">
        <v>1</v>
      </c>
    </row>
    <row r="1010" spans="1:4" x14ac:dyDescent="0.3">
      <c r="A1010">
        <v>4</v>
      </c>
      <c r="B1010" t="str">
        <f>VLOOKUP(A1010,[1]Sheet1!$A$2:$B$16,2,FALSE)</f>
        <v>Sala de examenes 4</v>
      </c>
      <c r="C1010" s="1">
        <v>44348.72148148148</v>
      </c>
      <c r="D1010" t="s">
        <v>3</v>
      </c>
    </row>
    <row r="1011" spans="1:4" x14ac:dyDescent="0.3">
      <c r="A1011">
        <v>12</v>
      </c>
      <c r="B1011" t="str">
        <f>VLOOKUP(A1011,[1]Sheet1!$A$2:$B$16,2,FALSE)</f>
        <v>Estación de revisión 1</v>
      </c>
      <c r="C1011" s="1">
        <v>44348.721747685187</v>
      </c>
      <c r="D1011" t="s">
        <v>2</v>
      </c>
    </row>
    <row r="1012" spans="1:4" x14ac:dyDescent="0.3">
      <c r="A1012">
        <v>12</v>
      </c>
      <c r="B1012" t="str">
        <f>VLOOKUP(A1012,[1]Sheet1!$A$2:$B$16,2,FALSE)</f>
        <v>Estación de revisión 1</v>
      </c>
      <c r="C1012" s="1">
        <v>44348.72215277778</v>
      </c>
      <c r="D1012" t="s">
        <v>3</v>
      </c>
    </row>
    <row r="1013" spans="1:4" x14ac:dyDescent="0.3">
      <c r="A1013">
        <v>6</v>
      </c>
      <c r="B1013" t="str">
        <f>VLOOKUP(A1013,[1]Sheet1!$A$2:$B$16,2,FALSE)</f>
        <v>Sala de procedimientos 1</v>
      </c>
      <c r="C1013" s="1">
        <v>44348.72283564815</v>
      </c>
      <c r="D1013" t="s">
        <v>1</v>
      </c>
    </row>
    <row r="1014" spans="1:4" x14ac:dyDescent="0.3">
      <c r="A1014">
        <v>6</v>
      </c>
      <c r="B1014" t="str">
        <f>VLOOKUP(A1014,[1]Sheet1!$A$2:$B$16,2,FALSE)</f>
        <v>Sala de procedimientos 1</v>
      </c>
      <c r="C1014" s="1">
        <v>44348.723252314812</v>
      </c>
      <c r="D1014" t="s">
        <v>2</v>
      </c>
    </row>
    <row r="1015" spans="1:4" x14ac:dyDescent="0.3">
      <c r="A1015">
        <v>6</v>
      </c>
      <c r="B1015" t="str">
        <f>VLOOKUP(A1015,[1]Sheet1!$A$2:$B$16,2,FALSE)</f>
        <v>Sala de procedimientos 1</v>
      </c>
      <c r="C1015" s="1">
        <v>44348.726944444446</v>
      </c>
      <c r="D1015" t="s">
        <v>3</v>
      </c>
    </row>
    <row r="1016" spans="1:4" x14ac:dyDescent="0.3">
      <c r="A1016">
        <v>12</v>
      </c>
      <c r="B1016" t="str">
        <f>VLOOKUP(A1016,[1]Sheet1!$A$2:$B$16,2,FALSE)</f>
        <v>Estación de revisión 1</v>
      </c>
      <c r="C1016" s="1">
        <v>44348.728715277779</v>
      </c>
      <c r="D1016" t="s">
        <v>1</v>
      </c>
    </row>
    <row r="1017" spans="1:4" x14ac:dyDescent="0.3">
      <c r="A1017">
        <v>12</v>
      </c>
      <c r="B1017" t="str">
        <f>VLOOKUP(A1017,[1]Sheet1!$A$2:$B$16,2,FALSE)</f>
        <v>Estación de revisión 1</v>
      </c>
      <c r="C1017" s="1">
        <v>44348.729027777779</v>
      </c>
      <c r="D1017" t="s">
        <v>2</v>
      </c>
    </row>
    <row r="1018" spans="1:4" x14ac:dyDescent="0.3">
      <c r="A1018">
        <v>12</v>
      </c>
      <c r="B1018" t="str">
        <f>VLOOKUP(A1018,[1]Sheet1!$A$2:$B$16,2,FALSE)</f>
        <v>Estación de revisión 1</v>
      </c>
      <c r="C1018" s="1">
        <v>44348.729664351849</v>
      </c>
      <c r="D1018" t="s">
        <v>3</v>
      </c>
    </row>
    <row r="1019" spans="1:4" x14ac:dyDescent="0.3">
      <c r="A1019">
        <v>13</v>
      </c>
      <c r="B1019" t="str">
        <f>VLOOKUP(A1019,[1]Sheet1!$A$2:$B$16,2,FALSE)</f>
        <v>Estación de revisión 2</v>
      </c>
      <c r="C1019" s="1">
        <v>44348.732488425929</v>
      </c>
      <c r="D1019" t="s">
        <v>1</v>
      </c>
    </row>
    <row r="1020" spans="1:4" x14ac:dyDescent="0.3">
      <c r="A1020">
        <v>13</v>
      </c>
      <c r="B1020" t="str">
        <f>VLOOKUP(A1020,[1]Sheet1!$A$2:$B$16,2,FALSE)</f>
        <v>Estación de revisión 2</v>
      </c>
      <c r="C1020" s="1">
        <v>44348.732789351852</v>
      </c>
      <c r="D1020" t="s">
        <v>2</v>
      </c>
    </row>
    <row r="1021" spans="1:4" x14ac:dyDescent="0.3">
      <c r="A1021">
        <v>13</v>
      </c>
      <c r="B1021" t="str">
        <f>VLOOKUP(A1021,[1]Sheet1!$A$2:$B$16,2,FALSE)</f>
        <v>Estación de revisión 2</v>
      </c>
      <c r="C1021" s="1">
        <v>44348.733310185184</v>
      </c>
      <c r="D1021" t="s">
        <v>3</v>
      </c>
    </row>
    <row r="1022" spans="1:4" x14ac:dyDescent="0.3">
      <c r="A1022">
        <v>12</v>
      </c>
      <c r="B1022" t="str">
        <f>VLOOKUP(A1022,[1]Sheet1!$A$2:$B$16,2,FALSE)</f>
        <v>Estación de revisión 1</v>
      </c>
      <c r="C1022" s="1">
        <v>44348.734722222223</v>
      </c>
      <c r="D1022" t="s">
        <v>1</v>
      </c>
    </row>
    <row r="1023" spans="1:4" x14ac:dyDescent="0.3">
      <c r="A1023">
        <v>12</v>
      </c>
      <c r="B1023" t="str">
        <f>VLOOKUP(A1023,[1]Sheet1!$A$2:$B$16,2,FALSE)</f>
        <v>Estación de revisión 1</v>
      </c>
      <c r="C1023" s="1">
        <v>44348.735023148147</v>
      </c>
      <c r="D1023" t="s">
        <v>2</v>
      </c>
    </row>
    <row r="1024" spans="1:4" x14ac:dyDescent="0.3">
      <c r="A1024">
        <v>12</v>
      </c>
      <c r="B1024" t="str">
        <f>VLOOKUP(A1024,[1]Sheet1!$A$2:$B$16,2,FALSE)</f>
        <v>Estación de revisión 1</v>
      </c>
      <c r="C1024" s="1">
        <v>44348.735520833332</v>
      </c>
      <c r="D1024" t="s">
        <v>3</v>
      </c>
    </row>
    <row r="1025" spans="1:4" x14ac:dyDescent="0.3">
      <c r="A1025">
        <v>13</v>
      </c>
      <c r="B1025" t="str">
        <f>VLOOKUP(A1025,[1]Sheet1!$A$2:$B$16,2,FALSE)</f>
        <v>Estación de revisión 2</v>
      </c>
      <c r="C1025" s="1">
        <v>44348.73746527778</v>
      </c>
      <c r="D1025" t="s">
        <v>1</v>
      </c>
    </row>
    <row r="1026" spans="1:4" x14ac:dyDescent="0.3">
      <c r="A1026">
        <v>13</v>
      </c>
      <c r="B1026" t="str">
        <f>VLOOKUP(A1026,[1]Sheet1!$A$2:$B$16,2,FALSE)</f>
        <v>Estación de revisión 2</v>
      </c>
      <c r="C1026" s="1">
        <v>44348.737766203703</v>
      </c>
      <c r="D1026" t="s">
        <v>2</v>
      </c>
    </row>
    <row r="1027" spans="1:4" x14ac:dyDescent="0.3">
      <c r="A1027">
        <v>13</v>
      </c>
      <c r="B1027" t="str">
        <f>VLOOKUP(A1027,[1]Sheet1!$A$2:$B$16,2,FALSE)</f>
        <v>Estación de revisión 2</v>
      </c>
      <c r="C1027" s="1">
        <v>44348.738692129627</v>
      </c>
      <c r="D1027" t="s">
        <v>3</v>
      </c>
    </row>
    <row r="1028" spans="1:4" x14ac:dyDescent="0.3">
      <c r="A1028">
        <v>1</v>
      </c>
      <c r="B1028" t="str">
        <f>VLOOKUP(A1028,[1]Sheet1!$A$2:$B$16,2,FALSE)</f>
        <v>Sala de examenes 1</v>
      </c>
      <c r="C1028" s="1">
        <v>44348.738854166666</v>
      </c>
      <c r="D1028" t="s">
        <v>1</v>
      </c>
    </row>
    <row r="1029" spans="1:4" x14ac:dyDescent="0.3">
      <c r="A1029">
        <v>1</v>
      </c>
      <c r="B1029" t="str">
        <f>VLOOKUP(A1029,[1]Sheet1!$A$2:$B$16,2,FALSE)</f>
        <v>Sala de examenes 1</v>
      </c>
      <c r="C1029" s="1">
        <v>44348.739305555559</v>
      </c>
      <c r="D1029" t="s">
        <v>2</v>
      </c>
    </row>
    <row r="1030" spans="1:4" x14ac:dyDescent="0.3">
      <c r="A1030">
        <v>1</v>
      </c>
      <c r="B1030" t="str">
        <f>VLOOKUP(A1030,[1]Sheet1!$A$2:$B$16,2,FALSE)</f>
        <v>Sala de examenes 1</v>
      </c>
      <c r="C1030" s="1">
        <v>44348.740717592591</v>
      </c>
      <c r="D1030" t="s">
        <v>3</v>
      </c>
    </row>
    <row r="1031" spans="1:4" x14ac:dyDescent="0.3">
      <c r="A1031">
        <v>3</v>
      </c>
      <c r="B1031" t="str">
        <f>VLOOKUP(A1031,[1]Sheet1!$A$2:$B$16,2,FALSE)</f>
        <v>Sala de examenes 3</v>
      </c>
      <c r="C1031" s="1">
        <v>44348.74523148148</v>
      </c>
      <c r="D1031" t="s">
        <v>1</v>
      </c>
    </row>
    <row r="1032" spans="1:4" x14ac:dyDescent="0.3">
      <c r="A1032">
        <v>3</v>
      </c>
      <c r="B1032" t="str">
        <f>VLOOKUP(A1032,[1]Sheet1!$A$2:$B$16,2,FALSE)</f>
        <v>Sala de examenes 3</v>
      </c>
      <c r="C1032" s="1">
        <v>44348.745451388888</v>
      </c>
      <c r="D1032" t="s">
        <v>2</v>
      </c>
    </row>
    <row r="1033" spans="1:4" x14ac:dyDescent="0.3">
      <c r="A1033">
        <v>2</v>
      </c>
      <c r="B1033" t="str">
        <f>VLOOKUP(A1033,[1]Sheet1!$A$2:$B$16,2,FALSE)</f>
        <v>Sala de examenes 2</v>
      </c>
      <c r="C1033" s="1">
        <v>44348.745671296296</v>
      </c>
      <c r="D1033" t="s">
        <v>1</v>
      </c>
    </row>
    <row r="1034" spans="1:4" x14ac:dyDescent="0.3">
      <c r="A1034">
        <v>2</v>
      </c>
      <c r="B1034" t="str">
        <f>VLOOKUP(A1034,[1]Sheet1!$A$2:$B$16,2,FALSE)</f>
        <v>Sala de examenes 2</v>
      </c>
      <c r="C1034" s="1">
        <v>44348.746064814812</v>
      </c>
      <c r="D1034" t="s">
        <v>2</v>
      </c>
    </row>
    <row r="1035" spans="1:4" x14ac:dyDescent="0.3">
      <c r="A1035">
        <v>5</v>
      </c>
      <c r="B1035" t="str">
        <f>VLOOKUP(A1035,[1]Sheet1!$A$2:$B$16,2,FALSE)</f>
        <v>Sala de imagenes 1</v>
      </c>
      <c r="C1035" s="1">
        <v>44348.746087962965</v>
      </c>
      <c r="D1035" t="s">
        <v>1</v>
      </c>
    </row>
    <row r="1036" spans="1:4" x14ac:dyDescent="0.3">
      <c r="A1036">
        <v>5</v>
      </c>
      <c r="B1036" t="str">
        <f>VLOOKUP(A1036,[1]Sheet1!$A$2:$B$16,2,FALSE)</f>
        <v>Sala de imagenes 1</v>
      </c>
      <c r="C1036" s="1">
        <v>44348.746863425928</v>
      </c>
      <c r="D1036" t="s">
        <v>2</v>
      </c>
    </row>
    <row r="1037" spans="1:4" x14ac:dyDescent="0.3">
      <c r="A1037">
        <v>2</v>
      </c>
      <c r="B1037" t="str">
        <f>VLOOKUP(A1037,[1]Sheet1!$A$2:$B$16,2,FALSE)</f>
        <v>Sala de examenes 2</v>
      </c>
      <c r="C1037" s="1">
        <v>44348.747673611113</v>
      </c>
      <c r="D1037" t="s">
        <v>3</v>
      </c>
    </row>
    <row r="1038" spans="1:4" x14ac:dyDescent="0.3">
      <c r="A1038">
        <v>3</v>
      </c>
      <c r="B1038" t="str">
        <f>VLOOKUP(A1038,[1]Sheet1!$A$2:$B$16,2,FALSE)</f>
        <v>Sala de examenes 3</v>
      </c>
      <c r="C1038" s="1">
        <v>44348.747766203705</v>
      </c>
      <c r="D1038" t="s">
        <v>3</v>
      </c>
    </row>
    <row r="1039" spans="1:4" x14ac:dyDescent="0.3">
      <c r="A1039">
        <v>5</v>
      </c>
      <c r="B1039" t="str">
        <f>VLOOKUP(A1039,[1]Sheet1!$A$2:$B$16,2,FALSE)</f>
        <v>Sala de imagenes 1</v>
      </c>
      <c r="C1039" s="1">
        <v>44348.747939814813</v>
      </c>
      <c r="D1039" t="s">
        <v>3</v>
      </c>
    </row>
    <row r="1040" spans="1:4" x14ac:dyDescent="0.3">
      <c r="A1040">
        <v>12</v>
      </c>
      <c r="B1040" t="str">
        <f>VLOOKUP(A1040,[1]Sheet1!$A$2:$B$16,2,FALSE)</f>
        <v>Estación de revisión 1</v>
      </c>
      <c r="C1040" s="1">
        <v>44348.753275462965</v>
      </c>
      <c r="D1040" t="s">
        <v>1</v>
      </c>
    </row>
    <row r="1041" spans="1:4" x14ac:dyDescent="0.3">
      <c r="A1041">
        <v>12</v>
      </c>
      <c r="B1041" t="str">
        <f>VLOOKUP(A1041,[1]Sheet1!$A$2:$B$16,2,FALSE)</f>
        <v>Estación de revisión 1</v>
      </c>
      <c r="C1041" s="1">
        <v>44348.753576388888</v>
      </c>
      <c r="D1041" t="s">
        <v>2</v>
      </c>
    </row>
    <row r="1042" spans="1:4" x14ac:dyDescent="0.3">
      <c r="A1042">
        <v>12</v>
      </c>
      <c r="B1042" t="str">
        <f>VLOOKUP(A1042,[1]Sheet1!$A$2:$B$16,2,FALSE)</f>
        <v>Estación de revisión 1</v>
      </c>
      <c r="C1042" s="1">
        <v>44348.754016203704</v>
      </c>
      <c r="D1042" t="s">
        <v>3</v>
      </c>
    </row>
    <row r="1043" spans="1:4" x14ac:dyDescent="0.3">
      <c r="A1043">
        <v>14</v>
      </c>
      <c r="B1043" t="str">
        <f>VLOOKUP(A1043,[1]Sheet1!$A$2:$B$16,2,FALSE)</f>
        <v>Estación de revisión 3</v>
      </c>
      <c r="C1043" s="1">
        <v>44348.756631944445</v>
      </c>
      <c r="D1043" t="s">
        <v>1</v>
      </c>
    </row>
    <row r="1044" spans="1:4" x14ac:dyDescent="0.3">
      <c r="A1044">
        <v>12</v>
      </c>
      <c r="B1044" t="str">
        <f>VLOOKUP(A1044,[1]Sheet1!$A$2:$B$16,2,FALSE)</f>
        <v>Estación de revisión 1</v>
      </c>
      <c r="C1044" s="1">
        <v>44348.756944444445</v>
      </c>
      <c r="D1044" t="s">
        <v>1</v>
      </c>
    </row>
    <row r="1045" spans="1:4" x14ac:dyDescent="0.3">
      <c r="A1045">
        <v>13</v>
      </c>
      <c r="B1045" t="str">
        <f>VLOOKUP(A1045,[1]Sheet1!$A$2:$B$16,2,FALSE)</f>
        <v>Estación de revisión 2</v>
      </c>
      <c r="C1045" s="1">
        <v>44348.757141203707</v>
      </c>
      <c r="D1045" t="s">
        <v>1</v>
      </c>
    </row>
    <row r="1046" spans="1:4" x14ac:dyDescent="0.3">
      <c r="A1046">
        <v>14</v>
      </c>
      <c r="B1046" t="str">
        <f>VLOOKUP(A1046,[1]Sheet1!$A$2:$B$16,2,FALSE)</f>
        <v>Estación de revisión 3</v>
      </c>
      <c r="C1046" s="1">
        <v>44348.757337962961</v>
      </c>
      <c r="D1046" t="s">
        <v>2</v>
      </c>
    </row>
    <row r="1047" spans="1:4" x14ac:dyDescent="0.3">
      <c r="A1047">
        <v>14</v>
      </c>
      <c r="B1047" t="str">
        <f>VLOOKUP(A1047,[1]Sheet1!$A$2:$B$16,2,FALSE)</f>
        <v>Estación de revisión 3</v>
      </c>
      <c r="C1047" s="1">
        <v>44348.757835648146</v>
      </c>
      <c r="D1047" t="s">
        <v>3</v>
      </c>
    </row>
    <row r="1048" spans="1:4" x14ac:dyDescent="0.3">
      <c r="A1048">
        <v>12</v>
      </c>
      <c r="B1048" t="str">
        <f>VLOOKUP(A1048,[1]Sheet1!$A$2:$B$16,2,FALSE)</f>
        <v>Estación de revisión 1</v>
      </c>
      <c r="C1048" s="1">
        <v>44348.758020833331</v>
      </c>
      <c r="D1048" t="s">
        <v>2</v>
      </c>
    </row>
    <row r="1049" spans="1:4" x14ac:dyDescent="0.3">
      <c r="A1049">
        <v>12</v>
      </c>
      <c r="B1049" t="str">
        <f>VLOOKUP(A1049,[1]Sheet1!$A$2:$B$16,2,FALSE)</f>
        <v>Estación de revisión 1</v>
      </c>
      <c r="C1049" s="1">
        <v>44348.758437500001</v>
      </c>
      <c r="D1049" t="s">
        <v>3</v>
      </c>
    </row>
    <row r="1050" spans="1:4" x14ac:dyDescent="0.3">
      <c r="A1050">
        <v>13</v>
      </c>
      <c r="B1050" t="str">
        <f>VLOOKUP(A1050,[1]Sheet1!$A$2:$B$16,2,FALSE)</f>
        <v>Estación de revisión 2</v>
      </c>
      <c r="C1050" s="1">
        <v>44348.758611111109</v>
      </c>
      <c r="D1050" t="s">
        <v>2</v>
      </c>
    </row>
    <row r="1051" spans="1:4" x14ac:dyDescent="0.3">
      <c r="A1051">
        <v>13</v>
      </c>
      <c r="B1051" t="str">
        <f>VLOOKUP(A1051,[1]Sheet1!$A$2:$B$16,2,FALSE)</f>
        <v>Estación de revisión 2</v>
      </c>
      <c r="C1051" s="1">
        <v>44348.759016203701</v>
      </c>
      <c r="D1051" t="s">
        <v>3</v>
      </c>
    </row>
    <row r="1052" spans="1:4" x14ac:dyDescent="0.3">
      <c r="A1052">
        <v>6</v>
      </c>
      <c r="B1052" t="str">
        <f>VLOOKUP(A1052,[1]Sheet1!$A$2:$B$16,2,FALSE)</f>
        <v>Sala de procedimientos 1</v>
      </c>
      <c r="C1052" s="1">
        <v>44348.76290509259</v>
      </c>
      <c r="D1052" t="s">
        <v>1</v>
      </c>
    </row>
    <row r="1053" spans="1:4" x14ac:dyDescent="0.3">
      <c r="A1053">
        <v>15</v>
      </c>
      <c r="B1053" t="str">
        <f>VLOOKUP(A1053,[1]Sheet1!$A$2:$B$16,2,FALSE)</f>
        <v>Estación de revisión 4</v>
      </c>
      <c r="C1053" s="1">
        <v>44348.763252314813</v>
      </c>
      <c r="D1053" t="s">
        <v>1</v>
      </c>
    </row>
    <row r="1054" spans="1:4" x14ac:dyDescent="0.3">
      <c r="A1054">
        <v>6</v>
      </c>
      <c r="B1054" t="str">
        <f>VLOOKUP(A1054,[1]Sheet1!$A$2:$B$16,2,FALSE)</f>
        <v>Sala de procedimientos 1</v>
      </c>
      <c r="C1054" s="1">
        <v>44348.763321759259</v>
      </c>
      <c r="D1054" t="s">
        <v>2</v>
      </c>
    </row>
    <row r="1055" spans="1:4" x14ac:dyDescent="0.3">
      <c r="A1055">
        <v>15</v>
      </c>
      <c r="B1055" t="str">
        <f>VLOOKUP(A1055,[1]Sheet1!$A$2:$B$16,2,FALSE)</f>
        <v>Estación de revisión 4</v>
      </c>
      <c r="C1055" s="1">
        <v>44348.76353009259</v>
      </c>
      <c r="D1055" t="s">
        <v>2</v>
      </c>
    </row>
    <row r="1056" spans="1:4" x14ac:dyDescent="0.3">
      <c r="A1056">
        <v>15</v>
      </c>
      <c r="B1056" t="str">
        <f>VLOOKUP(A1056,[1]Sheet1!$A$2:$B$16,2,FALSE)</f>
        <v>Estación de revisión 4</v>
      </c>
      <c r="C1056" s="1">
        <v>44348.763981481483</v>
      </c>
      <c r="D1056" t="s">
        <v>3</v>
      </c>
    </row>
    <row r="1057" spans="1:4" x14ac:dyDescent="0.3">
      <c r="A1057">
        <v>6</v>
      </c>
      <c r="B1057" t="str">
        <f>VLOOKUP(A1057,[1]Sheet1!$A$2:$B$16,2,FALSE)</f>
        <v>Sala de procedimientos 1</v>
      </c>
      <c r="C1057" s="1">
        <v>44348.764525462961</v>
      </c>
      <c r="D1057" t="s">
        <v>3</v>
      </c>
    </row>
    <row r="1058" spans="1:4" x14ac:dyDescent="0.3">
      <c r="A1058">
        <v>1</v>
      </c>
      <c r="B1058" t="str">
        <f>VLOOKUP(A1058,[1]Sheet1!$A$2:$B$16,2,FALSE)</f>
        <v>Sala de examenes 1</v>
      </c>
      <c r="C1058" s="1">
        <v>44348.766979166663</v>
      </c>
      <c r="D1058" t="s">
        <v>1</v>
      </c>
    </row>
    <row r="1059" spans="1:4" x14ac:dyDescent="0.3">
      <c r="A1059">
        <v>1</v>
      </c>
      <c r="B1059" t="str">
        <f>VLOOKUP(A1059,[1]Sheet1!$A$2:$B$16,2,FALSE)</f>
        <v>Sala de examenes 1</v>
      </c>
      <c r="C1059" s="1">
        <v>44348.767442129632</v>
      </c>
      <c r="D1059" t="s">
        <v>2</v>
      </c>
    </row>
    <row r="1060" spans="1:4" x14ac:dyDescent="0.3">
      <c r="A1060">
        <v>1</v>
      </c>
      <c r="B1060" t="str">
        <f>VLOOKUP(A1060,[1]Sheet1!$A$2:$B$16,2,FALSE)</f>
        <v>Sala de examenes 1</v>
      </c>
      <c r="C1060" s="1">
        <v>44348.769490740742</v>
      </c>
      <c r="D1060" t="s">
        <v>3</v>
      </c>
    </row>
    <row r="1061" spans="1:4" x14ac:dyDescent="0.3">
      <c r="A1061">
        <v>2</v>
      </c>
      <c r="B1061" t="str">
        <f>VLOOKUP(A1061,[1]Sheet1!$A$2:$B$16,2,FALSE)</f>
        <v>Sala de examenes 2</v>
      </c>
      <c r="C1061" s="1">
        <v>44348.772152777776</v>
      </c>
      <c r="D1061" t="s">
        <v>1</v>
      </c>
    </row>
    <row r="1062" spans="1:4" x14ac:dyDescent="0.3">
      <c r="A1062">
        <v>2</v>
      </c>
      <c r="B1062" t="str">
        <f>VLOOKUP(A1062,[1]Sheet1!$A$2:$B$16,2,FALSE)</f>
        <v>Sala de examenes 2</v>
      </c>
      <c r="C1062" s="1">
        <v>44348.772546296299</v>
      </c>
      <c r="D1062" t="s">
        <v>2</v>
      </c>
    </row>
    <row r="1063" spans="1:4" x14ac:dyDescent="0.3">
      <c r="A1063">
        <v>12</v>
      </c>
      <c r="B1063" t="str">
        <f>VLOOKUP(A1063,[1]Sheet1!$A$2:$B$16,2,FALSE)</f>
        <v>Estación de revisión 1</v>
      </c>
      <c r="C1063" s="1">
        <v>44348.772569444445</v>
      </c>
      <c r="D1063" t="s">
        <v>1</v>
      </c>
    </row>
    <row r="1064" spans="1:4" x14ac:dyDescent="0.3">
      <c r="A1064">
        <v>12</v>
      </c>
      <c r="B1064" t="str">
        <f>VLOOKUP(A1064,[1]Sheet1!$A$2:$B$16,2,FALSE)</f>
        <v>Estación de revisión 1</v>
      </c>
      <c r="C1064" s="1">
        <v>44348.772870370369</v>
      </c>
      <c r="D1064" t="s">
        <v>2</v>
      </c>
    </row>
    <row r="1065" spans="1:4" x14ac:dyDescent="0.3">
      <c r="A1065">
        <v>2</v>
      </c>
      <c r="B1065" t="str">
        <f>VLOOKUP(A1065,[1]Sheet1!$A$2:$B$16,2,FALSE)</f>
        <v>Sala de examenes 2</v>
      </c>
      <c r="C1065" s="1">
        <v>44348.774178240739</v>
      </c>
      <c r="D1065" t="s">
        <v>3</v>
      </c>
    </row>
    <row r="1066" spans="1:4" x14ac:dyDescent="0.3">
      <c r="A1066">
        <v>12</v>
      </c>
      <c r="B1066" t="str">
        <f>VLOOKUP(A1066,[1]Sheet1!$A$2:$B$16,2,FALSE)</f>
        <v>Estación de revisión 1</v>
      </c>
      <c r="C1066" s="1">
        <v>44348.774421296293</v>
      </c>
      <c r="D1066" t="s">
        <v>3</v>
      </c>
    </row>
    <row r="1067" spans="1:4" x14ac:dyDescent="0.3">
      <c r="A1067">
        <v>12</v>
      </c>
      <c r="B1067" t="str">
        <f>VLOOKUP(A1067,[1]Sheet1!$A$2:$B$16,2,FALSE)</f>
        <v>Estación de revisión 1</v>
      </c>
      <c r="C1067" s="1">
        <v>44348.784131944441</v>
      </c>
      <c r="D1067" t="s">
        <v>1</v>
      </c>
    </row>
    <row r="1068" spans="1:4" x14ac:dyDescent="0.3">
      <c r="A1068">
        <v>12</v>
      </c>
      <c r="B1068" t="str">
        <f>VLOOKUP(A1068,[1]Sheet1!$A$2:$B$16,2,FALSE)</f>
        <v>Estación de revisión 1</v>
      </c>
      <c r="C1068" s="1">
        <v>44348.784444444442</v>
      </c>
      <c r="D1068" t="s">
        <v>2</v>
      </c>
    </row>
    <row r="1069" spans="1:4" x14ac:dyDescent="0.3">
      <c r="A1069">
        <v>12</v>
      </c>
      <c r="B1069" t="str">
        <f>VLOOKUP(A1069,[1]Sheet1!$A$2:$B$16,2,FALSE)</f>
        <v>Estación de revisión 1</v>
      </c>
      <c r="C1069" s="1">
        <v>44348.784884259258</v>
      </c>
      <c r="D1069" t="s">
        <v>3</v>
      </c>
    </row>
    <row r="1070" spans="1:4" x14ac:dyDescent="0.3">
      <c r="A1070">
        <v>6</v>
      </c>
      <c r="B1070" t="str">
        <f>VLOOKUP(A1070,[1]Sheet1!$A$2:$B$16,2,FALSE)</f>
        <v>Sala de procedimientos 1</v>
      </c>
      <c r="C1070" s="1">
        <v>44348.788831018515</v>
      </c>
      <c r="D1070" t="s">
        <v>1</v>
      </c>
    </row>
    <row r="1071" spans="1:4" x14ac:dyDescent="0.3">
      <c r="A1071">
        <v>6</v>
      </c>
      <c r="B1071" t="str">
        <f>VLOOKUP(A1071,[1]Sheet1!$A$2:$B$16,2,FALSE)</f>
        <v>Sala de procedimientos 1</v>
      </c>
      <c r="C1071" s="1">
        <v>44348.789259259262</v>
      </c>
      <c r="D1071" t="s">
        <v>2</v>
      </c>
    </row>
    <row r="1072" spans="1:4" x14ac:dyDescent="0.3">
      <c r="A1072">
        <v>12</v>
      </c>
      <c r="B1072" t="str">
        <f>VLOOKUP(A1072,[1]Sheet1!$A$2:$B$16,2,FALSE)</f>
        <v>Estación de revisión 1</v>
      </c>
      <c r="C1072" s="1">
        <v>44348.790671296294</v>
      </c>
      <c r="D1072" t="s">
        <v>1</v>
      </c>
    </row>
    <row r="1073" spans="1:4" x14ac:dyDescent="0.3">
      <c r="A1073">
        <v>12</v>
      </c>
      <c r="B1073" t="str">
        <f>VLOOKUP(A1073,[1]Sheet1!$A$2:$B$16,2,FALSE)</f>
        <v>Estación de revisión 1</v>
      </c>
      <c r="C1073" s="1">
        <v>44348.792824074073</v>
      </c>
      <c r="D1073" t="s">
        <v>2</v>
      </c>
    </row>
    <row r="1074" spans="1:4" x14ac:dyDescent="0.3">
      <c r="A1074">
        <v>6</v>
      </c>
      <c r="B1074" t="str">
        <f>VLOOKUP(A1074,[1]Sheet1!$A$2:$B$16,2,FALSE)</f>
        <v>Sala de procedimientos 1</v>
      </c>
      <c r="C1074" s="1">
        <v>44348.792881944442</v>
      </c>
      <c r="D1074" t="s">
        <v>3</v>
      </c>
    </row>
    <row r="1075" spans="1:4" x14ac:dyDescent="0.3">
      <c r="A1075">
        <v>12</v>
      </c>
      <c r="B1075" t="str">
        <f>VLOOKUP(A1075,[1]Sheet1!$A$2:$B$16,2,FALSE)</f>
        <v>Estación de revisión 1</v>
      </c>
      <c r="C1075" s="1">
        <v>44348.79347222222</v>
      </c>
      <c r="D1075" t="s">
        <v>3</v>
      </c>
    </row>
    <row r="1076" spans="1:4" x14ac:dyDescent="0.3">
      <c r="A1076">
        <v>5</v>
      </c>
      <c r="B1076" t="str">
        <f>VLOOKUP(A1076,[1]Sheet1!$A$2:$B$16,2,FALSE)</f>
        <v>Sala de imagenes 1</v>
      </c>
      <c r="C1076" s="1">
        <v>44348.794664351852</v>
      </c>
      <c r="D1076" t="s">
        <v>1</v>
      </c>
    </row>
    <row r="1077" spans="1:4" x14ac:dyDescent="0.3">
      <c r="A1077">
        <v>5</v>
      </c>
      <c r="B1077" t="str">
        <f>VLOOKUP(A1077,[1]Sheet1!$A$2:$B$16,2,FALSE)</f>
        <v>Sala de imagenes 1</v>
      </c>
      <c r="C1077" s="1">
        <v>44348.795451388891</v>
      </c>
      <c r="D1077" t="s">
        <v>2</v>
      </c>
    </row>
    <row r="1078" spans="1:4" x14ac:dyDescent="0.3">
      <c r="A1078">
        <v>5</v>
      </c>
      <c r="B1078" t="str">
        <f>VLOOKUP(A1078,[1]Sheet1!$A$2:$B$16,2,FALSE)</f>
        <v>Sala de imagenes 1</v>
      </c>
      <c r="C1078" s="1">
        <v>44348.796585648146</v>
      </c>
      <c r="D1078" t="s">
        <v>3</v>
      </c>
    </row>
    <row r="1079" spans="1:4" x14ac:dyDescent="0.3">
      <c r="A1079">
        <v>12</v>
      </c>
      <c r="B1079" t="str">
        <f>VLOOKUP(A1079,[1]Sheet1!$A$2:$B$16,2,FALSE)</f>
        <v>Estación de revisión 1</v>
      </c>
      <c r="C1079" s="1">
        <v>44348.800659722219</v>
      </c>
      <c r="D1079" t="s">
        <v>1</v>
      </c>
    </row>
    <row r="1080" spans="1:4" x14ac:dyDescent="0.3">
      <c r="A1080">
        <v>13</v>
      </c>
      <c r="B1080" t="str">
        <f>VLOOKUP(A1080,[1]Sheet1!$A$2:$B$16,2,FALSE)</f>
        <v>Estación de revisión 2</v>
      </c>
      <c r="C1080" s="1">
        <v>44348.802407407406</v>
      </c>
      <c r="D1080" t="s">
        <v>1</v>
      </c>
    </row>
    <row r="1081" spans="1:4" x14ac:dyDescent="0.3">
      <c r="A1081">
        <v>13</v>
      </c>
      <c r="B1081" t="str">
        <f>VLOOKUP(A1081,[1]Sheet1!$A$2:$B$16,2,FALSE)</f>
        <v>Estación de revisión 2</v>
      </c>
      <c r="C1081" s="1">
        <v>44348.802719907406</v>
      </c>
      <c r="D1081" t="s">
        <v>2</v>
      </c>
    </row>
    <row r="1082" spans="1:4" x14ac:dyDescent="0.3">
      <c r="A1082">
        <v>13</v>
      </c>
      <c r="B1082" t="str">
        <f>VLOOKUP(A1082,[1]Sheet1!$A$2:$B$16,2,FALSE)</f>
        <v>Estación de revisión 2</v>
      </c>
      <c r="C1082" s="1">
        <v>44348.803379629629</v>
      </c>
      <c r="D1082" t="s">
        <v>3</v>
      </c>
    </row>
    <row r="1083" spans="1:4" x14ac:dyDescent="0.3">
      <c r="A1083">
        <v>7</v>
      </c>
      <c r="B1083" t="str">
        <f>VLOOKUP(A1083,[1]Sheet1!$A$2:$B$16,2,FALSE)</f>
        <v>Sala de procedimientos 2</v>
      </c>
      <c r="C1083" s="1">
        <v>44348.810578703706</v>
      </c>
      <c r="D1083" t="s">
        <v>1</v>
      </c>
    </row>
    <row r="1084" spans="1:4" x14ac:dyDescent="0.3">
      <c r="A1084">
        <v>13</v>
      </c>
      <c r="B1084" t="str">
        <f>VLOOKUP(A1084,[1]Sheet1!$A$2:$B$16,2,FALSE)</f>
        <v>Estación de revisión 2</v>
      </c>
      <c r="C1084" s="1">
        <v>44348.813715277778</v>
      </c>
      <c r="D1084" t="s">
        <v>1</v>
      </c>
    </row>
    <row r="1085" spans="1:4" x14ac:dyDescent="0.3">
      <c r="A1085">
        <v>7</v>
      </c>
      <c r="B1085" t="str">
        <f>VLOOKUP(A1085,[1]Sheet1!$A$2:$B$16,2,FALSE)</f>
        <v>Sala de procedimientos 2</v>
      </c>
      <c r="C1085" s="1">
        <v>44348.814155092594</v>
      </c>
      <c r="D1085" t="s">
        <v>2</v>
      </c>
    </row>
    <row r="1086" spans="1:4" x14ac:dyDescent="0.3">
      <c r="A1086">
        <v>7</v>
      </c>
      <c r="B1086" t="str">
        <f>VLOOKUP(A1086,[1]Sheet1!$A$2:$B$16,2,FALSE)</f>
        <v>Sala de procedimientos 2</v>
      </c>
      <c r="C1086" s="1">
        <v>44348.81621527778</v>
      </c>
      <c r="D1086" t="s">
        <v>3</v>
      </c>
    </row>
    <row r="1087" spans="1:4" x14ac:dyDescent="0.3">
      <c r="A1087">
        <v>1</v>
      </c>
      <c r="B1087" t="str">
        <f>VLOOKUP(A1087,[1]Sheet1!$A$2:$B$16,2,FALSE)</f>
        <v>Sala de examenes 1</v>
      </c>
      <c r="C1087" s="1">
        <v>44348.817465277774</v>
      </c>
      <c r="D1087" t="s">
        <v>1</v>
      </c>
    </row>
    <row r="1088" spans="1:4" x14ac:dyDescent="0.3">
      <c r="A1088">
        <v>14</v>
      </c>
      <c r="B1088" t="str">
        <f>VLOOKUP(A1088,[1]Sheet1!$A$2:$B$16,2,FALSE)</f>
        <v>Estación de revisión 3</v>
      </c>
      <c r="C1088" s="1">
        <v>44348.817754629628</v>
      </c>
      <c r="D1088" t="s">
        <v>1</v>
      </c>
    </row>
    <row r="1089" spans="1:4" x14ac:dyDescent="0.3">
      <c r="A1089">
        <v>8</v>
      </c>
      <c r="B1089" t="str">
        <f>VLOOKUP(A1089,[1]Sheet1!$A$2:$B$16,2,FALSE)</f>
        <v>Sala de procedimientos 3</v>
      </c>
      <c r="C1089" s="1">
        <v>44348.819930555554</v>
      </c>
      <c r="D1089" t="s">
        <v>1</v>
      </c>
    </row>
    <row r="1090" spans="1:4" x14ac:dyDescent="0.3">
      <c r="A1090">
        <v>12</v>
      </c>
      <c r="B1090" t="str">
        <f>VLOOKUP(A1090,[1]Sheet1!$A$2:$B$16,2,FALSE)</f>
        <v>Estación de revisión 1</v>
      </c>
      <c r="C1090" s="1">
        <v>44348.821446759262</v>
      </c>
      <c r="D1090" t="s">
        <v>2</v>
      </c>
    </row>
    <row r="1091" spans="1:4" x14ac:dyDescent="0.3">
      <c r="A1091">
        <v>12</v>
      </c>
      <c r="B1091" t="str">
        <f>VLOOKUP(A1091,[1]Sheet1!$A$2:$B$16,2,FALSE)</f>
        <v>Estación de revisión 1</v>
      </c>
      <c r="C1091" s="1">
        <v>44348.822962962964</v>
      </c>
      <c r="D1091" t="s">
        <v>3</v>
      </c>
    </row>
    <row r="1092" spans="1:4" x14ac:dyDescent="0.3">
      <c r="A1092">
        <v>1</v>
      </c>
      <c r="B1092" t="str">
        <f>VLOOKUP(A1092,[1]Sheet1!$A$2:$B$16,2,FALSE)</f>
        <v>Sala de examenes 1</v>
      </c>
      <c r="C1092" s="1">
        <v>44348.823159722226</v>
      </c>
      <c r="D1092" t="s">
        <v>2</v>
      </c>
    </row>
    <row r="1093" spans="1:4" x14ac:dyDescent="0.3">
      <c r="A1093">
        <v>14</v>
      </c>
      <c r="B1093" t="str">
        <f>VLOOKUP(A1093,[1]Sheet1!$A$2:$B$16,2,FALSE)</f>
        <v>Estación de revisión 3</v>
      </c>
      <c r="C1093" s="1">
        <v>44348.824155092596</v>
      </c>
      <c r="D1093" t="s">
        <v>2</v>
      </c>
    </row>
    <row r="1094" spans="1:4" x14ac:dyDescent="0.3">
      <c r="A1094">
        <v>14</v>
      </c>
      <c r="B1094" t="str">
        <f>VLOOKUP(A1094,[1]Sheet1!$A$2:$B$16,2,FALSE)</f>
        <v>Estación de revisión 3</v>
      </c>
      <c r="C1094" s="1">
        <v>44348.824513888889</v>
      </c>
      <c r="D1094" t="s">
        <v>3</v>
      </c>
    </row>
    <row r="1095" spans="1:4" x14ac:dyDescent="0.3">
      <c r="A1095">
        <v>1</v>
      </c>
      <c r="B1095" t="str">
        <f>VLOOKUP(A1095,[1]Sheet1!$A$2:$B$16,2,FALSE)</f>
        <v>Sala de examenes 1</v>
      </c>
      <c r="C1095" s="1">
        <v>44348.824675925927</v>
      </c>
      <c r="D1095" t="s">
        <v>3</v>
      </c>
    </row>
    <row r="1096" spans="1:4" x14ac:dyDescent="0.3">
      <c r="A1096">
        <v>8</v>
      </c>
      <c r="B1096" t="str">
        <f>VLOOKUP(A1096,[1]Sheet1!$A$2:$B$16,2,FALSE)</f>
        <v>Sala de procedimientos 3</v>
      </c>
      <c r="C1096" s="1">
        <v>44348.824861111112</v>
      </c>
      <c r="D1096" t="s">
        <v>2</v>
      </c>
    </row>
    <row r="1097" spans="1:4" x14ac:dyDescent="0.3">
      <c r="A1097">
        <v>8</v>
      </c>
      <c r="B1097" t="str">
        <f>VLOOKUP(A1097,[1]Sheet1!$A$2:$B$16,2,FALSE)</f>
        <v>Sala de procedimientos 3</v>
      </c>
      <c r="C1097" s="1">
        <v>44348.826608796298</v>
      </c>
      <c r="D1097" t="s">
        <v>3</v>
      </c>
    </row>
    <row r="1098" spans="1:4" x14ac:dyDescent="0.3">
      <c r="A1098">
        <v>13</v>
      </c>
      <c r="B1098" t="str">
        <f>VLOOKUP(A1098,[1]Sheet1!$A$2:$B$16,2,FALSE)</f>
        <v>Estación de revisión 2</v>
      </c>
      <c r="C1098" s="1">
        <v>44348.827060185184</v>
      </c>
      <c r="D1098" t="s">
        <v>2</v>
      </c>
    </row>
    <row r="1099" spans="1:4" x14ac:dyDescent="0.3">
      <c r="A1099">
        <v>13</v>
      </c>
      <c r="B1099" t="str">
        <f>VLOOKUP(A1099,[1]Sheet1!$A$2:$B$16,2,FALSE)</f>
        <v>Estación de revisión 2</v>
      </c>
      <c r="C1099" s="1">
        <v>44348.828368055554</v>
      </c>
      <c r="D1099" t="s">
        <v>3</v>
      </c>
    </row>
    <row r="1100" spans="1:4" x14ac:dyDescent="0.3">
      <c r="A1100">
        <v>6</v>
      </c>
      <c r="B1100" t="str">
        <f>VLOOKUP(A1100,[1]Sheet1!$A$2:$B$16,2,FALSE)</f>
        <v>Sala de procedimientos 1</v>
      </c>
      <c r="C1100" s="1">
        <v>44348.830740740741</v>
      </c>
      <c r="D1100" t="s">
        <v>1</v>
      </c>
    </row>
    <row r="1101" spans="1:4" x14ac:dyDescent="0.3">
      <c r="A1101">
        <v>6</v>
      </c>
      <c r="B1101" t="str">
        <f>VLOOKUP(A1101,[1]Sheet1!$A$2:$B$16,2,FALSE)</f>
        <v>Sala de procedimientos 1</v>
      </c>
      <c r="C1101" s="1">
        <v>44348.831180555557</v>
      </c>
      <c r="D1101" t="s">
        <v>2</v>
      </c>
    </row>
    <row r="1102" spans="1:4" x14ac:dyDescent="0.3">
      <c r="A1102">
        <v>7</v>
      </c>
      <c r="B1102" t="str">
        <f>VLOOKUP(A1102,[1]Sheet1!$A$2:$B$16,2,FALSE)</f>
        <v>Sala de procedimientos 2</v>
      </c>
      <c r="C1102" s="1">
        <v>44348.831273148149</v>
      </c>
      <c r="D1102" t="s">
        <v>1</v>
      </c>
    </row>
    <row r="1103" spans="1:4" x14ac:dyDescent="0.3">
      <c r="A1103">
        <v>12</v>
      </c>
      <c r="B1103" t="str">
        <f>VLOOKUP(A1103,[1]Sheet1!$A$2:$B$16,2,FALSE)</f>
        <v>Estación de revisión 1</v>
      </c>
      <c r="C1103" s="1">
        <v>44348.83152777778</v>
      </c>
      <c r="D1103" t="s">
        <v>1</v>
      </c>
    </row>
    <row r="1104" spans="1:4" x14ac:dyDescent="0.3">
      <c r="A1104">
        <v>2</v>
      </c>
      <c r="B1104" t="str">
        <f>VLOOKUP(A1104,[1]Sheet1!$A$2:$B$16,2,FALSE)</f>
        <v>Sala de examenes 2</v>
      </c>
      <c r="C1104" s="1">
        <v>44348.832777777781</v>
      </c>
      <c r="D1104" t="s">
        <v>1</v>
      </c>
    </row>
    <row r="1105" spans="1:4" x14ac:dyDescent="0.3">
      <c r="A1105">
        <v>6</v>
      </c>
      <c r="B1105" t="str">
        <f>VLOOKUP(A1105,[1]Sheet1!$A$2:$B$16,2,FALSE)</f>
        <v>Sala de procedimientos 1</v>
      </c>
      <c r="C1105" s="1">
        <v>44348.83326388889</v>
      </c>
      <c r="D1105" t="s">
        <v>3</v>
      </c>
    </row>
    <row r="1106" spans="1:4" x14ac:dyDescent="0.3">
      <c r="A1106">
        <v>12</v>
      </c>
      <c r="B1106" t="str">
        <f>VLOOKUP(A1106,[1]Sheet1!$A$2:$B$16,2,FALSE)</f>
        <v>Estación de revisión 1</v>
      </c>
      <c r="C1106" s="1">
        <v>44348.835115740738</v>
      </c>
      <c r="D1106" t="s">
        <v>2</v>
      </c>
    </row>
    <row r="1107" spans="1:4" x14ac:dyDescent="0.3">
      <c r="A1107">
        <v>7</v>
      </c>
      <c r="B1107" t="str">
        <f>VLOOKUP(A1107,[1]Sheet1!$A$2:$B$16,2,FALSE)</f>
        <v>Sala de procedimientos 2</v>
      </c>
      <c r="C1107" s="1">
        <v>44348.835532407407</v>
      </c>
      <c r="D1107" t="s">
        <v>2</v>
      </c>
    </row>
    <row r="1108" spans="1:4" x14ac:dyDescent="0.3">
      <c r="A1108">
        <v>12</v>
      </c>
      <c r="B1108" t="str">
        <f>VLOOKUP(A1108,[1]Sheet1!$A$2:$B$16,2,FALSE)</f>
        <v>Estación de revisión 1</v>
      </c>
      <c r="C1108" s="1">
        <v>44348.835694444446</v>
      </c>
      <c r="D1108" t="s">
        <v>3</v>
      </c>
    </row>
    <row r="1109" spans="1:4" x14ac:dyDescent="0.3">
      <c r="A1109">
        <v>2</v>
      </c>
      <c r="B1109" t="str">
        <f>VLOOKUP(A1109,[1]Sheet1!$A$2:$B$16,2,FALSE)</f>
        <v>Sala de examenes 2</v>
      </c>
      <c r="C1109" s="1">
        <v>44348.835995370369</v>
      </c>
      <c r="D1109" t="s">
        <v>2</v>
      </c>
    </row>
    <row r="1110" spans="1:4" x14ac:dyDescent="0.3">
      <c r="A1110">
        <v>2</v>
      </c>
      <c r="B1110" t="str">
        <f>VLOOKUP(A1110,[1]Sheet1!$A$2:$B$16,2,FALSE)</f>
        <v>Sala de examenes 2</v>
      </c>
      <c r="C1110" s="1">
        <v>44348.837557870371</v>
      </c>
      <c r="D1110" t="s">
        <v>3</v>
      </c>
    </row>
    <row r="1111" spans="1:4" x14ac:dyDescent="0.3">
      <c r="A1111">
        <v>13</v>
      </c>
      <c r="B1111" t="str">
        <f>VLOOKUP(A1111,[1]Sheet1!$A$2:$B$16,2,FALSE)</f>
        <v>Estación de revisión 2</v>
      </c>
      <c r="C1111" s="1">
        <v>44348.839270833334</v>
      </c>
      <c r="D1111" t="s">
        <v>1</v>
      </c>
    </row>
    <row r="1112" spans="1:4" x14ac:dyDescent="0.3">
      <c r="A1112">
        <v>7</v>
      </c>
      <c r="B1112" t="str">
        <f>VLOOKUP(A1112,[1]Sheet1!$A$2:$B$16,2,FALSE)</f>
        <v>Sala de procedimientos 2</v>
      </c>
      <c r="C1112" s="1">
        <v>44348.839421296296</v>
      </c>
      <c r="D1112" t="s">
        <v>3</v>
      </c>
    </row>
    <row r="1113" spans="1:4" x14ac:dyDescent="0.3">
      <c r="A1113">
        <v>13</v>
      </c>
      <c r="B1113" t="str">
        <f>VLOOKUP(A1113,[1]Sheet1!$A$2:$B$16,2,FALSE)</f>
        <v>Estación de revisión 2</v>
      </c>
      <c r="C1113" s="1">
        <v>44348.839571759258</v>
      </c>
      <c r="D1113" t="s">
        <v>2</v>
      </c>
    </row>
    <row r="1114" spans="1:4" x14ac:dyDescent="0.3">
      <c r="A1114">
        <v>13</v>
      </c>
      <c r="B1114" t="str">
        <f>VLOOKUP(A1114,[1]Sheet1!$A$2:$B$16,2,FALSE)</f>
        <v>Estación de revisión 2</v>
      </c>
      <c r="C1114" s="1">
        <v>44348.840138888889</v>
      </c>
      <c r="D1114" t="s">
        <v>3</v>
      </c>
    </row>
    <row r="1115" spans="1:4" x14ac:dyDescent="0.3">
      <c r="A1115">
        <v>1</v>
      </c>
      <c r="B1115" t="str">
        <f>VLOOKUP(A1115,[1]Sheet1!$A$2:$B$16,2,FALSE)</f>
        <v>Sala de examenes 1</v>
      </c>
      <c r="C1115" s="1">
        <v>44348.843043981484</v>
      </c>
      <c r="D1115" t="s">
        <v>1</v>
      </c>
    </row>
    <row r="1116" spans="1:4" x14ac:dyDescent="0.3">
      <c r="A1116">
        <v>12</v>
      </c>
      <c r="B1116" t="str">
        <f>VLOOKUP(A1116,[1]Sheet1!$A$2:$B$16,2,FALSE)</f>
        <v>Estación de revisión 1</v>
      </c>
      <c r="C1116" s="1">
        <v>44348.843113425923</v>
      </c>
      <c r="D1116" t="s">
        <v>1</v>
      </c>
    </row>
    <row r="1117" spans="1:4" x14ac:dyDescent="0.3">
      <c r="A1117">
        <v>8</v>
      </c>
      <c r="B1117" t="str">
        <f>VLOOKUP(A1117,[1]Sheet1!$A$2:$B$16,2,FALSE)</f>
        <v>Sala de procedimientos 3</v>
      </c>
      <c r="C1117" s="1">
        <v>44348.843252314815</v>
      </c>
      <c r="D1117" t="s">
        <v>1</v>
      </c>
    </row>
    <row r="1118" spans="1:4" x14ac:dyDescent="0.3">
      <c r="A1118">
        <v>12</v>
      </c>
      <c r="B1118" t="str">
        <f>VLOOKUP(A1118,[1]Sheet1!$A$2:$B$16,2,FALSE)</f>
        <v>Estación de revisión 1</v>
      </c>
      <c r="C1118" s="1">
        <v>44348.843425925923</v>
      </c>
      <c r="D1118" t="s">
        <v>2</v>
      </c>
    </row>
    <row r="1119" spans="1:4" x14ac:dyDescent="0.3">
      <c r="A1119">
        <v>12</v>
      </c>
      <c r="B1119" t="str">
        <f>VLOOKUP(A1119,[1]Sheet1!$A$2:$B$16,2,FALSE)</f>
        <v>Estación de revisión 1</v>
      </c>
      <c r="C1119" s="1">
        <v>44348.843773148146</v>
      </c>
      <c r="D1119" t="s">
        <v>3</v>
      </c>
    </row>
    <row r="1120" spans="1:4" x14ac:dyDescent="0.3">
      <c r="A1120">
        <v>1</v>
      </c>
      <c r="B1120" t="str">
        <f>VLOOKUP(A1120,[1]Sheet1!$A$2:$B$16,2,FALSE)</f>
        <v>Sala de examenes 1</v>
      </c>
      <c r="C1120" s="1">
        <v>44348.843969907408</v>
      </c>
      <c r="D1120" t="s">
        <v>2</v>
      </c>
    </row>
    <row r="1121" spans="1:4" x14ac:dyDescent="0.3">
      <c r="A1121">
        <v>8</v>
      </c>
      <c r="B1121" t="str">
        <f>VLOOKUP(A1121,[1]Sheet1!$A$2:$B$16,2,FALSE)</f>
        <v>Sala de procedimientos 3</v>
      </c>
      <c r="C1121" s="1">
        <v>44348.844259259262</v>
      </c>
      <c r="D1121" t="s">
        <v>2</v>
      </c>
    </row>
    <row r="1122" spans="1:4" x14ac:dyDescent="0.3">
      <c r="A1122">
        <v>1</v>
      </c>
      <c r="B1122" t="str">
        <f>VLOOKUP(A1122,[1]Sheet1!$A$2:$B$16,2,FALSE)</f>
        <v>Sala de examenes 1</v>
      </c>
      <c r="C1122" s="1">
        <v>44348.845011574071</v>
      </c>
      <c r="D1122" t="s">
        <v>3</v>
      </c>
    </row>
    <row r="1123" spans="1:4" x14ac:dyDescent="0.3">
      <c r="A1123">
        <v>8</v>
      </c>
      <c r="B1123" t="str">
        <f>VLOOKUP(A1123,[1]Sheet1!$A$2:$B$16,2,FALSE)</f>
        <v>Sala de procedimientos 3</v>
      </c>
      <c r="C1123" s="1">
        <v>44348.848055555558</v>
      </c>
      <c r="D1123" t="s">
        <v>3</v>
      </c>
    </row>
    <row r="1124" spans="1:4" x14ac:dyDescent="0.3">
      <c r="A1124">
        <v>2</v>
      </c>
      <c r="B1124" t="str">
        <f>VLOOKUP(A1124,[1]Sheet1!$A$2:$B$16,2,FALSE)</f>
        <v>Sala de examenes 2</v>
      </c>
      <c r="C1124" s="1">
        <v>44348.850312499999</v>
      </c>
      <c r="D1124" t="s">
        <v>1</v>
      </c>
    </row>
    <row r="1125" spans="1:4" x14ac:dyDescent="0.3">
      <c r="A1125">
        <v>2</v>
      </c>
      <c r="B1125" t="str">
        <f>VLOOKUP(A1125,[1]Sheet1!$A$2:$B$16,2,FALSE)</f>
        <v>Sala de examenes 2</v>
      </c>
      <c r="C1125" s="1">
        <v>44348.850706018522</v>
      </c>
      <c r="D1125" t="s">
        <v>2</v>
      </c>
    </row>
    <row r="1126" spans="1:4" x14ac:dyDescent="0.3">
      <c r="A1126">
        <v>2</v>
      </c>
      <c r="B1126" t="str">
        <f>VLOOKUP(A1126,[1]Sheet1!$A$2:$B$16,2,FALSE)</f>
        <v>Sala de examenes 2</v>
      </c>
      <c r="C1126" s="1">
        <v>44348.851701388892</v>
      </c>
      <c r="D1126" t="s">
        <v>3</v>
      </c>
    </row>
    <row r="1127" spans="1:4" x14ac:dyDescent="0.3">
      <c r="A1127">
        <v>12</v>
      </c>
      <c r="B1127" t="str">
        <f>VLOOKUP(A1127,[1]Sheet1!$A$2:$B$16,2,FALSE)</f>
        <v>Estación de revisión 1</v>
      </c>
      <c r="C1127" s="1">
        <v>44348.856354166666</v>
      </c>
      <c r="D1127" t="s">
        <v>1</v>
      </c>
    </row>
    <row r="1128" spans="1:4" x14ac:dyDescent="0.3">
      <c r="A1128">
        <v>12</v>
      </c>
      <c r="B1128" t="str">
        <f>VLOOKUP(A1128,[1]Sheet1!$A$2:$B$16,2,FALSE)</f>
        <v>Estación de revisión 1</v>
      </c>
      <c r="C1128" s="1">
        <v>44348.85665509259</v>
      </c>
      <c r="D1128" t="s">
        <v>2</v>
      </c>
    </row>
    <row r="1129" spans="1:4" x14ac:dyDescent="0.3">
      <c r="A1129">
        <v>12</v>
      </c>
      <c r="B1129" t="str">
        <f>VLOOKUP(A1129,[1]Sheet1!$A$2:$B$16,2,FALSE)</f>
        <v>Estación de revisión 1</v>
      </c>
      <c r="C1129" s="1">
        <v>44348.857268518521</v>
      </c>
      <c r="D1129" t="s">
        <v>3</v>
      </c>
    </row>
    <row r="1130" spans="1:4" x14ac:dyDescent="0.3">
      <c r="A1130">
        <v>12</v>
      </c>
      <c r="B1130" t="str">
        <f>VLOOKUP(A1130,[1]Sheet1!$A$2:$B$16,2,FALSE)</f>
        <v>Estación de revisión 1</v>
      </c>
      <c r="C1130" s="1">
        <v>44348.862581018519</v>
      </c>
      <c r="D1130" t="s">
        <v>1</v>
      </c>
    </row>
    <row r="1131" spans="1:4" x14ac:dyDescent="0.3">
      <c r="A1131">
        <v>12</v>
      </c>
      <c r="B1131" t="str">
        <f>VLOOKUP(A1131,[1]Sheet1!$A$2:$B$16,2,FALSE)</f>
        <v>Estación de revisión 1</v>
      </c>
      <c r="C1131" s="1">
        <v>44348.862881944442</v>
      </c>
      <c r="D1131" t="s">
        <v>2</v>
      </c>
    </row>
    <row r="1132" spans="1:4" x14ac:dyDescent="0.3">
      <c r="A1132">
        <v>12</v>
      </c>
      <c r="B1132" t="str">
        <f>VLOOKUP(A1132,[1]Sheet1!$A$2:$B$16,2,FALSE)</f>
        <v>Estación de revisión 1</v>
      </c>
      <c r="C1132" s="1">
        <v>44348.864270833335</v>
      </c>
      <c r="D1132" t="s">
        <v>3</v>
      </c>
    </row>
    <row r="1133" spans="1:4" x14ac:dyDescent="0.3">
      <c r="A1133">
        <v>9</v>
      </c>
      <c r="B1133" t="str">
        <f>VLOOKUP(A1133,[1]Sheet1!$A$2:$B$16,2,FALSE)</f>
        <v>Sala de procedimientos 4</v>
      </c>
      <c r="C1133" s="1">
        <v>44348.864641203705</v>
      </c>
      <c r="D1133" t="s">
        <v>1</v>
      </c>
    </row>
    <row r="1134" spans="1:4" x14ac:dyDescent="0.3">
      <c r="A1134">
        <v>9</v>
      </c>
      <c r="B1134" t="str">
        <f>VLOOKUP(A1134,[1]Sheet1!$A$2:$B$16,2,FALSE)</f>
        <v>Sala de procedimientos 4</v>
      </c>
      <c r="C1134" s="1">
        <v>44348.865335648145</v>
      </c>
      <c r="D1134" t="s">
        <v>2</v>
      </c>
    </row>
    <row r="1135" spans="1:4" x14ac:dyDescent="0.3">
      <c r="A1135">
        <v>13</v>
      </c>
      <c r="B1135" t="str">
        <f>VLOOKUP(A1135,[1]Sheet1!$A$2:$B$16,2,FALSE)</f>
        <v>Estación de revisión 2</v>
      </c>
      <c r="C1135" s="1">
        <v>44348.86614583333</v>
      </c>
      <c r="D1135" t="s">
        <v>1</v>
      </c>
    </row>
    <row r="1136" spans="1:4" x14ac:dyDescent="0.3">
      <c r="A1136">
        <v>13</v>
      </c>
      <c r="B1136" t="str">
        <f>VLOOKUP(A1136,[1]Sheet1!$A$2:$B$16,2,FALSE)</f>
        <v>Estación de revisión 2</v>
      </c>
      <c r="C1136" s="1">
        <v>44348.86645833333</v>
      </c>
      <c r="D1136" t="s">
        <v>2</v>
      </c>
    </row>
    <row r="1137" spans="1:4" x14ac:dyDescent="0.3">
      <c r="A1137">
        <v>9</v>
      </c>
      <c r="B1137" t="str">
        <f>VLOOKUP(A1137,[1]Sheet1!$A$2:$B$16,2,FALSE)</f>
        <v>Sala de procedimientos 4</v>
      </c>
      <c r="C1137" s="1">
        <v>44348.866782407407</v>
      </c>
      <c r="D1137" t="s">
        <v>3</v>
      </c>
    </row>
    <row r="1138" spans="1:4" x14ac:dyDescent="0.3">
      <c r="A1138">
        <v>13</v>
      </c>
      <c r="B1138" t="str">
        <f>VLOOKUP(A1138,[1]Sheet1!$A$2:$B$16,2,FALSE)</f>
        <v>Estación de revisión 2</v>
      </c>
      <c r="C1138" s="1">
        <v>44348.868113425924</v>
      </c>
      <c r="D1138" t="s">
        <v>3</v>
      </c>
    </row>
    <row r="1139" spans="1:4" x14ac:dyDescent="0.3">
      <c r="A1139">
        <v>7</v>
      </c>
      <c r="B1139" t="str">
        <f>VLOOKUP(A1139,[1]Sheet1!$A$2:$B$16,2,FALSE)</f>
        <v>Sala de procedimientos 2</v>
      </c>
      <c r="C1139" s="1">
        <v>44348.879618055558</v>
      </c>
      <c r="D1139" t="s">
        <v>1</v>
      </c>
    </row>
    <row r="1140" spans="1:4" x14ac:dyDescent="0.3">
      <c r="A1140">
        <v>7</v>
      </c>
      <c r="B1140" t="str">
        <f>VLOOKUP(A1140,[1]Sheet1!$A$2:$B$16,2,FALSE)</f>
        <v>Sala de procedimientos 2</v>
      </c>
      <c r="C1140" s="1">
        <v>44348.880324074074</v>
      </c>
      <c r="D1140" t="s">
        <v>2</v>
      </c>
    </row>
    <row r="1141" spans="1:4" x14ac:dyDescent="0.3">
      <c r="A1141">
        <v>8</v>
      </c>
      <c r="B1141" t="str">
        <f>VLOOKUP(A1141,[1]Sheet1!$A$2:$B$16,2,FALSE)</f>
        <v>Sala de procedimientos 3</v>
      </c>
      <c r="C1141" s="1">
        <v>44348.883750000001</v>
      </c>
      <c r="D1141" t="s">
        <v>1</v>
      </c>
    </row>
    <row r="1142" spans="1:4" x14ac:dyDescent="0.3">
      <c r="A1142">
        <v>7</v>
      </c>
      <c r="B1142" t="str">
        <f>VLOOKUP(A1142,[1]Sheet1!$A$2:$B$16,2,FALSE)</f>
        <v>Sala de procedimientos 2</v>
      </c>
      <c r="C1142" s="1">
        <v>44348.884143518517</v>
      </c>
      <c r="D1142" t="s">
        <v>3</v>
      </c>
    </row>
    <row r="1143" spans="1:4" x14ac:dyDescent="0.3">
      <c r="A1143">
        <v>8</v>
      </c>
      <c r="B1143" t="str">
        <f>VLOOKUP(A1143,[1]Sheet1!$A$2:$B$16,2,FALSE)</f>
        <v>Sala de procedimientos 3</v>
      </c>
      <c r="C1143" s="1">
        <v>44348.884270833332</v>
      </c>
      <c r="D1143" t="s">
        <v>2</v>
      </c>
    </row>
    <row r="1144" spans="1:4" x14ac:dyDescent="0.3">
      <c r="A1144">
        <v>8</v>
      </c>
      <c r="B1144" t="str">
        <f>VLOOKUP(A1144,[1]Sheet1!$A$2:$B$16,2,FALSE)</f>
        <v>Sala de procedimientos 3</v>
      </c>
      <c r="C1144" s="1">
        <v>44348.888113425928</v>
      </c>
      <c r="D1144" t="s">
        <v>3</v>
      </c>
    </row>
    <row r="1145" spans="1:4" x14ac:dyDescent="0.3">
      <c r="A1145">
        <v>6</v>
      </c>
      <c r="B1145" t="str">
        <f>VLOOKUP(A1145,[1]Sheet1!$A$2:$B$16,2,FALSE)</f>
        <v>Sala de procedimientos 1</v>
      </c>
      <c r="C1145" s="1">
        <v>44348.90898148148</v>
      </c>
      <c r="D1145" t="s">
        <v>1</v>
      </c>
    </row>
    <row r="1146" spans="1:4" x14ac:dyDescent="0.3">
      <c r="A1146">
        <v>6</v>
      </c>
      <c r="B1146" t="str">
        <f>VLOOKUP(A1146,[1]Sheet1!$A$2:$B$16,2,FALSE)</f>
        <v>Sala de procedimientos 1</v>
      </c>
      <c r="C1146" s="1">
        <v>44348.909409722219</v>
      </c>
      <c r="D1146" t="s">
        <v>2</v>
      </c>
    </row>
    <row r="1147" spans="1:4" x14ac:dyDescent="0.3">
      <c r="A1147">
        <v>6</v>
      </c>
      <c r="B1147" t="str">
        <f>VLOOKUP(A1147,[1]Sheet1!$A$2:$B$16,2,FALSE)</f>
        <v>Sala de procedimientos 1</v>
      </c>
      <c r="C1147" s="1">
        <v>44348.910520833335</v>
      </c>
      <c r="D1147" t="s">
        <v>3</v>
      </c>
    </row>
    <row r="1148" spans="1:4" x14ac:dyDescent="0.3">
      <c r="A1148">
        <v>12</v>
      </c>
      <c r="B1148" t="str">
        <f>VLOOKUP(A1148,[1]Sheet1!$A$2:$B$16,2,FALSE)</f>
        <v>Estación de revisión 1</v>
      </c>
      <c r="C1148" s="1">
        <v>44349.300243055557</v>
      </c>
      <c r="D1148" t="s">
        <v>1</v>
      </c>
    </row>
    <row r="1149" spans="1:4" x14ac:dyDescent="0.3">
      <c r="A1149">
        <v>12</v>
      </c>
      <c r="B1149" t="str">
        <f>VLOOKUP(A1149,[1]Sheet1!$A$2:$B$16,2,FALSE)</f>
        <v>Estación de revisión 1</v>
      </c>
      <c r="C1149" s="1">
        <v>44349.300543981481</v>
      </c>
      <c r="D1149" t="s">
        <v>2</v>
      </c>
    </row>
    <row r="1150" spans="1:4" x14ac:dyDescent="0.3">
      <c r="A1150">
        <v>12</v>
      </c>
      <c r="B1150" t="str">
        <f>VLOOKUP(A1150,[1]Sheet1!$A$2:$B$16,2,FALSE)</f>
        <v>Estación de revisión 1</v>
      </c>
      <c r="C1150" s="1">
        <v>44349.302094907405</v>
      </c>
      <c r="D1150" t="s">
        <v>3</v>
      </c>
    </row>
    <row r="1151" spans="1:4" x14ac:dyDescent="0.3">
      <c r="A1151">
        <v>14</v>
      </c>
      <c r="B1151" t="str">
        <f>VLOOKUP(A1151,[1]Sheet1!$A$2:$B$16,2,FALSE)</f>
        <v>Estación de revisión 3</v>
      </c>
      <c r="C1151" s="1">
        <v>44349.304074074076</v>
      </c>
      <c r="D1151" t="s">
        <v>1</v>
      </c>
    </row>
    <row r="1152" spans="1:4" x14ac:dyDescent="0.3">
      <c r="A1152">
        <v>14</v>
      </c>
      <c r="B1152" t="str">
        <f>VLOOKUP(A1152,[1]Sheet1!$A$2:$B$16,2,FALSE)</f>
        <v>Estación de revisión 3</v>
      </c>
      <c r="C1152" s="1">
        <v>44349.304247685184</v>
      </c>
      <c r="D1152" t="s">
        <v>2</v>
      </c>
    </row>
    <row r="1153" spans="1:4" x14ac:dyDescent="0.3">
      <c r="A1153">
        <v>14</v>
      </c>
      <c r="B1153" t="str">
        <f>VLOOKUP(A1153,[1]Sheet1!$A$2:$B$16,2,FALSE)</f>
        <v>Estación de revisión 3</v>
      </c>
      <c r="C1153" s="1">
        <v>44349.304652777777</v>
      </c>
      <c r="D1153" t="s">
        <v>3</v>
      </c>
    </row>
    <row r="1154" spans="1:4" x14ac:dyDescent="0.3">
      <c r="A1154">
        <v>12</v>
      </c>
      <c r="B1154" t="str">
        <f>VLOOKUP(A1154,[1]Sheet1!$A$2:$B$16,2,FALSE)</f>
        <v>Estación de revisión 1</v>
      </c>
      <c r="C1154" s="1">
        <v>44349.305601851855</v>
      </c>
      <c r="D1154" t="s">
        <v>1</v>
      </c>
    </row>
    <row r="1155" spans="1:4" x14ac:dyDescent="0.3">
      <c r="A1155">
        <v>13</v>
      </c>
      <c r="B1155" t="str">
        <f>VLOOKUP(A1155,[1]Sheet1!$A$2:$B$16,2,FALSE)</f>
        <v>Estación de revisión 2</v>
      </c>
      <c r="C1155" s="1">
        <v>44349.305879629632</v>
      </c>
      <c r="D1155" t="s">
        <v>1</v>
      </c>
    </row>
    <row r="1156" spans="1:4" x14ac:dyDescent="0.3">
      <c r="A1156">
        <v>12</v>
      </c>
      <c r="B1156" t="str">
        <f>VLOOKUP(A1156,[1]Sheet1!$A$2:$B$16,2,FALSE)</f>
        <v>Estación de revisión 1</v>
      </c>
      <c r="C1156" s="1">
        <v>44349.305902777778</v>
      </c>
      <c r="D1156" t="s">
        <v>2</v>
      </c>
    </row>
    <row r="1157" spans="1:4" x14ac:dyDescent="0.3">
      <c r="A1157">
        <v>13</v>
      </c>
      <c r="B1157" t="str">
        <f>VLOOKUP(A1157,[1]Sheet1!$A$2:$B$16,2,FALSE)</f>
        <v>Estación de revisión 2</v>
      </c>
      <c r="C1157" s="1">
        <v>44349.306180555555</v>
      </c>
      <c r="D1157" t="s">
        <v>2</v>
      </c>
    </row>
    <row r="1158" spans="1:4" x14ac:dyDescent="0.3">
      <c r="A1158">
        <v>12</v>
      </c>
      <c r="B1158" t="str">
        <f>VLOOKUP(A1158,[1]Sheet1!$A$2:$B$16,2,FALSE)</f>
        <v>Estación de revisión 1</v>
      </c>
      <c r="C1158" s="1">
        <v>44349.306342592594</v>
      </c>
      <c r="D1158" t="s">
        <v>3</v>
      </c>
    </row>
    <row r="1159" spans="1:4" x14ac:dyDescent="0.3">
      <c r="A1159">
        <v>13</v>
      </c>
      <c r="B1159" t="str">
        <f>VLOOKUP(A1159,[1]Sheet1!$A$2:$B$16,2,FALSE)</f>
        <v>Estación de revisión 2</v>
      </c>
      <c r="C1159" s="1">
        <v>44349.306597222225</v>
      </c>
      <c r="D1159" t="s">
        <v>3</v>
      </c>
    </row>
    <row r="1160" spans="1:4" x14ac:dyDescent="0.3">
      <c r="A1160">
        <v>12</v>
      </c>
      <c r="B1160" t="str">
        <f>VLOOKUP(A1160,[1]Sheet1!$A$2:$B$16,2,FALSE)</f>
        <v>Estación de revisión 1</v>
      </c>
      <c r="C1160" s="1">
        <v>44349.311493055553</v>
      </c>
      <c r="D1160" t="s">
        <v>1</v>
      </c>
    </row>
    <row r="1161" spans="1:4" x14ac:dyDescent="0.3">
      <c r="A1161">
        <v>12</v>
      </c>
      <c r="B1161" t="str">
        <f>VLOOKUP(A1161,[1]Sheet1!$A$2:$B$16,2,FALSE)</f>
        <v>Estación de revisión 1</v>
      </c>
      <c r="C1161" s="1">
        <v>44349.311805555553</v>
      </c>
      <c r="D1161" t="s">
        <v>2</v>
      </c>
    </row>
    <row r="1162" spans="1:4" x14ac:dyDescent="0.3">
      <c r="A1162">
        <v>12</v>
      </c>
      <c r="B1162" t="str">
        <f>VLOOKUP(A1162,[1]Sheet1!$A$2:$B$16,2,FALSE)</f>
        <v>Estación de revisión 1</v>
      </c>
      <c r="C1162" s="1">
        <v>44349.312291666669</v>
      </c>
      <c r="D1162" t="s">
        <v>3</v>
      </c>
    </row>
    <row r="1163" spans="1:4" x14ac:dyDescent="0.3">
      <c r="A1163">
        <v>5</v>
      </c>
      <c r="B1163" t="str">
        <f>VLOOKUP(A1163,[1]Sheet1!$A$2:$B$16,2,FALSE)</f>
        <v>Sala de imagenes 1</v>
      </c>
      <c r="C1163" s="1">
        <v>44349.315416666665</v>
      </c>
      <c r="D1163" t="s">
        <v>1</v>
      </c>
    </row>
    <row r="1164" spans="1:4" x14ac:dyDescent="0.3">
      <c r="A1164">
        <v>5</v>
      </c>
      <c r="B1164" t="str">
        <f>VLOOKUP(A1164,[1]Sheet1!$A$2:$B$16,2,FALSE)</f>
        <v>Sala de imagenes 1</v>
      </c>
      <c r="C1164" s="1">
        <v>44349.316192129627</v>
      </c>
      <c r="D1164" t="s">
        <v>2</v>
      </c>
    </row>
    <row r="1165" spans="1:4" x14ac:dyDescent="0.3">
      <c r="A1165">
        <v>12</v>
      </c>
      <c r="B1165" t="str">
        <f>VLOOKUP(A1165,[1]Sheet1!$A$2:$B$16,2,FALSE)</f>
        <v>Estación de revisión 1</v>
      </c>
      <c r="C1165" s="1">
        <v>44349.316689814812</v>
      </c>
      <c r="D1165" t="s">
        <v>1</v>
      </c>
    </row>
    <row r="1166" spans="1:4" x14ac:dyDescent="0.3">
      <c r="A1166">
        <v>12</v>
      </c>
      <c r="B1166" t="str">
        <f>VLOOKUP(A1166,[1]Sheet1!$A$2:$B$16,2,FALSE)</f>
        <v>Estación de revisión 1</v>
      </c>
      <c r="C1166" s="1">
        <v>44349.316990740743</v>
      </c>
      <c r="D1166" t="s">
        <v>2</v>
      </c>
    </row>
    <row r="1167" spans="1:4" x14ac:dyDescent="0.3">
      <c r="A1167">
        <v>5</v>
      </c>
      <c r="B1167" t="str">
        <f>VLOOKUP(A1167,[1]Sheet1!$A$2:$B$16,2,FALSE)</f>
        <v>Sala de imagenes 1</v>
      </c>
      <c r="C1167" s="1">
        <v>44349.317175925928</v>
      </c>
      <c r="D1167" t="s">
        <v>3</v>
      </c>
    </row>
    <row r="1168" spans="1:4" x14ac:dyDescent="0.3">
      <c r="A1168">
        <v>6</v>
      </c>
      <c r="B1168" t="str">
        <f>VLOOKUP(A1168,[1]Sheet1!$A$2:$B$16,2,FALSE)</f>
        <v>Sala de procedimientos 1</v>
      </c>
      <c r="C1168" s="1">
        <v>44349.317256944443</v>
      </c>
      <c r="D1168" t="s">
        <v>1</v>
      </c>
    </row>
    <row r="1169" spans="1:4" x14ac:dyDescent="0.3">
      <c r="A1169">
        <v>12</v>
      </c>
      <c r="B1169" t="str">
        <f>VLOOKUP(A1169,[1]Sheet1!$A$2:$B$16,2,FALSE)</f>
        <v>Estación de revisión 1</v>
      </c>
      <c r="C1169" s="1">
        <v>44349.317604166667</v>
      </c>
      <c r="D1169" t="s">
        <v>3</v>
      </c>
    </row>
    <row r="1170" spans="1:4" x14ac:dyDescent="0.3">
      <c r="A1170">
        <v>6</v>
      </c>
      <c r="B1170" t="str">
        <f>VLOOKUP(A1170,[1]Sheet1!$A$2:$B$16,2,FALSE)</f>
        <v>Sala de procedimientos 1</v>
      </c>
      <c r="C1170" s="1">
        <v>44349.317673611113</v>
      </c>
      <c r="D1170" t="s">
        <v>2</v>
      </c>
    </row>
    <row r="1171" spans="1:4" x14ac:dyDescent="0.3">
      <c r="A1171">
        <v>1</v>
      </c>
      <c r="B1171" t="str">
        <f>VLOOKUP(A1171,[1]Sheet1!$A$2:$B$16,2,FALSE)</f>
        <v>Sala de examenes 1</v>
      </c>
      <c r="C1171" s="1">
        <v>44349.318935185183</v>
      </c>
      <c r="D1171" t="s">
        <v>1</v>
      </c>
    </row>
    <row r="1172" spans="1:4" x14ac:dyDescent="0.3">
      <c r="A1172">
        <v>1</v>
      </c>
      <c r="B1172" t="str">
        <f>VLOOKUP(A1172,[1]Sheet1!$A$2:$B$16,2,FALSE)</f>
        <v>Sala de examenes 1</v>
      </c>
      <c r="C1172" s="1">
        <v>44349.319398148145</v>
      </c>
      <c r="D1172" t="s">
        <v>2</v>
      </c>
    </row>
    <row r="1173" spans="1:4" x14ac:dyDescent="0.3">
      <c r="A1173">
        <v>6</v>
      </c>
      <c r="B1173" t="str">
        <f>VLOOKUP(A1173,[1]Sheet1!$A$2:$B$16,2,FALSE)</f>
        <v>Sala de procedimientos 1</v>
      </c>
      <c r="C1173" s="1">
        <v>44349.321319444447</v>
      </c>
      <c r="D1173" t="s">
        <v>3</v>
      </c>
    </row>
    <row r="1174" spans="1:4" x14ac:dyDescent="0.3">
      <c r="A1174">
        <v>1</v>
      </c>
      <c r="B1174" t="str">
        <f>VLOOKUP(A1174,[1]Sheet1!$A$2:$B$16,2,FALSE)</f>
        <v>Sala de examenes 1</v>
      </c>
      <c r="C1174" s="1">
        <v>44349.321435185186</v>
      </c>
      <c r="D1174" t="s">
        <v>3</v>
      </c>
    </row>
    <row r="1175" spans="1:4" x14ac:dyDescent="0.3">
      <c r="A1175">
        <v>12</v>
      </c>
      <c r="B1175" t="str">
        <f>VLOOKUP(A1175,[1]Sheet1!$A$2:$B$16,2,FALSE)</f>
        <v>Estación de revisión 1</v>
      </c>
      <c r="C1175" s="1">
        <v>44349.326203703706</v>
      </c>
      <c r="D1175" t="s">
        <v>1</v>
      </c>
    </row>
    <row r="1176" spans="1:4" x14ac:dyDescent="0.3">
      <c r="A1176">
        <v>2</v>
      </c>
      <c r="B1176" t="str">
        <f>VLOOKUP(A1176,[1]Sheet1!$A$2:$B$16,2,FALSE)</f>
        <v>Sala de examenes 2</v>
      </c>
      <c r="C1176" s="1">
        <v>44349.326342592591</v>
      </c>
      <c r="D1176" t="s">
        <v>1</v>
      </c>
    </row>
    <row r="1177" spans="1:4" x14ac:dyDescent="0.3">
      <c r="A1177">
        <v>12</v>
      </c>
      <c r="B1177" t="str">
        <f>VLOOKUP(A1177,[1]Sheet1!$A$2:$B$16,2,FALSE)</f>
        <v>Estación de revisión 1</v>
      </c>
      <c r="C1177" s="1">
        <v>44349.326516203706</v>
      </c>
      <c r="D1177" t="s">
        <v>2</v>
      </c>
    </row>
    <row r="1178" spans="1:4" x14ac:dyDescent="0.3">
      <c r="A1178">
        <v>2</v>
      </c>
      <c r="B1178" t="str">
        <f>VLOOKUP(A1178,[1]Sheet1!$A$2:$B$16,2,FALSE)</f>
        <v>Sala de examenes 2</v>
      </c>
      <c r="C1178" s="1">
        <v>44349.326736111114</v>
      </c>
      <c r="D1178" t="s">
        <v>2</v>
      </c>
    </row>
    <row r="1179" spans="1:4" x14ac:dyDescent="0.3">
      <c r="A1179">
        <v>12</v>
      </c>
      <c r="B1179" t="str">
        <f>VLOOKUP(A1179,[1]Sheet1!$A$2:$B$16,2,FALSE)</f>
        <v>Estación de revisión 1</v>
      </c>
      <c r="C1179" s="1">
        <v>44349.326932870368</v>
      </c>
      <c r="D1179" t="s">
        <v>3</v>
      </c>
    </row>
    <row r="1180" spans="1:4" x14ac:dyDescent="0.3">
      <c r="A1180">
        <v>2</v>
      </c>
      <c r="B1180" t="str">
        <f>VLOOKUP(A1180,[1]Sheet1!$A$2:$B$16,2,FALSE)</f>
        <v>Sala de examenes 2</v>
      </c>
      <c r="C1180" s="1">
        <v>44349.328645833331</v>
      </c>
      <c r="D1180" t="s">
        <v>3</v>
      </c>
    </row>
    <row r="1181" spans="1:4" x14ac:dyDescent="0.3">
      <c r="A1181">
        <v>3</v>
      </c>
      <c r="B1181" t="str">
        <f>VLOOKUP(A1181,[1]Sheet1!$A$2:$B$16,2,FALSE)</f>
        <v>Sala de examenes 3</v>
      </c>
      <c r="C1181" s="1">
        <v>44349.33353009259</v>
      </c>
      <c r="D1181" t="s">
        <v>1</v>
      </c>
    </row>
    <row r="1182" spans="1:4" x14ac:dyDescent="0.3">
      <c r="A1182">
        <v>3</v>
      </c>
      <c r="B1182" t="str">
        <f>VLOOKUP(A1182,[1]Sheet1!$A$2:$B$16,2,FALSE)</f>
        <v>Sala de examenes 3</v>
      </c>
      <c r="C1182" s="1">
        <v>44349.333749999998</v>
      </c>
      <c r="D1182" t="s">
        <v>2</v>
      </c>
    </row>
    <row r="1183" spans="1:4" x14ac:dyDescent="0.3">
      <c r="A1183">
        <v>3</v>
      </c>
      <c r="B1183" t="str">
        <f>VLOOKUP(A1183,[1]Sheet1!$A$2:$B$16,2,FALSE)</f>
        <v>Sala de examenes 3</v>
      </c>
      <c r="C1183" s="1">
        <v>44349.335347222222</v>
      </c>
      <c r="D1183" t="s">
        <v>3</v>
      </c>
    </row>
    <row r="1184" spans="1:4" x14ac:dyDescent="0.3">
      <c r="A1184">
        <v>7</v>
      </c>
      <c r="B1184" t="str">
        <f>VLOOKUP(A1184,[1]Sheet1!$A$2:$B$16,2,FALSE)</f>
        <v>Sala de procedimientos 2</v>
      </c>
      <c r="C1184" s="1">
        <v>44349.33971064815</v>
      </c>
      <c r="D1184" t="s">
        <v>1</v>
      </c>
    </row>
    <row r="1185" spans="1:4" x14ac:dyDescent="0.3">
      <c r="A1185">
        <v>7</v>
      </c>
      <c r="B1185" t="str">
        <f>VLOOKUP(A1185,[1]Sheet1!$A$2:$B$16,2,FALSE)</f>
        <v>Sala de procedimientos 2</v>
      </c>
      <c r="C1185" s="1">
        <v>44349.340428240743</v>
      </c>
      <c r="D1185" t="s">
        <v>2</v>
      </c>
    </row>
    <row r="1186" spans="1:4" x14ac:dyDescent="0.3">
      <c r="A1186">
        <v>7</v>
      </c>
      <c r="B1186" t="str">
        <f>VLOOKUP(A1186,[1]Sheet1!$A$2:$B$16,2,FALSE)</f>
        <v>Sala de procedimientos 2</v>
      </c>
      <c r="C1186" s="1">
        <v>44349.343506944446</v>
      </c>
      <c r="D1186" t="s">
        <v>3</v>
      </c>
    </row>
    <row r="1187" spans="1:4" x14ac:dyDescent="0.3">
      <c r="A1187">
        <v>13</v>
      </c>
      <c r="B1187" t="str">
        <f>VLOOKUP(A1187,[1]Sheet1!$A$2:$B$16,2,FALSE)</f>
        <v>Estación de revisión 2</v>
      </c>
      <c r="C1187" s="1">
        <v>44349.364768518521</v>
      </c>
      <c r="D1187" t="s">
        <v>1</v>
      </c>
    </row>
    <row r="1188" spans="1:4" x14ac:dyDescent="0.3">
      <c r="A1188">
        <v>13</v>
      </c>
      <c r="B1188" t="str">
        <f>VLOOKUP(A1188,[1]Sheet1!$A$2:$B$16,2,FALSE)</f>
        <v>Estación de revisión 2</v>
      </c>
      <c r="C1188" s="1">
        <v>44349.365081018521</v>
      </c>
      <c r="D1188" t="s">
        <v>2</v>
      </c>
    </row>
    <row r="1189" spans="1:4" x14ac:dyDescent="0.3">
      <c r="A1189">
        <v>13</v>
      </c>
      <c r="B1189" t="str">
        <f>VLOOKUP(A1189,[1]Sheet1!$A$2:$B$16,2,FALSE)</f>
        <v>Estación de revisión 2</v>
      </c>
      <c r="C1189" s="1">
        <v>44349.365624999999</v>
      </c>
      <c r="D1189" t="s">
        <v>3</v>
      </c>
    </row>
    <row r="1190" spans="1:4" x14ac:dyDescent="0.3">
      <c r="A1190">
        <v>12</v>
      </c>
      <c r="B1190" t="str">
        <f>VLOOKUP(A1190,[1]Sheet1!$A$2:$B$16,2,FALSE)</f>
        <v>Estación de revisión 1</v>
      </c>
      <c r="C1190" s="1">
        <v>44349.366064814814</v>
      </c>
      <c r="D1190" t="s">
        <v>1</v>
      </c>
    </row>
    <row r="1191" spans="1:4" x14ac:dyDescent="0.3">
      <c r="A1191">
        <v>12</v>
      </c>
      <c r="B1191" t="str">
        <f>VLOOKUP(A1191,[1]Sheet1!$A$2:$B$16,2,FALSE)</f>
        <v>Estación de revisión 1</v>
      </c>
      <c r="C1191" s="1">
        <v>44349.366377314815</v>
      </c>
      <c r="D1191" t="s">
        <v>2</v>
      </c>
    </row>
    <row r="1192" spans="1:4" x14ac:dyDescent="0.3">
      <c r="A1192">
        <v>12</v>
      </c>
      <c r="B1192" t="str">
        <f>VLOOKUP(A1192,[1]Sheet1!$A$2:$B$16,2,FALSE)</f>
        <v>Estación de revisión 1</v>
      </c>
      <c r="C1192" s="1">
        <v>44349.367812500001</v>
      </c>
      <c r="D1192" t="s">
        <v>3</v>
      </c>
    </row>
    <row r="1193" spans="1:4" x14ac:dyDescent="0.3">
      <c r="A1193">
        <v>12</v>
      </c>
      <c r="B1193" t="str">
        <f>VLOOKUP(A1193,[1]Sheet1!$A$2:$B$16,2,FALSE)</f>
        <v>Estación de revisión 1</v>
      </c>
      <c r="C1193" s="1">
        <v>44349.374027777776</v>
      </c>
      <c r="D1193" t="s">
        <v>1</v>
      </c>
    </row>
    <row r="1194" spans="1:4" x14ac:dyDescent="0.3">
      <c r="A1194">
        <v>12</v>
      </c>
      <c r="B1194" t="str">
        <f>VLOOKUP(A1194,[1]Sheet1!$A$2:$B$16,2,FALSE)</f>
        <v>Estación de revisión 1</v>
      </c>
      <c r="C1194" s="1">
        <v>44349.374328703707</v>
      </c>
      <c r="D1194" t="s">
        <v>2</v>
      </c>
    </row>
    <row r="1195" spans="1:4" x14ac:dyDescent="0.3">
      <c r="A1195">
        <v>12</v>
      </c>
      <c r="B1195" t="str">
        <f>VLOOKUP(A1195,[1]Sheet1!$A$2:$B$16,2,FALSE)</f>
        <v>Estación de revisión 1</v>
      </c>
      <c r="C1195" s="1">
        <v>44349.375625000001</v>
      </c>
      <c r="D1195" t="s">
        <v>3</v>
      </c>
    </row>
    <row r="1196" spans="1:4" x14ac:dyDescent="0.3">
      <c r="A1196">
        <v>5</v>
      </c>
      <c r="B1196" t="str">
        <f>VLOOKUP(A1196,[1]Sheet1!$A$2:$B$16,2,FALSE)</f>
        <v>Sala de imagenes 1</v>
      </c>
      <c r="C1196" s="1">
        <v>44349.375983796293</v>
      </c>
      <c r="D1196" t="s">
        <v>1</v>
      </c>
    </row>
    <row r="1197" spans="1:4" x14ac:dyDescent="0.3">
      <c r="A1197">
        <v>5</v>
      </c>
      <c r="B1197" t="str">
        <f>VLOOKUP(A1197,[1]Sheet1!$A$2:$B$16,2,FALSE)</f>
        <v>Sala de imagenes 1</v>
      </c>
      <c r="C1197" s="1">
        <v>44349.376770833333</v>
      </c>
      <c r="D1197" t="s">
        <v>2</v>
      </c>
    </row>
    <row r="1198" spans="1:4" x14ac:dyDescent="0.3">
      <c r="A1198">
        <v>5</v>
      </c>
      <c r="B1198" t="str">
        <f>VLOOKUP(A1198,[1]Sheet1!$A$2:$B$16,2,FALSE)</f>
        <v>Sala de imagenes 1</v>
      </c>
      <c r="C1198" s="1">
        <v>44349.377685185187</v>
      </c>
      <c r="D1198" t="s">
        <v>3</v>
      </c>
    </row>
    <row r="1199" spans="1:4" x14ac:dyDescent="0.3">
      <c r="A1199">
        <v>1</v>
      </c>
      <c r="B1199" t="str">
        <f>VLOOKUP(A1199,[1]Sheet1!$A$2:$B$16,2,FALSE)</f>
        <v>Sala de examenes 1</v>
      </c>
      <c r="C1199" s="1">
        <v>44349.382037037038</v>
      </c>
      <c r="D1199" t="s">
        <v>1</v>
      </c>
    </row>
    <row r="1200" spans="1:4" x14ac:dyDescent="0.3">
      <c r="A1200">
        <v>1</v>
      </c>
      <c r="B1200" t="str">
        <f>VLOOKUP(A1200,[1]Sheet1!$A$2:$B$16,2,FALSE)</f>
        <v>Sala de examenes 1</v>
      </c>
      <c r="C1200" s="1">
        <v>44349.382488425923</v>
      </c>
      <c r="D1200" t="s">
        <v>2</v>
      </c>
    </row>
    <row r="1201" spans="1:4" x14ac:dyDescent="0.3">
      <c r="A1201">
        <v>1</v>
      </c>
      <c r="B1201" t="str">
        <f>VLOOKUP(A1201,[1]Sheet1!$A$2:$B$16,2,FALSE)</f>
        <v>Sala de examenes 1</v>
      </c>
      <c r="C1201" s="1">
        <v>44349.384062500001</v>
      </c>
      <c r="D1201" t="s">
        <v>3</v>
      </c>
    </row>
    <row r="1202" spans="1:4" x14ac:dyDescent="0.3">
      <c r="A1202">
        <v>2</v>
      </c>
      <c r="B1202" t="str">
        <f>VLOOKUP(A1202,[1]Sheet1!$A$2:$B$16,2,FALSE)</f>
        <v>Sala de examenes 2</v>
      </c>
      <c r="C1202" s="1">
        <v>44349.385127314818</v>
      </c>
      <c r="D1202" t="s">
        <v>1</v>
      </c>
    </row>
    <row r="1203" spans="1:4" x14ac:dyDescent="0.3">
      <c r="A1203">
        <v>2</v>
      </c>
      <c r="B1203" t="str">
        <f>VLOOKUP(A1203,[1]Sheet1!$A$2:$B$16,2,FALSE)</f>
        <v>Sala de examenes 2</v>
      </c>
      <c r="C1203" s="1">
        <v>44349.385520833333</v>
      </c>
      <c r="D1203" t="s">
        <v>2</v>
      </c>
    </row>
    <row r="1204" spans="1:4" x14ac:dyDescent="0.3">
      <c r="A1204">
        <v>6</v>
      </c>
      <c r="B1204" t="str">
        <f>VLOOKUP(A1204,[1]Sheet1!$A$2:$B$16,2,FALSE)</f>
        <v>Sala de procedimientos 1</v>
      </c>
      <c r="C1204" s="1">
        <v>44349.385787037034</v>
      </c>
      <c r="D1204" t="s">
        <v>1</v>
      </c>
    </row>
    <row r="1205" spans="1:4" x14ac:dyDescent="0.3">
      <c r="A1205">
        <v>6</v>
      </c>
      <c r="B1205" t="str">
        <f>VLOOKUP(A1205,[1]Sheet1!$A$2:$B$16,2,FALSE)</f>
        <v>Sala de procedimientos 1</v>
      </c>
      <c r="C1205" s="1">
        <v>44349.38621527778</v>
      </c>
      <c r="D1205" t="s">
        <v>2</v>
      </c>
    </row>
    <row r="1206" spans="1:4" x14ac:dyDescent="0.3">
      <c r="A1206">
        <v>5</v>
      </c>
      <c r="B1206" t="str">
        <f>VLOOKUP(A1206,[1]Sheet1!$A$2:$B$16,2,FALSE)</f>
        <v>Sala de imagenes 1</v>
      </c>
      <c r="C1206" s="1">
        <v>44349.387384259258</v>
      </c>
      <c r="D1206" t="s">
        <v>1</v>
      </c>
    </row>
    <row r="1207" spans="1:4" x14ac:dyDescent="0.3">
      <c r="A1207">
        <v>2</v>
      </c>
      <c r="B1207" t="str">
        <f>VLOOKUP(A1207,[1]Sheet1!$A$2:$B$16,2,FALSE)</f>
        <v>Sala de examenes 2</v>
      </c>
      <c r="C1207" s="1">
        <v>44349.387557870374</v>
      </c>
      <c r="D1207" t="s">
        <v>3</v>
      </c>
    </row>
    <row r="1208" spans="1:4" x14ac:dyDescent="0.3">
      <c r="A1208">
        <v>5</v>
      </c>
      <c r="B1208" t="str">
        <f>VLOOKUP(A1208,[1]Sheet1!$A$2:$B$16,2,FALSE)</f>
        <v>Sala de imagenes 1</v>
      </c>
      <c r="C1208" s="1">
        <v>44349.388171296298</v>
      </c>
      <c r="D1208" t="s">
        <v>2</v>
      </c>
    </row>
    <row r="1209" spans="1:4" x14ac:dyDescent="0.3">
      <c r="A1209">
        <v>5</v>
      </c>
      <c r="B1209" t="str">
        <f>VLOOKUP(A1209,[1]Sheet1!$A$2:$B$16,2,FALSE)</f>
        <v>Sala de imagenes 1</v>
      </c>
      <c r="C1209" s="1">
        <v>44349.389270833337</v>
      </c>
      <c r="D1209" t="s">
        <v>3</v>
      </c>
    </row>
    <row r="1210" spans="1:4" x14ac:dyDescent="0.3">
      <c r="A1210">
        <v>7</v>
      </c>
      <c r="B1210" t="str">
        <f>VLOOKUP(A1210,[1]Sheet1!$A$2:$B$16,2,FALSE)</f>
        <v>Sala de procedimientos 2</v>
      </c>
      <c r="C1210" s="1">
        <v>44349.389525462961</v>
      </c>
      <c r="D1210" t="s">
        <v>1</v>
      </c>
    </row>
    <row r="1211" spans="1:4" x14ac:dyDescent="0.3">
      <c r="A1211">
        <v>6</v>
      </c>
      <c r="B1211" t="str">
        <f>VLOOKUP(A1211,[1]Sheet1!$A$2:$B$16,2,FALSE)</f>
        <v>Sala de procedimientos 1</v>
      </c>
      <c r="C1211" s="1">
        <v>44349.390231481484</v>
      </c>
      <c r="D1211" t="s">
        <v>3</v>
      </c>
    </row>
    <row r="1212" spans="1:4" x14ac:dyDescent="0.3">
      <c r="A1212">
        <v>7</v>
      </c>
      <c r="B1212" t="str">
        <f>VLOOKUP(A1212,[1]Sheet1!$A$2:$B$16,2,FALSE)</f>
        <v>Sala de procedimientos 2</v>
      </c>
      <c r="C1212" s="1">
        <v>44349.390243055554</v>
      </c>
      <c r="D1212" t="s">
        <v>2</v>
      </c>
    </row>
    <row r="1213" spans="1:4" x14ac:dyDescent="0.3">
      <c r="A1213">
        <v>7</v>
      </c>
      <c r="B1213" t="str">
        <f>VLOOKUP(A1213,[1]Sheet1!$A$2:$B$16,2,FALSE)</f>
        <v>Sala de procedimientos 2</v>
      </c>
      <c r="C1213" s="1">
        <v>44349.394224537034</v>
      </c>
      <c r="D1213" t="s">
        <v>3</v>
      </c>
    </row>
    <row r="1214" spans="1:4" x14ac:dyDescent="0.3">
      <c r="A1214">
        <v>3</v>
      </c>
      <c r="B1214" t="str">
        <f>VLOOKUP(A1214,[1]Sheet1!$A$2:$B$16,2,FALSE)</f>
        <v>Sala de examenes 3</v>
      </c>
      <c r="C1214" s="1">
        <v>44349.394375000003</v>
      </c>
      <c r="D1214" t="s">
        <v>1</v>
      </c>
    </row>
    <row r="1215" spans="1:4" x14ac:dyDescent="0.3">
      <c r="A1215">
        <v>3</v>
      </c>
      <c r="B1215" t="str">
        <f>VLOOKUP(A1215,[1]Sheet1!$A$2:$B$16,2,FALSE)</f>
        <v>Sala de examenes 3</v>
      </c>
      <c r="C1215" s="1">
        <v>44349.394606481481</v>
      </c>
      <c r="D1215" t="s">
        <v>2</v>
      </c>
    </row>
    <row r="1216" spans="1:4" x14ac:dyDescent="0.3">
      <c r="A1216">
        <v>3</v>
      </c>
      <c r="B1216" t="str">
        <f>VLOOKUP(A1216,[1]Sheet1!$A$2:$B$16,2,FALSE)</f>
        <v>Sala de examenes 3</v>
      </c>
      <c r="C1216" s="1">
        <v>44349.395798611113</v>
      </c>
      <c r="D1216" t="s">
        <v>3</v>
      </c>
    </row>
    <row r="1217" spans="1:4" x14ac:dyDescent="0.3">
      <c r="A1217">
        <v>12</v>
      </c>
      <c r="B1217" t="str">
        <f>VLOOKUP(A1217,[1]Sheet1!$A$2:$B$16,2,FALSE)</f>
        <v>Estación de revisión 1</v>
      </c>
      <c r="C1217" s="1">
        <v>44349.399745370371</v>
      </c>
      <c r="D1217" t="s">
        <v>1</v>
      </c>
    </row>
    <row r="1218" spans="1:4" x14ac:dyDescent="0.3">
      <c r="A1218">
        <v>12</v>
      </c>
      <c r="B1218" t="str">
        <f>VLOOKUP(A1218,[1]Sheet1!$A$2:$B$16,2,FALSE)</f>
        <v>Estación de revisión 1</v>
      </c>
      <c r="C1218" s="1">
        <v>44349.400057870371</v>
      </c>
      <c r="D1218" t="s">
        <v>2</v>
      </c>
    </row>
    <row r="1219" spans="1:4" x14ac:dyDescent="0.3">
      <c r="A1219">
        <v>12</v>
      </c>
      <c r="B1219" t="str">
        <f>VLOOKUP(A1219,[1]Sheet1!$A$2:$B$16,2,FALSE)</f>
        <v>Estación de revisión 1</v>
      </c>
      <c r="C1219" s="1">
        <v>44349.400659722225</v>
      </c>
      <c r="D1219" t="s">
        <v>3</v>
      </c>
    </row>
    <row r="1220" spans="1:4" x14ac:dyDescent="0.3">
      <c r="A1220">
        <v>5</v>
      </c>
      <c r="B1220" t="str">
        <f>VLOOKUP(A1220,[1]Sheet1!$A$2:$B$16,2,FALSE)</f>
        <v>Sala de imagenes 1</v>
      </c>
      <c r="C1220" s="1">
        <v>44349.400717592594</v>
      </c>
      <c r="D1220" t="s">
        <v>1</v>
      </c>
    </row>
    <row r="1221" spans="1:4" x14ac:dyDescent="0.3">
      <c r="A1221">
        <v>5</v>
      </c>
      <c r="B1221" t="str">
        <f>VLOOKUP(A1221,[1]Sheet1!$A$2:$B$16,2,FALSE)</f>
        <v>Sala de imagenes 1</v>
      </c>
      <c r="C1221" s="1">
        <v>44349.401504629626</v>
      </c>
      <c r="D1221" t="s">
        <v>2</v>
      </c>
    </row>
    <row r="1222" spans="1:4" x14ac:dyDescent="0.3">
      <c r="A1222">
        <v>9</v>
      </c>
      <c r="B1222" t="str">
        <f>VLOOKUP(A1222,[1]Sheet1!$A$2:$B$16,2,FALSE)</f>
        <v>Sala de procedimientos 4</v>
      </c>
      <c r="C1222" s="1">
        <v>44349.401909722219</v>
      </c>
      <c r="D1222" t="s">
        <v>1</v>
      </c>
    </row>
    <row r="1223" spans="1:4" x14ac:dyDescent="0.3">
      <c r="A1223">
        <v>5</v>
      </c>
      <c r="B1223" t="str">
        <f>VLOOKUP(A1223,[1]Sheet1!$A$2:$B$16,2,FALSE)</f>
        <v>Sala de imagenes 1</v>
      </c>
      <c r="C1223" s="1">
        <v>44349.402303240742</v>
      </c>
      <c r="D1223" t="s">
        <v>3</v>
      </c>
    </row>
    <row r="1224" spans="1:4" x14ac:dyDescent="0.3">
      <c r="A1224">
        <v>8</v>
      </c>
      <c r="B1224" t="str">
        <f>VLOOKUP(A1224,[1]Sheet1!$A$2:$B$16,2,FALSE)</f>
        <v>Sala de procedimientos 3</v>
      </c>
      <c r="C1224" s="1">
        <v>44349.402395833335</v>
      </c>
      <c r="D1224" t="s">
        <v>1</v>
      </c>
    </row>
    <row r="1225" spans="1:4" x14ac:dyDescent="0.3">
      <c r="A1225">
        <v>9</v>
      </c>
      <c r="B1225" t="str">
        <f>VLOOKUP(A1225,[1]Sheet1!$A$2:$B$16,2,FALSE)</f>
        <v>Sala de procedimientos 4</v>
      </c>
      <c r="C1225" s="1">
        <v>44349.402604166666</v>
      </c>
      <c r="D1225" t="s">
        <v>2</v>
      </c>
    </row>
    <row r="1226" spans="1:4" x14ac:dyDescent="0.3">
      <c r="A1226">
        <v>8</v>
      </c>
      <c r="B1226" t="str">
        <f>VLOOKUP(A1226,[1]Sheet1!$A$2:$B$16,2,FALSE)</f>
        <v>Sala de procedimientos 3</v>
      </c>
      <c r="C1226" s="1">
        <v>44349.402928240743</v>
      </c>
      <c r="D1226" t="s">
        <v>2</v>
      </c>
    </row>
    <row r="1227" spans="1:4" x14ac:dyDescent="0.3">
      <c r="A1227">
        <v>8</v>
      </c>
      <c r="B1227" t="str">
        <f>VLOOKUP(A1227,[1]Sheet1!$A$2:$B$16,2,FALSE)</f>
        <v>Sala de procedimientos 3</v>
      </c>
      <c r="C1227" s="1">
        <v>44349.405243055553</v>
      </c>
      <c r="D1227" t="s">
        <v>3</v>
      </c>
    </row>
    <row r="1228" spans="1:4" x14ac:dyDescent="0.3">
      <c r="A1228">
        <v>9</v>
      </c>
      <c r="B1228" t="str">
        <f>VLOOKUP(A1228,[1]Sheet1!$A$2:$B$16,2,FALSE)</f>
        <v>Sala de procedimientos 4</v>
      </c>
      <c r="C1228" s="1">
        <v>44349.405891203707</v>
      </c>
      <c r="D1228" t="s">
        <v>3</v>
      </c>
    </row>
    <row r="1229" spans="1:4" x14ac:dyDescent="0.3">
      <c r="A1229">
        <v>12</v>
      </c>
      <c r="B1229" t="str">
        <f>VLOOKUP(A1229,[1]Sheet1!$A$2:$B$16,2,FALSE)</f>
        <v>Estación de revisión 1</v>
      </c>
      <c r="C1229" s="1">
        <v>44349.411504629628</v>
      </c>
      <c r="D1229" t="s">
        <v>1</v>
      </c>
    </row>
    <row r="1230" spans="1:4" x14ac:dyDescent="0.3">
      <c r="A1230">
        <v>12</v>
      </c>
      <c r="B1230" t="str">
        <f>VLOOKUP(A1230,[1]Sheet1!$A$2:$B$16,2,FALSE)</f>
        <v>Estación de revisión 1</v>
      </c>
      <c r="C1230" s="1">
        <v>44349.411805555559</v>
      </c>
      <c r="D1230" t="s">
        <v>2</v>
      </c>
    </row>
    <row r="1231" spans="1:4" x14ac:dyDescent="0.3">
      <c r="A1231">
        <v>12</v>
      </c>
      <c r="B1231" t="str">
        <f>VLOOKUP(A1231,[1]Sheet1!$A$2:$B$16,2,FALSE)</f>
        <v>Estación de revisión 1</v>
      </c>
      <c r="C1231" s="1">
        <v>44349.412175925929</v>
      </c>
      <c r="D1231" t="s">
        <v>3</v>
      </c>
    </row>
    <row r="1232" spans="1:4" x14ac:dyDescent="0.3">
      <c r="A1232">
        <v>1</v>
      </c>
      <c r="B1232" t="str">
        <f>VLOOKUP(A1232,[1]Sheet1!$A$2:$B$16,2,FALSE)</f>
        <v>Sala de examenes 1</v>
      </c>
      <c r="C1232" s="1">
        <v>44349.422372685185</v>
      </c>
      <c r="D1232" t="s">
        <v>1</v>
      </c>
    </row>
    <row r="1233" spans="1:4" x14ac:dyDescent="0.3">
      <c r="A1233">
        <v>1</v>
      </c>
      <c r="B1233" t="str">
        <f>VLOOKUP(A1233,[1]Sheet1!$A$2:$B$16,2,FALSE)</f>
        <v>Sala de examenes 1</v>
      </c>
      <c r="C1233" s="1">
        <v>44349.422835648147</v>
      </c>
      <c r="D1233" t="s">
        <v>2</v>
      </c>
    </row>
    <row r="1234" spans="1:4" x14ac:dyDescent="0.3">
      <c r="A1234">
        <v>5</v>
      </c>
      <c r="B1234" t="str">
        <f>VLOOKUP(A1234,[1]Sheet1!$A$2:$B$16,2,FALSE)</f>
        <v>Sala de imagenes 1</v>
      </c>
      <c r="C1234" s="1">
        <v>44349.423101851855</v>
      </c>
      <c r="D1234" t="s">
        <v>1</v>
      </c>
    </row>
    <row r="1235" spans="1:4" x14ac:dyDescent="0.3">
      <c r="A1235">
        <v>5</v>
      </c>
      <c r="B1235" t="str">
        <f>VLOOKUP(A1235,[1]Sheet1!$A$2:$B$16,2,FALSE)</f>
        <v>Sala de imagenes 1</v>
      </c>
      <c r="C1235" s="1">
        <v>44349.423888888887</v>
      </c>
      <c r="D1235" t="s">
        <v>2</v>
      </c>
    </row>
    <row r="1236" spans="1:4" x14ac:dyDescent="0.3">
      <c r="A1236">
        <v>2</v>
      </c>
      <c r="B1236" t="str">
        <f>VLOOKUP(A1236,[1]Sheet1!$A$2:$B$16,2,FALSE)</f>
        <v>Sala de examenes 2</v>
      </c>
      <c r="C1236" s="1">
        <v>44349.423981481479</v>
      </c>
      <c r="D1236" t="s">
        <v>1</v>
      </c>
    </row>
    <row r="1237" spans="1:4" x14ac:dyDescent="0.3">
      <c r="A1237">
        <v>2</v>
      </c>
      <c r="B1237" t="str">
        <f>VLOOKUP(A1237,[1]Sheet1!$A$2:$B$16,2,FALSE)</f>
        <v>Sala de examenes 2</v>
      </c>
      <c r="C1237" s="1">
        <v>44349.424398148149</v>
      </c>
      <c r="D1237" t="s">
        <v>2</v>
      </c>
    </row>
    <row r="1238" spans="1:4" x14ac:dyDescent="0.3">
      <c r="A1238">
        <v>1</v>
      </c>
      <c r="B1238" t="str">
        <f>VLOOKUP(A1238,[1]Sheet1!$A$2:$B$16,2,FALSE)</f>
        <v>Sala de examenes 1</v>
      </c>
      <c r="C1238" s="1">
        <v>44349.424560185187</v>
      </c>
      <c r="D1238" t="s">
        <v>3</v>
      </c>
    </row>
    <row r="1239" spans="1:4" x14ac:dyDescent="0.3">
      <c r="A1239">
        <v>5</v>
      </c>
      <c r="B1239" t="str">
        <f>VLOOKUP(A1239,[1]Sheet1!$A$2:$B$16,2,FALSE)</f>
        <v>Sala de imagenes 1</v>
      </c>
      <c r="C1239" s="1">
        <v>44349.425011574072</v>
      </c>
      <c r="D1239" t="s">
        <v>3</v>
      </c>
    </row>
    <row r="1240" spans="1:4" x14ac:dyDescent="0.3">
      <c r="A1240">
        <v>7</v>
      </c>
      <c r="B1240" t="str">
        <f>VLOOKUP(A1240,[1]Sheet1!$A$2:$B$16,2,FALSE)</f>
        <v>Sala de procedimientos 2</v>
      </c>
      <c r="C1240" s="1">
        <v>44349.426400462966</v>
      </c>
      <c r="D1240" t="s">
        <v>1</v>
      </c>
    </row>
    <row r="1241" spans="1:4" x14ac:dyDescent="0.3">
      <c r="A1241">
        <v>2</v>
      </c>
      <c r="B1241" t="str">
        <f>VLOOKUP(A1241,[1]Sheet1!$A$2:$B$16,2,FALSE)</f>
        <v>Sala de examenes 2</v>
      </c>
      <c r="C1241" s="1">
        <v>44349.426469907405</v>
      </c>
      <c r="D1241" t="s">
        <v>3</v>
      </c>
    </row>
    <row r="1242" spans="1:4" x14ac:dyDescent="0.3">
      <c r="A1242">
        <v>7</v>
      </c>
      <c r="B1242" t="str">
        <f>VLOOKUP(A1242,[1]Sheet1!$A$2:$B$16,2,FALSE)</f>
        <v>Sala de procedimientos 2</v>
      </c>
      <c r="C1242" s="1">
        <v>44349.427118055559</v>
      </c>
      <c r="D1242" t="s">
        <v>2</v>
      </c>
    </row>
    <row r="1243" spans="1:4" x14ac:dyDescent="0.3">
      <c r="A1243">
        <v>3</v>
      </c>
      <c r="B1243" t="str">
        <f>VLOOKUP(A1243,[1]Sheet1!$A$2:$B$16,2,FALSE)</f>
        <v>Sala de examenes 3</v>
      </c>
      <c r="C1243" s="1">
        <v>44349.427858796298</v>
      </c>
      <c r="D1243" t="s">
        <v>1</v>
      </c>
    </row>
    <row r="1244" spans="1:4" x14ac:dyDescent="0.3">
      <c r="A1244">
        <v>3</v>
      </c>
      <c r="B1244" t="str">
        <f>VLOOKUP(A1244,[1]Sheet1!$A$2:$B$16,2,FALSE)</f>
        <v>Sala de examenes 3</v>
      </c>
      <c r="C1244" s="1">
        <v>44349.428078703706</v>
      </c>
      <c r="D1244" t="s">
        <v>2</v>
      </c>
    </row>
    <row r="1245" spans="1:4" x14ac:dyDescent="0.3">
      <c r="A1245">
        <v>3</v>
      </c>
      <c r="B1245" t="str">
        <f>VLOOKUP(A1245,[1]Sheet1!$A$2:$B$16,2,FALSE)</f>
        <v>Sala de examenes 3</v>
      </c>
      <c r="C1245" s="1">
        <v>44349.429930555554</v>
      </c>
      <c r="D1245" t="s">
        <v>3</v>
      </c>
    </row>
    <row r="1246" spans="1:4" x14ac:dyDescent="0.3">
      <c r="A1246">
        <v>7</v>
      </c>
      <c r="B1246" t="str">
        <f>VLOOKUP(A1246,[1]Sheet1!$A$2:$B$16,2,FALSE)</f>
        <v>Sala de procedimientos 2</v>
      </c>
      <c r="C1246" s="1">
        <v>44349.430567129632</v>
      </c>
      <c r="D1246" t="s">
        <v>3</v>
      </c>
    </row>
    <row r="1247" spans="1:4" x14ac:dyDescent="0.3">
      <c r="A1247">
        <v>4</v>
      </c>
      <c r="B1247" t="str">
        <f>VLOOKUP(A1247,[1]Sheet1!$A$2:$B$16,2,FALSE)</f>
        <v>Sala de examenes 4</v>
      </c>
      <c r="C1247" s="1">
        <v>44349.434247685182</v>
      </c>
      <c r="D1247" t="s">
        <v>1</v>
      </c>
    </row>
    <row r="1248" spans="1:4" x14ac:dyDescent="0.3">
      <c r="A1248">
        <v>4</v>
      </c>
      <c r="B1248" t="str">
        <f>VLOOKUP(A1248,[1]Sheet1!$A$2:$B$16,2,FALSE)</f>
        <v>Sala de examenes 4</v>
      </c>
      <c r="C1248" s="1">
        <v>44349.434652777774</v>
      </c>
      <c r="D1248" t="s">
        <v>2</v>
      </c>
    </row>
    <row r="1249" spans="1:4" x14ac:dyDescent="0.3">
      <c r="A1249">
        <v>4</v>
      </c>
      <c r="B1249" t="str">
        <f>VLOOKUP(A1249,[1]Sheet1!$A$2:$B$16,2,FALSE)</f>
        <v>Sala de examenes 4</v>
      </c>
      <c r="C1249" s="1">
        <v>44349.436400462961</v>
      </c>
      <c r="D1249" t="s">
        <v>3</v>
      </c>
    </row>
    <row r="1250" spans="1:4" x14ac:dyDescent="0.3">
      <c r="A1250">
        <v>12</v>
      </c>
      <c r="B1250" t="str">
        <f>VLOOKUP(A1250,[1]Sheet1!$A$2:$B$16,2,FALSE)</f>
        <v>Estación de revisión 1</v>
      </c>
      <c r="C1250" s="1">
        <v>44349.438298611109</v>
      </c>
      <c r="D1250" t="s">
        <v>1</v>
      </c>
    </row>
    <row r="1251" spans="1:4" x14ac:dyDescent="0.3">
      <c r="A1251">
        <v>12</v>
      </c>
      <c r="B1251" t="str">
        <f>VLOOKUP(A1251,[1]Sheet1!$A$2:$B$16,2,FALSE)</f>
        <v>Estación de revisión 1</v>
      </c>
      <c r="C1251" s="1">
        <v>44349.438611111109</v>
      </c>
      <c r="D1251" t="s">
        <v>2</v>
      </c>
    </row>
    <row r="1252" spans="1:4" x14ac:dyDescent="0.3">
      <c r="A1252">
        <v>12</v>
      </c>
      <c r="B1252" t="str">
        <f>VLOOKUP(A1252,[1]Sheet1!$A$2:$B$16,2,FALSE)</f>
        <v>Estación de revisión 1</v>
      </c>
      <c r="C1252" s="1">
        <v>44349.439074074071</v>
      </c>
      <c r="D1252" t="s">
        <v>3</v>
      </c>
    </row>
    <row r="1253" spans="1:4" x14ac:dyDescent="0.3">
      <c r="A1253">
        <v>12</v>
      </c>
      <c r="B1253" t="str">
        <f>VLOOKUP(A1253,[1]Sheet1!$A$2:$B$16,2,FALSE)</f>
        <v>Estación de revisión 1</v>
      </c>
      <c r="C1253" s="1">
        <v>44349.444444444445</v>
      </c>
      <c r="D1253" t="s">
        <v>1</v>
      </c>
    </row>
    <row r="1254" spans="1:4" x14ac:dyDescent="0.3">
      <c r="A1254">
        <v>12</v>
      </c>
      <c r="B1254" t="str">
        <f>VLOOKUP(A1254,[1]Sheet1!$A$2:$B$16,2,FALSE)</f>
        <v>Estación de revisión 1</v>
      </c>
      <c r="C1254" s="1">
        <v>44349.444745370369</v>
      </c>
      <c r="D1254" t="s">
        <v>2</v>
      </c>
    </row>
    <row r="1255" spans="1:4" x14ac:dyDescent="0.3">
      <c r="A1255">
        <v>12</v>
      </c>
      <c r="B1255" t="str">
        <f>VLOOKUP(A1255,[1]Sheet1!$A$2:$B$16,2,FALSE)</f>
        <v>Estación de revisión 1</v>
      </c>
      <c r="C1255" s="1">
        <v>44349.4453125</v>
      </c>
      <c r="D1255" t="s">
        <v>3</v>
      </c>
    </row>
    <row r="1256" spans="1:4" x14ac:dyDescent="0.3">
      <c r="A1256">
        <v>1</v>
      </c>
      <c r="B1256" t="str">
        <f>VLOOKUP(A1256,[1]Sheet1!$A$2:$B$16,2,FALSE)</f>
        <v>Sala de examenes 1</v>
      </c>
      <c r="C1256" s="1">
        <v>44349.445844907408</v>
      </c>
      <c r="D1256" t="s">
        <v>1</v>
      </c>
    </row>
    <row r="1257" spans="1:4" x14ac:dyDescent="0.3">
      <c r="A1257">
        <v>8</v>
      </c>
      <c r="B1257" t="str">
        <f>VLOOKUP(A1257,[1]Sheet1!$A$2:$B$16,2,FALSE)</f>
        <v>Sala de procedimientos 3</v>
      </c>
      <c r="C1257" s="1">
        <v>44349.445902777778</v>
      </c>
      <c r="D1257" t="s">
        <v>1</v>
      </c>
    </row>
    <row r="1258" spans="1:4" x14ac:dyDescent="0.3">
      <c r="A1258">
        <v>1</v>
      </c>
      <c r="B1258" t="str">
        <f>VLOOKUP(A1258,[1]Sheet1!$A$2:$B$16,2,FALSE)</f>
        <v>Sala de examenes 1</v>
      </c>
      <c r="C1258" s="1">
        <v>44349.44630787037</v>
      </c>
      <c r="D1258" t="s">
        <v>2</v>
      </c>
    </row>
    <row r="1259" spans="1:4" x14ac:dyDescent="0.3">
      <c r="A1259">
        <v>8</v>
      </c>
      <c r="B1259" t="str">
        <f>VLOOKUP(A1259,[1]Sheet1!$A$2:$B$16,2,FALSE)</f>
        <v>Sala de procedimientos 3</v>
      </c>
      <c r="C1259" s="1">
        <v>44349.446423611109</v>
      </c>
      <c r="D1259" t="s">
        <v>2</v>
      </c>
    </row>
    <row r="1260" spans="1:4" x14ac:dyDescent="0.3">
      <c r="A1260">
        <v>1</v>
      </c>
      <c r="B1260" t="str">
        <f>VLOOKUP(A1260,[1]Sheet1!$A$2:$B$16,2,FALSE)</f>
        <v>Sala de examenes 1</v>
      </c>
      <c r="C1260" s="1">
        <v>44349.447928240741</v>
      </c>
      <c r="D1260" t="s">
        <v>3</v>
      </c>
    </row>
    <row r="1261" spans="1:4" x14ac:dyDescent="0.3">
      <c r="A1261">
        <v>8</v>
      </c>
      <c r="B1261" t="str">
        <f>VLOOKUP(A1261,[1]Sheet1!$A$2:$B$16,2,FALSE)</f>
        <v>Sala de procedimientos 3</v>
      </c>
      <c r="C1261" s="1">
        <v>44349.449965277781</v>
      </c>
      <c r="D1261" t="s">
        <v>3</v>
      </c>
    </row>
    <row r="1262" spans="1:4" x14ac:dyDescent="0.3">
      <c r="A1262">
        <v>5</v>
      </c>
      <c r="B1262" t="str">
        <f>VLOOKUP(A1262,[1]Sheet1!$A$2:$B$16,2,FALSE)</f>
        <v>Sala de imagenes 1</v>
      </c>
      <c r="C1262" s="1">
        <v>44349.453356481485</v>
      </c>
      <c r="D1262" t="s">
        <v>1</v>
      </c>
    </row>
    <row r="1263" spans="1:4" x14ac:dyDescent="0.3">
      <c r="A1263">
        <v>5</v>
      </c>
      <c r="B1263" t="str">
        <f>VLOOKUP(A1263,[1]Sheet1!$A$2:$B$16,2,FALSE)</f>
        <v>Sala de imagenes 1</v>
      </c>
      <c r="C1263" s="1">
        <v>44349.454143518517</v>
      </c>
      <c r="D1263" t="s">
        <v>2</v>
      </c>
    </row>
    <row r="1264" spans="1:4" x14ac:dyDescent="0.3">
      <c r="A1264">
        <v>2</v>
      </c>
      <c r="B1264" t="str">
        <f>VLOOKUP(A1264,[1]Sheet1!$A$2:$B$16,2,FALSE)</f>
        <v>Sala de examenes 2</v>
      </c>
      <c r="C1264" s="1">
        <v>44349.454907407409</v>
      </c>
      <c r="D1264" t="s">
        <v>1</v>
      </c>
    </row>
    <row r="1265" spans="1:4" x14ac:dyDescent="0.3">
      <c r="A1265">
        <v>5</v>
      </c>
      <c r="B1265" t="str">
        <f>VLOOKUP(A1265,[1]Sheet1!$A$2:$B$16,2,FALSE)</f>
        <v>Sala de imagenes 1</v>
      </c>
      <c r="C1265" s="1">
        <v>44349.454965277779</v>
      </c>
      <c r="D1265" t="s">
        <v>3</v>
      </c>
    </row>
    <row r="1266" spans="1:4" x14ac:dyDescent="0.3">
      <c r="A1266">
        <v>2</v>
      </c>
      <c r="B1266" t="str">
        <f>VLOOKUP(A1266,[1]Sheet1!$A$2:$B$16,2,FALSE)</f>
        <v>Sala de examenes 2</v>
      </c>
      <c r="C1266" s="1">
        <v>44349.455300925925</v>
      </c>
      <c r="D1266" t="s">
        <v>2</v>
      </c>
    </row>
    <row r="1267" spans="1:4" x14ac:dyDescent="0.3">
      <c r="A1267">
        <v>2</v>
      </c>
      <c r="B1267" t="str">
        <f>VLOOKUP(A1267,[1]Sheet1!$A$2:$B$16,2,FALSE)</f>
        <v>Sala de examenes 2</v>
      </c>
      <c r="C1267" s="1">
        <v>44349.456724537034</v>
      </c>
      <c r="D1267" t="s">
        <v>3</v>
      </c>
    </row>
    <row r="1268" spans="1:4" x14ac:dyDescent="0.3">
      <c r="A1268">
        <v>6</v>
      </c>
      <c r="B1268" t="str">
        <f>VLOOKUP(A1268,[1]Sheet1!$A$2:$B$16,2,FALSE)</f>
        <v>Sala de procedimientos 1</v>
      </c>
      <c r="C1268" s="1">
        <v>44349.467974537038</v>
      </c>
      <c r="D1268" t="s">
        <v>1</v>
      </c>
    </row>
    <row r="1269" spans="1:4" x14ac:dyDescent="0.3">
      <c r="A1269">
        <v>6</v>
      </c>
      <c r="B1269" t="str">
        <f>VLOOKUP(A1269,[1]Sheet1!$A$2:$B$16,2,FALSE)</f>
        <v>Sala de procedimientos 1</v>
      </c>
      <c r="C1269" s="1">
        <v>44349.468391203707</v>
      </c>
      <c r="D1269" t="s">
        <v>2</v>
      </c>
    </row>
    <row r="1270" spans="1:4" x14ac:dyDescent="0.3">
      <c r="A1270">
        <v>1</v>
      </c>
      <c r="B1270" t="str">
        <f>VLOOKUP(A1270,[1]Sheet1!$A$2:$B$16,2,FALSE)</f>
        <v>Sala de examenes 1</v>
      </c>
      <c r="C1270" s="1">
        <v>44349.469328703701</v>
      </c>
      <c r="D1270" t="s">
        <v>1</v>
      </c>
    </row>
    <row r="1271" spans="1:4" x14ac:dyDescent="0.3">
      <c r="A1271">
        <v>1</v>
      </c>
      <c r="B1271" t="str">
        <f>VLOOKUP(A1271,[1]Sheet1!$A$2:$B$16,2,FALSE)</f>
        <v>Sala de examenes 1</v>
      </c>
      <c r="C1271" s="1">
        <v>44349.469780092593</v>
      </c>
      <c r="D1271" t="s">
        <v>2</v>
      </c>
    </row>
    <row r="1272" spans="1:4" x14ac:dyDescent="0.3">
      <c r="A1272">
        <v>6</v>
      </c>
      <c r="B1272" t="str">
        <f>VLOOKUP(A1272,[1]Sheet1!$A$2:$B$16,2,FALSE)</f>
        <v>Sala de procedimientos 1</v>
      </c>
      <c r="C1272" s="1">
        <v>44349.470023148147</v>
      </c>
      <c r="D1272" t="s">
        <v>3</v>
      </c>
    </row>
    <row r="1273" spans="1:4" x14ac:dyDescent="0.3">
      <c r="A1273">
        <v>1</v>
      </c>
      <c r="B1273" t="str">
        <f>VLOOKUP(A1273,[1]Sheet1!$A$2:$B$16,2,FALSE)</f>
        <v>Sala de examenes 1</v>
      </c>
      <c r="C1273" s="1">
        <v>44349.47146990741</v>
      </c>
      <c r="D1273" t="s">
        <v>3</v>
      </c>
    </row>
    <row r="1274" spans="1:4" x14ac:dyDescent="0.3">
      <c r="A1274">
        <v>3</v>
      </c>
      <c r="B1274" t="str">
        <f>VLOOKUP(A1274,[1]Sheet1!$A$2:$B$16,2,FALSE)</f>
        <v>Sala de examenes 3</v>
      </c>
      <c r="C1274" s="1">
        <v>44349.472743055558</v>
      </c>
      <c r="D1274" t="s">
        <v>1</v>
      </c>
    </row>
    <row r="1275" spans="1:4" x14ac:dyDescent="0.3">
      <c r="A1275">
        <v>3</v>
      </c>
      <c r="B1275" t="str">
        <f>VLOOKUP(A1275,[1]Sheet1!$A$2:$B$16,2,FALSE)</f>
        <v>Sala de examenes 3</v>
      </c>
      <c r="C1275" s="1">
        <v>44349.472974537035</v>
      </c>
      <c r="D1275" t="s">
        <v>2</v>
      </c>
    </row>
    <row r="1276" spans="1:4" x14ac:dyDescent="0.3">
      <c r="A1276">
        <v>3</v>
      </c>
      <c r="B1276" t="str">
        <f>VLOOKUP(A1276,[1]Sheet1!$A$2:$B$16,2,FALSE)</f>
        <v>Sala de examenes 3</v>
      </c>
      <c r="C1276" s="1">
        <v>44349.474259259259</v>
      </c>
      <c r="D1276" t="s">
        <v>3</v>
      </c>
    </row>
    <row r="1277" spans="1:4" x14ac:dyDescent="0.3">
      <c r="A1277">
        <v>2</v>
      </c>
      <c r="B1277" t="str">
        <f>VLOOKUP(A1277,[1]Sheet1!$A$2:$B$16,2,FALSE)</f>
        <v>Sala de examenes 2</v>
      </c>
      <c r="C1277" s="1">
        <v>44349.47446759259</v>
      </c>
      <c r="D1277" t="s">
        <v>1</v>
      </c>
    </row>
    <row r="1278" spans="1:4" x14ac:dyDescent="0.3">
      <c r="A1278">
        <v>2</v>
      </c>
      <c r="B1278" t="str">
        <f>VLOOKUP(A1278,[1]Sheet1!$A$2:$B$16,2,FALSE)</f>
        <v>Sala de examenes 2</v>
      </c>
      <c r="C1278" s="1">
        <v>44349.474849537037</v>
      </c>
      <c r="D1278" t="s">
        <v>2</v>
      </c>
    </row>
    <row r="1279" spans="1:4" x14ac:dyDescent="0.3">
      <c r="A1279">
        <v>2</v>
      </c>
      <c r="B1279" t="str">
        <f>VLOOKUP(A1279,[1]Sheet1!$A$2:$B$16,2,FALSE)</f>
        <v>Sala de examenes 2</v>
      </c>
      <c r="C1279" s="1">
        <v>44349.476412037038</v>
      </c>
      <c r="D1279" t="s">
        <v>3</v>
      </c>
    </row>
    <row r="1280" spans="1:4" x14ac:dyDescent="0.3">
      <c r="A1280">
        <v>12</v>
      </c>
      <c r="B1280" t="str">
        <f>VLOOKUP(A1280,[1]Sheet1!$A$2:$B$16,2,FALSE)</f>
        <v>Estación de revisión 1</v>
      </c>
      <c r="C1280" s="1">
        <v>44349.477465277778</v>
      </c>
      <c r="D1280" t="s">
        <v>1</v>
      </c>
    </row>
    <row r="1281" spans="1:4" x14ac:dyDescent="0.3">
      <c r="A1281">
        <v>12</v>
      </c>
      <c r="B1281" t="str">
        <f>VLOOKUP(A1281,[1]Sheet1!$A$2:$B$16,2,FALSE)</f>
        <v>Estación de revisión 1</v>
      </c>
      <c r="C1281" s="1">
        <v>44349.477766203701</v>
      </c>
      <c r="D1281" t="s">
        <v>2</v>
      </c>
    </row>
    <row r="1282" spans="1:4" x14ac:dyDescent="0.3">
      <c r="A1282">
        <v>14</v>
      </c>
      <c r="B1282" t="str">
        <f>VLOOKUP(A1282,[1]Sheet1!$A$2:$B$16,2,FALSE)</f>
        <v>Estación de revisión 3</v>
      </c>
      <c r="C1282" s="1">
        <v>44349.478159722225</v>
      </c>
      <c r="D1282" t="s">
        <v>1</v>
      </c>
    </row>
    <row r="1283" spans="1:4" x14ac:dyDescent="0.3">
      <c r="A1283">
        <v>12</v>
      </c>
      <c r="B1283" t="str">
        <f>VLOOKUP(A1283,[1]Sheet1!$A$2:$B$16,2,FALSE)</f>
        <v>Estación de revisión 1</v>
      </c>
      <c r="C1283" s="1">
        <v>44349.478182870371</v>
      </c>
      <c r="D1283" t="s">
        <v>3</v>
      </c>
    </row>
    <row r="1284" spans="1:4" x14ac:dyDescent="0.3">
      <c r="A1284">
        <v>14</v>
      </c>
      <c r="B1284" t="str">
        <f>VLOOKUP(A1284,[1]Sheet1!$A$2:$B$16,2,FALSE)</f>
        <v>Estación de revisión 3</v>
      </c>
      <c r="C1284" s="1">
        <v>44349.478414351855</v>
      </c>
      <c r="D1284" t="s">
        <v>2</v>
      </c>
    </row>
    <row r="1285" spans="1:4" x14ac:dyDescent="0.3">
      <c r="A1285">
        <v>14</v>
      </c>
      <c r="B1285" t="str">
        <f>VLOOKUP(A1285,[1]Sheet1!$A$2:$B$16,2,FALSE)</f>
        <v>Estación de revisión 3</v>
      </c>
      <c r="C1285" s="1">
        <v>44349.478831018518</v>
      </c>
      <c r="D1285" t="s">
        <v>3</v>
      </c>
    </row>
    <row r="1286" spans="1:4" x14ac:dyDescent="0.3">
      <c r="A1286">
        <v>7</v>
      </c>
      <c r="B1286" t="str">
        <f>VLOOKUP(A1286,[1]Sheet1!$A$2:$B$16,2,FALSE)</f>
        <v>Sala de procedimientos 2</v>
      </c>
      <c r="C1286" s="1">
        <v>44349.479328703703</v>
      </c>
      <c r="D1286" t="s">
        <v>1</v>
      </c>
    </row>
    <row r="1287" spans="1:4" x14ac:dyDescent="0.3">
      <c r="A1287">
        <v>13</v>
      </c>
      <c r="B1287" t="str">
        <f>VLOOKUP(A1287,[1]Sheet1!$A$2:$B$16,2,FALSE)</f>
        <v>Estación de revisión 2</v>
      </c>
      <c r="C1287" s="1">
        <v>44349.479560185187</v>
      </c>
      <c r="D1287" t="s">
        <v>1</v>
      </c>
    </row>
    <row r="1288" spans="1:4" x14ac:dyDescent="0.3">
      <c r="A1288">
        <v>13</v>
      </c>
      <c r="B1288" t="str">
        <f>VLOOKUP(A1288,[1]Sheet1!$A$2:$B$16,2,FALSE)</f>
        <v>Estación de revisión 2</v>
      </c>
      <c r="C1288" s="1">
        <v>44349.479861111111</v>
      </c>
      <c r="D1288" t="s">
        <v>2</v>
      </c>
    </row>
    <row r="1289" spans="1:4" x14ac:dyDescent="0.3">
      <c r="A1289">
        <v>7</v>
      </c>
      <c r="B1289" t="str">
        <f>VLOOKUP(A1289,[1]Sheet1!$A$2:$B$16,2,FALSE)</f>
        <v>Sala de procedimientos 2</v>
      </c>
      <c r="C1289" s="1">
        <v>44349.480034722219</v>
      </c>
      <c r="D1289" t="s">
        <v>2</v>
      </c>
    </row>
    <row r="1290" spans="1:4" x14ac:dyDescent="0.3">
      <c r="A1290">
        <v>15</v>
      </c>
      <c r="B1290" t="str">
        <f>VLOOKUP(A1290,[1]Sheet1!$A$2:$B$16,2,FALSE)</f>
        <v>Estación de revisión 4</v>
      </c>
      <c r="C1290" s="1">
        <v>44349.480856481481</v>
      </c>
      <c r="D1290" t="s">
        <v>1</v>
      </c>
    </row>
    <row r="1291" spans="1:4" x14ac:dyDescent="0.3">
      <c r="A1291">
        <v>12</v>
      </c>
      <c r="B1291" t="str">
        <f>VLOOKUP(A1291,[1]Sheet1!$A$2:$B$16,2,FALSE)</f>
        <v>Estación de revisión 1</v>
      </c>
      <c r="C1291" s="1">
        <v>44349.481296296297</v>
      </c>
      <c r="D1291" t="s">
        <v>1</v>
      </c>
    </row>
    <row r="1292" spans="1:4" x14ac:dyDescent="0.3">
      <c r="A1292">
        <v>13</v>
      </c>
      <c r="B1292" t="str">
        <f>VLOOKUP(A1292,[1]Sheet1!$A$2:$B$16,2,FALSE)</f>
        <v>Estación de revisión 2</v>
      </c>
      <c r="C1292" s="1">
        <v>44349.481527777774</v>
      </c>
      <c r="D1292" t="s">
        <v>3</v>
      </c>
    </row>
    <row r="1293" spans="1:4" x14ac:dyDescent="0.3">
      <c r="A1293">
        <v>15</v>
      </c>
      <c r="B1293" t="str">
        <f>VLOOKUP(A1293,[1]Sheet1!$A$2:$B$16,2,FALSE)</f>
        <v>Estación de revisión 4</v>
      </c>
      <c r="C1293" s="1">
        <v>44349.481793981482</v>
      </c>
      <c r="D1293" t="s">
        <v>2</v>
      </c>
    </row>
    <row r="1294" spans="1:4" x14ac:dyDescent="0.3">
      <c r="A1294">
        <v>15</v>
      </c>
      <c r="B1294" t="str">
        <f>VLOOKUP(A1294,[1]Sheet1!$A$2:$B$16,2,FALSE)</f>
        <v>Estación de revisión 4</v>
      </c>
      <c r="C1294" s="1">
        <v>44349.482314814813</v>
      </c>
      <c r="D1294" t="s">
        <v>3</v>
      </c>
    </row>
    <row r="1295" spans="1:4" x14ac:dyDescent="0.3">
      <c r="A1295">
        <v>12</v>
      </c>
      <c r="B1295" t="str">
        <f>VLOOKUP(A1295,[1]Sheet1!$A$2:$B$16,2,FALSE)</f>
        <v>Estación de revisión 1</v>
      </c>
      <c r="C1295" s="1">
        <v>44349.482581018521</v>
      </c>
      <c r="D1295" t="s">
        <v>2</v>
      </c>
    </row>
    <row r="1296" spans="1:4" x14ac:dyDescent="0.3">
      <c r="A1296">
        <v>7</v>
      </c>
      <c r="B1296" t="str">
        <f>VLOOKUP(A1296,[1]Sheet1!$A$2:$B$16,2,FALSE)</f>
        <v>Sala de procedimientos 2</v>
      </c>
      <c r="C1296" s="1">
        <v>44349.482638888891</v>
      </c>
      <c r="D1296" t="s">
        <v>3</v>
      </c>
    </row>
    <row r="1297" spans="1:4" x14ac:dyDescent="0.3">
      <c r="A1297">
        <v>12</v>
      </c>
      <c r="B1297" t="str">
        <f>VLOOKUP(A1297,[1]Sheet1!$A$2:$B$16,2,FALSE)</f>
        <v>Estación de revisión 1</v>
      </c>
      <c r="C1297" s="1">
        <v>44349.483206018522</v>
      </c>
      <c r="D1297" t="s">
        <v>3</v>
      </c>
    </row>
    <row r="1298" spans="1:4" x14ac:dyDescent="0.3">
      <c r="A1298">
        <v>14</v>
      </c>
      <c r="B1298" t="str">
        <f>VLOOKUP(A1298,[1]Sheet1!$A$2:$B$16,2,FALSE)</f>
        <v>Estación de revisión 3</v>
      </c>
      <c r="C1298" s="1">
        <v>44349.485034722224</v>
      </c>
      <c r="D1298" t="s">
        <v>1</v>
      </c>
    </row>
    <row r="1299" spans="1:4" x14ac:dyDescent="0.3">
      <c r="A1299">
        <v>14</v>
      </c>
      <c r="B1299" t="str">
        <f>VLOOKUP(A1299,[1]Sheet1!$A$2:$B$16,2,FALSE)</f>
        <v>Estación de revisión 3</v>
      </c>
      <c r="C1299" s="1">
        <v>44349.485219907408</v>
      </c>
      <c r="D1299" t="s">
        <v>2</v>
      </c>
    </row>
    <row r="1300" spans="1:4" x14ac:dyDescent="0.3">
      <c r="A1300">
        <v>14</v>
      </c>
      <c r="B1300" t="str">
        <f>VLOOKUP(A1300,[1]Sheet1!$A$2:$B$16,2,FALSE)</f>
        <v>Estación de revisión 3</v>
      </c>
      <c r="C1300" s="1">
        <v>44349.485671296294</v>
      </c>
      <c r="D1300" t="s">
        <v>3</v>
      </c>
    </row>
    <row r="1301" spans="1:4" x14ac:dyDescent="0.3">
      <c r="A1301">
        <v>12</v>
      </c>
      <c r="B1301" t="str">
        <f>VLOOKUP(A1301,[1]Sheet1!$A$2:$B$16,2,FALSE)</f>
        <v>Estación de revisión 1</v>
      </c>
      <c r="C1301" s="1">
        <v>44349.49013888889</v>
      </c>
      <c r="D1301" t="s">
        <v>1</v>
      </c>
    </row>
    <row r="1302" spans="1:4" x14ac:dyDescent="0.3">
      <c r="A1302">
        <v>1</v>
      </c>
      <c r="B1302" t="str">
        <f>VLOOKUP(A1302,[1]Sheet1!$A$2:$B$16,2,FALSE)</f>
        <v>Sala de examenes 1</v>
      </c>
      <c r="C1302" s="1">
        <v>44349.49322916667</v>
      </c>
      <c r="D1302" t="s">
        <v>1</v>
      </c>
    </row>
    <row r="1303" spans="1:4" x14ac:dyDescent="0.3">
      <c r="A1303">
        <v>1</v>
      </c>
      <c r="B1303" t="str">
        <f>VLOOKUP(A1303,[1]Sheet1!$A$2:$B$16,2,FALSE)</f>
        <v>Sala de examenes 1</v>
      </c>
      <c r="C1303" s="1">
        <v>44349.493680555555</v>
      </c>
      <c r="D1303" t="s">
        <v>2</v>
      </c>
    </row>
    <row r="1304" spans="1:4" x14ac:dyDescent="0.3">
      <c r="A1304">
        <v>1</v>
      </c>
      <c r="B1304" t="str">
        <f>VLOOKUP(A1304,[1]Sheet1!$A$2:$B$16,2,FALSE)</f>
        <v>Sala de examenes 1</v>
      </c>
      <c r="C1304" s="1">
        <v>44349.494687500002</v>
      </c>
      <c r="D1304" t="s">
        <v>3</v>
      </c>
    </row>
    <row r="1305" spans="1:4" x14ac:dyDescent="0.3">
      <c r="A1305">
        <v>5</v>
      </c>
      <c r="B1305" t="str">
        <f>VLOOKUP(A1305,[1]Sheet1!$A$2:$B$16,2,FALSE)</f>
        <v>Sala de imagenes 1</v>
      </c>
      <c r="C1305" s="1">
        <v>44349.495092592595</v>
      </c>
      <c r="D1305" t="s">
        <v>1</v>
      </c>
    </row>
    <row r="1306" spans="1:4" x14ac:dyDescent="0.3">
      <c r="A1306">
        <v>2</v>
      </c>
      <c r="B1306" t="str">
        <f>VLOOKUP(A1306,[1]Sheet1!$A$2:$B$16,2,FALSE)</f>
        <v>Sala de examenes 2</v>
      </c>
      <c r="C1306" s="1">
        <v>44349.495648148149</v>
      </c>
      <c r="D1306" t="s">
        <v>1</v>
      </c>
    </row>
    <row r="1307" spans="1:4" x14ac:dyDescent="0.3">
      <c r="A1307">
        <v>5</v>
      </c>
      <c r="B1307" t="str">
        <f>VLOOKUP(A1307,[1]Sheet1!$A$2:$B$16,2,FALSE)</f>
        <v>Sala de imagenes 1</v>
      </c>
      <c r="C1307" s="1">
        <v>44349.495879629627</v>
      </c>
      <c r="D1307" t="s">
        <v>2</v>
      </c>
    </row>
    <row r="1308" spans="1:4" x14ac:dyDescent="0.3">
      <c r="A1308">
        <v>8</v>
      </c>
      <c r="B1308" t="str">
        <f>VLOOKUP(A1308,[1]Sheet1!$A$2:$B$16,2,FALSE)</f>
        <v>Sala de procedimientos 3</v>
      </c>
      <c r="C1308" s="1">
        <v>44349.496562499997</v>
      </c>
      <c r="D1308" t="s">
        <v>1</v>
      </c>
    </row>
    <row r="1309" spans="1:4" x14ac:dyDescent="0.3">
      <c r="A1309">
        <v>5</v>
      </c>
      <c r="B1309" t="str">
        <f>VLOOKUP(A1309,[1]Sheet1!$A$2:$B$16,2,FALSE)</f>
        <v>Sala de imagenes 1</v>
      </c>
      <c r="C1309" s="1">
        <v>44349.496805555558</v>
      </c>
      <c r="D1309" t="s">
        <v>3</v>
      </c>
    </row>
    <row r="1310" spans="1:4" x14ac:dyDescent="0.3">
      <c r="A1310">
        <v>2</v>
      </c>
      <c r="B1310" t="str">
        <f>VLOOKUP(A1310,[1]Sheet1!$A$2:$B$16,2,FALSE)</f>
        <v>Sala de examenes 2</v>
      </c>
      <c r="C1310" s="1">
        <v>44349.49795138889</v>
      </c>
      <c r="D1310" t="s">
        <v>2</v>
      </c>
    </row>
    <row r="1311" spans="1:4" x14ac:dyDescent="0.3">
      <c r="A1311">
        <v>3</v>
      </c>
      <c r="B1311" t="str">
        <f>VLOOKUP(A1311,[1]Sheet1!$A$2:$B$16,2,FALSE)</f>
        <v>Sala de examenes 3</v>
      </c>
      <c r="C1311" s="1">
        <v>44349.498611111114</v>
      </c>
      <c r="D1311" t="s">
        <v>1</v>
      </c>
    </row>
    <row r="1312" spans="1:4" x14ac:dyDescent="0.3">
      <c r="A1312">
        <v>13</v>
      </c>
      <c r="B1312" t="str">
        <f>VLOOKUP(A1312,[1]Sheet1!$A$2:$B$16,2,FALSE)</f>
        <v>Estación de revisión 2</v>
      </c>
      <c r="C1312" s="1">
        <v>44349.499027777776</v>
      </c>
      <c r="D1312" t="s">
        <v>1</v>
      </c>
    </row>
    <row r="1313" spans="1:4" x14ac:dyDescent="0.3">
      <c r="A1313">
        <v>2</v>
      </c>
      <c r="B1313" t="str">
        <f>VLOOKUP(A1313,[1]Sheet1!$A$2:$B$16,2,FALSE)</f>
        <v>Sala de examenes 2</v>
      </c>
      <c r="C1313" s="1">
        <v>44349.499305555553</v>
      </c>
      <c r="D1313" t="s">
        <v>3</v>
      </c>
    </row>
    <row r="1314" spans="1:4" x14ac:dyDescent="0.3">
      <c r="A1314">
        <v>8</v>
      </c>
      <c r="B1314" t="str">
        <f>VLOOKUP(A1314,[1]Sheet1!$A$2:$B$16,2,FALSE)</f>
        <v>Sala de procedimientos 3</v>
      </c>
      <c r="C1314" s="1">
        <v>44349.49962962963</v>
      </c>
      <c r="D1314" t="s">
        <v>2</v>
      </c>
    </row>
    <row r="1315" spans="1:4" x14ac:dyDescent="0.3">
      <c r="A1315">
        <v>3</v>
      </c>
      <c r="B1315" t="str">
        <f>VLOOKUP(A1315,[1]Sheet1!$A$2:$B$16,2,FALSE)</f>
        <v>Sala de examenes 3</v>
      </c>
      <c r="C1315" s="1">
        <v>44349.500115740739</v>
      </c>
      <c r="D1315" t="s">
        <v>2</v>
      </c>
    </row>
    <row r="1316" spans="1:4" x14ac:dyDescent="0.3">
      <c r="A1316">
        <v>13</v>
      </c>
      <c r="B1316" t="str">
        <f>VLOOKUP(A1316,[1]Sheet1!$A$2:$B$16,2,FALSE)</f>
        <v>Estación de revisión 2</v>
      </c>
      <c r="C1316" s="1">
        <v>44349.500173611108</v>
      </c>
      <c r="D1316" t="s">
        <v>2</v>
      </c>
    </row>
    <row r="1317" spans="1:4" x14ac:dyDescent="0.3">
      <c r="A1317">
        <v>12</v>
      </c>
      <c r="B1317" t="str">
        <f>VLOOKUP(A1317,[1]Sheet1!$A$2:$B$16,2,FALSE)</f>
        <v>Estación de revisión 1</v>
      </c>
      <c r="C1317" s="1">
        <v>44349.500462962962</v>
      </c>
      <c r="D1317" t="s">
        <v>2</v>
      </c>
    </row>
    <row r="1318" spans="1:4" x14ac:dyDescent="0.3">
      <c r="A1318">
        <v>13</v>
      </c>
      <c r="B1318" t="str">
        <f>VLOOKUP(A1318,[1]Sheet1!$A$2:$B$16,2,FALSE)</f>
        <v>Estación de revisión 2</v>
      </c>
      <c r="C1318" s="1">
        <v>44349.500532407408</v>
      </c>
      <c r="D1318" t="s">
        <v>3</v>
      </c>
    </row>
    <row r="1319" spans="1:4" x14ac:dyDescent="0.3">
      <c r="A1319">
        <v>12</v>
      </c>
      <c r="B1319" t="str">
        <f>VLOOKUP(A1319,[1]Sheet1!$A$2:$B$16,2,FALSE)</f>
        <v>Estación de revisión 1</v>
      </c>
      <c r="C1319" s="1">
        <v>44349.500879629632</v>
      </c>
      <c r="D1319" t="s">
        <v>3</v>
      </c>
    </row>
    <row r="1320" spans="1:4" x14ac:dyDescent="0.3">
      <c r="A1320">
        <v>3</v>
      </c>
      <c r="B1320" t="str">
        <f>VLOOKUP(A1320,[1]Sheet1!$A$2:$B$16,2,FALSE)</f>
        <v>Sala de examenes 3</v>
      </c>
      <c r="C1320" s="1">
        <v>44349.501319444447</v>
      </c>
      <c r="D1320" t="s">
        <v>3</v>
      </c>
    </row>
    <row r="1321" spans="1:4" x14ac:dyDescent="0.3">
      <c r="A1321">
        <v>14</v>
      </c>
      <c r="B1321" t="str">
        <f>VLOOKUP(A1321,[1]Sheet1!$A$2:$B$16,2,FALSE)</f>
        <v>Estación de revisión 3</v>
      </c>
      <c r="C1321" s="1">
        <v>44349.502476851849</v>
      </c>
      <c r="D1321" t="s">
        <v>1</v>
      </c>
    </row>
    <row r="1322" spans="1:4" x14ac:dyDescent="0.3">
      <c r="A1322">
        <v>13</v>
      </c>
      <c r="B1322" t="str">
        <f>VLOOKUP(A1322,[1]Sheet1!$A$2:$B$16,2,FALSE)</f>
        <v>Estación de revisión 2</v>
      </c>
      <c r="C1322" s="1">
        <v>44349.502592592595</v>
      </c>
      <c r="D1322" t="s">
        <v>1</v>
      </c>
    </row>
    <row r="1323" spans="1:4" x14ac:dyDescent="0.3">
      <c r="A1323">
        <v>14</v>
      </c>
      <c r="B1323" t="str">
        <f>VLOOKUP(A1323,[1]Sheet1!$A$2:$B$16,2,FALSE)</f>
        <v>Estación de revisión 3</v>
      </c>
      <c r="C1323" s="1">
        <v>44349.502650462964</v>
      </c>
      <c r="D1323" t="s">
        <v>2</v>
      </c>
    </row>
    <row r="1324" spans="1:4" x14ac:dyDescent="0.3">
      <c r="A1324">
        <v>13</v>
      </c>
      <c r="B1324" t="str">
        <f>VLOOKUP(A1324,[1]Sheet1!$A$2:$B$16,2,FALSE)</f>
        <v>Estación de revisión 2</v>
      </c>
      <c r="C1324" s="1">
        <v>44349.502905092595</v>
      </c>
      <c r="D1324" t="s">
        <v>2</v>
      </c>
    </row>
    <row r="1325" spans="1:4" x14ac:dyDescent="0.3">
      <c r="A1325">
        <v>14</v>
      </c>
      <c r="B1325" t="str">
        <f>VLOOKUP(A1325,[1]Sheet1!$A$2:$B$16,2,FALSE)</f>
        <v>Estación de revisión 3</v>
      </c>
      <c r="C1325" s="1">
        <v>44349.502986111111</v>
      </c>
      <c r="D1325" t="s">
        <v>3</v>
      </c>
    </row>
    <row r="1326" spans="1:4" x14ac:dyDescent="0.3">
      <c r="A1326">
        <v>8</v>
      </c>
      <c r="B1326" t="str">
        <f>VLOOKUP(A1326,[1]Sheet1!$A$2:$B$16,2,FALSE)</f>
        <v>Sala de procedimientos 3</v>
      </c>
      <c r="C1326" s="1">
        <v>44349.503333333334</v>
      </c>
      <c r="D1326" t="s">
        <v>3</v>
      </c>
    </row>
    <row r="1327" spans="1:4" x14ac:dyDescent="0.3">
      <c r="A1327">
        <v>13</v>
      </c>
      <c r="B1327" t="str">
        <f>VLOOKUP(A1327,[1]Sheet1!$A$2:$B$16,2,FALSE)</f>
        <v>Estación de revisión 2</v>
      </c>
      <c r="C1327" s="1">
        <v>44349.503495370373</v>
      </c>
      <c r="D1327" t="s">
        <v>3</v>
      </c>
    </row>
    <row r="1328" spans="1:4" x14ac:dyDescent="0.3">
      <c r="A1328">
        <v>12</v>
      </c>
      <c r="B1328" t="str">
        <f>VLOOKUP(A1328,[1]Sheet1!$A$2:$B$16,2,FALSE)</f>
        <v>Estación de revisión 1</v>
      </c>
      <c r="C1328" s="1">
        <v>44349.508402777778</v>
      </c>
      <c r="D1328" t="s">
        <v>1</v>
      </c>
    </row>
    <row r="1329" spans="1:4" x14ac:dyDescent="0.3">
      <c r="A1329">
        <v>12</v>
      </c>
      <c r="B1329" t="str">
        <f>VLOOKUP(A1329,[1]Sheet1!$A$2:$B$16,2,FALSE)</f>
        <v>Estación de revisión 1</v>
      </c>
      <c r="C1329" s="1">
        <v>44349.508715277778</v>
      </c>
      <c r="D1329" t="s">
        <v>2</v>
      </c>
    </row>
    <row r="1330" spans="1:4" x14ac:dyDescent="0.3">
      <c r="A1330">
        <v>12</v>
      </c>
      <c r="B1330" t="str">
        <f>VLOOKUP(A1330,[1]Sheet1!$A$2:$B$16,2,FALSE)</f>
        <v>Estación de revisión 1</v>
      </c>
      <c r="C1330" s="1">
        <v>44349.51</v>
      </c>
      <c r="D1330" t="s">
        <v>3</v>
      </c>
    </row>
    <row r="1331" spans="1:4" x14ac:dyDescent="0.3">
      <c r="A1331">
        <v>5</v>
      </c>
      <c r="B1331" t="str">
        <f>VLOOKUP(A1331,[1]Sheet1!$A$2:$B$16,2,FALSE)</f>
        <v>Sala de imagenes 1</v>
      </c>
      <c r="C1331" s="1">
        <v>44349.51116898148</v>
      </c>
      <c r="D1331" t="s">
        <v>1</v>
      </c>
    </row>
    <row r="1332" spans="1:4" x14ac:dyDescent="0.3">
      <c r="A1332">
        <v>1</v>
      </c>
      <c r="B1332" t="str">
        <f>VLOOKUP(A1332,[1]Sheet1!$A$2:$B$16,2,FALSE)</f>
        <v>Sala de examenes 1</v>
      </c>
      <c r="C1332" s="1">
        <v>44349.512303240743</v>
      </c>
      <c r="D1332" t="s">
        <v>1</v>
      </c>
    </row>
    <row r="1333" spans="1:4" x14ac:dyDescent="0.3">
      <c r="A1333">
        <v>1</v>
      </c>
      <c r="B1333" t="str">
        <f>VLOOKUP(A1333,[1]Sheet1!$A$2:$B$16,2,FALSE)</f>
        <v>Sala de examenes 1</v>
      </c>
      <c r="C1333" s="1">
        <v>44349.512766203705</v>
      </c>
      <c r="D1333" t="s">
        <v>2</v>
      </c>
    </row>
    <row r="1334" spans="1:4" x14ac:dyDescent="0.3">
      <c r="A1334">
        <v>2</v>
      </c>
      <c r="B1334" t="str">
        <f>VLOOKUP(A1334,[1]Sheet1!$A$2:$B$16,2,FALSE)</f>
        <v>Sala de examenes 2</v>
      </c>
      <c r="C1334" s="1">
        <v>44349.512789351851</v>
      </c>
      <c r="D1334" t="s">
        <v>1</v>
      </c>
    </row>
    <row r="1335" spans="1:4" x14ac:dyDescent="0.3">
      <c r="A1335">
        <v>2</v>
      </c>
      <c r="B1335" t="str">
        <f>VLOOKUP(A1335,[1]Sheet1!$A$2:$B$16,2,FALSE)</f>
        <v>Sala de examenes 2</v>
      </c>
      <c r="C1335" s="1">
        <v>44349.513182870367</v>
      </c>
      <c r="D1335" t="s">
        <v>2</v>
      </c>
    </row>
    <row r="1336" spans="1:4" x14ac:dyDescent="0.3">
      <c r="A1336">
        <v>1</v>
      </c>
      <c r="B1336" t="str">
        <f>VLOOKUP(A1336,[1]Sheet1!$A$2:$B$16,2,FALSE)</f>
        <v>Sala de examenes 1</v>
      </c>
      <c r="C1336" s="1">
        <v>44349.514837962961</v>
      </c>
      <c r="D1336" t="s">
        <v>3</v>
      </c>
    </row>
    <row r="1337" spans="1:4" x14ac:dyDescent="0.3">
      <c r="A1337">
        <v>2</v>
      </c>
      <c r="B1337" t="str">
        <f>VLOOKUP(A1337,[1]Sheet1!$A$2:$B$16,2,FALSE)</f>
        <v>Sala de examenes 2</v>
      </c>
      <c r="C1337" s="1">
        <v>44349.515231481484</v>
      </c>
      <c r="D1337" t="s">
        <v>3</v>
      </c>
    </row>
    <row r="1338" spans="1:4" x14ac:dyDescent="0.3">
      <c r="A1338">
        <v>13</v>
      </c>
      <c r="B1338" t="str">
        <f>VLOOKUP(A1338,[1]Sheet1!$A$2:$B$16,2,FALSE)</f>
        <v>Estación de revisión 2</v>
      </c>
      <c r="C1338" s="1">
        <v>44349.517372685186</v>
      </c>
      <c r="D1338" t="s">
        <v>1</v>
      </c>
    </row>
    <row r="1339" spans="1:4" x14ac:dyDescent="0.3">
      <c r="A1339">
        <v>13</v>
      </c>
      <c r="B1339" t="str">
        <f>VLOOKUP(A1339,[1]Sheet1!$A$2:$B$16,2,FALSE)</f>
        <v>Estación de revisión 2</v>
      </c>
      <c r="C1339" s="1">
        <v>44349.517685185187</v>
      </c>
      <c r="D1339" t="s">
        <v>2</v>
      </c>
    </row>
    <row r="1340" spans="1:4" x14ac:dyDescent="0.3">
      <c r="A1340">
        <v>13</v>
      </c>
      <c r="B1340" t="str">
        <f>VLOOKUP(A1340,[1]Sheet1!$A$2:$B$16,2,FALSE)</f>
        <v>Estación de revisión 2</v>
      </c>
      <c r="C1340" s="1">
        <v>44349.518101851849</v>
      </c>
      <c r="D1340" t="s">
        <v>3</v>
      </c>
    </row>
    <row r="1341" spans="1:4" x14ac:dyDescent="0.3">
      <c r="A1341">
        <v>12</v>
      </c>
      <c r="B1341" t="str">
        <f>VLOOKUP(A1341,[1]Sheet1!$A$2:$B$16,2,FALSE)</f>
        <v>Estación de revisión 1</v>
      </c>
      <c r="C1341" s="1">
        <v>44349.518125000002</v>
      </c>
      <c r="D1341" t="s">
        <v>1</v>
      </c>
    </row>
    <row r="1342" spans="1:4" x14ac:dyDescent="0.3">
      <c r="A1342">
        <v>12</v>
      </c>
      <c r="B1342" t="str">
        <f>VLOOKUP(A1342,[1]Sheet1!$A$2:$B$16,2,FALSE)</f>
        <v>Estación de revisión 1</v>
      </c>
      <c r="C1342" s="1">
        <v>44349.518425925926</v>
      </c>
      <c r="D1342" t="s">
        <v>2</v>
      </c>
    </row>
    <row r="1343" spans="1:4" x14ac:dyDescent="0.3">
      <c r="A1343">
        <v>12</v>
      </c>
      <c r="B1343" t="str">
        <f>VLOOKUP(A1343,[1]Sheet1!$A$2:$B$16,2,FALSE)</f>
        <v>Estación de revisión 1</v>
      </c>
      <c r="C1343" s="1">
        <v>44349.518900462965</v>
      </c>
      <c r="D1343" t="s">
        <v>3</v>
      </c>
    </row>
    <row r="1344" spans="1:4" x14ac:dyDescent="0.3">
      <c r="A1344">
        <v>14</v>
      </c>
      <c r="B1344" t="str">
        <f>VLOOKUP(A1344,[1]Sheet1!$A$2:$B$16,2,FALSE)</f>
        <v>Estación de revisión 3</v>
      </c>
      <c r="C1344" s="1">
        <v>44349.520324074074</v>
      </c>
      <c r="D1344" t="s">
        <v>1</v>
      </c>
    </row>
    <row r="1345" spans="1:4" x14ac:dyDescent="0.3">
      <c r="A1345">
        <v>8</v>
      </c>
      <c r="B1345" t="str">
        <f>VLOOKUP(A1345,[1]Sheet1!$A$2:$B$16,2,FALSE)</f>
        <v>Sala de procedimientos 3</v>
      </c>
      <c r="C1345" s="1">
        <v>44349.521435185183</v>
      </c>
      <c r="D1345" t="s">
        <v>1</v>
      </c>
    </row>
    <row r="1346" spans="1:4" x14ac:dyDescent="0.3">
      <c r="A1346">
        <v>8</v>
      </c>
      <c r="B1346" t="str">
        <f>VLOOKUP(A1346,[1]Sheet1!$A$2:$B$16,2,FALSE)</f>
        <v>Sala de procedimientos 3</v>
      </c>
      <c r="C1346" s="1">
        <v>44349.521956018521</v>
      </c>
      <c r="D1346" t="s">
        <v>2</v>
      </c>
    </row>
    <row r="1347" spans="1:4" x14ac:dyDescent="0.3">
      <c r="A1347">
        <v>8</v>
      </c>
      <c r="B1347" t="str">
        <f>VLOOKUP(A1347,[1]Sheet1!$A$2:$B$16,2,FALSE)</f>
        <v>Sala de procedimientos 3</v>
      </c>
      <c r="C1347" s="1">
        <v>44349.525578703702</v>
      </c>
      <c r="D1347" t="s">
        <v>3</v>
      </c>
    </row>
    <row r="1348" spans="1:4" x14ac:dyDescent="0.3">
      <c r="A1348">
        <v>14</v>
      </c>
      <c r="B1348" t="str">
        <f>VLOOKUP(A1348,[1]Sheet1!$A$2:$B$16,2,FALSE)</f>
        <v>Estación de revisión 3</v>
      </c>
      <c r="C1348" s="1">
        <v>44349.525937500002</v>
      </c>
      <c r="D1348" t="s">
        <v>2</v>
      </c>
    </row>
    <row r="1349" spans="1:4" x14ac:dyDescent="0.3">
      <c r="A1349">
        <v>12</v>
      </c>
      <c r="B1349" t="str">
        <f>VLOOKUP(A1349,[1]Sheet1!$A$2:$B$16,2,FALSE)</f>
        <v>Estación de revisión 1</v>
      </c>
      <c r="C1349" s="1">
        <v>44349.526631944442</v>
      </c>
      <c r="D1349" t="s">
        <v>1</v>
      </c>
    </row>
    <row r="1350" spans="1:4" x14ac:dyDescent="0.3">
      <c r="A1350">
        <v>12</v>
      </c>
      <c r="B1350" t="str">
        <f>VLOOKUP(A1350,[1]Sheet1!$A$2:$B$16,2,FALSE)</f>
        <v>Estación de revisión 1</v>
      </c>
      <c r="C1350" s="1">
        <v>44349.526932870373</v>
      </c>
      <c r="D1350" t="s">
        <v>2</v>
      </c>
    </row>
    <row r="1351" spans="1:4" x14ac:dyDescent="0.3">
      <c r="A1351">
        <v>7</v>
      </c>
      <c r="B1351" t="str">
        <f>VLOOKUP(A1351,[1]Sheet1!$A$2:$B$16,2,FALSE)</f>
        <v>Sala de procedimientos 2</v>
      </c>
      <c r="C1351" s="1">
        <v>44349.527442129627</v>
      </c>
      <c r="D1351" t="s">
        <v>1</v>
      </c>
    </row>
    <row r="1352" spans="1:4" x14ac:dyDescent="0.3">
      <c r="A1352">
        <v>12</v>
      </c>
      <c r="B1352" t="str">
        <f>VLOOKUP(A1352,[1]Sheet1!$A$2:$B$16,2,FALSE)</f>
        <v>Estación de revisión 1</v>
      </c>
      <c r="C1352" s="1">
        <v>44349.527442129627</v>
      </c>
      <c r="D1352" t="s">
        <v>3</v>
      </c>
    </row>
    <row r="1353" spans="1:4" x14ac:dyDescent="0.3">
      <c r="A1353">
        <v>14</v>
      </c>
      <c r="B1353" t="str">
        <f>VLOOKUP(A1353,[1]Sheet1!$A$2:$B$16,2,FALSE)</f>
        <v>Estación de revisión 3</v>
      </c>
      <c r="C1353" s="1">
        <v>44349.527569444443</v>
      </c>
      <c r="D1353" t="s">
        <v>3</v>
      </c>
    </row>
    <row r="1354" spans="1:4" x14ac:dyDescent="0.3">
      <c r="A1354">
        <v>7</v>
      </c>
      <c r="B1354" t="str">
        <f>VLOOKUP(A1354,[1]Sheet1!$A$2:$B$16,2,FALSE)</f>
        <v>Sala de procedimientos 2</v>
      </c>
      <c r="C1354" s="1">
        <v>44349.528298611112</v>
      </c>
      <c r="D1354" t="s">
        <v>2</v>
      </c>
    </row>
    <row r="1355" spans="1:4" x14ac:dyDescent="0.3">
      <c r="A1355">
        <v>1</v>
      </c>
      <c r="B1355" t="str">
        <f>VLOOKUP(A1355,[1]Sheet1!$A$2:$B$16,2,FALSE)</f>
        <v>Sala de examenes 1</v>
      </c>
      <c r="C1355" s="1">
        <v>44349.528611111113</v>
      </c>
      <c r="D1355" t="s">
        <v>1</v>
      </c>
    </row>
    <row r="1356" spans="1:4" x14ac:dyDescent="0.3">
      <c r="A1356">
        <v>1</v>
      </c>
      <c r="B1356" t="str">
        <f>VLOOKUP(A1356,[1]Sheet1!$A$2:$B$16,2,FALSE)</f>
        <v>Sala de examenes 1</v>
      </c>
      <c r="C1356" s="1">
        <v>44349.529074074075</v>
      </c>
      <c r="D1356" t="s">
        <v>2</v>
      </c>
    </row>
    <row r="1357" spans="1:4" x14ac:dyDescent="0.3">
      <c r="A1357">
        <v>1</v>
      </c>
      <c r="B1357" t="str">
        <f>VLOOKUP(A1357,[1]Sheet1!$A$2:$B$16,2,FALSE)</f>
        <v>Sala de examenes 1</v>
      </c>
      <c r="C1357" s="1">
        <v>44349.53019675926</v>
      </c>
      <c r="D1357" t="s">
        <v>3</v>
      </c>
    </row>
    <row r="1358" spans="1:4" x14ac:dyDescent="0.3">
      <c r="A1358">
        <v>7</v>
      </c>
      <c r="B1358" t="str">
        <f>VLOOKUP(A1358,[1]Sheet1!$A$2:$B$16,2,FALSE)</f>
        <v>Sala de procedimientos 2</v>
      </c>
      <c r="C1358" s="1">
        <v>44349.530300925922</v>
      </c>
      <c r="D1358" t="s">
        <v>3</v>
      </c>
    </row>
    <row r="1359" spans="1:4" x14ac:dyDescent="0.3">
      <c r="A1359">
        <v>5</v>
      </c>
      <c r="B1359" t="str">
        <f>VLOOKUP(A1359,[1]Sheet1!$A$2:$B$16,2,FALSE)</f>
        <v>Sala de imagenes 1</v>
      </c>
      <c r="C1359" s="1">
        <v>44349.531087962961</v>
      </c>
      <c r="D1359" t="s">
        <v>2</v>
      </c>
    </row>
    <row r="1360" spans="1:4" x14ac:dyDescent="0.3">
      <c r="A1360">
        <v>5</v>
      </c>
      <c r="B1360" t="str">
        <f>VLOOKUP(A1360,[1]Sheet1!$A$2:$B$16,2,FALSE)</f>
        <v>Sala de imagenes 1</v>
      </c>
      <c r="C1360" s="1">
        <v>44349.532175925924</v>
      </c>
      <c r="D1360" t="s">
        <v>3</v>
      </c>
    </row>
    <row r="1361" spans="1:4" x14ac:dyDescent="0.3">
      <c r="A1361">
        <v>6</v>
      </c>
      <c r="B1361" t="str">
        <f>VLOOKUP(A1361,[1]Sheet1!$A$2:$B$16,2,FALSE)</f>
        <v>Sala de procedimientos 1</v>
      </c>
      <c r="C1361" s="1">
        <v>44349.533842592595</v>
      </c>
      <c r="D1361" t="s">
        <v>1</v>
      </c>
    </row>
    <row r="1362" spans="1:4" x14ac:dyDescent="0.3">
      <c r="A1362">
        <v>6</v>
      </c>
      <c r="B1362" t="str">
        <f>VLOOKUP(A1362,[1]Sheet1!$A$2:$B$16,2,FALSE)</f>
        <v>Sala de procedimientos 1</v>
      </c>
      <c r="C1362" s="1">
        <v>44349.534270833334</v>
      </c>
      <c r="D1362" t="s">
        <v>2</v>
      </c>
    </row>
    <row r="1363" spans="1:4" x14ac:dyDescent="0.3">
      <c r="A1363">
        <v>12</v>
      </c>
      <c r="B1363" t="str">
        <f>VLOOKUP(A1363,[1]Sheet1!$A$2:$B$16,2,FALSE)</f>
        <v>Estación de revisión 1</v>
      </c>
      <c r="C1363" s="1">
        <v>44349.536064814813</v>
      </c>
      <c r="D1363" t="s">
        <v>1</v>
      </c>
    </row>
    <row r="1364" spans="1:4" x14ac:dyDescent="0.3">
      <c r="A1364">
        <v>6</v>
      </c>
      <c r="B1364" t="str">
        <f>VLOOKUP(A1364,[1]Sheet1!$A$2:$B$16,2,FALSE)</f>
        <v>Sala de procedimientos 1</v>
      </c>
      <c r="C1364" s="1">
        <v>44349.536238425928</v>
      </c>
      <c r="D1364" t="s">
        <v>3</v>
      </c>
    </row>
    <row r="1365" spans="1:4" x14ac:dyDescent="0.3">
      <c r="A1365">
        <v>12</v>
      </c>
      <c r="B1365" t="str">
        <f>VLOOKUP(A1365,[1]Sheet1!$A$2:$B$16,2,FALSE)</f>
        <v>Estación de revisión 1</v>
      </c>
      <c r="C1365" s="1">
        <v>44349.536562499998</v>
      </c>
      <c r="D1365" t="s">
        <v>2</v>
      </c>
    </row>
    <row r="1366" spans="1:4" x14ac:dyDescent="0.3">
      <c r="A1366">
        <v>12</v>
      </c>
      <c r="B1366" t="str">
        <f>VLOOKUP(A1366,[1]Sheet1!$A$2:$B$16,2,FALSE)</f>
        <v>Estación de revisión 1</v>
      </c>
      <c r="C1366" s="1">
        <v>44349.537060185183</v>
      </c>
      <c r="D1366" t="s">
        <v>3</v>
      </c>
    </row>
    <row r="1367" spans="1:4" x14ac:dyDescent="0.3">
      <c r="A1367">
        <v>13</v>
      </c>
      <c r="B1367" t="str">
        <f>VLOOKUP(A1367,[1]Sheet1!$A$2:$B$16,2,FALSE)</f>
        <v>Estación de revisión 2</v>
      </c>
      <c r="C1367" s="1">
        <v>44349.538287037038</v>
      </c>
      <c r="D1367" t="s">
        <v>1</v>
      </c>
    </row>
    <row r="1368" spans="1:4" x14ac:dyDescent="0.3">
      <c r="A1368">
        <v>13</v>
      </c>
      <c r="B1368" t="str">
        <f>VLOOKUP(A1368,[1]Sheet1!$A$2:$B$16,2,FALSE)</f>
        <v>Estación de revisión 2</v>
      </c>
      <c r="C1368" s="1">
        <v>44349.538587962961</v>
      </c>
      <c r="D1368" t="s">
        <v>2</v>
      </c>
    </row>
    <row r="1369" spans="1:4" x14ac:dyDescent="0.3">
      <c r="A1369">
        <v>13</v>
      </c>
      <c r="B1369" t="str">
        <f>VLOOKUP(A1369,[1]Sheet1!$A$2:$B$16,2,FALSE)</f>
        <v>Estación de revisión 2</v>
      </c>
      <c r="C1369" s="1">
        <v>44349.539039351854</v>
      </c>
      <c r="D1369" t="s">
        <v>3</v>
      </c>
    </row>
    <row r="1370" spans="1:4" x14ac:dyDescent="0.3">
      <c r="A1370">
        <v>3</v>
      </c>
      <c r="B1370" t="str">
        <f>VLOOKUP(A1370,[1]Sheet1!$A$2:$B$16,2,FALSE)</f>
        <v>Sala de examenes 3</v>
      </c>
      <c r="C1370" s="1">
        <v>44349.541354166664</v>
      </c>
      <c r="D1370" t="s">
        <v>1</v>
      </c>
    </row>
    <row r="1371" spans="1:4" x14ac:dyDescent="0.3">
      <c r="A1371">
        <v>3</v>
      </c>
      <c r="B1371" t="str">
        <f>VLOOKUP(A1371,[1]Sheet1!$A$2:$B$16,2,FALSE)</f>
        <v>Sala de examenes 3</v>
      </c>
      <c r="C1371" s="1">
        <v>44349.54178240741</v>
      </c>
      <c r="D1371" t="s">
        <v>2</v>
      </c>
    </row>
    <row r="1372" spans="1:4" x14ac:dyDescent="0.3">
      <c r="A1372">
        <v>7</v>
      </c>
      <c r="B1372" t="str">
        <f>VLOOKUP(A1372,[1]Sheet1!$A$2:$B$16,2,FALSE)</f>
        <v>Sala de procedimientos 2</v>
      </c>
      <c r="C1372" s="1">
        <v>44349.541932870372</v>
      </c>
      <c r="D1372" t="s">
        <v>1</v>
      </c>
    </row>
    <row r="1373" spans="1:4" x14ac:dyDescent="0.3">
      <c r="A1373">
        <v>7</v>
      </c>
      <c r="B1373" t="str">
        <f>VLOOKUP(A1373,[1]Sheet1!$A$2:$B$16,2,FALSE)</f>
        <v>Sala de procedimientos 2</v>
      </c>
      <c r="C1373" s="1">
        <v>44349.542650462965</v>
      </c>
      <c r="D1373" t="s">
        <v>2</v>
      </c>
    </row>
    <row r="1374" spans="1:4" x14ac:dyDescent="0.3">
      <c r="A1374">
        <v>3</v>
      </c>
      <c r="B1374" t="str">
        <f>VLOOKUP(A1374,[1]Sheet1!$A$2:$B$16,2,FALSE)</f>
        <v>Sala de examenes 3</v>
      </c>
      <c r="C1374" s="1">
        <v>44349.542870370373</v>
      </c>
      <c r="D1374" t="s">
        <v>3</v>
      </c>
    </row>
    <row r="1375" spans="1:4" x14ac:dyDescent="0.3">
      <c r="A1375">
        <v>12</v>
      </c>
      <c r="B1375" t="str">
        <f>VLOOKUP(A1375,[1]Sheet1!$A$2:$B$16,2,FALSE)</f>
        <v>Estación de revisión 1</v>
      </c>
      <c r="C1375" s="1">
        <v>44349.542870370373</v>
      </c>
      <c r="D1375" t="s">
        <v>1</v>
      </c>
    </row>
    <row r="1376" spans="1:4" x14ac:dyDescent="0.3">
      <c r="A1376">
        <v>12</v>
      </c>
      <c r="B1376" t="str">
        <f>VLOOKUP(A1376,[1]Sheet1!$A$2:$B$16,2,FALSE)</f>
        <v>Estación de revisión 1</v>
      </c>
      <c r="C1376" s="1">
        <v>44349.543206018519</v>
      </c>
      <c r="D1376" t="s">
        <v>2</v>
      </c>
    </row>
    <row r="1377" spans="1:4" x14ac:dyDescent="0.3">
      <c r="A1377">
        <v>2</v>
      </c>
      <c r="B1377" t="str">
        <f>VLOOKUP(A1377,[1]Sheet1!$A$2:$B$16,2,FALSE)</f>
        <v>Sala de examenes 2</v>
      </c>
      <c r="C1377" s="1">
        <v>44349.543865740743</v>
      </c>
      <c r="D1377" t="s">
        <v>1</v>
      </c>
    </row>
    <row r="1378" spans="1:4" x14ac:dyDescent="0.3">
      <c r="A1378">
        <v>7</v>
      </c>
      <c r="B1378" t="str">
        <f>VLOOKUP(A1378,[1]Sheet1!$A$2:$B$16,2,FALSE)</f>
        <v>Sala de procedimientos 2</v>
      </c>
      <c r="C1378" s="1">
        <v>44349.543912037036</v>
      </c>
      <c r="D1378" t="s">
        <v>3</v>
      </c>
    </row>
    <row r="1379" spans="1:4" x14ac:dyDescent="0.3">
      <c r="A1379">
        <v>2</v>
      </c>
      <c r="B1379" t="str">
        <f>VLOOKUP(A1379,[1]Sheet1!$A$2:$B$16,2,FALSE)</f>
        <v>Sala de examenes 2</v>
      </c>
      <c r="C1379" s="1">
        <v>44349.544259259259</v>
      </c>
      <c r="D1379" t="s">
        <v>2</v>
      </c>
    </row>
    <row r="1380" spans="1:4" x14ac:dyDescent="0.3">
      <c r="A1380">
        <v>12</v>
      </c>
      <c r="B1380" t="str">
        <f>VLOOKUP(A1380,[1]Sheet1!$A$2:$B$16,2,FALSE)</f>
        <v>Estación de revisión 1</v>
      </c>
      <c r="C1380" s="1">
        <v>44349.544618055559</v>
      </c>
      <c r="D1380" t="s">
        <v>3</v>
      </c>
    </row>
    <row r="1381" spans="1:4" x14ac:dyDescent="0.3">
      <c r="A1381">
        <v>8</v>
      </c>
      <c r="B1381" t="str">
        <f>VLOOKUP(A1381,[1]Sheet1!$A$2:$B$16,2,FALSE)</f>
        <v>Sala de procedimientos 3</v>
      </c>
      <c r="C1381" s="1">
        <v>44349.545277777775</v>
      </c>
      <c r="D1381" t="s">
        <v>1</v>
      </c>
    </row>
    <row r="1382" spans="1:4" x14ac:dyDescent="0.3">
      <c r="A1382">
        <v>8</v>
      </c>
      <c r="B1382" t="str">
        <f>VLOOKUP(A1382,[1]Sheet1!$A$2:$B$16,2,FALSE)</f>
        <v>Sala de procedimientos 3</v>
      </c>
      <c r="C1382" s="1">
        <v>44349.545810185184</v>
      </c>
      <c r="D1382" t="s">
        <v>2</v>
      </c>
    </row>
    <row r="1383" spans="1:4" x14ac:dyDescent="0.3">
      <c r="A1383">
        <v>2</v>
      </c>
      <c r="B1383" t="str">
        <f>VLOOKUP(A1383,[1]Sheet1!$A$2:$B$16,2,FALSE)</f>
        <v>Sala de examenes 2</v>
      </c>
      <c r="C1383" s="1">
        <v>44349.545902777776</v>
      </c>
      <c r="D1383" t="s">
        <v>3</v>
      </c>
    </row>
    <row r="1384" spans="1:4" x14ac:dyDescent="0.3">
      <c r="A1384">
        <v>2</v>
      </c>
      <c r="B1384" t="str">
        <f>VLOOKUP(A1384,[1]Sheet1!$A$2:$B$16,2,FALSE)</f>
        <v>Sala de examenes 2</v>
      </c>
      <c r="C1384" s="1">
        <v>44349.548032407409</v>
      </c>
      <c r="D1384" t="s">
        <v>1</v>
      </c>
    </row>
    <row r="1385" spans="1:4" x14ac:dyDescent="0.3">
      <c r="A1385">
        <v>2</v>
      </c>
      <c r="B1385" t="str">
        <f>VLOOKUP(A1385,[1]Sheet1!$A$2:$B$16,2,FALSE)</f>
        <v>Sala de examenes 2</v>
      </c>
      <c r="C1385" s="1">
        <v>44349.548425925925</v>
      </c>
      <c r="D1385" t="s">
        <v>2</v>
      </c>
    </row>
    <row r="1386" spans="1:4" x14ac:dyDescent="0.3">
      <c r="A1386">
        <v>9</v>
      </c>
      <c r="B1386" t="str">
        <f>VLOOKUP(A1386,[1]Sheet1!$A$2:$B$16,2,FALSE)</f>
        <v>Sala de procedimientos 4</v>
      </c>
      <c r="C1386" s="1">
        <v>44349.549618055556</v>
      </c>
      <c r="D1386" t="s">
        <v>1</v>
      </c>
    </row>
    <row r="1387" spans="1:4" x14ac:dyDescent="0.3">
      <c r="A1387">
        <v>8</v>
      </c>
      <c r="B1387" t="str">
        <f>VLOOKUP(A1387,[1]Sheet1!$A$2:$B$16,2,FALSE)</f>
        <v>Sala de procedimientos 3</v>
      </c>
      <c r="C1387" s="1">
        <v>44349.549930555557</v>
      </c>
      <c r="D1387" t="s">
        <v>3</v>
      </c>
    </row>
    <row r="1388" spans="1:4" x14ac:dyDescent="0.3">
      <c r="A1388">
        <v>9</v>
      </c>
      <c r="B1388" t="str">
        <f>VLOOKUP(A1388,[1]Sheet1!$A$2:$B$16,2,FALSE)</f>
        <v>Sala de procedimientos 4</v>
      </c>
      <c r="C1388" s="1">
        <v>44349.550115740742</v>
      </c>
      <c r="D1388" t="s">
        <v>2</v>
      </c>
    </row>
    <row r="1389" spans="1:4" x14ac:dyDescent="0.3">
      <c r="A1389">
        <v>2</v>
      </c>
      <c r="B1389" t="str">
        <f>VLOOKUP(A1389,[1]Sheet1!$A$2:$B$16,2,FALSE)</f>
        <v>Sala de examenes 2</v>
      </c>
      <c r="C1389" s="1">
        <v>44349.550451388888</v>
      </c>
      <c r="D1389" t="s">
        <v>3</v>
      </c>
    </row>
    <row r="1390" spans="1:4" x14ac:dyDescent="0.3">
      <c r="A1390">
        <v>9</v>
      </c>
      <c r="B1390" t="str">
        <f>VLOOKUP(A1390,[1]Sheet1!$A$2:$B$16,2,FALSE)</f>
        <v>Sala de procedimientos 4</v>
      </c>
      <c r="C1390" s="1">
        <v>44349.551481481481</v>
      </c>
      <c r="D1390" t="s">
        <v>3</v>
      </c>
    </row>
    <row r="1391" spans="1:4" x14ac:dyDescent="0.3">
      <c r="A1391">
        <v>1</v>
      </c>
      <c r="B1391" t="str">
        <f>VLOOKUP(A1391,[1]Sheet1!$A$2:$B$16,2,FALSE)</f>
        <v>Sala de examenes 1</v>
      </c>
      <c r="C1391" s="1">
        <v>44349.552303240744</v>
      </c>
      <c r="D1391" t="s">
        <v>1</v>
      </c>
    </row>
    <row r="1392" spans="1:4" x14ac:dyDescent="0.3">
      <c r="A1392">
        <v>1</v>
      </c>
      <c r="B1392" t="str">
        <f>VLOOKUP(A1392,[1]Sheet1!$A$2:$B$16,2,FALSE)</f>
        <v>Sala de examenes 1</v>
      </c>
      <c r="C1392" s="1">
        <v>44349.552766203706</v>
      </c>
      <c r="D1392" t="s">
        <v>2</v>
      </c>
    </row>
    <row r="1393" spans="1:4" x14ac:dyDescent="0.3">
      <c r="A1393">
        <v>4</v>
      </c>
      <c r="B1393" t="str">
        <f>VLOOKUP(A1393,[1]Sheet1!$A$2:$B$16,2,FALSE)</f>
        <v>Sala de examenes 4</v>
      </c>
      <c r="C1393" s="1">
        <v>44349.554398148146</v>
      </c>
      <c r="D1393" t="s">
        <v>1</v>
      </c>
    </row>
    <row r="1394" spans="1:4" x14ac:dyDescent="0.3">
      <c r="A1394">
        <v>1</v>
      </c>
      <c r="B1394" t="str">
        <f>VLOOKUP(A1394,[1]Sheet1!$A$2:$B$16,2,FALSE)</f>
        <v>Sala de examenes 1</v>
      </c>
      <c r="C1394" s="1">
        <v>44349.554409722223</v>
      </c>
      <c r="D1394" t="s">
        <v>3</v>
      </c>
    </row>
    <row r="1395" spans="1:4" x14ac:dyDescent="0.3">
      <c r="A1395">
        <v>4</v>
      </c>
      <c r="B1395" t="str">
        <f>VLOOKUP(A1395,[1]Sheet1!$A$2:$B$16,2,FALSE)</f>
        <v>Sala de examenes 4</v>
      </c>
      <c r="C1395" s="1">
        <v>44349.554837962962</v>
      </c>
      <c r="D1395" t="s">
        <v>2</v>
      </c>
    </row>
    <row r="1396" spans="1:4" x14ac:dyDescent="0.3">
      <c r="A1396">
        <v>3</v>
      </c>
      <c r="B1396" t="str">
        <f>VLOOKUP(A1396,[1]Sheet1!$A$2:$B$16,2,FALSE)</f>
        <v>Sala de examenes 3</v>
      </c>
      <c r="C1396" s="1">
        <v>44349.555879629632</v>
      </c>
      <c r="D1396" t="s">
        <v>1</v>
      </c>
    </row>
    <row r="1397" spans="1:4" x14ac:dyDescent="0.3">
      <c r="A1397">
        <v>3</v>
      </c>
      <c r="B1397" t="str">
        <f>VLOOKUP(A1397,[1]Sheet1!$A$2:$B$16,2,FALSE)</f>
        <v>Sala de examenes 3</v>
      </c>
      <c r="C1397" s="1">
        <v>44349.556111111109</v>
      </c>
      <c r="D1397" t="s">
        <v>2</v>
      </c>
    </row>
    <row r="1398" spans="1:4" x14ac:dyDescent="0.3">
      <c r="A1398">
        <v>4</v>
      </c>
      <c r="B1398" t="str">
        <f>VLOOKUP(A1398,[1]Sheet1!$A$2:$B$16,2,FALSE)</f>
        <v>Sala de examenes 4</v>
      </c>
      <c r="C1398" s="1">
        <v>44349.556712962964</v>
      </c>
      <c r="D1398" t="s">
        <v>3</v>
      </c>
    </row>
    <row r="1399" spans="1:4" x14ac:dyDescent="0.3">
      <c r="A1399">
        <v>3</v>
      </c>
      <c r="B1399" t="str">
        <f>VLOOKUP(A1399,[1]Sheet1!$A$2:$B$16,2,FALSE)</f>
        <v>Sala de examenes 3</v>
      </c>
      <c r="C1399" s="1">
        <v>44349.557650462964</v>
      </c>
      <c r="D1399" t="s">
        <v>3</v>
      </c>
    </row>
    <row r="1400" spans="1:4" x14ac:dyDescent="0.3">
      <c r="A1400">
        <v>6</v>
      </c>
      <c r="B1400" t="str">
        <f>VLOOKUP(A1400,[1]Sheet1!$A$2:$B$16,2,FALSE)</f>
        <v>Sala de procedimientos 1</v>
      </c>
      <c r="C1400" s="1">
        <v>44349.560520833336</v>
      </c>
      <c r="D1400" t="s">
        <v>1</v>
      </c>
    </row>
    <row r="1401" spans="1:4" x14ac:dyDescent="0.3">
      <c r="A1401">
        <v>6</v>
      </c>
      <c r="B1401" t="str">
        <f>VLOOKUP(A1401,[1]Sheet1!$A$2:$B$16,2,FALSE)</f>
        <v>Sala de procedimientos 1</v>
      </c>
      <c r="C1401" s="1">
        <v>44349.560937499999</v>
      </c>
      <c r="D1401" t="s">
        <v>2</v>
      </c>
    </row>
    <row r="1402" spans="1:4" x14ac:dyDescent="0.3">
      <c r="A1402">
        <v>2</v>
      </c>
      <c r="B1402" t="str">
        <f>VLOOKUP(A1402,[1]Sheet1!$A$2:$B$16,2,FALSE)</f>
        <v>Sala de examenes 2</v>
      </c>
      <c r="C1402" s="1">
        <v>44349.561921296299</v>
      </c>
      <c r="D1402" t="s">
        <v>1</v>
      </c>
    </row>
    <row r="1403" spans="1:4" x14ac:dyDescent="0.3">
      <c r="A1403">
        <v>2</v>
      </c>
      <c r="B1403" t="str">
        <f>VLOOKUP(A1403,[1]Sheet1!$A$2:$B$16,2,FALSE)</f>
        <v>Sala de examenes 2</v>
      </c>
      <c r="C1403" s="1">
        <v>44349.562303240738</v>
      </c>
      <c r="D1403" t="s">
        <v>2</v>
      </c>
    </row>
    <row r="1404" spans="1:4" x14ac:dyDescent="0.3">
      <c r="A1404">
        <v>2</v>
      </c>
      <c r="B1404" t="str">
        <f>VLOOKUP(A1404,[1]Sheet1!$A$2:$B$16,2,FALSE)</f>
        <v>Sala de examenes 2</v>
      </c>
      <c r="C1404" s="1">
        <v>44349.564004629632</v>
      </c>
      <c r="D1404" t="s">
        <v>3</v>
      </c>
    </row>
    <row r="1405" spans="1:4" x14ac:dyDescent="0.3">
      <c r="A1405">
        <v>6</v>
      </c>
      <c r="B1405" t="str">
        <f>VLOOKUP(A1405,[1]Sheet1!$A$2:$B$16,2,FALSE)</f>
        <v>Sala de procedimientos 1</v>
      </c>
      <c r="C1405" s="1">
        <v>44349.564652777779</v>
      </c>
      <c r="D1405" t="s">
        <v>3</v>
      </c>
    </row>
    <row r="1406" spans="1:4" x14ac:dyDescent="0.3">
      <c r="A1406">
        <v>12</v>
      </c>
      <c r="B1406" t="str">
        <f>VLOOKUP(A1406,[1]Sheet1!$A$2:$B$16,2,FALSE)</f>
        <v>Estación de revisión 1</v>
      </c>
      <c r="C1406" s="1">
        <v>44349.567604166667</v>
      </c>
      <c r="D1406" t="s">
        <v>1</v>
      </c>
    </row>
    <row r="1407" spans="1:4" x14ac:dyDescent="0.3">
      <c r="A1407">
        <v>12</v>
      </c>
      <c r="B1407" t="str">
        <f>VLOOKUP(A1407,[1]Sheet1!$A$2:$B$16,2,FALSE)</f>
        <v>Estación de revisión 1</v>
      </c>
      <c r="C1407" s="1">
        <v>44349.567916666667</v>
      </c>
      <c r="D1407" t="s">
        <v>2</v>
      </c>
    </row>
    <row r="1408" spans="1:4" x14ac:dyDescent="0.3">
      <c r="A1408">
        <v>12</v>
      </c>
      <c r="B1408" t="str">
        <f>VLOOKUP(A1408,[1]Sheet1!$A$2:$B$16,2,FALSE)</f>
        <v>Estación de revisión 1</v>
      </c>
      <c r="C1408" s="1">
        <v>44349.568437499998</v>
      </c>
      <c r="D1408" t="s">
        <v>3</v>
      </c>
    </row>
    <row r="1409" spans="1:4" x14ac:dyDescent="0.3">
      <c r="A1409">
        <v>13</v>
      </c>
      <c r="B1409" t="str">
        <f>VLOOKUP(A1409,[1]Sheet1!$A$2:$B$16,2,FALSE)</f>
        <v>Estación de revisión 2</v>
      </c>
      <c r="C1409" s="1">
        <v>44349.57</v>
      </c>
      <c r="D1409" t="s">
        <v>1</v>
      </c>
    </row>
    <row r="1410" spans="1:4" x14ac:dyDescent="0.3">
      <c r="A1410">
        <v>13</v>
      </c>
      <c r="B1410" t="str">
        <f>VLOOKUP(A1410,[1]Sheet1!$A$2:$B$16,2,FALSE)</f>
        <v>Estación de revisión 2</v>
      </c>
      <c r="C1410" s="1">
        <v>44349.5703125</v>
      </c>
      <c r="D1410" t="s">
        <v>2</v>
      </c>
    </row>
    <row r="1411" spans="1:4" x14ac:dyDescent="0.3">
      <c r="A1411">
        <v>13</v>
      </c>
      <c r="B1411" t="str">
        <f>VLOOKUP(A1411,[1]Sheet1!$A$2:$B$16,2,FALSE)</f>
        <v>Estación de revisión 2</v>
      </c>
      <c r="C1411" s="1">
        <v>44349.570833333331</v>
      </c>
      <c r="D1411" t="s">
        <v>3</v>
      </c>
    </row>
    <row r="1412" spans="1:4" x14ac:dyDescent="0.3">
      <c r="A1412">
        <v>12</v>
      </c>
      <c r="B1412" t="str">
        <f>VLOOKUP(A1412,[1]Sheet1!$A$2:$B$16,2,FALSE)</f>
        <v>Estación de revisión 1</v>
      </c>
      <c r="C1412" s="1">
        <v>44349.575798611113</v>
      </c>
      <c r="D1412" t="s">
        <v>1</v>
      </c>
    </row>
    <row r="1413" spans="1:4" x14ac:dyDescent="0.3">
      <c r="A1413">
        <v>13</v>
      </c>
      <c r="B1413" t="str">
        <f>VLOOKUP(A1413,[1]Sheet1!$A$2:$B$16,2,FALSE)</f>
        <v>Estación de revisión 2</v>
      </c>
      <c r="C1413" s="1">
        <v>44349.575995370367</v>
      </c>
      <c r="D1413" t="s">
        <v>1</v>
      </c>
    </row>
    <row r="1414" spans="1:4" x14ac:dyDescent="0.3">
      <c r="A1414">
        <v>12</v>
      </c>
      <c r="B1414" t="str">
        <f>VLOOKUP(A1414,[1]Sheet1!$A$2:$B$16,2,FALSE)</f>
        <v>Estación de revisión 1</v>
      </c>
      <c r="C1414" s="1">
        <v>44349.576099537036</v>
      </c>
      <c r="D1414" t="s">
        <v>2</v>
      </c>
    </row>
    <row r="1415" spans="1:4" x14ac:dyDescent="0.3">
      <c r="A1415">
        <v>13</v>
      </c>
      <c r="B1415" t="str">
        <f>VLOOKUP(A1415,[1]Sheet1!$A$2:$B$16,2,FALSE)</f>
        <v>Estación de revisión 2</v>
      </c>
      <c r="C1415" s="1">
        <v>44349.576296296298</v>
      </c>
      <c r="D1415" t="s">
        <v>2</v>
      </c>
    </row>
    <row r="1416" spans="1:4" x14ac:dyDescent="0.3">
      <c r="A1416">
        <v>12</v>
      </c>
      <c r="B1416" t="str">
        <f>VLOOKUP(A1416,[1]Sheet1!$A$2:$B$16,2,FALSE)</f>
        <v>Estación de revisión 1</v>
      </c>
      <c r="C1416" s="1">
        <v>44349.576516203706</v>
      </c>
      <c r="D1416" t="s">
        <v>3</v>
      </c>
    </row>
    <row r="1417" spans="1:4" x14ac:dyDescent="0.3">
      <c r="A1417">
        <v>13</v>
      </c>
      <c r="B1417" t="str">
        <f>VLOOKUP(A1417,[1]Sheet1!$A$2:$B$16,2,FALSE)</f>
        <v>Estación de revisión 2</v>
      </c>
      <c r="C1417" s="1">
        <v>44349.576805555553</v>
      </c>
      <c r="D1417" t="s">
        <v>3</v>
      </c>
    </row>
    <row r="1418" spans="1:4" x14ac:dyDescent="0.3">
      <c r="A1418">
        <v>14</v>
      </c>
      <c r="B1418" t="str">
        <f>VLOOKUP(A1418,[1]Sheet1!$A$2:$B$16,2,FALSE)</f>
        <v>Estación de revisión 3</v>
      </c>
      <c r="C1418" s="1">
        <v>44349.579699074071</v>
      </c>
      <c r="D1418" t="s">
        <v>1</v>
      </c>
    </row>
    <row r="1419" spans="1:4" x14ac:dyDescent="0.3">
      <c r="A1419">
        <v>14</v>
      </c>
      <c r="B1419" t="str">
        <f>VLOOKUP(A1419,[1]Sheet1!$A$2:$B$16,2,FALSE)</f>
        <v>Estación de revisión 3</v>
      </c>
      <c r="C1419" s="1">
        <v>44349.579884259256</v>
      </c>
      <c r="D1419" t="s">
        <v>2</v>
      </c>
    </row>
    <row r="1420" spans="1:4" x14ac:dyDescent="0.3">
      <c r="A1420">
        <v>15</v>
      </c>
      <c r="B1420" t="str">
        <f>VLOOKUP(A1420,[1]Sheet1!$A$2:$B$16,2,FALSE)</f>
        <v>Estación de revisión 4</v>
      </c>
      <c r="C1420" s="1">
        <v>44349.580011574071</v>
      </c>
      <c r="D1420" t="s">
        <v>1</v>
      </c>
    </row>
    <row r="1421" spans="1:4" x14ac:dyDescent="0.3">
      <c r="A1421">
        <v>15</v>
      </c>
      <c r="B1421" t="str">
        <f>VLOOKUP(A1421,[1]Sheet1!$A$2:$B$16,2,FALSE)</f>
        <v>Estación de revisión 4</v>
      </c>
      <c r="C1421" s="1">
        <v>44349.580289351848</v>
      </c>
      <c r="D1421" t="s">
        <v>2</v>
      </c>
    </row>
    <row r="1422" spans="1:4" x14ac:dyDescent="0.3">
      <c r="A1422">
        <v>14</v>
      </c>
      <c r="B1422" t="str">
        <f>VLOOKUP(A1422,[1]Sheet1!$A$2:$B$16,2,FALSE)</f>
        <v>Estación de revisión 3</v>
      </c>
      <c r="C1422" s="1">
        <v>44349.581261574072</v>
      </c>
      <c r="D1422" t="s">
        <v>3</v>
      </c>
    </row>
    <row r="1423" spans="1:4" x14ac:dyDescent="0.3">
      <c r="A1423">
        <v>15</v>
      </c>
      <c r="B1423" t="str">
        <f>VLOOKUP(A1423,[1]Sheet1!$A$2:$B$16,2,FALSE)</f>
        <v>Estación de revisión 4</v>
      </c>
      <c r="C1423" s="1">
        <v>44349.581886574073</v>
      </c>
      <c r="D1423" t="s">
        <v>3</v>
      </c>
    </row>
    <row r="1424" spans="1:4" x14ac:dyDescent="0.3">
      <c r="A1424">
        <v>1</v>
      </c>
      <c r="B1424" t="str">
        <f>VLOOKUP(A1424,[1]Sheet1!$A$2:$B$16,2,FALSE)</f>
        <v>Sala de examenes 1</v>
      </c>
      <c r="C1424" s="1">
        <v>44349.583599537036</v>
      </c>
      <c r="D1424" t="s">
        <v>1</v>
      </c>
    </row>
    <row r="1425" spans="1:4" x14ac:dyDescent="0.3">
      <c r="A1425">
        <v>1</v>
      </c>
      <c r="B1425" t="str">
        <f>VLOOKUP(A1425,[1]Sheet1!$A$2:$B$16,2,FALSE)</f>
        <v>Sala de examenes 1</v>
      </c>
      <c r="C1425" s="1">
        <v>44349.584062499998</v>
      </c>
      <c r="D1425" t="s">
        <v>2</v>
      </c>
    </row>
    <row r="1426" spans="1:4" x14ac:dyDescent="0.3">
      <c r="A1426">
        <v>2</v>
      </c>
      <c r="B1426" t="str">
        <f>VLOOKUP(A1426,[1]Sheet1!$A$2:$B$16,2,FALSE)</f>
        <v>Sala de examenes 2</v>
      </c>
      <c r="C1426" s="1">
        <v>44349.584236111114</v>
      </c>
      <c r="D1426" t="s">
        <v>1</v>
      </c>
    </row>
    <row r="1427" spans="1:4" x14ac:dyDescent="0.3">
      <c r="A1427">
        <v>2</v>
      </c>
      <c r="B1427" t="str">
        <f>VLOOKUP(A1427,[1]Sheet1!$A$2:$B$16,2,FALSE)</f>
        <v>Sala de examenes 2</v>
      </c>
      <c r="C1427" s="1">
        <v>44349.584629629629</v>
      </c>
      <c r="D1427" t="s">
        <v>2</v>
      </c>
    </row>
    <row r="1428" spans="1:4" x14ac:dyDescent="0.3">
      <c r="A1428">
        <v>1</v>
      </c>
      <c r="B1428" t="str">
        <f>VLOOKUP(A1428,[1]Sheet1!$A$2:$B$16,2,FALSE)</f>
        <v>Sala de examenes 1</v>
      </c>
      <c r="C1428" s="1">
        <v>44349.585578703707</v>
      </c>
      <c r="D1428" t="s">
        <v>3</v>
      </c>
    </row>
    <row r="1429" spans="1:4" x14ac:dyDescent="0.3">
      <c r="A1429">
        <v>2</v>
      </c>
      <c r="B1429" t="str">
        <f>VLOOKUP(A1429,[1]Sheet1!$A$2:$B$16,2,FALSE)</f>
        <v>Sala de examenes 2</v>
      </c>
      <c r="C1429" s="1">
        <v>44349.586273148147</v>
      </c>
      <c r="D1429" t="s">
        <v>3</v>
      </c>
    </row>
    <row r="1430" spans="1:4" x14ac:dyDescent="0.3">
      <c r="A1430">
        <v>1</v>
      </c>
      <c r="B1430" t="str">
        <f>VLOOKUP(A1430,[1]Sheet1!$A$2:$B$16,2,FALSE)</f>
        <v>Sala de examenes 1</v>
      </c>
      <c r="C1430" s="1">
        <v>44349.587800925925</v>
      </c>
      <c r="D1430" t="s">
        <v>1</v>
      </c>
    </row>
    <row r="1431" spans="1:4" x14ac:dyDescent="0.3">
      <c r="A1431">
        <v>1</v>
      </c>
      <c r="B1431" t="str">
        <f>VLOOKUP(A1431,[1]Sheet1!$A$2:$B$16,2,FALSE)</f>
        <v>Sala de examenes 1</v>
      </c>
      <c r="C1431" s="1">
        <v>44349.588263888887</v>
      </c>
      <c r="D1431" t="s">
        <v>2</v>
      </c>
    </row>
    <row r="1432" spans="1:4" x14ac:dyDescent="0.3">
      <c r="A1432">
        <v>1</v>
      </c>
      <c r="B1432" t="str">
        <f>VLOOKUP(A1432,[1]Sheet1!$A$2:$B$16,2,FALSE)</f>
        <v>Sala de examenes 1</v>
      </c>
      <c r="C1432" s="1">
        <v>44349.590057870373</v>
      </c>
      <c r="D1432" t="s">
        <v>3</v>
      </c>
    </row>
    <row r="1433" spans="1:4" x14ac:dyDescent="0.3">
      <c r="A1433">
        <v>3</v>
      </c>
      <c r="B1433" t="str">
        <f>VLOOKUP(A1433,[1]Sheet1!$A$2:$B$16,2,FALSE)</f>
        <v>Sala de examenes 3</v>
      </c>
      <c r="C1433" s="1">
        <v>44349.592141203706</v>
      </c>
      <c r="D1433" t="s">
        <v>1</v>
      </c>
    </row>
    <row r="1434" spans="1:4" x14ac:dyDescent="0.3">
      <c r="A1434">
        <v>3</v>
      </c>
      <c r="B1434" t="str">
        <f>VLOOKUP(A1434,[1]Sheet1!$A$2:$B$16,2,FALSE)</f>
        <v>Sala de examenes 3</v>
      </c>
      <c r="C1434" s="1">
        <v>44349.592372685183</v>
      </c>
      <c r="D1434" t="s">
        <v>2</v>
      </c>
    </row>
    <row r="1435" spans="1:4" x14ac:dyDescent="0.3">
      <c r="A1435">
        <v>4</v>
      </c>
      <c r="B1435" t="str">
        <f>VLOOKUP(A1435,[1]Sheet1!$A$2:$B$16,2,FALSE)</f>
        <v>Sala de examenes 4</v>
      </c>
      <c r="C1435" s="1">
        <v>44349.592442129629</v>
      </c>
      <c r="D1435" t="s">
        <v>1</v>
      </c>
    </row>
    <row r="1436" spans="1:4" x14ac:dyDescent="0.3">
      <c r="A1436">
        <v>4</v>
      </c>
      <c r="B1436" t="str">
        <f>VLOOKUP(A1436,[1]Sheet1!$A$2:$B$16,2,FALSE)</f>
        <v>Sala de examenes 4</v>
      </c>
      <c r="C1436" s="1">
        <v>44349.592847222222</v>
      </c>
      <c r="D1436" t="s">
        <v>2</v>
      </c>
    </row>
    <row r="1437" spans="1:4" x14ac:dyDescent="0.3">
      <c r="A1437">
        <v>3</v>
      </c>
      <c r="B1437" t="str">
        <f>VLOOKUP(A1437,[1]Sheet1!$A$2:$B$16,2,FALSE)</f>
        <v>Sala de examenes 3</v>
      </c>
      <c r="C1437" s="1">
        <v>44349.594375000001</v>
      </c>
      <c r="D1437" t="s">
        <v>3</v>
      </c>
    </row>
    <row r="1438" spans="1:4" x14ac:dyDescent="0.3">
      <c r="A1438">
        <v>4</v>
      </c>
      <c r="B1438" t="str">
        <f>VLOOKUP(A1438,[1]Sheet1!$A$2:$B$16,2,FALSE)</f>
        <v>Sala de examenes 4</v>
      </c>
      <c r="C1438" s="1">
        <v>44349.594513888886</v>
      </c>
      <c r="D1438" t="s">
        <v>3</v>
      </c>
    </row>
    <row r="1439" spans="1:4" x14ac:dyDescent="0.3">
      <c r="A1439">
        <v>12</v>
      </c>
      <c r="B1439" t="str">
        <f>VLOOKUP(A1439,[1]Sheet1!$A$2:$B$16,2,FALSE)</f>
        <v>Estación de revisión 1</v>
      </c>
      <c r="C1439" s="1">
        <v>44349.596099537041</v>
      </c>
      <c r="D1439" t="s">
        <v>1</v>
      </c>
    </row>
    <row r="1440" spans="1:4" x14ac:dyDescent="0.3">
      <c r="A1440">
        <v>3</v>
      </c>
      <c r="B1440" t="str">
        <f>VLOOKUP(A1440,[1]Sheet1!$A$2:$B$16,2,FALSE)</f>
        <v>Sala de examenes 3</v>
      </c>
      <c r="C1440" s="1">
        <v>44349.596736111111</v>
      </c>
      <c r="D1440" t="s">
        <v>1</v>
      </c>
    </row>
    <row r="1441" spans="1:4" x14ac:dyDescent="0.3">
      <c r="A1441">
        <v>6</v>
      </c>
      <c r="B1441" t="str">
        <f>VLOOKUP(A1441,[1]Sheet1!$A$2:$B$16,2,FALSE)</f>
        <v>Sala de procedimientos 1</v>
      </c>
      <c r="C1441" s="1">
        <v>44349.596759259257</v>
      </c>
      <c r="D1441" t="s">
        <v>1</v>
      </c>
    </row>
    <row r="1442" spans="1:4" x14ac:dyDescent="0.3">
      <c r="A1442">
        <v>3</v>
      </c>
      <c r="B1442" t="str">
        <f>VLOOKUP(A1442,[1]Sheet1!$A$2:$B$16,2,FALSE)</f>
        <v>Sala de examenes 3</v>
      </c>
      <c r="C1442" s="1">
        <v>44349.596967592595</v>
      </c>
      <c r="D1442" t="s">
        <v>2</v>
      </c>
    </row>
    <row r="1443" spans="1:4" x14ac:dyDescent="0.3">
      <c r="A1443">
        <v>13</v>
      </c>
      <c r="B1443" t="str">
        <f>VLOOKUP(A1443,[1]Sheet1!$A$2:$B$16,2,FALSE)</f>
        <v>Estación de revisión 2</v>
      </c>
      <c r="C1443" s="1">
        <v>44349.597083333334</v>
      </c>
      <c r="D1443" t="s">
        <v>1</v>
      </c>
    </row>
    <row r="1444" spans="1:4" x14ac:dyDescent="0.3">
      <c r="A1444">
        <v>6</v>
      </c>
      <c r="B1444" t="str">
        <f>VLOOKUP(A1444,[1]Sheet1!$A$2:$B$16,2,FALSE)</f>
        <v>Sala de procedimientos 1</v>
      </c>
      <c r="C1444" s="1">
        <v>44349.597187500003</v>
      </c>
      <c r="D1444" t="s">
        <v>2</v>
      </c>
    </row>
    <row r="1445" spans="1:4" x14ac:dyDescent="0.3">
      <c r="A1445">
        <v>13</v>
      </c>
      <c r="B1445" t="str">
        <f>VLOOKUP(A1445,[1]Sheet1!$A$2:$B$16,2,FALSE)</f>
        <v>Estación de revisión 2</v>
      </c>
      <c r="C1445" s="1">
        <v>44349.597384259258</v>
      </c>
      <c r="D1445" t="s">
        <v>2</v>
      </c>
    </row>
    <row r="1446" spans="1:4" x14ac:dyDescent="0.3">
      <c r="A1446">
        <v>13</v>
      </c>
      <c r="B1446" t="str">
        <f>VLOOKUP(A1446,[1]Sheet1!$A$2:$B$16,2,FALSE)</f>
        <v>Estación de revisión 2</v>
      </c>
      <c r="C1446" s="1">
        <v>44349.597870370373</v>
      </c>
      <c r="D1446" t="s">
        <v>3</v>
      </c>
    </row>
    <row r="1447" spans="1:4" x14ac:dyDescent="0.3">
      <c r="A1447">
        <v>3</v>
      </c>
      <c r="B1447" t="str">
        <f>VLOOKUP(A1447,[1]Sheet1!$A$2:$B$16,2,FALSE)</f>
        <v>Sala de examenes 3</v>
      </c>
      <c r="C1447" s="1">
        <v>44349.598333333335</v>
      </c>
      <c r="D1447" t="s">
        <v>3</v>
      </c>
    </row>
    <row r="1448" spans="1:4" x14ac:dyDescent="0.3">
      <c r="A1448">
        <v>7</v>
      </c>
      <c r="B1448" t="str">
        <f>VLOOKUP(A1448,[1]Sheet1!$A$2:$B$16,2,FALSE)</f>
        <v>Sala de procedimientos 2</v>
      </c>
      <c r="C1448" s="1">
        <v>44349.598622685182</v>
      </c>
      <c r="D1448" t="s">
        <v>1</v>
      </c>
    </row>
    <row r="1449" spans="1:4" x14ac:dyDescent="0.3">
      <c r="A1449">
        <v>2</v>
      </c>
      <c r="B1449" t="str">
        <f>VLOOKUP(A1449,[1]Sheet1!$A$2:$B$16,2,FALSE)</f>
        <v>Sala de examenes 2</v>
      </c>
      <c r="C1449" s="1">
        <v>44349.59883101852</v>
      </c>
      <c r="D1449" t="s">
        <v>1</v>
      </c>
    </row>
    <row r="1450" spans="1:4" x14ac:dyDescent="0.3">
      <c r="A1450">
        <v>2</v>
      </c>
      <c r="B1450" t="str">
        <f>VLOOKUP(A1450,[1]Sheet1!$A$2:$B$16,2,FALSE)</f>
        <v>Sala de examenes 2</v>
      </c>
      <c r="C1450" s="1">
        <v>44349.599224537036</v>
      </c>
      <c r="D1450" t="s">
        <v>2</v>
      </c>
    </row>
    <row r="1451" spans="1:4" x14ac:dyDescent="0.3">
      <c r="A1451">
        <v>7</v>
      </c>
      <c r="B1451" t="str">
        <f>VLOOKUP(A1451,[1]Sheet1!$A$2:$B$16,2,FALSE)</f>
        <v>Sala de procedimientos 2</v>
      </c>
      <c r="C1451" s="1">
        <v>44349.599340277775</v>
      </c>
      <c r="D1451" t="s">
        <v>2</v>
      </c>
    </row>
    <row r="1452" spans="1:4" x14ac:dyDescent="0.3">
      <c r="A1452">
        <v>2</v>
      </c>
      <c r="B1452" t="str">
        <f>VLOOKUP(A1452,[1]Sheet1!$A$2:$B$16,2,FALSE)</f>
        <v>Sala de examenes 2</v>
      </c>
      <c r="C1452" s="1">
        <v>44349.601145833331</v>
      </c>
      <c r="D1452" t="s">
        <v>3</v>
      </c>
    </row>
    <row r="1453" spans="1:4" x14ac:dyDescent="0.3">
      <c r="A1453">
        <v>6</v>
      </c>
      <c r="B1453" t="str">
        <f>VLOOKUP(A1453,[1]Sheet1!$A$2:$B$16,2,FALSE)</f>
        <v>Sala de procedimientos 1</v>
      </c>
      <c r="C1453" s="1">
        <v>44349.60119212963</v>
      </c>
      <c r="D1453" t="s">
        <v>3</v>
      </c>
    </row>
    <row r="1454" spans="1:4" x14ac:dyDescent="0.3">
      <c r="A1454">
        <v>1</v>
      </c>
      <c r="B1454" t="str">
        <f>VLOOKUP(A1454,[1]Sheet1!$A$2:$B$16,2,FALSE)</f>
        <v>Sala de examenes 1</v>
      </c>
      <c r="C1454" s="1">
        <v>44349.602812500001</v>
      </c>
      <c r="D1454" t="s">
        <v>1</v>
      </c>
    </row>
    <row r="1455" spans="1:4" x14ac:dyDescent="0.3">
      <c r="A1455">
        <v>5</v>
      </c>
      <c r="B1455" t="str">
        <f>VLOOKUP(A1455,[1]Sheet1!$A$2:$B$16,2,FALSE)</f>
        <v>Sala de imagenes 1</v>
      </c>
      <c r="C1455" s="1">
        <v>44349.602881944447</v>
      </c>
      <c r="D1455" t="s">
        <v>1</v>
      </c>
    </row>
    <row r="1456" spans="1:4" x14ac:dyDescent="0.3">
      <c r="A1456">
        <v>7</v>
      </c>
      <c r="B1456" t="str">
        <f>VLOOKUP(A1456,[1]Sheet1!$A$2:$B$16,2,FALSE)</f>
        <v>Sala de procedimientos 2</v>
      </c>
      <c r="C1456" s="1">
        <v>44349.603090277778</v>
      </c>
      <c r="D1456" t="s">
        <v>3</v>
      </c>
    </row>
    <row r="1457" spans="1:4" x14ac:dyDescent="0.3">
      <c r="A1457">
        <v>1</v>
      </c>
      <c r="B1457" t="str">
        <f>VLOOKUP(A1457,[1]Sheet1!$A$2:$B$16,2,FALSE)</f>
        <v>Sala de examenes 1</v>
      </c>
      <c r="C1457" s="1">
        <v>44349.603275462963</v>
      </c>
      <c r="D1457" t="s">
        <v>2</v>
      </c>
    </row>
    <row r="1458" spans="1:4" x14ac:dyDescent="0.3">
      <c r="A1458">
        <v>5</v>
      </c>
      <c r="B1458" t="str">
        <f>VLOOKUP(A1458,[1]Sheet1!$A$2:$B$16,2,FALSE)</f>
        <v>Sala de imagenes 1</v>
      </c>
      <c r="C1458" s="1">
        <v>44349.603668981479</v>
      </c>
      <c r="D1458" t="s">
        <v>2</v>
      </c>
    </row>
    <row r="1459" spans="1:4" x14ac:dyDescent="0.3">
      <c r="A1459">
        <v>5</v>
      </c>
      <c r="B1459" t="str">
        <f>VLOOKUP(A1459,[1]Sheet1!$A$2:$B$16,2,FALSE)</f>
        <v>Sala de imagenes 1</v>
      </c>
      <c r="C1459" s="1">
        <v>44349.604641203703</v>
      </c>
      <c r="D1459" t="s">
        <v>3</v>
      </c>
    </row>
    <row r="1460" spans="1:4" x14ac:dyDescent="0.3">
      <c r="A1460">
        <v>1</v>
      </c>
      <c r="B1460" t="str">
        <f>VLOOKUP(A1460,[1]Sheet1!$A$2:$B$16,2,FALSE)</f>
        <v>Sala de examenes 1</v>
      </c>
      <c r="C1460" s="1">
        <v>44349.604872685188</v>
      </c>
      <c r="D1460" t="s">
        <v>3</v>
      </c>
    </row>
    <row r="1461" spans="1:4" x14ac:dyDescent="0.3">
      <c r="A1461">
        <v>12</v>
      </c>
      <c r="B1461" t="str">
        <f>VLOOKUP(A1461,[1]Sheet1!$A$2:$B$16,2,FALSE)</f>
        <v>Estación de revisión 1</v>
      </c>
      <c r="C1461" s="1">
        <v>44349.605243055557</v>
      </c>
      <c r="D1461" t="s">
        <v>2</v>
      </c>
    </row>
    <row r="1462" spans="1:4" x14ac:dyDescent="0.3">
      <c r="A1462">
        <v>12</v>
      </c>
      <c r="B1462" t="str">
        <f>VLOOKUP(A1462,[1]Sheet1!$A$2:$B$16,2,FALSE)</f>
        <v>Estación de revisión 1</v>
      </c>
      <c r="C1462" s="1">
        <v>44349.605578703704</v>
      </c>
      <c r="D1462" t="s">
        <v>3</v>
      </c>
    </row>
    <row r="1463" spans="1:4" x14ac:dyDescent="0.3">
      <c r="A1463">
        <v>4</v>
      </c>
      <c r="B1463" t="str">
        <f>VLOOKUP(A1463,[1]Sheet1!$A$2:$B$16,2,FALSE)</f>
        <v>Sala de examenes 4</v>
      </c>
      <c r="C1463" s="1">
        <v>44349.611273148148</v>
      </c>
      <c r="D1463" t="s">
        <v>1</v>
      </c>
    </row>
    <row r="1464" spans="1:4" x14ac:dyDescent="0.3">
      <c r="A1464">
        <v>4</v>
      </c>
      <c r="B1464" t="str">
        <f>VLOOKUP(A1464,[1]Sheet1!$A$2:$B$16,2,FALSE)</f>
        <v>Sala de examenes 4</v>
      </c>
      <c r="C1464" s="1">
        <v>44349.611678240741</v>
      </c>
      <c r="D1464" t="s">
        <v>2</v>
      </c>
    </row>
    <row r="1465" spans="1:4" x14ac:dyDescent="0.3">
      <c r="A1465">
        <v>4</v>
      </c>
      <c r="B1465" t="str">
        <f>VLOOKUP(A1465,[1]Sheet1!$A$2:$B$16,2,FALSE)</f>
        <v>Sala de examenes 4</v>
      </c>
      <c r="C1465" s="1">
        <v>44349.612719907411</v>
      </c>
      <c r="D1465" t="s">
        <v>3</v>
      </c>
    </row>
    <row r="1466" spans="1:4" x14ac:dyDescent="0.3">
      <c r="A1466">
        <v>5</v>
      </c>
      <c r="B1466" t="str">
        <f>VLOOKUP(A1466,[1]Sheet1!$A$2:$B$16,2,FALSE)</f>
        <v>Sala de imagenes 1</v>
      </c>
      <c r="C1466" s="1">
        <v>44349.613310185188</v>
      </c>
      <c r="D1466" t="s">
        <v>1</v>
      </c>
    </row>
    <row r="1467" spans="1:4" x14ac:dyDescent="0.3">
      <c r="A1467">
        <v>5</v>
      </c>
      <c r="B1467" t="str">
        <f>VLOOKUP(A1467,[1]Sheet1!$A$2:$B$16,2,FALSE)</f>
        <v>Sala de imagenes 1</v>
      </c>
      <c r="C1467" s="1">
        <v>44349.61409722222</v>
      </c>
      <c r="D1467" t="s">
        <v>2</v>
      </c>
    </row>
    <row r="1468" spans="1:4" x14ac:dyDescent="0.3">
      <c r="A1468">
        <v>12</v>
      </c>
      <c r="B1468" t="str">
        <f>VLOOKUP(A1468,[1]Sheet1!$A$2:$B$16,2,FALSE)</f>
        <v>Estación de revisión 1</v>
      </c>
      <c r="C1468" s="1">
        <v>44349.615289351852</v>
      </c>
      <c r="D1468" t="s">
        <v>1</v>
      </c>
    </row>
    <row r="1469" spans="1:4" x14ac:dyDescent="0.3">
      <c r="A1469">
        <v>5</v>
      </c>
      <c r="B1469" t="str">
        <f>VLOOKUP(A1469,[1]Sheet1!$A$2:$B$16,2,FALSE)</f>
        <v>Sala de imagenes 1</v>
      </c>
      <c r="C1469" s="1">
        <v>44349.615312499998</v>
      </c>
      <c r="D1469" t="s">
        <v>3</v>
      </c>
    </row>
    <row r="1470" spans="1:4" x14ac:dyDescent="0.3">
      <c r="A1470">
        <v>12</v>
      </c>
      <c r="B1470" t="str">
        <f>VLOOKUP(A1470,[1]Sheet1!$A$2:$B$16,2,FALSE)</f>
        <v>Estación de revisión 1</v>
      </c>
      <c r="C1470" s="1">
        <v>44349.615856481483</v>
      </c>
      <c r="D1470" t="s">
        <v>2</v>
      </c>
    </row>
    <row r="1471" spans="1:4" x14ac:dyDescent="0.3">
      <c r="A1471">
        <v>12</v>
      </c>
      <c r="B1471" t="str">
        <f>VLOOKUP(A1471,[1]Sheet1!$A$2:$B$16,2,FALSE)</f>
        <v>Estación de revisión 1</v>
      </c>
      <c r="C1471" s="1">
        <v>44349.61645833333</v>
      </c>
      <c r="D1471" t="s">
        <v>3</v>
      </c>
    </row>
    <row r="1472" spans="1:4" x14ac:dyDescent="0.3">
      <c r="A1472">
        <v>12</v>
      </c>
      <c r="B1472" t="str">
        <f>VLOOKUP(A1472,[1]Sheet1!$A$2:$B$16,2,FALSE)</f>
        <v>Estación de revisión 1</v>
      </c>
      <c r="C1472" s="1">
        <v>44349.620185185187</v>
      </c>
      <c r="D1472" t="s">
        <v>1</v>
      </c>
    </row>
    <row r="1473" spans="1:4" x14ac:dyDescent="0.3">
      <c r="A1473">
        <v>12</v>
      </c>
      <c r="B1473" t="str">
        <f>VLOOKUP(A1473,[1]Sheet1!$A$2:$B$16,2,FALSE)</f>
        <v>Estación de revisión 1</v>
      </c>
      <c r="C1473" s="1">
        <v>44349.620486111111</v>
      </c>
      <c r="D1473" t="s">
        <v>2</v>
      </c>
    </row>
    <row r="1474" spans="1:4" x14ac:dyDescent="0.3">
      <c r="A1474">
        <v>12</v>
      </c>
      <c r="B1474" t="str">
        <f>VLOOKUP(A1474,[1]Sheet1!$A$2:$B$16,2,FALSE)</f>
        <v>Estación de revisión 1</v>
      </c>
      <c r="C1474" s="1">
        <v>44349.621134259258</v>
      </c>
      <c r="D1474" t="s">
        <v>3</v>
      </c>
    </row>
    <row r="1475" spans="1:4" x14ac:dyDescent="0.3">
      <c r="A1475">
        <v>6</v>
      </c>
      <c r="B1475" t="str">
        <f>VLOOKUP(A1475,[1]Sheet1!$A$2:$B$16,2,FALSE)</f>
        <v>Sala de procedimientos 1</v>
      </c>
      <c r="C1475" s="1">
        <v>44349.622210648151</v>
      </c>
      <c r="D1475" t="s">
        <v>1</v>
      </c>
    </row>
    <row r="1476" spans="1:4" x14ac:dyDescent="0.3">
      <c r="A1476">
        <v>6</v>
      </c>
      <c r="B1476" t="str">
        <f>VLOOKUP(A1476,[1]Sheet1!$A$2:$B$16,2,FALSE)</f>
        <v>Sala de procedimientos 1</v>
      </c>
      <c r="C1476" s="1">
        <v>44349.62263888889</v>
      </c>
      <c r="D1476" t="s">
        <v>2</v>
      </c>
    </row>
    <row r="1477" spans="1:4" x14ac:dyDescent="0.3">
      <c r="A1477">
        <v>5</v>
      </c>
      <c r="B1477" t="str">
        <f>VLOOKUP(A1477,[1]Sheet1!$A$2:$B$16,2,FALSE)</f>
        <v>Sala de imagenes 1</v>
      </c>
      <c r="C1477" s="1">
        <v>44349.623900462961</v>
      </c>
      <c r="D1477" t="s">
        <v>1</v>
      </c>
    </row>
    <row r="1478" spans="1:4" x14ac:dyDescent="0.3">
      <c r="A1478">
        <v>3</v>
      </c>
      <c r="B1478" t="str">
        <f>VLOOKUP(A1478,[1]Sheet1!$A$2:$B$16,2,FALSE)</f>
        <v>Sala de examenes 3</v>
      </c>
      <c r="C1478" s="1">
        <v>44349.623993055553</v>
      </c>
      <c r="D1478" t="s">
        <v>1</v>
      </c>
    </row>
    <row r="1479" spans="1:4" x14ac:dyDescent="0.3">
      <c r="A1479">
        <v>3</v>
      </c>
      <c r="B1479" t="str">
        <f>VLOOKUP(A1479,[1]Sheet1!$A$2:$B$16,2,FALSE)</f>
        <v>Sala de examenes 3</v>
      </c>
      <c r="C1479" s="1">
        <v>44349.624224537038</v>
      </c>
      <c r="D1479" t="s">
        <v>2</v>
      </c>
    </row>
    <row r="1480" spans="1:4" x14ac:dyDescent="0.3">
      <c r="A1480">
        <v>5</v>
      </c>
      <c r="B1480" t="str">
        <f>VLOOKUP(A1480,[1]Sheet1!$A$2:$B$16,2,FALSE)</f>
        <v>Sala de imagenes 1</v>
      </c>
      <c r="C1480" s="1">
        <v>44349.6246875</v>
      </c>
      <c r="D1480" t="s">
        <v>2</v>
      </c>
    </row>
    <row r="1481" spans="1:4" x14ac:dyDescent="0.3">
      <c r="A1481">
        <v>6</v>
      </c>
      <c r="B1481" t="str">
        <f>VLOOKUP(A1481,[1]Sheet1!$A$2:$B$16,2,FALSE)</f>
        <v>Sala de procedimientos 1</v>
      </c>
      <c r="C1481" s="1">
        <v>44349.624768518515</v>
      </c>
      <c r="D1481" t="s">
        <v>3</v>
      </c>
    </row>
    <row r="1482" spans="1:4" x14ac:dyDescent="0.3">
      <c r="A1482">
        <v>3</v>
      </c>
      <c r="B1482" t="str">
        <f>VLOOKUP(A1482,[1]Sheet1!$A$2:$B$16,2,FALSE)</f>
        <v>Sala de examenes 3</v>
      </c>
      <c r="C1482" s="1">
        <v>44349.625625000001</v>
      </c>
      <c r="D1482" t="s">
        <v>3</v>
      </c>
    </row>
    <row r="1483" spans="1:4" x14ac:dyDescent="0.3">
      <c r="A1483">
        <v>5</v>
      </c>
      <c r="B1483" t="str">
        <f>VLOOKUP(A1483,[1]Sheet1!$A$2:$B$16,2,FALSE)</f>
        <v>Sala de imagenes 1</v>
      </c>
      <c r="C1483" s="1">
        <v>44349.625706018516</v>
      </c>
      <c r="D1483" t="s">
        <v>3</v>
      </c>
    </row>
    <row r="1484" spans="1:4" x14ac:dyDescent="0.3">
      <c r="A1484">
        <v>12</v>
      </c>
      <c r="B1484" t="str">
        <f>VLOOKUP(A1484,[1]Sheet1!$A$2:$B$16,2,FALSE)</f>
        <v>Estación de revisión 1</v>
      </c>
      <c r="C1484" s="1">
        <v>44349.629814814813</v>
      </c>
      <c r="D1484" t="s">
        <v>1</v>
      </c>
    </row>
    <row r="1485" spans="1:4" x14ac:dyDescent="0.3">
      <c r="A1485">
        <v>12</v>
      </c>
      <c r="B1485" t="str">
        <f>VLOOKUP(A1485,[1]Sheet1!$A$2:$B$16,2,FALSE)</f>
        <v>Estación de revisión 1</v>
      </c>
      <c r="C1485" s="1">
        <v>44349.630115740743</v>
      </c>
      <c r="D1485" t="s">
        <v>2</v>
      </c>
    </row>
    <row r="1486" spans="1:4" x14ac:dyDescent="0.3">
      <c r="A1486">
        <v>12</v>
      </c>
      <c r="B1486" t="str">
        <f>VLOOKUP(A1486,[1]Sheet1!$A$2:$B$16,2,FALSE)</f>
        <v>Estación de revisión 1</v>
      </c>
      <c r="C1486" s="1">
        <v>44349.631562499999</v>
      </c>
      <c r="D1486" t="s">
        <v>3</v>
      </c>
    </row>
    <row r="1487" spans="1:4" x14ac:dyDescent="0.3">
      <c r="A1487">
        <v>2</v>
      </c>
      <c r="B1487" t="str">
        <f>VLOOKUP(A1487,[1]Sheet1!$A$2:$B$16,2,FALSE)</f>
        <v>Sala de examenes 2</v>
      </c>
      <c r="C1487" s="1">
        <v>44349.634131944447</v>
      </c>
      <c r="D1487" t="s">
        <v>1</v>
      </c>
    </row>
    <row r="1488" spans="1:4" x14ac:dyDescent="0.3">
      <c r="A1488">
        <v>2</v>
      </c>
      <c r="B1488" t="str">
        <f>VLOOKUP(A1488,[1]Sheet1!$A$2:$B$16,2,FALSE)</f>
        <v>Sala de examenes 2</v>
      </c>
      <c r="C1488" s="1">
        <v>44349.634525462963</v>
      </c>
      <c r="D1488" t="s">
        <v>2</v>
      </c>
    </row>
    <row r="1489" spans="1:4" x14ac:dyDescent="0.3">
      <c r="A1489">
        <v>1</v>
      </c>
      <c r="B1489" t="str">
        <f>VLOOKUP(A1489,[1]Sheet1!$A$2:$B$16,2,FALSE)</f>
        <v>Sala de examenes 1</v>
      </c>
      <c r="C1489" s="1">
        <v>44349.634571759256</v>
      </c>
      <c r="D1489" t="s">
        <v>1</v>
      </c>
    </row>
    <row r="1490" spans="1:4" x14ac:dyDescent="0.3">
      <c r="A1490">
        <v>1</v>
      </c>
      <c r="B1490" t="str">
        <f>VLOOKUP(A1490,[1]Sheet1!$A$2:$B$16,2,FALSE)</f>
        <v>Sala de examenes 1</v>
      </c>
      <c r="C1490" s="1">
        <v>44349.635034722225</v>
      </c>
      <c r="D1490" t="s">
        <v>2</v>
      </c>
    </row>
    <row r="1491" spans="1:4" x14ac:dyDescent="0.3">
      <c r="A1491">
        <v>2</v>
      </c>
      <c r="B1491" t="str">
        <f>VLOOKUP(A1491,[1]Sheet1!$A$2:$B$16,2,FALSE)</f>
        <v>Sala de examenes 2</v>
      </c>
      <c r="C1491" s="1">
        <v>44349.635925925926</v>
      </c>
      <c r="D1491" t="s">
        <v>3</v>
      </c>
    </row>
    <row r="1492" spans="1:4" x14ac:dyDescent="0.3">
      <c r="A1492">
        <v>13</v>
      </c>
      <c r="B1492" t="str">
        <f>VLOOKUP(A1492,[1]Sheet1!$A$2:$B$16,2,FALSE)</f>
        <v>Estación de revisión 2</v>
      </c>
      <c r="C1492" s="1">
        <v>44349.636354166665</v>
      </c>
      <c r="D1492" t="s">
        <v>1</v>
      </c>
    </row>
    <row r="1493" spans="1:4" x14ac:dyDescent="0.3">
      <c r="A1493">
        <v>1</v>
      </c>
      <c r="B1493" t="str">
        <f>VLOOKUP(A1493,[1]Sheet1!$A$2:$B$16,2,FALSE)</f>
        <v>Sala de examenes 1</v>
      </c>
      <c r="C1493" s="1">
        <v>44349.636631944442</v>
      </c>
      <c r="D1493" t="s">
        <v>3</v>
      </c>
    </row>
    <row r="1494" spans="1:4" x14ac:dyDescent="0.3">
      <c r="A1494">
        <v>13</v>
      </c>
      <c r="B1494" t="str">
        <f>VLOOKUP(A1494,[1]Sheet1!$A$2:$B$16,2,FALSE)</f>
        <v>Estación de revisión 2</v>
      </c>
      <c r="C1494" s="1">
        <v>44349.636655092596</v>
      </c>
      <c r="D1494" t="s">
        <v>2</v>
      </c>
    </row>
    <row r="1495" spans="1:4" x14ac:dyDescent="0.3">
      <c r="A1495">
        <v>13</v>
      </c>
      <c r="B1495" t="str">
        <f>VLOOKUP(A1495,[1]Sheet1!$A$2:$B$16,2,FALSE)</f>
        <v>Estación de revisión 2</v>
      </c>
      <c r="C1495" s="1">
        <v>44349.637152777781</v>
      </c>
      <c r="D1495" t="s">
        <v>3</v>
      </c>
    </row>
    <row r="1496" spans="1:4" x14ac:dyDescent="0.3">
      <c r="A1496">
        <v>12</v>
      </c>
      <c r="B1496" t="str">
        <f>VLOOKUP(A1496,[1]Sheet1!$A$2:$B$16,2,FALSE)</f>
        <v>Estación de revisión 1</v>
      </c>
      <c r="C1496" s="1">
        <v>44349.637430555558</v>
      </c>
      <c r="D1496" t="s">
        <v>1</v>
      </c>
    </row>
    <row r="1497" spans="1:4" x14ac:dyDescent="0.3">
      <c r="A1497">
        <v>12</v>
      </c>
      <c r="B1497" t="str">
        <f>VLOOKUP(A1497,[1]Sheet1!$A$2:$B$16,2,FALSE)</f>
        <v>Estación de revisión 1</v>
      </c>
      <c r="C1497" s="1">
        <v>44349.637731481482</v>
      </c>
      <c r="D1497" t="s">
        <v>2</v>
      </c>
    </row>
    <row r="1498" spans="1:4" x14ac:dyDescent="0.3">
      <c r="A1498">
        <v>14</v>
      </c>
      <c r="B1498" t="str">
        <f>VLOOKUP(A1498,[1]Sheet1!$A$2:$B$16,2,FALSE)</f>
        <v>Estación de revisión 3</v>
      </c>
      <c r="C1498" s="1">
        <v>44349.63858796296</v>
      </c>
      <c r="D1498" t="s">
        <v>1</v>
      </c>
    </row>
    <row r="1499" spans="1:4" x14ac:dyDescent="0.3">
      <c r="A1499">
        <v>14</v>
      </c>
      <c r="B1499" t="str">
        <f>VLOOKUP(A1499,[1]Sheet1!$A$2:$B$16,2,FALSE)</f>
        <v>Estación de revisión 3</v>
      </c>
      <c r="C1499" s="1">
        <v>44349.638773148145</v>
      </c>
      <c r="D1499" t="s">
        <v>2</v>
      </c>
    </row>
    <row r="1500" spans="1:4" x14ac:dyDescent="0.3">
      <c r="A1500">
        <v>12</v>
      </c>
      <c r="B1500" t="str">
        <f>VLOOKUP(A1500,[1]Sheet1!$A$2:$B$16,2,FALSE)</f>
        <v>Estación de revisión 1</v>
      </c>
      <c r="C1500" s="1">
        <v>44349.639201388891</v>
      </c>
      <c r="D1500" t="s">
        <v>3</v>
      </c>
    </row>
    <row r="1501" spans="1:4" x14ac:dyDescent="0.3">
      <c r="A1501">
        <v>14</v>
      </c>
      <c r="B1501" t="str">
        <f>VLOOKUP(A1501,[1]Sheet1!$A$2:$B$16,2,FALSE)</f>
        <v>Estación de revisión 3</v>
      </c>
      <c r="C1501" s="1">
        <v>44349.639374999999</v>
      </c>
      <c r="D1501" t="s">
        <v>3</v>
      </c>
    </row>
    <row r="1502" spans="1:4" x14ac:dyDescent="0.3">
      <c r="A1502">
        <v>6</v>
      </c>
      <c r="B1502" t="str">
        <f>VLOOKUP(A1502,[1]Sheet1!$A$2:$B$16,2,FALSE)</f>
        <v>Sala de procedimientos 1</v>
      </c>
      <c r="C1502" s="1">
        <v>44349.644675925927</v>
      </c>
      <c r="D1502" t="s">
        <v>1</v>
      </c>
    </row>
    <row r="1503" spans="1:4" x14ac:dyDescent="0.3">
      <c r="A1503">
        <v>6</v>
      </c>
      <c r="B1503" t="str">
        <f>VLOOKUP(A1503,[1]Sheet1!$A$2:$B$16,2,FALSE)</f>
        <v>Sala de procedimientos 1</v>
      </c>
      <c r="C1503" s="1">
        <v>44349.645092592589</v>
      </c>
      <c r="D1503" t="s">
        <v>2</v>
      </c>
    </row>
    <row r="1504" spans="1:4" x14ac:dyDescent="0.3">
      <c r="A1504">
        <v>8</v>
      </c>
      <c r="B1504" t="str">
        <f>VLOOKUP(A1504,[1]Sheet1!$A$2:$B$16,2,FALSE)</f>
        <v>Sala de procedimientos 3</v>
      </c>
      <c r="C1504" s="1">
        <v>44349.645578703705</v>
      </c>
      <c r="D1504" t="s">
        <v>1</v>
      </c>
    </row>
    <row r="1505" spans="1:4" x14ac:dyDescent="0.3">
      <c r="A1505">
        <v>8</v>
      </c>
      <c r="B1505" t="str">
        <f>VLOOKUP(A1505,[1]Sheet1!$A$2:$B$16,2,FALSE)</f>
        <v>Sala de procedimientos 3</v>
      </c>
      <c r="C1505" s="1">
        <v>44349.646111111113</v>
      </c>
      <c r="D1505" t="s">
        <v>2</v>
      </c>
    </row>
    <row r="1506" spans="1:4" x14ac:dyDescent="0.3">
      <c r="A1506">
        <v>2</v>
      </c>
      <c r="B1506" t="str">
        <f>VLOOKUP(A1506,[1]Sheet1!$A$2:$B$16,2,FALSE)</f>
        <v>Sala de examenes 2</v>
      </c>
      <c r="C1506" s="1">
        <v>44349.647627314815</v>
      </c>
      <c r="D1506" t="s">
        <v>1</v>
      </c>
    </row>
    <row r="1507" spans="1:4" x14ac:dyDescent="0.3">
      <c r="A1507">
        <v>2</v>
      </c>
      <c r="B1507" t="str">
        <f>VLOOKUP(A1507,[1]Sheet1!$A$2:$B$16,2,FALSE)</f>
        <v>Sala de examenes 2</v>
      </c>
      <c r="C1507" s="1">
        <v>44349.648020833331</v>
      </c>
      <c r="D1507" t="s">
        <v>2</v>
      </c>
    </row>
    <row r="1508" spans="1:4" x14ac:dyDescent="0.3">
      <c r="A1508">
        <v>12</v>
      </c>
      <c r="B1508" t="str">
        <f>VLOOKUP(A1508,[1]Sheet1!$A$2:$B$16,2,FALSE)</f>
        <v>Estación de revisión 1</v>
      </c>
      <c r="C1508" s="1">
        <v>44349.648738425924</v>
      </c>
      <c r="D1508" t="s">
        <v>1</v>
      </c>
    </row>
    <row r="1509" spans="1:4" x14ac:dyDescent="0.3">
      <c r="A1509">
        <v>6</v>
      </c>
      <c r="B1509" t="str">
        <f>VLOOKUP(A1509,[1]Sheet1!$A$2:$B$16,2,FALSE)</f>
        <v>Sala de procedimientos 1</v>
      </c>
      <c r="C1509" s="1">
        <v>44349.648819444446</v>
      </c>
      <c r="D1509" t="s">
        <v>3</v>
      </c>
    </row>
    <row r="1510" spans="1:4" x14ac:dyDescent="0.3">
      <c r="A1510">
        <v>8</v>
      </c>
      <c r="B1510" t="str">
        <f>VLOOKUP(A1510,[1]Sheet1!$A$2:$B$16,2,FALSE)</f>
        <v>Sala de procedimientos 3</v>
      </c>
      <c r="C1510" s="1">
        <v>44349.648958333331</v>
      </c>
      <c r="D1510" t="s">
        <v>3</v>
      </c>
    </row>
    <row r="1511" spans="1:4" x14ac:dyDescent="0.3">
      <c r="A1511">
        <v>12</v>
      </c>
      <c r="B1511" t="str">
        <f>VLOOKUP(A1511,[1]Sheet1!$A$2:$B$16,2,FALSE)</f>
        <v>Estación de revisión 1</v>
      </c>
      <c r="C1511" s="1">
        <v>44349.649201388886</v>
      </c>
      <c r="D1511" t="s">
        <v>2</v>
      </c>
    </row>
    <row r="1512" spans="1:4" x14ac:dyDescent="0.3">
      <c r="A1512">
        <v>2</v>
      </c>
      <c r="B1512" t="str">
        <f>VLOOKUP(A1512,[1]Sheet1!$A$2:$B$16,2,FALSE)</f>
        <v>Sala de examenes 2</v>
      </c>
      <c r="C1512" s="1">
        <v>44349.649409722224</v>
      </c>
      <c r="D1512" t="s">
        <v>3</v>
      </c>
    </row>
    <row r="1513" spans="1:4" x14ac:dyDescent="0.3">
      <c r="A1513">
        <v>7</v>
      </c>
      <c r="B1513" t="str">
        <f>VLOOKUP(A1513,[1]Sheet1!$A$2:$B$16,2,FALSE)</f>
        <v>Sala de procedimientos 2</v>
      </c>
      <c r="C1513" s="1">
        <v>44349.650011574071</v>
      </c>
      <c r="D1513" t="s">
        <v>1</v>
      </c>
    </row>
    <row r="1514" spans="1:4" x14ac:dyDescent="0.3">
      <c r="A1514">
        <v>12</v>
      </c>
      <c r="B1514" t="str">
        <f>VLOOKUP(A1514,[1]Sheet1!$A$2:$B$16,2,FALSE)</f>
        <v>Estación de revisión 1</v>
      </c>
      <c r="C1514" s="1">
        <v>44349.650659722225</v>
      </c>
      <c r="D1514" t="s">
        <v>3</v>
      </c>
    </row>
    <row r="1515" spans="1:4" x14ac:dyDescent="0.3">
      <c r="A1515">
        <v>7</v>
      </c>
      <c r="B1515" t="str">
        <f>VLOOKUP(A1515,[1]Sheet1!$A$2:$B$16,2,FALSE)</f>
        <v>Sala de procedimientos 2</v>
      </c>
      <c r="C1515" s="1">
        <v>44349.650729166664</v>
      </c>
      <c r="D1515" t="s">
        <v>2</v>
      </c>
    </row>
    <row r="1516" spans="1:4" x14ac:dyDescent="0.3">
      <c r="A1516">
        <v>1</v>
      </c>
      <c r="B1516" t="str">
        <f>VLOOKUP(A1516,[1]Sheet1!$A$2:$B$16,2,FALSE)</f>
        <v>Sala de examenes 1</v>
      </c>
      <c r="C1516" s="1">
        <v>44349.651979166665</v>
      </c>
      <c r="D1516" t="s">
        <v>1</v>
      </c>
    </row>
    <row r="1517" spans="1:4" x14ac:dyDescent="0.3">
      <c r="A1517">
        <v>1</v>
      </c>
      <c r="B1517" t="str">
        <f>VLOOKUP(A1517,[1]Sheet1!$A$2:$B$16,2,FALSE)</f>
        <v>Sala de examenes 1</v>
      </c>
      <c r="C1517" s="1">
        <v>44349.652442129627</v>
      </c>
      <c r="D1517" t="s">
        <v>2</v>
      </c>
    </row>
    <row r="1518" spans="1:4" x14ac:dyDescent="0.3">
      <c r="A1518">
        <v>7</v>
      </c>
      <c r="B1518" t="str">
        <f>VLOOKUP(A1518,[1]Sheet1!$A$2:$B$16,2,FALSE)</f>
        <v>Sala de procedimientos 2</v>
      </c>
      <c r="C1518" s="1">
        <v>44349.653194444443</v>
      </c>
      <c r="D1518" t="s">
        <v>3</v>
      </c>
    </row>
    <row r="1519" spans="1:4" x14ac:dyDescent="0.3">
      <c r="A1519">
        <v>1</v>
      </c>
      <c r="B1519" t="str">
        <f>VLOOKUP(A1519,[1]Sheet1!$A$2:$B$16,2,FALSE)</f>
        <v>Sala de examenes 1</v>
      </c>
      <c r="C1519" s="1">
        <v>44349.654270833336</v>
      </c>
      <c r="D1519" t="s">
        <v>3</v>
      </c>
    </row>
    <row r="1520" spans="1:4" x14ac:dyDescent="0.3">
      <c r="A1520">
        <v>12</v>
      </c>
      <c r="B1520" t="str">
        <f>VLOOKUP(A1520,[1]Sheet1!$A$2:$B$16,2,FALSE)</f>
        <v>Estación de revisión 1</v>
      </c>
      <c r="C1520" s="1">
        <v>44349.654803240737</v>
      </c>
      <c r="D1520" t="s">
        <v>1</v>
      </c>
    </row>
    <row r="1521" spans="1:4" x14ac:dyDescent="0.3">
      <c r="A1521">
        <v>9</v>
      </c>
      <c r="B1521" t="str">
        <f>VLOOKUP(A1521,[1]Sheet1!$A$2:$B$16,2,FALSE)</f>
        <v>Sala de procedimientos 4</v>
      </c>
      <c r="C1521" s="1">
        <v>44349.655011574076</v>
      </c>
      <c r="D1521" t="s">
        <v>1</v>
      </c>
    </row>
    <row r="1522" spans="1:4" x14ac:dyDescent="0.3">
      <c r="A1522">
        <v>12</v>
      </c>
      <c r="B1522" t="str">
        <f>VLOOKUP(A1522,[1]Sheet1!$A$2:$B$16,2,FALSE)</f>
        <v>Estación de revisión 1</v>
      </c>
      <c r="C1522" s="1">
        <v>44349.655115740738</v>
      </c>
      <c r="D1522" t="s">
        <v>2</v>
      </c>
    </row>
    <row r="1523" spans="1:4" x14ac:dyDescent="0.3">
      <c r="A1523">
        <v>9</v>
      </c>
      <c r="B1523" t="str">
        <f>VLOOKUP(A1523,[1]Sheet1!$A$2:$B$16,2,FALSE)</f>
        <v>Sala de procedimientos 4</v>
      </c>
      <c r="C1523" s="1">
        <v>44349.655717592592</v>
      </c>
      <c r="D1523" t="s">
        <v>2</v>
      </c>
    </row>
    <row r="1524" spans="1:4" x14ac:dyDescent="0.3">
      <c r="A1524">
        <v>12</v>
      </c>
      <c r="B1524" t="str">
        <f>VLOOKUP(A1524,[1]Sheet1!$A$2:$B$16,2,FALSE)</f>
        <v>Estación de revisión 1</v>
      </c>
      <c r="C1524" s="1">
        <v>44349.655717592592</v>
      </c>
      <c r="D1524" t="s">
        <v>3</v>
      </c>
    </row>
    <row r="1525" spans="1:4" x14ac:dyDescent="0.3">
      <c r="A1525">
        <v>13</v>
      </c>
      <c r="B1525" t="str">
        <f>VLOOKUP(A1525,[1]Sheet1!$A$2:$B$16,2,FALSE)</f>
        <v>Estación de revisión 2</v>
      </c>
      <c r="C1525" s="1">
        <v>44349.657314814816</v>
      </c>
      <c r="D1525" t="s">
        <v>1</v>
      </c>
    </row>
    <row r="1526" spans="1:4" x14ac:dyDescent="0.3">
      <c r="A1526">
        <v>13</v>
      </c>
      <c r="B1526" t="str">
        <f>VLOOKUP(A1526,[1]Sheet1!$A$2:$B$16,2,FALSE)</f>
        <v>Estación de revisión 2</v>
      </c>
      <c r="C1526" s="1">
        <v>44349.65761574074</v>
      </c>
      <c r="D1526" t="s">
        <v>2</v>
      </c>
    </row>
    <row r="1527" spans="1:4" x14ac:dyDescent="0.3">
      <c r="A1527">
        <v>13</v>
      </c>
      <c r="B1527" t="str">
        <f>VLOOKUP(A1527,[1]Sheet1!$A$2:$B$16,2,FALSE)</f>
        <v>Estación de revisión 2</v>
      </c>
      <c r="C1527" s="1">
        <v>44349.658263888887</v>
      </c>
      <c r="D1527" t="s">
        <v>3</v>
      </c>
    </row>
    <row r="1528" spans="1:4" x14ac:dyDescent="0.3">
      <c r="A1528">
        <v>9</v>
      </c>
      <c r="B1528" t="str">
        <f>VLOOKUP(A1528,[1]Sheet1!$A$2:$B$16,2,FALSE)</f>
        <v>Sala de procedimientos 4</v>
      </c>
      <c r="C1528" s="1">
        <v>44349.659120370372</v>
      </c>
      <c r="D1528" t="s">
        <v>3</v>
      </c>
    </row>
    <row r="1529" spans="1:4" x14ac:dyDescent="0.3">
      <c r="A1529">
        <v>12</v>
      </c>
      <c r="B1529" t="str">
        <f>VLOOKUP(A1529,[1]Sheet1!$A$2:$B$16,2,FALSE)</f>
        <v>Estación de revisión 1</v>
      </c>
      <c r="C1529" s="1">
        <v>44349.664548611108</v>
      </c>
      <c r="D1529" t="s">
        <v>1</v>
      </c>
    </row>
    <row r="1530" spans="1:4" x14ac:dyDescent="0.3">
      <c r="A1530">
        <v>12</v>
      </c>
      <c r="B1530" t="str">
        <f>VLOOKUP(A1530,[1]Sheet1!$A$2:$B$16,2,FALSE)</f>
        <v>Estación de revisión 1</v>
      </c>
      <c r="C1530" s="1">
        <v>44349.664849537039</v>
      </c>
      <c r="D1530" t="s">
        <v>2</v>
      </c>
    </row>
    <row r="1531" spans="1:4" x14ac:dyDescent="0.3">
      <c r="A1531">
        <v>12</v>
      </c>
      <c r="B1531" t="str">
        <f>VLOOKUP(A1531,[1]Sheet1!$A$2:$B$16,2,FALSE)</f>
        <v>Estación de revisión 1</v>
      </c>
      <c r="C1531" s="1">
        <v>44349.666574074072</v>
      </c>
      <c r="D1531" t="s">
        <v>3</v>
      </c>
    </row>
    <row r="1532" spans="1:4" x14ac:dyDescent="0.3">
      <c r="A1532">
        <v>6</v>
      </c>
      <c r="B1532" t="str">
        <f>VLOOKUP(A1532,[1]Sheet1!$A$2:$B$16,2,FALSE)</f>
        <v>Sala de procedimientos 1</v>
      </c>
      <c r="C1532" s="1">
        <v>44349.666666666664</v>
      </c>
      <c r="D1532" t="s">
        <v>1</v>
      </c>
    </row>
    <row r="1533" spans="1:4" x14ac:dyDescent="0.3">
      <c r="A1533">
        <v>6</v>
      </c>
      <c r="B1533" t="str">
        <f>VLOOKUP(A1533,[1]Sheet1!$A$2:$B$16,2,FALSE)</f>
        <v>Sala de procedimientos 1</v>
      </c>
      <c r="C1533" s="1">
        <v>44349.667094907411</v>
      </c>
      <c r="D1533" t="s">
        <v>2</v>
      </c>
    </row>
    <row r="1534" spans="1:4" x14ac:dyDescent="0.3">
      <c r="A1534">
        <v>6</v>
      </c>
      <c r="B1534" t="str">
        <f>VLOOKUP(A1534,[1]Sheet1!$A$2:$B$16,2,FALSE)</f>
        <v>Sala de procedimientos 1</v>
      </c>
      <c r="C1534" s="1">
        <v>44349.671238425923</v>
      </c>
      <c r="D1534" t="s">
        <v>3</v>
      </c>
    </row>
    <row r="1535" spans="1:4" x14ac:dyDescent="0.3">
      <c r="A1535">
        <v>12</v>
      </c>
      <c r="B1535" t="str">
        <f>VLOOKUP(A1535,[1]Sheet1!$A$2:$B$16,2,FALSE)</f>
        <v>Estación de revisión 1</v>
      </c>
      <c r="C1535" s="1">
        <v>44349.675358796296</v>
      </c>
      <c r="D1535" t="s">
        <v>1</v>
      </c>
    </row>
    <row r="1536" spans="1:4" x14ac:dyDescent="0.3">
      <c r="A1536">
        <v>2</v>
      </c>
      <c r="B1536" t="str">
        <f>VLOOKUP(A1536,[1]Sheet1!$A$2:$B$16,2,FALSE)</f>
        <v>Sala de examenes 2</v>
      </c>
      <c r="C1536" s="1">
        <v>44349.676701388889</v>
      </c>
      <c r="D1536" t="s">
        <v>1</v>
      </c>
    </row>
    <row r="1537" spans="1:4" x14ac:dyDescent="0.3">
      <c r="A1537">
        <v>1</v>
      </c>
      <c r="B1537" t="str">
        <f>VLOOKUP(A1537,[1]Sheet1!$A$2:$B$16,2,FALSE)</f>
        <v>Sala de examenes 1</v>
      </c>
      <c r="C1537" s="1">
        <v>44349.677071759259</v>
      </c>
      <c r="D1537" t="s">
        <v>1</v>
      </c>
    </row>
    <row r="1538" spans="1:4" x14ac:dyDescent="0.3">
      <c r="A1538">
        <v>2</v>
      </c>
      <c r="B1538" t="str">
        <f>VLOOKUP(A1538,[1]Sheet1!$A$2:$B$16,2,FALSE)</f>
        <v>Sala de examenes 2</v>
      </c>
      <c r="C1538" s="1">
        <v>44349.677083333336</v>
      </c>
      <c r="D1538" t="s">
        <v>2</v>
      </c>
    </row>
    <row r="1539" spans="1:4" x14ac:dyDescent="0.3">
      <c r="A1539">
        <v>1</v>
      </c>
      <c r="B1539" t="str">
        <f>VLOOKUP(A1539,[1]Sheet1!$A$2:$B$16,2,FALSE)</f>
        <v>Sala de examenes 1</v>
      </c>
      <c r="C1539" s="1">
        <v>44349.677534722221</v>
      </c>
      <c r="D1539" t="s">
        <v>2</v>
      </c>
    </row>
    <row r="1540" spans="1:4" x14ac:dyDescent="0.3">
      <c r="A1540">
        <v>2</v>
      </c>
      <c r="B1540" t="str">
        <f>VLOOKUP(A1540,[1]Sheet1!$A$2:$B$16,2,FALSE)</f>
        <v>Sala de examenes 2</v>
      </c>
      <c r="C1540" s="1">
        <v>44349.678263888891</v>
      </c>
      <c r="D1540" t="s">
        <v>3</v>
      </c>
    </row>
    <row r="1541" spans="1:4" x14ac:dyDescent="0.3">
      <c r="A1541">
        <v>1</v>
      </c>
      <c r="B1541" t="str">
        <f>VLOOKUP(A1541,[1]Sheet1!$A$2:$B$16,2,FALSE)</f>
        <v>Sala de examenes 1</v>
      </c>
      <c r="C1541" s="1">
        <v>44349.679016203707</v>
      </c>
      <c r="D1541" t="s">
        <v>3</v>
      </c>
    </row>
    <row r="1542" spans="1:4" x14ac:dyDescent="0.3">
      <c r="A1542">
        <v>12</v>
      </c>
      <c r="B1542" t="str">
        <f>VLOOKUP(A1542,[1]Sheet1!$A$2:$B$16,2,FALSE)</f>
        <v>Estación de revisión 1</v>
      </c>
      <c r="C1542" s="1">
        <v>44349.679201388892</v>
      </c>
      <c r="D1542" t="s">
        <v>2</v>
      </c>
    </row>
    <row r="1543" spans="1:4" x14ac:dyDescent="0.3">
      <c r="A1543">
        <v>12</v>
      </c>
      <c r="B1543" t="str">
        <f>VLOOKUP(A1543,[1]Sheet1!$A$2:$B$16,2,FALSE)</f>
        <v>Estación de revisión 1</v>
      </c>
      <c r="C1543" s="1">
        <v>44349.680254629631</v>
      </c>
      <c r="D1543" t="s">
        <v>3</v>
      </c>
    </row>
    <row r="1544" spans="1:4" x14ac:dyDescent="0.3">
      <c r="A1544">
        <v>12</v>
      </c>
      <c r="B1544" t="str">
        <f>VLOOKUP(A1544,[1]Sheet1!$A$2:$B$16,2,FALSE)</f>
        <v>Estación de revisión 1</v>
      </c>
      <c r="C1544" s="1">
        <v>44349.682349537034</v>
      </c>
      <c r="D1544" t="s">
        <v>1</v>
      </c>
    </row>
    <row r="1545" spans="1:4" x14ac:dyDescent="0.3">
      <c r="A1545">
        <v>12</v>
      </c>
      <c r="B1545" t="str">
        <f>VLOOKUP(A1545,[1]Sheet1!$A$2:$B$16,2,FALSE)</f>
        <v>Estación de revisión 1</v>
      </c>
      <c r="C1545" s="1">
        <v>44349.682650462964</v>
      </c>
      <c r="D1545" t="s">
        <v>2</v>
      </c>
    </row>
    <row r="1546" spans="1:4" x14ac:dyDescent="0.3">
      <c r="A1546">
        <v>12</v>
      </c>
      <c r="B1546" t="str">
        <f>VLOOKUP(A1546,[1]Sheet1!$A$2:$B$16,2,FALSE)</f>
        <v>Estación de revisión 1</v>
      </c>
      <c r="C1546" s="1">
        <v>44349.683055555557</v>
      </c>
      <c r="D1546" t="s">
        <v>3</v>
      </c>
    </row>
    <row r="1547" spans="1:4" x14ac:dyDescent="0.3">
      <c r="A1547">
        <v>3</v>
      </c>
      <c r="B1547" t="str">
        <f>VLOOKUP(A1547,[1]Sheet1!$A$2:$B$16,2,FALSE)</f>
        <v>Sala de examenes 3</v>
      </c>
      <c r="C1547" s="1">
        <v>44349.683738425927</v>
      </c>
      <c r="D1547" t="s">
        <v>1</v>
      </c>
    </row>
    <row r="1548" spans="1:4" x14ac:dyDescent="0.3">
      <c r="A1548">
        <v>3</v>
      </c>
      <c r="B1548" t="str">
        <f>VLOOKUP(A1548,[1]Sheet1!$A$2:$B$16,2,FALSE)</f>
        <v>Sala de examenes 3</v>
      </c>
      <c r="C1548" s="1">
        <v>44349.683969907404</v>
      </c>
      <c r="D1548" t="s">
        <v>2</v>
      </c>
    </row>
    <row r="1549" spans="1:4" x14ac:dyDescent="0.3">
      <c r="A1549">
        <v>4</v>
      </c>
      <c r="B1549" t="str">
        <f>VLOOKUP(A1549,[1]Sheet1!$A$2:$B$16,2,FALSE)</f>
        <v>Sala de examenes 4</v>
      </c>
      <c r="C1549" s="1">
        <v>44349.684675925928</v>
      </c>
      <c r="D1549" t="s">
        <v>1</v>
      </c>
    </row>
    <row r="1550" spans="1:4" x14ac:dyDescent="0.3">
      <c r="A1550">
        <v>3</v>
      </c>
      <c r="B1550" t="str">
        <f>VLOOKUP(A1550,[1]Sheet1!$A$2:$B$16,2,FALSE)</f>
        <v>Sala de examenes 3</v>
      </c>
      <c r="C1550" s="1">
        <v>44349.685532407406</v>
      </c>
      <c r="D1550" t="s">
        <v>3</v>
      </c>
    </row>
    <row r="1551" spans="1:4" x14ac:dyDescent="0.3">
      <c r="A1551">
        <v>9</v>
      </c>
      <c r="B1551" t="str">
        <f>VLOOKUP(A1551,[1]Sheet1!$A$2:$B$16,2,FALSE)</f>
        <v>Sala de procedimientos 4</v>
      </c>
      <c r="C1551" s="1">
        <v>44349.685879629629</v>
      </c>
      <c r="D1551" t="s">
        <v>1</v>
      </c>
    </row>
    <row r="1552" spans="1:4" x14ac:dyDescent="0.3">
      <c r="A1552">
        <v>4</v>
      </c>
      <c r="B1552" t="str">
        <f>VLOOKUP(A1552,[1]Sheet1!$A$2:$B$16,2,FALSE)</f>
        <v>Sala de examenes 4</v>
      </c>
      <c r="C1552" s="1">
        <v>44349.687303240738</v>
      </c>
      <c r="D1552" t="s">
        <v>2</v>
      </c>
    </row>
    <row r="1553" spans="1:4" x14ac:dyDescent="0.3">
      <c r="A1553">
        <v>4</v>
      </c>
      <c r="B1553" t="str">
        <f>VLOOKUP(A1553,[1]Sheet1!$A$2:$B$16,2,FALSE)</f>
        <v>Sala de examenes 4</v>
      </c>
      <c r="C1553" s="1">
        <v>44349.689166666663</v>
      </c>
      <c r="D1553" t="s">
        <v>3</v>
      </c>
    </row>
    <row r="1554" spans="1:4" x14ac:dyDescent="0.3">
      <c r="A1554">
        <v>2</v>
      </c>
      <c r="B1554" t="str">
        <f>VLOOKUP(A1554,[1]Sheet1!$A$2:$B$16,2,FALSE)</f>
        <v>Sala de examenes 2</v>
      </c>
      <c r="C1554" s="1">
        <v>44349.689236111109</v>
      </c>
      <c r="D1554" t="s">
        <v>1</v>
      </c>
    </row>
    <row r="1555" spans="1:4" x14ac:dyDescent="0.3">
      <c r="A1555">
        <v>9</v>
      </c>
      <c r="B1555" t="str">
        <f>VLOOKUP(A1555,[1]Sheet1!$A$2:$B$16,2,FALSE)</f>
        <v>Sala de procedimientos 4</v>
      </c>
      <c r="C1555" s="1">
        <v>44349.689444444448</v>
      </c>
      <c r="D1555" t="s">
        <v>2</v>
      </c>
    </row>
    <row r="1556" spans="1:4" x14ac:dyDescent="0.3">
      <c r="A1556">
        <v>2</v>
      </c>
      <c r="B1556" t="str">
        <f>VLOOKUP(A1556,[1]Sheet1!$A$2:$B$16,2,FALSE)</f>
        <v>Sala de examenes 2</v>
      </c>
      <c r="C1556" s="1">
        <v>44349.689629629633</v>
      </c>
      <c r="D1556" t="s">
        <v>2</v>
      </c>
    </row>
    <row r="1557" spans="1:4" x14ac:dyDescent="0.3">
      <c r="A1557">
        <v>2</v>
      </c>
      <c r="B1557" t="str">
        <f>VLOOKUP(A1557,[1]Sheet1!$A$2:$B$16,2,FALSE)</f>
        <v>Sala de examenes 2</v>
      </c>
      <c r="C1557" s="1">
        <v>44349.691921296297</v>
      </c>
      <c r="D1557" t="s">
        <v>3</v>
      </c>
    </row>
    <row r="1558" spans="1:4" x14ac:dyDescent="0.3">
      <c r="A1558">
        <v>5</v>
      </c>
      <c r="B1558" t="str">
        <f>VLOOKUP(A1558,[1]Sheet1!$A$2:$B$16,2,FALSE)</f>
        <v>Sala de imagenes 1</v>
      </c>
      <c r="C1558" s="1">
        <v>44349.69222222222</v>
      </c>
      <c r="D1558" t="s">
        <v>1</v>
      </c>
    </row>
    <row r="1559" spans="1:4" x14ac:dyDescent="0.3">
      <c r="A1559">
        <v>5</v>
      </c>
      <c r="B1559" t="str">
        <f>VLOOKUP(A1559,[1]Sheet1!$A$2:$B$16,2,FALSE)</f>
        <v>Sala de imagenes 1</v>
      </c>
      <c r="C1559" s="1">
        <v>44349.693009259259</v>
      </c>
      <c r="D1559" t="s">
        <v>2</v>
      </c>
    </row>
    <row r="1560" spans="1:4" x14ac:dyDescent="0.3">
      <c r="A1560">
        <v>9</v>
      </c>
      <c r="B1560" t="str">
        <f>VLOOKUP(A1560,[1]Sheet1!$A$2:$B$16,2,FALSE)</f>
        <v>Sala de procedimientos 4</v>
      </c>
      <c r="C1560" s="1">
        <v>44349.693703703706</v>
      </c>
      <c r="D1560" t="s">
        <v>3</v>
      </c>
    </row>
    <row r="1561" spans="1:4" x14ac:dyDescent="0.3">
      <c r="A1561">
        <v>5</v>
      </c>
      <c r="B1561" t="str">
        <f>VLOOKUP(A1561,[1]Sheet1!$A$2:$B$16,2,FALSE)</f>
        <v>Sala de imagenes 1</v>
      </c>
      <c r="C1561" s="1">
        <v>44349.693865740737</v>
      </c>
      <c r="D1561" t="s">
        <v>3</v>
      </c>
    </row>
    <row r="1562" spans="1:4" x14ac:dyDescent="0.3">
      <c r="A1562">
        <v>12</v>
      </c>
      <c r="B1562" t="str">
        <f>VLOOKUP(A1562,[1]Sheet1!$A$2:$B$16,2,FALSE)</f>
        <v>Estación de revisión 1</v>
      </c>
      <c r="C1562" s="1">
        <v>44349.699317129627</v>
      </c>
      <c r="D1562" t="s">
        <v>1</v>
      </c>
    </row>
    <row r="1563" spans="1:4" x14ac:dyDescent="0.3">
      <c r="A1563">
        <v>12</v>
      </c>
      <c r="B1563" t="str">
        <f>VLOOKUP(A1563,[1]Sheet1!$A$2:$B$16,2,FALSE)</f>
        <v>Estación de revisión 1</v>
      </c>
      <c r="C1563" s="1">
        <v>44349.699618055558</v>
      </c>
      <c r="D1563" t="s">
        <v>2</v>
      </c>
    </row>
    <row r="1564" spans="1:4" x14ac:dyDescent="0.3">
      <c r="A1564">
        <v>12</v>
      </c>
      <c r="B1564" t="str">
        <f>VLOOKUP(A1564,[1]Sheet1!$A$2:$B$16,2,FALSE)</f>
        <v>Estación de revisión 1</v>
      </c>
      <c r="C1564" s="1">
        <v>44349.701053240744</v>
      </c>
      <c r="D1564" t="s">
        <v>3</v>
      </c>
    </row>
    <row r="1565" spans="1:4" x14ac:dyDescent="0.3">
      <c r="A1565">
        <v>8</v>
      </c>
      <c r="B1565" t="str">
        <f>VLOOKUP(A1565,[1]Sheet1!$A$2:$B$16,2,FALSE)</f>
        <v>Sala de procedimientos 3</v>
      </c>
      <c r="C1565" s="1">
        <v>44349.707384259258</v>
      </c>
      <c r="D1565" t="s">
        <v>1</v>
      </c>
    </row>
    <row r="1566" spans="1:4" x14ac:dyDescent="0.3">
      <c r="A1566">
        <v>8</v>
      </c>
      <c r="B1566" t="str">
        <f>VLOOKUP(A1566,[1]Sheet1!$A$2:$B$16,2,FALSE)</f>
        <v>Sala de procedimientos 3</v>
      </c>
      <c r="C1566" s="1">
        <v>44349.707905092589</v>
      </c>
      <c r="D1566" t="s">
        <v>2</v>
      </c>
    </row>
    <row r="1567" spans="1:4" x14ac:dyDescent="0.3">
      <c r="A1567">
        <v>8</v>
      </c>
      <c r="B1567" t="str">
        <f>VLOOKUP(A1567,[1]Sheet1!$A$2:$B$16,2,FALSE)</f>
        <v>Sala de procedimientos 3</v>
      </c>
      <c r="C1567" s="1">
        <v>44349.709456018521</v>
      </c>
      <c r="D1567" t="s">
        <v>3</v>
      </c>
    </row>
    <row r="1568" spans="1:4" x14ac:dyDescent="0.3">
      <c r="A1568">
        <v>7</v>
      </c>
      <c r="B1568" t="str">
        <f>VLOOKUP(A1568,[1]Sheet1!$A$2:$B$16,2,FALSE)</f>
        <v>Sala de procedimientos 2</v>
      </c>
      <c r="C1568" s="1">
        <v>44349.709606481483</v>
      </c>
      <c r="D1568" t="s">
        <v>1</v>
      </c>
    </row>
    <row r="1569" spans="1:4" x14ac:dyDescent="0.3">
      <c r="A1569">
        <v>12</v>
      </c>
      <c r="B1569" t="str">
        <f>VLOOKUP(A1569,[1]Sheet1!$A$2:$B$16,2,FALSE)</f>
        <v>Estación de revisión 1</v>
      </c>
      <c r="C1569" s="1">
        <v>44349.710081018522</v>
      </c>
      <c r="D1569" t="s">
        <v>1</v>
      </c>
    </row>
    <row r="1570" spans="1:4" x14ac:dyDescent="0.3">
      <c r="A1570">
        <v>7</v>
      </c>
      <c r="B1570" t="str">
        <f>VLOOKUP(A1570,[1]Sheet1!$A$2:$B$16,2,FALSE)</f>
        <v>Sala de procedimientos 2</v>
      </c>
      <c r="C1570" s="1">
        <v>44349.710324074076</v>
      </c>
      <c r="D1570" t="s">
        <v>2</v>
      </c>
    </row>
    <row r="1571" spans="1:4" x14ac:dyDescent="0.3">
      <c r="A1571">
        <v>12</v>
      </c>
      <c r="B1571" t="str">
        <f>VLOOKUP(A1571,[1]Sheet1!$A$2:$B$16,2,FALSE)</f>
        <v>Estación de revisión 1</v>
      </c>
      <c r="C1571" s="1">
        <v>44349.710543981484</v>
      </c>
      <c r="D1571" t="s">
        <v>2</v>
      </c>
    </row>
    <row r="1572" spans="1:4" x14ac:dyDescent="0.3">
      <c r="A1572">
        <v>12</v>
      </c>
      <c r="B1572" t="str">
        <f>VLOOKUP(A1572,[1]Sheet1!$A$2:$B$16,2,FALSE)</f>
        <v>Estación de revisión 1</v>
      </c>
      <c r="C1572" s="1">
        <v>44349.710879629631</v>
      </c>
      <c r="D1572" t="s">
        <v>3</v>
      </c>
    </row>
    <row r="1573" spans="1:4" x14ac:dyDescent="0.3">
      <c r="A1573">
        <v>7</v>
      </c>
      <c r="B1573" t="str">
        <f>VLOOKUP(A1573,[1]Sheet1!$A$2:$B$16,2,FALSE)</f>
        <v>Sala de procedimientos 2</v>
      </c>
      <c r="C1573" s="1">
        <v>44349.712002314816</v>
      </c>
      <c r="D1573" t="s">
        <v>3</v>
      </c>
    </row>
    <row r="1574" spans="1:4" x14ac:dyDescent="0.3">
      <c r="A1574">
        <v>9</v>
      </c>
      <c r="B1574" t="str">
        <f>VLOOKUP(A1574,[1]Sheet1!$A$2:$B$16,2,FALSE)</f>
        <v>Sala de procedimientos 4</v>
      </c>
      <c r="C1574" s="1">
        <v>44349.716724537036</v>
      </c>
      <c r="D1574" t="s">
        <v>1</v>
      </c>
    </row>
    <row r="1575" spans="1:4" x14ac:dyDescent="0.3">
      <c r="A1575">
        <v>9</v>
      </c>
      <c r="B1575" t="str">
        <f>VLOOKUP(A1575,[1]Sheet1!$A$2:$B$16,2,FALSE)</f>
        <v>Sala de procedimientos 4</v>
      </c>
      <c r="C1575" s="1">
        <v>44349.717430555553</v>
      </c>
      <c r="D1575" t="s">
        <v>2</v>
      </c>
    </row>
    <row r="1576" spans="1:4" x14ac:dyDescent="0.3">
      <c r="A1576">
        <v>9</v>
      </c>
      <c r="B1576" t="str">
        <f>VLOOKUP(A1576,[1]Sheet1!$A$2:$B$16,2,FALSE)</f>
        <v>Sala de procedimientos 4</v>
      </c>
      <c r="C1576" s="1">
        <v>44349.721493055556</v>
      </c>
      <c r="D1576" t="s">
        <v>3</v>
      </c>
    </row>
    <row r="1577" spans="1:4" x14ac:dyDescent="0.3">
      <c r="A1577">
        <v>12</v>
      </c>
      <c r="B1577" t="str">
        <f>VLOOKUP(A1577,[1]Sheet1!$A$2:$B$16,2,FALSE)</f>
        <v>Estación de revisión 1</v>
      </c>
      <c r="C1577" s="1">
        <v>44349.725752314815</v>
      </c>
      <c r="D1577" t="s">
        <v>1</v>
      </c>
    </row>
    <row r="1578" spans="1:4" x14ac:dyDescent="0.3">
      <c r="A1578">
        <v>12</v>
      </c>
      <c r="B1578" t="str">
        <f>VLOOKUP(A1578,[1]Sheet1!$A$2:$B$16,2,FALSE)</f>
        <v>Estación de revisión 1</v>
      </c>
      <c r="C1578" s="1">
        <v>44349.726053240738</v>
      </c>
      <c r="D1578" t="s">
        <v>2</v>
      </c>
    </row>
    <row r="1579" spans="1:4" x14ac:dyDescent="0.3">
      <c r="A1579">
        <v>6</v>
      </c>
      <c r="B1579" t="str">
        <f>VLOOKUP(A1579,[1]Sheet1!$A$2:$B$16,2,FALSE)</f>
        <v>Sala de procedimientos 1</v>
      </c>
      <c r="C1579" s="1">
        <v>44349.726643518516</v>
      </c>
      <c r="D1579" t="s">
        <v>1</v>
      </c>
    </row>
    <row r="1580" spans="1:4" x14ac:dyDescent="0.3">
      <c r="A1580">
        <v>12</v>
      </c>
      <c r="B1580" t="str">
        <f>VLOOKUP(A1580,[1]Sheet1!$A$2:$B$16,2,FALSE)</f>
        <v>Estación de revisión 1</v>
      </c>
      <c r="C1580" s="1">
        <v>44349.726678240739</v>
      </c>
      <c r="D1580" t="s">
        <v>3</v>
      </c>
    </row>
    <row r="1581" spans="1:4" x14ac:dyDescent="0.3">
      <c r="A1581">
        <v>6</v>
      </c>
      <c r="B1581" t="str">
        <f>VLOOKUP(A1581,[1]Sheet1!$A$2:$B$16,2,FALSE)</f>
        <v>Sala de procedimientos 1</v>
      </c>
      <c r="C1581" s="1">
        <v>44349.727025462962</v>
      </c>
      <c r="D1581" t="s">
        <v>2</v>
      </c>
    </row>
    <row r="1582" spans="1:4" x14ac:dyDescent="0.3">
      <c r="A1582">
        <v>6</v>
      </c>
      <c r="B1582" t="str">
        <f>VLOOKUP(A1582,[1]Sheet1!$A$2:$B$16,2,FALSE)</f>
        <v>Sala de procedimientos 1</v>
      </c>
      <c r="C1582" s="1">
        <v>44349.729629629626</v>
      </c>
      <c r="D1582" t="s">
        <v>3</v>
      </c>
    </row>
    <row r="1583" spans="1:4" x14ac:dyDescent="0.3">
      <c r="A1583">
        <v>5</v>
      </c>
      <c r="B1583" t="str">
        <f>VLOOKUP(A1583,[1]Sheet1!$A$2:$B$16,2,FALSE)</f>
        <v>Sala de imagenes 1</v>
      </c>
      <c r="C1583" s="1">
        <v>44349.73777777778</v>
      </c>
      <c r="D1583" t="s">
        <v>1</v>
      </c>
    </row>
    <row r="1584" spans="1:4" x14ac:dyDescent="0.3">
      <c r="A1584">
        <v>5</v>
      </c>
      <c r="B1584" t="str">
        <f>VLOOKUP(A1584,[1]Sheet1!$A$2:$B$16,2,FALSE)</f>
        <v>Sala de imagenes 1</v>
      </c>
      <c r="C1584" s="1">
        <v>44349.738564814812</v>
      </c>
      <c r="D1584" t="s">
        <v>2</v>
      </c>
    </row>
    <row r="1585" spans="1:4" x14ac:dyDescent="0.3">
      <c r="A1585">
        <v>5</v>
      </c>
      <c r="B1585" t="str">
        <f>VLOOKUP(A1585,[1]Sheet1!$A$2:$B$16,2,FALSE)</f>
        <v>Sala de imagenes 1</v>
      </c>
      <c r="C1585" s="1">
        <v>44349.739606481482</v>
      </c>
      <c r="D1585" t="s">
        <v>3</v>
      </c>
    </row>
    <row r="1586" spans="1:4" x14ac:dyDescent="0.3">
      <c r="A1586">
        <v>12</v>
      </c>
      <c r="B1586" t="str">
        <f>VLOOKUP(A1586,[1]Sheet1!$A$2:$B$16,2,FALSE)</f>
        <v>Estación de revisión 1</v>
      </c>
      <c r="C1586" s="1">
        <v>44349.740590277775</v>
      </c>
      <c r="D1586" t="s">
        <v>1</v>
      </c>
    </row>
    <row r="1587" spans="1:4" x14ac:dyDescent="0.3">
      <c r="A1587">
        <v>12</v>
      </c>
      <c r="B1587" t="str">
        <f>VLOOKUP(A1587,[1]Sheet1!$A$2:$B$16,2,FALSE)</f>
        <v>Estación de revisión 1</v>
      </c>
      <c r="C1587" s="1">
        <v>44349.740891203706</v>
      </c>
      <c r="D1587" t="s">
        <v>2</v>
      </c>
    </row>
    <row r="1588" spans="1:4" x14ac:dyDescent="0.3">
      <c r="A1588">
        <v>12</v>
      </c>
      <c r="B1588" t="str">
        <f>VLOOKUP(A1588,[1]Sheet1!$A$2:$B$16,2,FALSE)</f>
        <v>Estación de revisión 1</v>
      </c>
      <c r="C1588" s="1">
        <v>44349.741307870368</v>
      </c>
      <c r="D1588" t="s">
        <v>3</v>
      </c>
    </row>
    <row r="1589" spans="1:4" x14ac:dyDescent="0.3">
      <c r="A1589">
        <v>13</v>
      </c>
      <c r="B1589" t="str">
        <f>VLOOKUP(A1589,[1]Sheet1!$A$2:$B$16,2,FALSE)</f>
        <v>Estación de revisión 2</v>
      </c>
      <c r="C1589" s="1">
        <v>44349.7424537037</v>
      </c>
      <c r="D1589" t="s">
        <v>1</v>
      </c>
    </row>
    <row r="1590" spans="1:4" x14ac:dyDescent="0.3">
      <c r="A1590">
        <v>13</v>
      </c>
      <c r="B1590" t="str">
        <f>VLOOKUP(A1590,[1]Sheet1!$A$2:$B$16,2,FALSE)</f>
        <v>Estación de revisión 2</v>
      </c>
      <c r="C1590" s="1">
        <v>44349.742754629631</v>
      </c>
      <c r="D1590" t="s">
        <v>2</v>
      </c>
    </row>
    <row r="1591" spans="1:4" x14ac:dyDescent="0.3">
      <c r="A1591">
        <v>13</v>
      </c>
      <c r="B1591" t="str">
        <f>VLOOKUP(A1591,[1]Sheet1!$A$2:$B$16,2,FALSE)</f>
        <v>Estación de revisión 2</v>
      </c>
      <c r="C1591" s="1">
        <v>44349.743761574071</v>
      </c>
      <c r="D1591" t="s">
        <v>3</v>
      </c>
    </row>
    <row r="1592" spans="1:4" x14ac:dyDescent="0.3">
      <c r="A1592">
        <v>12</v>
      </c>
      <c r="B1592" t="str">
        <f>VLOOKUP(A1592,[1]Sheet1!$A$2:$B$16,2,FALSE)</f>
        <v>Estación de revisión 1</v>
      </c>
      <c r="C1592" s="1">
        <v>44349.749166666668</v>
      </c>
      <c r="D1592" t="s">
        <v>1</v>
      </c>
    </row>
    <row r="1593" spans="1:4" x14ac:dyDescent="0.3">
      <c r="A1593">
        <v>12</v>
      </c>
      <c r="B1593" t="str">
        <f>VLOOKUP(A1593,[1]Sheet1!$A$2:$B$16,2,FALSE)</f>
        <v>Estación de revisión 1</v>
      </c>
      <c r="C1593" s="1">
        <v>44349.749479166669</v>
      </c>
      <c r="D1593" t="s">
        <v>2</v>
      </c>
    </row>
    <row r="1594" spans="1:4" x14ac:dyDescent="0.3">
      <c r="A1594">
        <v>12</v>
      </c>
      <c r="B1594" t="str">
        <f>VLOOKUP(A1594,[1]Sheet1!$A$2:$B$16,2,FALSE)</f>
        <v>Estación de revisión 1</v>
      </c>
      <c r="C1594" s="1">
        <v>44349.749930555554</v>
      </c>
      <c r="D1594" t="s">
        <v>3</v>
      </c>
    </row>
    <row r="1595" spans="1:4" x14ac:dyDescent="0.3">
      <c r="A1595">
        <v>2</v>
      </c>
      <c r="B1595" t="str">
        <f>VLOOKUP(A1595,[1]Sheet1!$A$2:$B$16,2,FALSE)</f>
        <v>Sala de examenes 2</v>
      </c>
      <c r="C1595" s="1">
        <v>44349.75371527778</v>
      </c>
      <c r="D1595" t="s">
        <v>1</v>
      </c>
    </row>
    <row r="1596" spans="1:4" x14ac:dyDescent="0.3">
      <c r="A1596">
        <v>1</v>
      </c>
      <c r="B1596" t="str">
        <f>VLOOKUP(A1596,[1]Sheet1!$A$2:$B$16,2,FALSE)</f>
        <v>Sala de examenes 1</v>
      </c>
      <c r="C1596" s="1">
        <v>44349.755069444444</v>
      </c>
      <c r="D1596" t="s">
        <v>1</v>
      </c>
    </row>
    <row r="1597" spans="1:4" x14ac:dyDescent="0.3">
      <c r="A1597">
        <v>12</v>
      </c>
      <c r="B1597" t="str">
        <f>VLOOKUP(A1597,[1]Sheet1!$A$2:$B$16,2,FALSE)</f>
        <v>Estación de revisión 1</v>
      </c>
      <c r="C1597" s="1">
        <v>44349.755127314813</v>
      </c>
      <c r="D1597" t="s">
        <v>1</v>
      </c>
    </row>
    <row r="1598" spans="1:4" x14ac:dyDescent="0.3">
      <c r="A1598">
        <v>2</v>
      </c>
      <c r="B1598" t="str">
        <f>VLOOKUP(A1598,[1]Sheet1!$A$2:$B$16,2,FALSE)</f>
        <v>Sala de examenes 2</v>
      </c>
      <c r="C1598" s="1">
        <v>44349.758449074077</v>
      </c>
      <c r="D1598" t="s">
        <v>2</v>
      </c>
    </row>
    <row r="1599" spans="1:4" x14ac:dyDescent="0.3">
      <c r="A1599">
        <v>8</v>
      </c>
      <c r="B1599" t="str">
        <f>VLOOKUP(A1599,[1]Sheet1!$A$2:$B$16,2,FALSE)</f>
        <v>Sala de procedimientos 3</v>
      </c>
      <c r="C1599" s="1">
        <v>44349.759675925925</v>
      </c>
      <c r="D1599" t="s">
        <v>1</v>
      </c>
    </row>
    <row r="1600" spans="1:4" x14ac:dyDescent="0.3">
      <c r="A1600">
        <v>12</v>
      </c>
      <c r="B1600" t="str">
        <f>VLOOKUP(A1600,[1]Sheet1!$A$2:$B$16,2,FALSE)</f>
        <v>Estación de revisión 1</v>
      </c>
      <c r="C1600" s="1">
        <v>44349.759965277779</v>
      </c>
      <c r="D1600" t="s">
        <v>2</v>
      </c>
    </row>
    <row r="1601" spans="1:4" x14ac:dyDescent="0.3">
      <c r="A1601">
        <v>5</v>
      </c>
      <c r="B1601" t="str">
        <f>VLOOKUP(A1601,[1]Sheet1!$A$2:$B$16,2,FALSE)</f>
        <v>Sala de imagenes 1</v>
      </c>
      <c r="C1601" s="1">
        <v>44349.760289351849</v>
      </c>
      <c r="D1601" t="s">
        <v>1</v>
      </c>
    </row>
    <row r="1602" spans="1:4" x14ac:dyDescent="0.3">
      <c r="A1602">
        <v>12</v>
      </c>
      <c r="B1602" t="str">
        <f>VLOOKUP(A1602,[1]Sheet1!$A$2:$B$16,2,FALSE)</f>
        <v>Estación de revisión 1</v>
      </c>
      <c r="C1602" s="1">
        <v>44349.760405092595</v>
      </c>
      <c r="D1602" t="s">
        <v>3</v>
      </c>
    </row>
    <row r="1603" spans="1:4" x14ac:dyDescent="0.3">
      <c r="A1603">
        <v>1</v>
      </c>
      <c r="B1603" t="str">
        <f>VLOOKUP(A1603,[1]Sheet1!$A$2:$B$16,2,FALSE)</f>
        <v>Sala de examenes 1</v>
      </c>
      <c r="C1603" s="1">
        <v>44349.76059027778</v>
      </c>
      <c r="D1603" t="s">
        <v>2</v>
      </c>
    </row>
    <row r="1604" spans="1:4" x14ac:dyDescent="0.3">
      <c r="A1604">
        <v>5</v>
      </c>
      <c r="B1604" t="str">
        <f>VLOOKUP(A1604,[1]Sheet1!$A$2:$B$16,2,FALSE)</f>
        <v>Sala de imagenes 1</v>
      </c>
      <c r="C1604" s="1">
        <v>44349.761076388888</v>
      </c>
      <c r="D1604" t="s">
        <v>2</v>
      </c>
    </row>
    <row r="1605" spans="1:4" x14ac:dyDescent="0.3">
      <c r="A1605">
        <v>2</v>
      </c>
      <c r="B1605" t="str">
        <f>VLOOKUP(A1605,[1]Sheet1!$A$2:$B$16,2,FALSE)</f>
        <v>Sala de examenes 2</v>
      </c>
      <c r="C1605" s="1">
        <v>44349.761481481481</v>
      </c>
      <c r="D1605" t="s">
        <v>3</v>
      </c>
    </row>
    <row r="1606" spans="1:4" x14ac:dyDescent="0.3">
      <c r="A1606">
        <v>1</v>
      </c>
      <c r="B1606" t="str">
        <f>VLOOKUP(A1606,[1]Sheet1!$A$2:$B$16,2,FALSE)</f>
        <v>Sala de examenes 1</v>
      </c>
      <c r="C1606" s="1">
        <v>44349.761631944442</v>
      </c>
      <c r="D1606" t="s">
        <v>3</v>
      </c>
    </row>
    <row r="1607" spans="1:4" x14ac:dyDescent="0.3">
      <c r="A1607">
        <v>8</v>
      </c>
      <c r="B1607" t="str">
        <f>VLOOKUP(A1607,[1]Sheet1!$A$2:$B$16,2,FALSE)</f>
        <v>Sala de procedimientos 3</v>
      </c>
      <c r="C1607" s="1">
        <v>44349.761793981481</v>
      </c>
      <c r="D1607" t="s">
        <v>2</v>
      </c>
    </row>
    <row r="1608" spans="1:4" x14ac:dyDescent="0.3">
      <c r="A1608">
        <v>5</v>
      </c>
      <c r="B1608" t="str">
        <f>VLOOKUP(A1608,[1]Sheet1!$A$2:$B$16,2,FALSE)</f>
        <v>Sala de imagenes 1</v>
      </c>
      <c r="C1608" s="1">
        <v>44349.762118055558</v>
      </c>
      <c r="D1608" t="s">
        <v>3</v>
      </c>
    </row>
    <row r="1609" spans="1:4" x14ac:dyDescent="0.3">
      <c r="A1609">
        <v>8</v>
      </c>
      <c r="B1609" t="str">
        <f>VLOOKUP(A1609,[1]Sheet1!$A$2:$B$16,2,FALSE)</f>
        <v>Sala de procedimientos 3</v>
      </c>
      <c r="C1609" s="1">
        <v>44349.763124999998</v>
      </c>
      <c r="D1609" t="s">
        <v>3</v>
      </c>
    </row>
    <row r="1610" spans="1:4" x14ac:dyDescent="0.3">
      <c r="A1610">
        <v>12</v>
      </c>
      <c r="B1610" t="str">
        <f>VLOOKUP(A1610,[1]Sheet1!$A$2:$B$16,2,FALSE)</f>
        <v>Estación de revisión 1</v>
      </c>
      <c r="C1610" s="1">
        <v>44349.768518518518</v>
      </c>
      <c r="D1610" t="s">
        <v>1</v>
      </c>
    </row>
    <row r="1611" spans="1:4" x14ac:dyDescent="0.3">
      <c r="A1611">
        <v>12</v>
      </c>
      <c r="B1611" t="str">
        <f>VLOOKUP(A1611,[1]Sheet1!$A$2:$B$16,2,FALSE)</f>
        <v>Estación de revisión 1</v>
      </c>
      <c r="C1611" s="1">
        <v>44349.768831018519</v>
      </c>
      <c r="D1611" t="s">
        <v>2</v>
      </c>
    </row>
    <row r="1612" spans="1:4" x14ac:dyDescent="0.3">
      <c r="A1612">
        <v>6</v>
      </c>
      <c r="B1612" t="str">
        <f>VLOOKUP(A1612,[1]Sheet1!$A$2:$B$16,2,FALSE)</f>
        <v>Sala de procedimientos 1</v>
      </c>
      <c r="C1612" s="1">
        <v>44349.769201388888</v>
      </c>
      <c r="D1612" t="s">
        <v>1</v>
      </c>
    </row>
    <row r="1613" spans="1:4" x14ac:dyDescent="0.3">
      <c r="A1613">
        <v>12</v>
      </c>
      <c r="B1613" t="str">
        <f>VLOOKUP(A1613,[1]Sheet1!$A$2:$B$16,2,FALSE)</f>
        <v>Estación de revisión 1</v>
      </c>
      <c r="C1613" s="1">
        <v>44349.769432870373</v>
      </c>
      <c r="D1613" t="s">
        <v>3</v>
      </c>
    </row>
    <row r="1614" spans="1:4" x14ac:dyDescent="0.3">
      <c r="A1614">
        <v>6</v>
      </c>
      <c r="B1614" t="str">
        <f>VLOOKUP(A1614,[1]Sheet1!$A$2:$B$16,2,FALSE)</f>
        <v>Sala de procedimientos 1</v>
      </c>
      <c r="C1614" s="1">
        <v>44349.769641203704</v>
      </c>
      <c r="D1614" t="s">
        <v>2</v>
      </c>
    </row>
    <row r="1615" spans="1:4" x14ac:dyDescent="0.3">
      <c r="A1615">
        <v>3</v>
      </c>
      <c r="B1615" t="str">
        <f>VLOOKUP(A1615,[1]Sheet1!$A$2:$B$16,2,FALSE)</f>
        <v>Sala de examenes 3</v>
      </c>
      <c r="C1615" s="1">
        <v>44349.771099537036</v>
      </c>
      <c r="D1615" t="s">
        <v>1</v>
      </c>
    </row>
    <row r="1616" spans="1:4" x14ac:dyDescent="0.3">
      <c r="A1616">
        <v>3</v>
      </c>
      <c r="B1616" t="str">
        <f>VLOOKUP(A1616,[1]Sheet1!$A$2:$B$16,2,FALSE)</f>
        <v>Sala de examenes 3</v>
      </c>
      <c r="C1616" s="1">
        <v>44349.771319444444</v>
      </c>
      <c r="D1616" t="s">
        <v>2</v>
      </c>
    </row>
    <row r="1617" spans="1:4" x14ac:dyDescent="0.3">
      <c r="A1617">
        <v>6</v>
      </c>
      <c r="B1617" t="str">
        <f>VLOOKUP(A1617,[1]Sheet1!$A$2:$B$16,2,FALSE)</f>
        <v>Sala de procedimientos 1</v>
      </c>
      <c r="C1617" s="1">
        <v>44349.772222222222</v>
      </c>
      <c r="D1617" t="s">
        <v>3</v>
      </c>
    </row>
    <row r="1618" spans="1:4" x14ac:dyDescent="0.3">
      <c r="A1618">
        <v>13</v>
      </c>
      <c r="B1618" t="str">
        <f>VLOOKUP(A1618,[1]Sheet1!$A$2:$B$16,2,FALSE)</f>
        <v>Estación de revisión 2</v>
      </c>
      <c r="C1618" s="1">
        <v>44349.772268518522</v>
      </c>
      <c r="D1618" t="s">
        <v>1</v>
      </c>
    </row>
    <row r="1619" spans="1:4" x14ac:dyDescent="0.3">
      <c r="A1619">
        <v>3</v>
      </c>
      <c r="B1619" t="str">
        <f>VLOOKUP(A1619,[1]Sheet1!$A$2:$B$16,2,FALSE)</f>
        <v>Sala de examenes 3</v>
      </c>
      <c r="C1619" s="1">
        <v>44349.773368055554</v>
      </c>
      <c r="D1619" t="s">
        <v>3</v>
      </c>
    </row>
    <row r="1620" spans="1:4" x14ac:dyDescent="0.3">
      <c r="A1620">
        <v>13</v>
      </c>
      <c r="B1620" t="str">
        <f>VLOOKUP(A1620,[1]Sheet1!$A$2:$B$16,2,FALSE)</f>
        <v>Estación de revisión 2</v>
      </c>
      <c r="C1620" s="1">
        <v>44349.773668981485</v>
      </c>
      <c r="D1620" t="s">
        <v>2</v>
      </c>
    </row>
    <row r="1621" spans="1:4" x14ac:dyDescent="0.3">
      <c r="A1621">
        <v>13</v>
      </c>
      <c r="B1621" t="str">
        <f>VLOOKUP(A1621,[1]Sheet1!$A$2:$B$16,2,FALSE)</f>
        <v>Estación de revisión 2</v>
      </c>
      <c r="C1621" s="1">
        <v>44349.775034722225</v>
      </c>
      <c r="D1621" t="s">
        <v>3</v>
      </c>
    </row>
    <row r="1622" spans="1:4" x14ac:dyDescent="0.3">
      <c r="A1622">
        <v>12</v>
      </c>
      <c r="B1622" t="str">
        <f>VLOOKUP(A1622,[1]Sheet1!$A$2:$B$16,2,FALSE)</f>
        <v>Estación de revisión 1</v>
      </c>
      <c r="C1622" s="1">
        <v>44349.775555555556</v>
      </c>
      <c r="D1622" t="s">
        <v>1</v>
      </c>
    </row>
    <row r="1623" spans="1:4" x14ac:dyDescent="0.3">
      <c r="A1623">
        <v>12</v>
      </c>
      <c r="B1623" t="str">
        <f>VLOOKUP(A1623,[1]Sheet1!$A$2:$B$16,2,FALSE)</f>
        <v>Estación de revisión 1</v>
      </c>
      <c r="C1623" s="1">
        <v>44349.775856481479</v>
      </c>
      <c r="D1623" t="s">
        <v>2</v>
      </c>
    </row>
    <row r="1624" spans="1:4" x14ac:dyDescent="0.3">
      <c r="A1624">
        <v>12</v>
      </c>
      <c r="B1624" t="str">
        <f>VLOOKUP(A1624,[1]Sheet1!$A$2:$B$16,2,FALSE)</f>
        <v>Estación de revisión 1</v>
      </c>
      <c r="C1624" s="1">
        <v>44349.776284722226</v>
      </c>
      <c r="D1624" t="s">
        <v>3</v>
      </c>
    </row>
    <row r="1625" spans="1:4" x14ac:dyDescent="0.3">
      <c r="A1625">
        <v>13</v>
      </c>
      <c r="B1625" t="str">
        <f>VLOOKUP(A1625,[1]Sheet1!$A$2:$B$16,2,FALSE)</f>
        <v>Estación de revisión 2</v>
      </c>
      <c r="C1625" s="1">
        <v>44349.778668981482</v>
      </c>
      <c r="D1625" t="s">
        <v>1</v>
      </c>
    </row>
    <row r="1626" spans="1:4" x14ac:dyDescent="0.3">
      <c r="A1626">
        <v>13</v>
      </c>
      <c r="B1626" t="str">
        <f>VLOOKUP(A1626,[1]Sheet1!$A$2:$B$16,2,FALSE)</f>
        <v>Estación de revisión 2</v>
      </c>
      <c r="C1626" s="1">
        <v>44349.778981481482</v>
      </c>
      <c r="D1626" t="s">
        <v>2</v>
      </c>
    </row>
    <row r="1627" spans="1:4" x14ac:dyDescent="0.3">
      <c r="A1627">
        <v>13</v>
      </c>
      <c r="B1627" t="str">
        <f>VLOOKUP(A1627,[1]Sheet1!$A$2:$B$16,2,FALSE)</f>
        <v>Estación de revisión 2</v>
      </c>
      <c r="C1627" s="1">
        <v>44349.779479166667</v>
      </c>
      <c r="D1627" t="s">
        <v>3</v>
      </c>
    </row>
    <row r="1628" spans="1:4" x14ac:dyDescent="0.3">
      <c r="A1628">
        <v>1</v>
      </c>
      <c r="B1628" t="str">
        <f>VLOOKUP(A1628,[1]Sheet1!$A$2:$B$16,2,FALSE)</f>
        <v>Sala de examenes 1</v>
      </c>
      <c r="C1628" s="1">
        <v>44349.782361111109</v>
      </c>
      <c r="D1628" t="s">
        <v>1</v>
      </c>
    </row>
    <row r="1629" spans="1:4" x14ac:dyDescent="0.3">
      <c r="A1629">
        <v>12</v>
      </c>
      <c r="B1629" t="str">
        <f>VLOOKUP(A1629,[1]Sheet1!$A$2:$B$16,2,FALSE)</f>
        <v>Estación de revisión 1</v>
      </c>
      <c r="C1629" s="1">
        <v>44349.78297453704</v>
      </c>
      <c r="D1629" t="s">
        <v>1</v>
      </c>
    </row>
    <row r="1630" spans="1:4" x14ac:dyDescent="0.3">
      <c r="A1630">
        <v>1</v>
      </c>
      <c r="B1630" t="str">
        <f>VLOOKUP(A1630,[1]Sheet1!$A$2:$B$16,2,FALSE)</f>
        <v>Sala de examenes 1</v>
      </c>
      <c r="C1630" s="1">
        <v>44349.785798611112</v>
      </c>
      <c r="D1630" t="s">
        <v>2</v>
      </c>
    </row>
    <row r="1631" spans="1:4" x14ac:dyDescent="0.3">
      <c r="A1631">
        <v>1</v>
      </c>
      <c r="B1631" t="str">
        <f>VLOOKUP(A1631,[1]Sheet1!$A$2:$B$16,2,FALSE)</f>
        <v>Sala de examenes 1</v>
      </c>
      <c r="C1631" s="1">
        <v>44349.787789351853</v>
      </c>
      <c r="D1631" t="s">
        <v>3</v>
      </c>
    </row>
    <row r="1632" spans="1:4" x14ac:dyDescent="0.3">
      <c r="A1632">
        <v>12</v>
      </c>
      <c r="B1632" t="str">
        <f>VLOOKUP(A1632,[1]Sheet1!$A$2:$B$16,2,FALSE)</f>
        <v>Estación de revisión 1</v>
      </c>
      <c r="C1632" s="1">
        <v>44349.787962962961</v>
      </c>
      <c r="D1632" t="s">
        <v>2</v>
      </c>
    </row>
    <row r="1633" spans="1:4" x14ac:dyDescent="0.3">
      <c r="A1633">
        <v>12</v>
      </c>
      <c r="B1633" t="str">
        <f>VLOOKUP(A1633,[1]Sheet1!$A$2:$B$16,2,FALSE)</f>
        <v>Estación de revisión 1</v>
      </c>
      <c r="C1633" s="1">
        <v>44349.789479166669</v>
      </c>
      <c r="D1633" t="s">
        <v>3</v>
      </c>
    </row>
    <row r="1634" spans="1:4" x14ac:dyDescent="0.3">
      <c r="A1634">
        <v>2</v>
      </c>
      <c r="B1634" t="str">
        <f>VLOOKUP(A1634,[1]Sheet1!$A$2:$B$16,2,FALSE)</f>
        <v>Sala de examenes 2</v>
      </c>
      <c r="C1634" s="1">
        <v>44349.789942129632</v>
      </c>
      <c r="D1634" t="s">
        <v>1</v>
      </c>
    </row>
    <row r="1635" spans="1:4" x14ac:dyDescent="0.3">
      <c r="A1635">
        <v>13</v>
      </c>
      <c r="B1635" t="str">
        <f>VLOOKUP(A1635,[1]Sheet1!$A$2:$B$16,2,FALSE)</f>
        <v>Estación de revisión 2</v>
      </c>
      <c r="C1635" s="1">
        <v>44349.791481481479</v>
      </c>
      <c r="D1635" t="s">
        <v>1</v>
      </c>
    </row>
    <row r="1636" spans="1:4" x14ac:dyDescent="0.3">
      <c r="A1636">
        <v>7</v>
      </c>
      <c r="B1636" t="str">
        <f>VLOOKUP(A1636,[1]Sheet1!$A$2:$B$16,2,FALSE)</f>
        <v>Sala de procedimientos 2</v>
      </c>
      <c r="C1636" s="1">
        <v>44349.792199074072</v>
      </c>
      <c r="D1636" t="s">
        <v>1</v>
      </c>
    </row>
    <row r="1637" spans="1:4" x14ac:dyDescent="0.3">
      <c r="A1637">
        <v>7</v>
      </c>
      <c r="B1637" t="str">
        <f>VLOOKUP(A1637,[1]Sheet1!$A$2:$B$16,2,FALSE)</f>
        <v>Sala de procedimientos 2</v>
      </c>
      <c r="C1637" s="1">
        <v>44349.792916666665</v>
      </c>
      <c r="D1637" t="s">
        <v>2</v>
      </c>
    </row>
    <row r="1638" spans="1:4" x14ac:dyDescent="0.3">
      <c r="A1638">
        <v>2</v>
      </c>
      <c r="B1638" t="str">
        <f>VLOOKUP(A1638,[1]Sheet1!$A$2:$B$16,2,FALSE)</f>
        <v>Sala de examenes 2</v>
      </c>
      <c r="C1638" s="1">
        <v>44349.793611111112</v>
      </c>
      <c r="D1638" t="s">
        <v>2</v>
      </c>
    </row>
    <row r="1639" spans="1:4" x14ac:dyDescent="0.3">
      <c r="A1639">
        <v>6</v>
      </c>
      <c r="B1639" t="str">
        <f>VLOOKUP(A1639,[1]Sheet1!$A$2:$B$16,2,FALSE)</f>
        <v>Sala de procedimientos 1</v>
      </c>
      <c r="C1639" s="1">
        <v>44349.794131944444</v>
      </c>
      <c r="D1639" t="s">
        <v>1</v>
      </c>
    </row>
    <row r="1640" spans="1:4" x14ac:dyDescent="0.3">
      <c r="A1640">
        <v>2</v>
      </c>
      <c r="B1640" t="str">
        <f>VLOOKUP(A1640,[1]Sheet1!$A$2:$B$16,2,FALSE)</f>
        <v>Sala de examenes 2</v>
      </c>
      <c r="C1640" s="1">
        <v>44349.795347222222</v>
      </c>
      <c r="D1640" t="s">
        <v>3</v>
      </c>
    </row>
    <row r="1641" spans="1:4" x14ac:dyDescent="0.3">
      <c r="A1641">
        <v>13</v>
      </c>
      <c r="B1641" t="str">
        <f>VLOOKUP(A1641,[1]Sheet1!$A$2:$B$16,2,FALSE)</f>
        <v>Estación de revisión 2</v>
      </c>
      <c r="C1641" s="1">
        <v>44349.795717592591</v>
      </c>
      <c r="D1641" t="s">
        <v>2</v>
      </c>
    </row>
    <row r="1642" spans="1:4" x14ac:dyDescent="0.3">
      <c r="A1642">
        <v>7</v>
      </c>
      <c r="B1642" t="str">
        <f>VLOOKUP(A1642,[1]Sheet1!$A$2:$B$16,2,FALSE)</f>
        <v>Sala de procedimientos 2</v>
      </c>
      <c r="C1642" s="1">
        <v>44349.795787037037</v>
      </c>
      <c r="D1642" t="s">
        <v>3</v>
      </c>
    </row>
    <row r="1643" spans="1:4" x14ac:dyDescent="0.3">
      <c r="A1643">
        <v>3</v>
      </c>
      <c r="B1643" t="str">
        <f>VLOOKUP(A1643,[1]Sheet1!$A$2:$B$16,2,FALSE)</f>
        <v>Sala de examenes 3</v>
      </c>
      <c r="C1643" s="1">
        <v>44349.795937499999</v>
      </c>
      <c r="D1643" t="s">
        <v>1</v>
      </c>
    </row>
    <row r="1644" spans="1:4" x14ac:dyDescent="0.3">
      <c r="A1644">
        <v>13</v>
      </c>
      <c r="B1644" t="str">
        <f>VLOOKUP(A1644,[1]Sheet1!$A$2:$B$16,2,FALSE)</f>
        <v>Estación de revisión 2</v>
      </c>
      <c r="C1644" s="1">
        <v>44349.796354166669</v>
      </c>
      <c r="D1644" t="s">
        <v>3</v>
      </c>
    </row>
    <row r="1645" spans="1:4" x14ac:dyDescent="0.3">
      <c r="A1645">
        <v>6</v>
      </c>
      <c r="B1645" t="str">
        <f>VLOOKUP(A1645,[1]Sheet1!$A$2:$B$16,2,FALSE)</f>
        <v>Sala de procedimientos 1</v>
      </c>
      <c r="C1645" s="1">
        <v>44349.796666666669</v>
      </c>
      <c r="D1645" t="s">
        <v>2</v>
      </c>
    </row>
    <row r="1646" spans="1:4" x14ac:dyDescent="0.3">
      <c r="A1646">
        <v>3</v>
      </c>
      <c r="B1646" t="str">
        <f>VLOOKUP(A1646,[1]Sheet1!$A$2:$B$16,2,FALSE)</f>
        <v>Sala de examenes 3</v>
      </c>
      <c r="C1646" s="1">
        <v>44349.796817129631</v>
      </c>
      <c r="D1646" t="s">
        <v>2</v>
      </c>
    </row>
    <row r="1647" spans="1:4" x14ac:dyDescent="0.3">
      <c r="A1647">
        <v>3</v>
      </c>
      <c r="B1647" t="str">
        <f>VLOOKUP(A1647,[1]Sheet1!$A$2:$B$16,2,FALSE)</f>
        <v>Sala de examenes 3</v>
      </c>
      <c r="C1647" s="1">
        <v>44349.797893518517</v>
      </c>
      <c r="D1647" t="s">
        <v>3</v>
      </c>
    </row>
    <row r="1648" spans="1:4" x14ac:dyDescent="0.3">
      <c r="A1648">
        <v>6</v>
      </c>
      <c r="B1648" t="str">
        <f>VLOOKUP(A1648,[1]Sheet1!$A$2:$B$16,2,FALSE)</f>
        <v>Sala de procedimientos 1</v>
      </c>
      <c r="C1648" s="1">
        <v>44349.800428240742</v>
      </c>
      <c r="D1648" t="s">
        <v>3</v>
      </c>
    </row>
    <row r="1649" spans="1:4" x14ac:dyDescent="0.3">
      <c r="A1649">
        <v>8</v>
      </c>
      <c r="B1649" t="str">
        <f>VLOOKUP(A1649,[1]Sheet1!$A$2:$B$16,2,FALSE)</f>
        <v>Sala de procedimientos 3</v>
      </c>
      <c r="C1649" s="1">
        <v>44349.801365740743</v>
      </c>
      <c r="D1649" t="s">
        <v>1</v>
      </c>
    </row>
    <row r="1650" spans="1:4" x14ac:dyDescent="0.3">
      <c r="A1650">
        <v>8</v>
      </c>
      <c r="B1650" t="str">
        <f>VLOOKUP(A1650,[1]Sheet1!$A$2:$B$16,2,FALSE)</f>
        <v>Sala de procedimientos 3</v>
      </c>
      <c r="C1650" s="1">
        <v>44349.801886574074</v>
      </c>
      <c r="D1650" t="s">
        <v>2</v>
      </c>
    </row>
    <row r="1651" spans="1:4" x14ac:dyDescent="0.3">
      <c r="A1651">
        <v>1</v>
      </c>
      <c r="B1651" t="str">
        <f>VLOOKUP(A1651,[1]Sheet1!$A$2:$B$16,2,FALSE)</f>
        <v>Sala de examenes 1</v>
      </c>
      <c r="C1651" s="1">
        <v>44349.805393518516</v>
      </c>
      <c r="D1651" t="s">
        <v>1</v>
      </c>
    </row>
    <row r="1652" spans="1:4" x14ac:dyDescent="0.3">
      <c r="A1652">
        <v>1</v>
      </c>
      <c r="B1652" t="str">
        <f>VLOOKUP(A1652,[1]Sheet1!$A$2:$B$16,2,FALSE)</f>
        <v>Sala de examenes 1</v>
      </c>
      <c r="C1652" s="1">
        <v>44349.805856481478</v>
      </c>
      <c r="D1652" t="s">
        <v>2</v>
      </c>
    </row>
    <row r="1653" spans="1:4" x14ac:dyDescent="0.3">
      <c r="A1653">
        <v>8</v>
      </c>
      <c r="B1653" t="str">
        <f>VLOOKUP(A1653,[1]Sheet1!$A$2:$B$16,2,FALSE)</f>
        <v>Sala de procedimientos 3</v>
      </c>
      <c r="C1653" s="1">
        <v>44349.80605324074</v>
      </c>
      <c r="D1653" t="s">
        <v>3</v>
      </c>
    </row>
    <row r="1654" spans="1:4" x14ac:dyDescent="0.3">
      <c r="A1654">
        <v>1</v>
      </c>
      <c r="B1654" t="str">
        <f>VLOOKUP(A1654,[1]Sheet1!$A$2:$B$16,2,FALSE)</f>
        <v>Sala de examenes 1</v>
      </c>
      <c r="C1654" s="1">
        <v>44349.807824074072</v>
      </c>
      <c r="D1654" t="s">
        <v>3</v>
      </c>
    </row>
    <row r="1655" spans="1:4" x14ac:dyDescent="0.3">
      <c r="A1655">
        <v>12</v>
      </c>
      <c r="B1655" t="str">
        <f>VLOOKUP(A1655,[1]Sheet1!$A$2:$B$16,2,FALSE)</f>
        <v>Estación de revisión 1</v>
      </c>
      <c r="C1655" s="1">
        <v>44349.82104166667</v>
      </c>
      <c r="D1655" t="s">
        <v>1</v>
      </c>
    </row>
    <row r="1656" spans="1:4" x14ac:dyDescent="0.3">
      <c r="A1656">
        <v>12</v>
      </c>
      <c r="B1656" t="str">
        <f>VLOOKUP(A1656,[1]Sheet1!$A$2:$B$16,2,FALSE)</f>
        <v>Estación de revisión 1</v>
      </c>
      <c r="C1656" s="1">
        <v>44349.82135416667</v>
      </c>
      <c r="D1656" t="s">
        <v>2</v>
      </c>
    </row>
    <row r="1657" spans="1:4" x14ac:dyDescent="0.3">
      <c r="A1657">
        <v>12</v>
      </c>
      <c r="B1657" t="str">
        <f>VLOOKUP(A1657,[1]Sheet1!$A$2:$B$16,2,FALSE)</f>
        <v>Estación de revisión 1</v>
      </c>
      <c r="C1657" s="1">
        <v>44349.821712962963</v>
      </c>
      <c r="D1657" t="s">
        <v>3</v>
      </c>
    </row>
    <row r="1658" spans="1:4" x14ac:dyDescent="0.3">
      <c r="A1658">
        <v>13</v>
      </c>
      <c r="B1658" t="str">
        <f>VLOOKUP(A1658,[1]Sheet1!$A$2:$B$16,2,FALSE)</f>
        <v>Estación de revisión 2</v>
      </c>
      <c r="C1658" s="1">
        <v>44349.831180555557</v>
      </c>
      <c r="D1658" t="s">
        <v>1</v>
      </c>
    </row>
    <row r="1659" spans="1:4" x14ac:dyDescent="0.3">
      <c r="A1659">
        <v>13</v>
      </c>
      <c r="B1659" t="str">
        <f>VLOOKUP(A1659,[1]Sheet1!$A$2:$B$16,2,FALSE)</f>
        <v>Estación de revisión 2</v>
      </c>
      <c r="C1659" s="1">
        <v>44349.83148148148</v>
      </c>
      <c r="D1659" t="s">
        <v>2</v>
      </c>
    </row>
    <row r="1660" spans="1:4" x14ac:dyDescent="0.3">
      <c r="A1660">
        <v>13</v>
      </c>
      <c r="B1660" t="str">
        <f>VLOOKUP(A1660,[1]Sheet1!$A$2:$B$16,2,FALSE)</f>
        <v>Estación de revisión 2</v>
      </c>
      <c r="C1660" s="1">
        <v>44349.832002314812</v>
      </c>
      <c r="D1660" t="s">
        <v>3</v>
      </c>
    </row>
    <row r="1661" spans="1:4" x14ac:dyDescent="0.3">
      <c r="A1661">
        <v>12</v>
      </c>
      <c r="B1661" t="str">
        <f>VLOOKUP(A1661,[1]Sheet1!$A$2:$B$16,2,FALSE)</f>
        <v>Estación de revisión 1</v>
      </c>
      <c r="C1661" s="1">
        <v>44349.832175925927</v>
      </c>
      <c r="D1661" t="s">
        <v>1</v>
      </c>
    </row>
    <row r="1662" spans="1:4" x14ac:dyDescent="0.3">
      <c r="A1662">
        <v>14</v>
      </c>
      <c r="B1662" t="str">
        <f>VLOOKUP(A1662,[1]Sheet1!$A$2:$B$16,2,FALSE)</f>
        <v>Estación de revisión 3</v>
      </c>
      <c r="C1662" s="1">
        <v>44349.832430555558</v>
      </c>
      <c r="D1662" t="s">
        <v>1</v>
      </c>
    </row>
    <row r="1663" spans="1:4" x14ac:dyDescent="0.3">
      <c r="A1663">
        <v>12</v>
      </c>
      <c r="B1663" t="str">
        <f>VLOOKUP(A1663,[1]Sheet1!$A$2:$B$16,2,FALSE)</f>
        <v>Estación de revisión 1</v>
      </c>
      <c r="C1663" s="1">
        <v>44349.832476851851</v>
      </c>
      <c r="D1663" t="s">
        <v>2</v>
      </c>
    </row>
    <row r="1664" spans="1:4" x14ac:dyDescent="0.3">
      <c r="A1664">
        <v>14</v>
      </c>
      <c r="B1664" t="str">
        <f>VLOOKUP(A1664,[1]Sheet1!$A$2:$B$16,2,FALSE)</f>
        <v>Estación de revisión 3</v>
      </c>
      <c r="C1664" s="1">
        <v>44349.832604166666</v>
      </c>
      <c r="D1664" t="s">
        <v>2</v>
      </c>
    </row>
    <row r="1665" spans="1:4" x14ac:dyDescent="0.3">
      <c r="A1665">
        <v>14</v>
      </c>
      <c r="B1665" t="str">
        <f>VLOOKUP(A1665,[1]Sheet1!$A$2:$B$16,2,FALSE)</f>
        <v>Estación de revisión 3</v>
      </c>
      <c r="C1665" s="1">
        <v>44349.833252314813</v>
      </c>
      <c r="D1665" t="s">
        <v>3</v>
      </c>
    </row>
    <row r="1666" spans="1:4" x14ac:dyDescent="0.3">
      <c r="A1666">
        <v>12</v>
      </c>
      <c r="B1666" t="str">
        <f>VLOOKUP(A1666,[1]Sheet1!$A$2:$B$16,2,FALSE)</f>
        <v>Estación de revisión 1</v>
      </c>
      <c r="C1666" s="1">
        <v>44349.83425925926</v>
      </c>
      <c r="D1666" t="s">
        <v>3</v>
      </c>
    </row>
    <row r="1667" spans="1:4" x14ac:dyDescent="0.3">
      <c r="A1667">
        <v>14</v>
      </c>
      <c r="B1667" t="str">
        <f>VLOOKUP(A1667,[1]Sheet1!$A$2:$B$16,2,FALSE)</f>
        <v>Estación de revisión 3</v>
      </c>
      <c r="C1667" s="1">
        <v>44349.836180555554</v>
      </c>
      <c r="D1667" t="s">
        <v>1</v>
      </c>
    </row>
    <row r="1668" spans="1:4" x14ac:dyDescent="0.3">
      <c r="A1668">
        <v>14</v>
      </c>
      <c r="B1668" t="str">
        <f>VLOOKUP(A1668,[1]Sheet1!$A$2:$B$16,2,FALSE)</f>
        <v>Estación de revisión 3</v>
      </c>
      <c r="C1668" s="1">
        <v>44349.836354166669</v>
      </c>
      <c r="D1668" t="s">
        <v>2</v>
      </c>
    </row>
    <row r="1669" spans="1:4" x14ac:dyDescent="0.3">
      <c r="A1669">
        <v>14</v>
      </c>
      <c r="B1669" t="str">
        <f>VLOOKUP(A1669,[1]Sheet1!$A$2:$B$16,2,FALSE)</f>
        <v>Estación de revisión 3</v>
      </c>
      <c r="C1669" s="1">
        <v>44349.836828703701</v>
      </c>
      <c r="D1669" t="s">
        <v>3</v>
      </c>
    </row>
    <row r="1670" spans="1:4" x14ac:dyDescent="0.3">
      <c r="A1670">
        <v>1</v>
      </c>
      <c r="B1670" t="str">
        <f>VLOOKUP(A1670,[1]Sheet1!$A$2:$B$16,2,FALSE)</f>
        <v>Sala de examenes 1</v>
      </c>
      <c r="C1670" s="1">
        <v>44349.837685185186</v>
      </c>
      <c r="D1670" t="s">
        <v>1</v>
      </c>
    </row>
    <row r="1671" spans="1:4" x14ac:dyDescent="0.3">
      <c r="A1671">
        <v>13</v>
      </c>
      <c r="B1671" t="str">
        <f>VLOOKUP(A1671,[1]Sheet1!$A$2:$B$16,2,FALSE)</f>
        <v>Estación de revisión 2</v>
      </c>
      <c r="C1671" s="1">
        <v>44349.837800925925</v>
      </c>
      <c r="D1671" t="s">
        <v>1</v>
      </c>
    </row>
    <row r="1672" spans="1:4" x14ac:dyDescent="0.3">
      <c r="A1672">
        <v>13</v>
      </c>
      <c r="B1672" t="str">
        <f>VLOOKUP(A1672,[1]Sheet1!$A$2:$B$16,2,FALSE)</f>
        <v>Estación de revisión 2</v>
      </c>
      <c r="C1672" s="1">
        <v>44349.841886574075</v>
      </c>
      <c r="D1672" t="s">
        <v>2</v>
      </c>
    </row>
    <row r="1673" spans="1:4" x14ac:dyDescent="0.3">
      <c r="A1673">
        <v>13</v>
      </c>
      <c r="B1673" t="str">
        <f>VLOOKUP(A1673,[1]Sheet1!$A$2:$B$16,2,FALSE)</f>
        <v>Estación de revisión 2</v>
      </c>
      <c r="C1673" s="1">
        <v>44349.84233796296</v>
      </c>
      <c r="D1673" t="s">
        <v>3</v>
      </c>
    </row>
    <row r="1674" spans="1:4" x14ac:dyDescent="0.3">
      <c r="A1674">
        <v>1</v>
      </c>
      <c r="B1674" t="str">
        <f>VLOOKUP(A1674,[1]Sheet1!$A$2:$B$16,2,FALSE)</f>
        <v>Sala de examenes 1</v>
      </c>
      <c r="C1674" s="1">
        <v>44349.842627314814</v>
      </c>
      <c r="D1674" t="s">
        <v>2</v>
      </c>
    </row>
    <row r="1675" spans="1:4" x14ac:dyDescent="0.3">
      <c r="A1675">
        <v>1</v>
      </c>
      <c r="B1675" t="str">
        <f>VLOOKUP(A1675,[1]Sheet1!$A$2:$B$16,2,FALSE)</f>
        <v>Sala de examenes 1</v>
      </c>
      <c r="C1675" s="1">
        <v>44349.84375</v>
      </c>
      <c r="D1675" t="s">
        <v>3</v>
      </c>
    </row>
    <row r="1676" spans="1:4" x14ac:dyDescent="0.3">
      <c r="A1676">
        <v>5</v>
      </c>
      <c r="B1676" t="str">
        <f>VLOOKUP(A1676,[1]Sheet1!$A$2:$B$16,2,FALSE)</f>
        <v>Sala de imagenes 1</v>
      </c>
      <c r="C1676" s="1">
        <v>44349.846215277779</v>
      </c>
      <c r="D1676" t="s">
        <v>1</v>
      </c>
    </row>
    <row r="1677" spans="1:4" x14ac:dyDescent="0.3">
      <c r="A1677">
        <v>5</v>
      </c>
      <c r="B1677" t="str">
        <f>VLOOKUP(A1677,[1]Sheet1!$A$2:$B$16,2,FALSE)</f>
        <v>Sala de imagenes 1</v>
      </c>
      <c r="C1677" s="1">
        <v>44349.847002314818</v>
      </c>
      <c r="D1677" t="s">
        <v>2</v>
      </c>
    </row>
    <row r="1678" spans="1:4" x14ac:dyDescent="0.3">
      <c r="A1678">
        <v>2</v>
      </c>
      <c r="B1678" t="str">
        <f>VLOOKUP(A1678,[1]Sheet1!$A$2:$B$16,2,FALSE)</f>
        <v>Sala de examenes 2</v>
      </c>
      <c r="C1678" s="1">
        <v>44349.847870370373</v>
      </c>
      <c r="D1678" t="s">
        <v>1</v>
      </c>
    </row>
    <row r="1679" spans="1:4" x14ac:dyDescent="0.3">
      <c r="A1679">
        <v>5</v>
      </c>
      <c r="B1679" t="str">
        <f>VLOOKUP(A1679,[1]Sheet1!$A$2:$B$16,2,FALSE)</f>
        <v>Sala de imagenes 1</v>
      </c>
      <c r="C1679" s="1">
        <v>44349.847974537035</v>
      </c>
      <c r="D1679" t="s">
        <v>3</v>
      </c>
    </row>
    <row r="1680" spans="1:4" x14ac:dyDescent="0.3">
      <c r="A1680">
        <v>6</v>
      </c>
      <c r="B1680" t="str">
        <f>VLOOKUP(A1680,[1]Sheet1!$A$2:$B$16,2,FALSE)</f>
        <v>Sala de procedimientos 1</v>
      </c>
      <c r="C1680" s="1">
        <v>44349.850277777776</v>
      </c>
      <c r="D1680" t="s">
        <v>1</v>
      </c>
    </row>
    <row r="1681" spans="1:4" x14ac:dyDescent="0.3">
      <c r="A1681">
        <v>3</v>
      </c>
      <c r="B1681" t="str">
        <f>VLOOKUP(A1681,[1]Sheet1!$A$2:$B$16,2,FALSE)</f>
        <v>Sala de examenes 3</v>
      </c>
      <c r="C1681" s="1">
        <v>44349.850416666668</v>
      </c>
      <c r="D1681" t="s">
        <v>1</v>
      </c>
    </row>
    <row r="1682" spans="1:4" x14ac:dyDescent="0.3">
      <c r="A1682">
        <v>12</v>
      </c>
      <c r="B1682" t="str">
        <f>VLOOKUP(A1682,[1]Sheet1!$A$2:$B$16,2,FALSE)</f>
        <v>Estación de revisión 1</v>
      </c>
      <c r="C1682" s="1">
        <v>44349.850902777776</v>
      </c>
      <c r="D1682" t="s">
        <v>1</v>
      </c>
    </row>
    <row r="1683" spans="1:4" x14ac:dyDescent="0.3">
      <c r="A1683">
        <v>2</v>
      </c>
      <c r="B1683" t="str">
        <f>VLOOKUP(A1683,[1]Sheet1!$A$2:$B$16,2,FALSE)</f>
        <v>Sala de examenes 2</v>
      </c>
      <c r="C1683" s="1">
        <v>44349.851817129631</v>
      </c>
      <c r="D1683" t="s">
        <v>2</v>
      </c>
    </row>
    <row r="1684" spans="1:4" x14ac:dyDescent="0.3">
      <c r="A1684">
        <v>2</v>
      </c>
      <c r="B1684" t="str">
        <f>VLOOKUP(A1684,[1]Sheet1!$A$2:$B$16,2,FALSE)</f>
        <v>Sala de examenes 2</v>
      </c>
      <c r="C1684" s="1">
        <v>44349.853368055556</v>
      </c>
      <c r="D1684" t="s">
        <v>3</v>
      </c>
    </row>
    <row r="1685" spans="1:4" x14ac:dyDescent="0.3">
      <c r="A1685">
        <v>6</v>
      </c>
      <c r="B1685" t="str">
        <f>VLOOKUP(A1685,[1]Sheet1!$A$2:$B$16,2,FALSE)</f>
        <v>Sala de procedimientos 1</v>
      </c>
      <c r="C1685" s="1">
        <v>44349.853761574072</v>
      </c>
      <c r="D1685" t="s">
        <v>2</v>
      </c>
    </row>
    <row r="1686" spans="1:4" x14ac:dyDescent="0.3">
      <c r="A1686">
        <v>3</v>
      </c>
      <c r="B1686" t="str">
        <f>VLOOKUP(A1686,[1]Sheet1!$A$2:$B$16,2,FALSE)</f>
        <v>Sala de examenes 3</v>
      </c>
      <c r="C1686" s="1">
        <v>44349.85396990741</v>
      </c>
      <c r="D1686" t="s">
        <v>2</v>
      </c>
    </row>
    <row r="1687" spans="1:4" x14ac:dyDescent="0.3">
      <c r="A1687">
        <v>12</v>
      </c>
      <c r="B1687" t="str">
        <f>VLOOKUP(A1687,[1]Sheet1!$A$2:$B$16,2,FALSE)</f>
        <v>Estación de revisión 1</v>
      </c>
      <c r="C1687" s="1">
        <v>44349.854768518519</v>
      </c>
      <c r="D1687" t="s">
        <v>2</v>
      </c>
    </row>
    <row r="1688" spans="1:4" x14ac:dyDescent="0.3">
      <c r="A1688">
        <v>12</v>
      </c>
      <c r="B1688" t="str">
        <f>VLOOKUP(A1688,[1]Sheet1!$A$2:$B$16,2,FALSE)</f>
        <v>Estación de revisión 1</v>
      </c>
      <c r="C1688" s="1">
        <v>44349.855370370373</v>
      </c>
      <c r="D1688" t="s">
        <v>3</v>
      </c>
    </row>
    <row r="1689" spans="1:4" x14ac:dyDescent="0.3">
      <c r="A1689">
        <v>3</v>
      </c>
      <c r="B1689" t="str">
        <f>VLOOKUP(A1689,[1]Sheet1!$A$2:$B$16,2,FALSE)</f>
        <v>Sala de examenes 3</v>
      </c>
      <c r="C1689" s="1">
        <v>44349.855474537035</v>
      </c>
      <c r="D1689" t="s">
        <v>3</v>
      </c>
    </row>
    <row r="1690" spans="1:4" x14ac:dyDescent="0.3">
      <c r="A1690">
        <v>6</v>
      </c>
      <c r="B1690" t="str">
        <f>VLOOKUP(A1690,[1]Sheet1!$A$2:$B$16,2,FALSE)</f>
        <v>Sala de procedimientos 1</v>
      </c>
      <c r="C1690" s="1">
        <v>44349.85733796296</v>
      </c>
      <c r="D1690" t="s">
        <v>3</v>
      </c>
    </row>
    <row r="1691" spans="1:4" x14ac:dyDescent="0.3">
      <c r="A1691">
        <v>12</v>
      </c>
      <c r="B1691" t="str">
        <f>VLOOKUP(A1691,[1]Sheet1!$A$2:$B$16,2,FALSE)</f>
        <v>Estación de revisión 1</v>
      </c>
      <c r="C1691" s="1">
        <v>44349.864479166667</v>
      </c>
      <c r="D1691" t="s">
        <v>1</v>
      </c>
    </row>
    <row r="1692" spans="1:4" x14ac:dyDescent="0.3">
      <c r="A1692">
        <v>12</v>
      </c>
      <c r="B1692" t="str">
        <f>VLOOKUP(A1692,[1]Sheet1!$A$2:$B$16,2,FALSE)</f>
        <v>Estación de revisión 1</v>
      </c>
      <c r="C1692" s="1">
        <v>44349.864791666667</v>
      </c>
      <c r="D1692" t="s">
        <v>2</v>
      </c>
    </row>
    <row r="1693" spans="1:4" x14ac:dyDescent="0.3">
      <c r="A1693">
        <v>12</v>
      </c>
      <c r="B1693" t="str">
        <f>VLOOKUP(A1693,[1]Sheet1!$A$2:$B$16,2,FALSE)</f>
        <v>Estación de revisión 1</v>
      </c>
      <c r="C1693" s="1">
        <v>44349.865231481483</v>
      </c>
      <c r="D1693" t="s">
        <v>3</v>
      </c>
    </row>
    <row r="1694" spans="1:4" x14ac:dyDescent="0.3">
      <c r="A1694">
        <v>13</v>
      </c>
      <c r="B1694" t="str">
        <f>VLOOKUP(A1694,[1]Sheet1!$A$2:$B$16,2,FALSE)</f>
        <v>Estación de revisión 2</v>
      </c>
      <c r="C1694" s="1">
        <v>44349.865370370368</v>
      </c>
      <c r="D1694" t="s">
        <v>1</v>
      </c>
    </row>
    <row r="1695" spans="1:4" x14ac:dyDescent="0.3">
      <c r="A1695">
        <v>13</v>
      </c>
      <c r="B1695" t="str">
        <f>VLOOKUP(A1695,[1]Sheet1!$A$2:$B$16,2,FALSE)</f>
        <v>Estación de revisión 2</v>
      </c>
      <c r="C1695" s="1">
        <v>44349.866087962961</v>
      </c>
      <c r="D1695" t="s">
        <v>2</v>
      </c>
    </row>
    <row r="1696" spans="1:4" x14ac:dyDescent="0.3">
      <c r="A1696">
        <v>13</v>
      </c>
      <c r="B1696" t="str">
        <f>VLOOKUP(A1696,[1]Sheet1!$A$2:$B$16,2,FALSE)</f>
        <v>Estación de revisión 2</v>
      </c>
      <c r="C1696" s="1">
        <v>44349.866979166669</v>
      </c>
      <c r="D1696" t="s">
        <v>3</v>
      </c>
    </row>
    <row r="1697" spans="1:4" x14ac:dyDescent="0.3">
      <c r="A1697">
        <v>14</v>
      </c>
      <c r="B1697" t="str">
        <f>VLOOKUP(A1697,[1]Sheet1!$A$2:$B$16,2,FALSE)</f>
        <v>Estación de revisión 3</v>
      </c>
      <c r="C1697" s="1">
        <v>44349.870486111111</v>
      </c>
      <c r="D1697" t="s">
        <v>1</v>
      </c>
    </row>
    <row r="1698" spans="1:4" x14ac:dyDescent="0.3">
      <c r="A1698">
        <v>14</v>
      </c>
      <c r="B1698" t="str">
        <f>VLOOKUP(A1698,[1]Sheet1!$A$2:$B$16,2,FALSE)</f>
        <v>Estación de revisión 3</v>
      </c>
      <c r="C1698" s="1">
        <v>44349.871689814812</v>
      </c>
      <c r="D1698" t="s">
        <v>2</v>
      </c>
    </row>
    <row r="1699" spans="1:4" x14ac:dyDescent="0.3">
      <c r="A1699">
        <v>14</v>
      </c>
      <c r="B1699" t="str">
        <f>VLOOKUP(A1699,[1]Sheet1!$A$2:$B$16,2,FALSE)</f>
        <v>Estación de revisión 3</v>
      </c>
      <c r="C1699" s="1">
        <v>44349.872314814813</v>
      </c>
      <c r="D1699" t="s">
        <v>3</v>
      </c>
    </row>
    <row r="1700" spans="1:4" x14ac:dyDescent="0.3">
      <c r="A1700">
        <v>1</v>
      </c>
      <c r="B1700" t="str">
        <f>VLOOKUP(A1700,[1]Sheet1!$A$2:$B$16,2,FALSE)</f>
        <v>Sala de examenes 1</v>
      </c>
      <c r="C1700" s="1">
        <v>44349.876597222225</v>
      </c>
      <c r="D1700" t="s">
        <v>1</v>
      </c>
    </row>
    <row r="1701" spans="1:4" x14ac:dyDescent="0.3">
      <c r="A1701">
        <v>12</v>
      </c>
      <c r="B1701" t="str">
        <f>VLOOKUP(A1701,[1]Sheet1!$A$2:$B$16,2,FALSE)</f>
        <v>Estación de revisión 1</v>
      </c>
      <c r="C1701" s="1">
        <v>44349.877152777779</v>
      </c>
      <c r="D1701" t="s">
        <v>1</v>
      </c>
    </row>
    <row r="1702" spans="1:4" x14ac:dyDescent="0.3">
      <c r="A1702">
        <v>1</v>
      </c>
      <c r="B1702" t="str">
        <f>VLOOKUP(A1702,[1]Sheet1!$A$2:$B$16,2,FALSE)</f>
        <v>Sala de examenes 1</v>
      </c>
      <c r="C1702" s="1">
        <v>44349.877337962964</v>
      </c>
      <c r="D1702" t="s">
        <v>2</v>
      </c>
    </row>
    <row r="1703" spans="1:4" x14ac:dyDescent="0.3">
      <c r="A1703">
        <v>8</v>
      </c>
      <c r="B1703" t="str">
        <f>VLOOKUP(A1703,[1]Sheet1!$A$2:$B$16,2,FALSE)</f>
        <v>Sala de procedimientos 3</v>
      </c>
      <c r="C1703" s="1">
        <v>44349.87877314815</v>
      </c>
      <c r="D1703" t="s">
        <v>1</v>
      </c>
    </row>
    <row r="1704" spans="1:4" x14ac:dyDescent="0.3">
      <c r="A1704">
        <v>8</v>
      </c>
      <c r="B1704" t="str">
        <f>VLOOKUP(A1704,[1]Sheet1!$A$2:$B$16,2,FALSE)</f>
        <v>Sala de procedimientos 3</v>
      </c>
      <c r="C1704" s="1">
        <v>44349.879305555558</v>
      </c>
      <c r="D1704" t="s">
        <v>2</v>
      </c>
    </row>
    <row r="1705" spans="1:4" x14ac:dyDescent="0.3">
      <c r="A1705">
        <v>1</v>
      </c>
      <c r="B1705" t="str">
        <f>VLOOKUP(A1705,[1]Sheet1!$A$2:$B$16,2,FALSE)</f>
        <v>Sala de examenes 1</v>
      </c>
      <c r="C1705" s="1">
        <v>44349.87972222222</v>
      </c>
      <c r="D1705" t="s">
        <v>3</v>
      </c>
    </row>
    <row r="1706" spans="1:4" x14ac:dyDescent="0.3">
      <c r="A1706">
        <v>8</v>
      </c>
      <c r="B1706" t="str">
        <f>VLOOKUP(A1706,[1]Sheet1!$A$2:$B$16,2,FALSE)</f>
        <v>Sala de procedimientos 3</v>
      </c>
      <c r="C1706" s="1">
        <v>44349.882789351854</v>
      </c>
      <c r="D1706" t="s">
        <v>3</v>
      </c>
    </row>
    <row r="1707" spans="1:4" x14ac:dyDescent="0.3">
      <c r="A1707">
        <v>13</v>
      </c>
      <c r="B1707" t="str">
        <f>VLOOKUP(A1707,[1]Sheet1!$A$2:$B$16,2,FALSE)</f>
        <v>Estación de revisión 2</v>
      </c>
      <c r="C1707" s="1">
        <v>44349.883796296293</v>
      </c>
      <c r="D1707" t="s">
        <v>1</v>
      </c>
    </row>
    <row r="1708" spans="1:4" x14ac:dyDescent="0.3">
      <c r="A1708">
        <v>12</v>
      </c>
      <c r="B1708" t="str">
        <f>VLOOKUP(A1708,[1]Sheet1!$A$2:$B$16,2,FALSE)</f>
        <v>Estación de revisión 1</v>
      </c>
      <c r="C1708" s="1">
        <v>44349.883923611109</v>
      </c>
      <c r="D1708" t="s">
        <v>2</v>
      </c>
    </row>
    <row r="1709" spans="1:4" x14ac:dyDescent="0.3">
      <c r="A1709">
        <v>12</v>
      </c>
      <c r="B1709" t="str">
        <f>VLOOKUP(A1709,[1]Sheet1!$A$2:$B$16,2,FALSE)</f>
        <v>Estación de revisión 1</v>
      </c>
      <c r="C1709" s="1">
        <v>44349.885266203702</v>
      </c>
      <c r="D1709" t="s">
        <v>3</v>
      </c>
    </row>
    <row r="1710" spans="1:4" x14ac:dyDescent="0.3">
      <c r="A1710">
        <v>7</v>
      </c>
      <c r="B1710" t="str">
        <f>VLOOKUP(A1710,[1]Sheet1!$A$2:$B$16,2,FALSE)</f>
        <v>Sala de procedimientos 2</v>
      </c>
      <c r="C1710" s="1">
        <v>44349.894467592596</v>
      </c>
      <c r="D1710" t="s">
        <v>1</v>
      </c>
    </row>
    <row r="1711" spans="1:4" x14ac:dyDescent="0.3">
      <c r="A1711">
        <v>7</v>
      </c>
      <c r="B1711" t="str">
        <f>VLOOKUP(A1711,[1]Sheet1!$A$2:$B$16,2,FALSE)</f>
        <v>Sala de procedimientos 2</v>
      </c>
      <c r="C1711" s="1">
        <v>44349.895185185182</v>
      </c>
      <c r="D1711" t="s">
        <v>2</v>
      </c>
    </row>
    <row r="1712" spans="1:4" x14ac:dyDescent="0.3">
      <c r="A1712">
        <v>7</v>
      </c>
      <c r="B1712" t="str">
        <f>VLOOKUP(A1712,[1]Sheet1!$A$2:$B$16,2,FALSE)</f>
        <v>Sala de procedimientos 2</v>
      </c>
      <c r="C1712" s="1">
        <v>44349.896655092591</v>
      </c>
      <c r="D1712" t="s">
        <v>3</v>
      </c>
    </row>
    <row r="1713" spans="1:4" x14ac:dyDescent="0.3">
      <c r="A1713">
        <v>13</v>
      </c>
      <c r="B1713" t="str">
        <f>VLOOKUP(A1713,[1]Sheet1!$A$2:$B$16,2,FALSE)</f>
        <v>Estación de revisión 2</v>
      </c>
      <c r="C1713" s="1">
        <v>44349.897060185183</v>
      </c>
      <c r="D1713" t="s">
        <v>2</v>
      </c>
    </row>
    <row r="1714" spans="1:4" x14ac:dyDescent="0.3">
      <c r="A1714">
        <v>13</v>
      </c>
      <c r="B1714" t="str">
        <f>VLOOKUP(A1714,[1]Sheet1!$A$2:$B$16,2,FALSE)</f>
        <v>Estación de revisión 2</v>
      </c>
      <c r="C1714" s="1">
        <v>44349.898449074077</v>
      </c>
      <c r="D1714" t="s">
        <v>3</v>
      </c>
    </row>
    <row r="1715" spans="1:4" x14ac:dyDescent="0.3">
      <c r="A1715">
        <v>8</v>
      </c>
      <c r="B1715" t="str">
        <f>VLOOKUP(A1715,[1]Sheet1!$A$2:$B$16,2,FALSE)</f>
        <v>Sala de procedimientos 3</v>
      </c>
      <c r="C1715" s="1">
        <v>44349.9</v>
      </c>
      <c r="D1715" t="s">
        <v>1</v>
      </c>
    </row>
    <row r="1716" spans="1:4" x14ac:dyDescent="0.3">
      <c r="A1716">
        <v>8</v>
      </c>
      <c r="B1716" t="str">
        <f>VLOOKUP(A1716,[1]Sheet1!$A$2:$B$16,2,FALSE)</f>
        <v>Sala de procedimientos 3</v>
      </c>
      <c r="C1716" s="1">
        <v>44349.900520833333</v>
      </c>
      <c r="D1716" t="s">
        <v>2</v>
      </c>
    </row>
    <row r="1717" spans="1:4" x14ac:dyDescent="0.3">
      <c r="A1717">
        <v>8</v>
      </c>
      <c r="B1717" t="str">
        <f>VLOOKUP(A1717,[1]Sheet1!$A$2:$B$16,2,FALSE)</f>
        <v>Sala de procedimientos 3</v>
      </c>
      <c r="C1717" s="1">
        <v>44349.90421296296</v>
      </c>
      <c r="D1717" t="s">
        <v>3</v>
      </c>
    </row>
    <row r="1718" spans="1:4" x14ac:dyDescent="0.3">
      <c r="A1718">
        <v>9</v>
      </c>
      <c r="B1718" t="str">
        <f>VLOOKUP(A1718,[1]Sheet1!$A$2:$B$16,2,FALSE)</f>
        <v>Sala de procedimientos 4</v>
      </c>
      <c r="C1718" s="1">
        <v>44349.905219907407</v>
      </c>
      <c r="D1718" t="s">
        <v>1</v>
      </c>
    </row>
    <row r="1719" spans="1:4" x14ac:dyDescent="0.3">
      <c r="A1719">
        <v>9</v>
      </c>
      <c r="B1719" t="str">
        <f>VLOOKUP(A1719,[1]Sheet1!$A$2:$B$16,2,FALSE)</f>
        <v>Sala de procedimientos 4</v>
      </c>
      <c r="C1719" s="1">
        <v>44349.905925925923</v>
      </c>
      <c r="D1719" t="s">
        <v>2</v>
      </c>
    </row>
    <row r="1720" spans="1:4" x14ac:dyDescent="0.3">
      <c r="A1720">
        <v>9</v>
      </c>
      <c r="B1720" t="str">
        <f>VLOOKUP(A1720,[1]Sheet1!$A$2:$B$16,2,FALSE)</f>
        <v>Sala de procedimientos 4</v>
      </c>
      <c r="C1720" s="1">
        <v>44349.907152777778</v>
      </c>
      <c r="D1720" t="s">
        <v>3</v>
      </c>
    </row>
    <row r="1721" spans="1:4" x14ac:dyDescent="0.3">
      <c r="A1721">
        <v>7</v>
      </c>
      <c r="B1721" t="str">
        <f>VLOOKUP(A1721,[1]Sheet1!$A$2:$B$16,2,FALSE)</f>
        <v>Sala de procedimientos 2</v>
      </c>
      <c r="C1721" s="1">
        <v>44349.915613425925</v>
      </c>
      <c r="D1721" t="s">
        <v>1</v>
      </c>
    </row>
    <row r="1722" spans="1:4" x14ac:dyDescent="0.3">
      <c r="A1722">
        <v>7</v>
      </c>
      <c r="B1722" t="str">
        <f>VLOOKUP(A1722,[1]Sheet1!$A$2:$B$16,2,FALSE)</f>
        <v>Sala de procedimientos 2</v>
      </c>
      <c r="C1722" s="1">
        <v>44349.916331018518</v>
      </c>
      <c r="D1722" t="s">
        <v>2</v>
      </c>
    </row>
    <row r="1723" spans="1:4" x14ac:dyDescent="0.3">
      <c r="A1723">
        <v>6</v>
      </c>
      <c r="B1723" t="str">
        <f>VLOOKUP(A1723,[1]Sheet1!$A$2:$B$16,2,FALSE)</f>
        <v>Sala de procedimientos 1</v>
      </c>
      <c r="C1723" s="1">
        <v>44349.920185185183</v>
      </c>
      <c r="D1723" t="s">
        <v>1</v>
      </c>
    </row>
    <row r="1724" spans="1:4" x14ac:dyDescent="0.3">
      <c r="A1724">
        <v>7</v>
      </c>
      <c r="B1724" t="str">
        <f>VLOOKUP(A1724,[1]Sheet1!$A$2:$B$16,2,FALSE)</f>
        <v>Sala de procedimientos 2</v>
      </c>
      <c r="C1724" s="1">
        <v>44349.920428240737</v>
      </c>
      <c r="D1724" t="s">
        <v>3</v>
      </c>
    </row>
    <row r="1725" spans="1:4" x14ac:dyDescent="0.3">
      <c r="A1725">
        <v>6</v>
      </c>
      <c r="B1725" t="str">
        <f>VLOOKUP(A1725,[1]Sheet1!$A$2:$B$16,2,FALSE)</f>
        <v>Sala de procedimientos 1</v>
      </c>
      <c r="C1725" s="1">
        <v>44349.920613425929</v>
      </c>
      <c r="D1725" t="s">
        <v>2</v>
      </c>
    </row>
    <row r="1726" spans="1:4" x14ac:dyDescent="0.3">
      <c r="A1726">
        <v>6</v>
      </c>
      <c r="B1726" t="str">
        <f>VLOOKUP(A1726,[1]Sheet1!$A$2:$B$16,2,FALSE)</f>
        <v>Sala de procedimientos 1</v>
      </c>
      <c r="C1726" s="1">
        <v>44349.922326388885</v>
      </c>
      <c r="D1726" t="s">
        <v>3</v>
      </c>
    </row>
    <row r="1727" spans="1:4" x14ac:dyDescent="0.3">
      <c r="A1727">
        <v>12</v>
      </c>
      <c r="B1727" t="str">
        <f>VLOOKUP(A1727,[1]Sheet1!$A$2:$B$16,2,FALSE)</f>
        <v>Estación de revisión 1</v>
      </c>
      <c r="C1727" s="1">
        <v>44350.306319444448</v>
      </c>
      <c r="D1727" t="s">
        <v>1</v>
      </c>
    </row>
    <row r="1728" spans="1:4" x14ac:dyDescent="0.3">
      <c r="A1728">
        <v>12</v>
      </c>
      <c r="B1728" t="str">
        <f>VLOOKUP(A1728,[1]Sheet1!$A$2:$B$16,2,FALSE)</f>
        <v>Estación de revisión 1</v>
      </c>
      <c r="C1728" s="1">
        <v>44350.306620370371</v>
      </c>
      <c r="D1728" t="s">
        <v>2</v>
      </c>
    </row>
    <row r="1729" spans="1:4" x14ac:dyDescent="0.3">
      <c r="A1729">
        <v>12</v>
      </c>
      <c r="B1729" t="str">
        <f>VLOOKUP(A1729,[1]Sheet1!$A$2:$B$16,2,FALSE)</f>
        <v>Estación de revisión 1</v>
      </c>
      <c r="C1729" s="1">
        <v>44350.307199074072</v>
      </c>
      <c r="D1729" t="s">
        <v>3</v>
      </c>
    </row>
    <row r="1730" spans="1:4" x14ac:dyDescent="0.3">
      <c r="A1730">
        <v>13</v>
      </c>
      <c r="B1730" t="str">
        <f>VLOOKUP(A1730,[1]Sheet1!$A$2:$B$16,2,FALSE)</f>
        <v>Estación de revisión 2</v>
      </c>
      <c r="C1730" s="1">
        <v>44350.307800925926</v>
      </c>
      <c r="D1730" t="s">
        <v>1</v>
      </c>
    </row>
    <row r="1731" spans="1:4" x14ac:dyDescent="0.3">
      <c r="A1731">
        <v>13</v>
      </c>
      <c r="B1731" t="str">
        <f>VLOOKUP(A1731,[1]Sheet1!$A$2:$B$16,2,FALSE)</f>
        <v>Estación de revisión 2</v>
      </c>
      <c r="C1731" s="1">
        <v>44350.30810185185</v>
      </c>
      <c r="D1731" t="s">
        <v>2</v>
      </c>
    </row>
    <row r="1732" spans="1:4" x14ac:dyDescent="0.3">
      <c r="A1732">
        <v>14</v>
      </c>
      <c r="B1732" t="str">
        <f>VLOOKUP(A1732,[1]Sheet1!$A$2:$B$16,2,FALSE)</f>
        <v>Estación de revisión 3</v>
      </c>
      <c r="C1732" s="1">
        <v>44350.308287037034</v>
      </c>
      <c r="D1732" t="s">
        <v>1</v>
      </c>
    </row>
    <row r="1733" spans="1:4" x14ac:dyDescent="0.3">
      <c r="A1733">
        <v>13</v>
      </c>
      <c r="B1733" t="str">
        <f>VLOOKUP(A1733,[1]Sheet1!$A$2:$B$16,2,FALSE)</f>
        <v>Estación de revisión 2</v>
      </c>
      <c r="C1733" s="1">
        <v>44350.308437500003</v>
      </c>
      <c r="D1733" t="s">
        <v>3</v>
      </c>
    </row>
    <row r="1734" spans="1:4" x14ac:dyDescent="0.3">
      <c r="A1734">
        <v>14</v>
      </c>
      <c r="B1734" t="str">
        <f>VLOOKUP(A1734,[1]Sheet1!$A$2:$B$16,2,FALSE)</f>
        <v>Estación de revisión 3</v>
      </c>
      <c r="C1734" s="1">
        <v>44350.308472222219</v>
      </c>
      <c r="D1734" t="s">
        <v>2</v>
      </c>
    </row>
    <row r="1735" spans="1:4" x14ac:dyDescent="0.3">
      <c r="A1735">
        <v>14</v>
      </c>
      <c r="B1735" t="str">
        <f>VLOOKUP(A1735,[1]Sheet1!$A$2:$B$16,2,FALSE)</f>
        <v>Estación de revisión 3</v>
      </c>
      <c r="C1735" s="1">
        <v>44350.309120370373</v>
      </c>
      <c r="D1735" t="s">
        <v>3</v>
      </c>
    </row>
    <row r="1736" spans="1:4" x14ac:dyDescent="0.3">
      <c r="A1736">
        <v>15</v>
      </c>
      <c r="B1736" t="str">
        <f>VLOOKUP(A1736,[1]Sheet1!$A$2:$B$16,2,FALSE)</f>
        <v>Estación de revisión 4</v>
      </c>
      <c r="C1736" s="1">
        <v>44350.310231481482</v>
      </c>
      <c r="D1736" t="s">
        <v>1</v>
      </c>
    </row>
    <row r="1737" spans="1:4" x14ac:dyDescent="0.3">
      <c r="A1737">
        <v>15</v>
      </c>
      <c r="B1737" t="str">
        <f>VLOOKUP(A1737,[1]Sheet1!$A$2:$B$16,2,FALSE)</f>
        <v>Estación de revisión 4</v>
      </c>
      <c r="C1737" s="1">
        <v>44350.31050925926</v>
      </c>
      <c r="D1737" t="s">
        <v>2</v>
      </c>
    </row>
    <row r="1738" spans="1:4" x14ac:dyDescent="0.3">
      <c r="A1738">
        <v>15</v>
      </c>
      <c r="B1738" t="str">
        <f>VLOOKUP(A1738,[1]Sheet1!$A$2:$B$16,2,FALSE)</f>
        <v>Estación de revisión 4</v>
      </c>
      <c r="C1738" s="1">
        <v>44350.310937499999</v>
      </c>
      <c r="D1738" t="s">
        <v>3</v>
      </c>
    </row>
    <row r="1739" spans="1:4" x14ac:dyDescent="0.3">
      <c r="A1739">
        <v>12</v>
      </c>
      <c r="B1739" t="str">
        <f>VLOOKUP(A1739,[1]Sheet1!$A$2:$B$16,2,FALSE)</f>
        <v>Estación de revisión 1</v>
      </c>
      <c r="C1739" s="1">
        <v>44350.313217592593</v>
      </c>
      <c r="D1739" t="s">
        <v>1</v>
      </c>
    </row>
    <row r="1740" spans="1:4" x14ac:dyDescent="0.3">
      <c r="A1740">
        <v>12</v>
      </c>
      <c r="B1740" t="str">
        <f>VLOOKUP(A1740,[1]Sheet1!$A$2:$B$16,2,FALSE)</f>
        <v>Estación de revisión 1</v>
      </c>
      <c r="C1740" s="1">
        <v>44350.313518518517</v>
      </c>
      <c r="D1740" t="s">
        <v>2</v>
      </c>
    </row>
    <row r="1741" spans="1:4" x14ac:dyDescent="0.3">
      <c r="A1741">
        <v>12</v>
      </c>
      <c r="B1741" t="str">
        <f>VLOOKUP(A1741,[1]Sheet1!$A$2:$B$16,2,FALSE)</f>
        <v>Estación de revisión 1</v>
      </c>
      <c r="C1741" s="1">
        <v>44350.314131944448</v>
      </c>
      <c r="D1741" t="s">
        <v>3</v>
      </c>
    </row>
    <row r="1742" spans="1:4" x14ac:dyDescent="0.3">
      <c r="A1742">
        <v>13</v>
      </c>
      <c r="B1742" t="str">
        <f>VLOOKUP(A1742,[1]Sheet1!$A$2:$B$16,2,FALSE)</f>
        <v>Estación de revisión 2</v>
      </c>
      <c r="C1742" s="1">
        <v>44350.314965277779</v>
      </c>
      <c r="D1742" t="s">
        <v>1</v>
      </c>
    </row>
    <row r="1743" spans="1:4" x14ac:dyDescent="0.3">
      <c r="A1743">
        <v>13</v>
      </c>
      <c r="B1743" t="str">
        <f>VLOOKUP(A1743,[1]Sheet1!$A$2:$B$16,2,FALSE)</f>
        <v>Estación de revisión 2</v>
      </c>
      <c r="C1743" s="1">
        <v>44350.315671296295</v>
      </c>
      <c r="D1743" t="s">
        <v>2</v>
      </c>
    </row>
    <row r="1744" spans="1:4" x14ac:dyDescent="0.3">
      <c r="A1744">
        <v>13</v>
      </c>
      <c r="B1744" t="str">
        <f>VLOOKUP(A1744,[1]Sheet1!$A$2:$B$16,2,FALSE)</f>
        <v>Estación de revisión 2</v>
      </c>
      <c r="C1744" s="1">
        <v>44350.316018518519</v>
      </c>
      <c r="D1744" t="s">
        <v>3</v>
      </c>
    </row>
    <row r="1745" spans="1:4" x14ac:dyDescent="0.3">
      <c r="A1745">
        <v>12</v>
      </c>
      <c r="B1745" t="str">
        <f>VLOOKUP(A1745,[1]Sheet1!$A$2:$B$16,2,FALSE)</f>
        <v>Estación de revisión 1</v>
      </c>
      <c r="C1745" s="1">
        <v>44350.317569444444</v>
      </c>
      <c r="D1745" t="s">
        <v>1</v>
      </c>
    </row>
    <row r="1746" spans="1:4" x14ac:dyDescent="0.3">
      <c r="A1746">
        <v>5</v>
      </c>
      <c r="B1746" t="str">
        <f>VLOOKUP(A1746,[1]Sheet1!$A$2:$B$16,2,FALSE)</f>
        <v>Sala de imagenes 1</v>
      </c>
      <c r="C1746" s="1">
        <v>44350.319282407407</v>
      </c>
      <c r="D1746" t="s">
        <v>1</v>
      </c>
    </row>
    <row r="1747" spans="1:4" x14ac:dyDescent="0.3">
      <c r="A1747">
        <v>13</v>
      </c>
      <c r="B1747" t="str">
        <f>VLOOKUP(A1747,[1]Sheet1!$A$2:$B$16,2,FALSE)</f>
        <v>Estación de revisión 2</v>
      </c>
      <c r="C1747" s="1">
        <v>44350.319537037038</v>
      </c>
      <c r="D1747" t="s">
        <v>1</v>
      </c>
    </row>
    <row r="1748" spans="1:4" x14ac:dyDescent="0.3">
      <c r="A1748">
        <v>5</v>
      </c>
      <c r="B1748" t="str">
        <f>VLOOKUP(A1748,[1]Sheet1!$A$2:$B$16,2,FALSE)</f>
        <v>Sala de imagenes 1</v>
      </c>
      <c r="C1748" s="1">
        <v>44350.320069444446</v>
      </c>
      <c r="D1748" t="s">
        <v>2</v>
      </c>
    </row>
    <row r="1749" spans="1:4" x14ac:dyDescent="0.3">
      <c r="A1749">
        <v>5</v>
      </c>
      <c r="B1749" t="str">
        <f>VLOOKUP(A1749,[1]Sheet1!$A$2:$B$16,2,FALSE)</f>
        <v>Sala de imagenes 1</v>
      </c>
      <c r="C1749" s="1">
        <v>44350.320868055554</v>
      </c>
      <c r="D1749" t="s">
        <v>3</v>
      </c>
    </row>
    <row r="1750" spans="1:4" x14ac:dyDescent="0.3">
      <c r="A1750">
        <v>1</v>
      </c>
      <c r="B1750" t="str">
        <f>VLOOKUP(A1750,[1]Sheet1!$A$2:$B$16,2,FALSE)</f>
        <v>Sala de examenes 1</v>
      </c>
      <c r="C1750" s="1">
        <v>44350.323287037034</v>
      </c>
      <c r="D1750" t="s">
        <v>1</v>
      </c>
    </row>
    <row r="1751" spans="1:4" x14ac:dyDescent="0.3">
      <c r="A1751">
        <v>1</v>
      </c>
      <c r="B1751" t="str">
        <f>VLOOKUP(A1751,[1]Sheet1!$A$2:$B$16,2,FALSE)</f>
        <v>Sala de examenes 1</v>
      </c>
      <c r="C1751" s="1">
        <v>44350.323750000003</v>
      </c>
      <c r="D1751" t="s">
        <v>2</v>
      </c>
    </row>
    <row r="1752" spans="1:4" x14ac:dyDescent="0.3">
      <c r="A1752">
        <v>1</v>
      </c>
      <c r="B1752" t="str">
        <f>VLOOKUP(A1752,[1]Sheet1!$A$2:$B$16,2,FALSE)</f>
        <v>Sala de examenes 1</v>
      </c>
      <c r="C1752" s="1">
        <v>44350.324999999997</v>
      </c>
      <c r="D1752" t="s">
        <v>3</v>
      </c>
    </row>
    <row r="1753" spans="1:4" x14ac:dyDescent="0.3">
      <c r="A1753">
        <v>2</v>
      </c>
      <c r="B1753" t="str">
        <f>VLOOKUP(A1753,[1]Sheet1!$A$2:$B$16,2,FALSE)</f>
        <v>Sala de examenes 2</v>
      </c>
      <c r="C1753" s="1">
        <v>44350.32571759259</v>
      </c>
      <c r="D1753" t="s">
        <v>1</v>
      </c>
    </row>
    <row r="1754" spans="1:4" x14ac:dyDescent="0.3">
      <c r="A1754">
        <v>2</v>
      </c>
      <c r="B1754" t="str">
        <f>VLOOKUP(A1754,[1]Sheet1!$A$2:$B$16,2,FALSE)</f>
        <v>Sala de examenes 2</v>
      </c>
      <c r="C1754" s="1">
        <v>44350.326874999999</v>
      </c>
      <c r="D1754" t="s">
        <v>2</v>
      </c>
    </row>
    <row r="1755" spans="1:4" x14ac:dyDescent="0.3">
      <c r="A1755">
        <v>3</v>
      </c>
      <c r="B1755" t="str">
        <f>VLOOKUP(A1755,[1]Sheet1!$A$2:$B$16,2,FALSE)</f>
        <v>Sala de examenes 3</v>
      </c>
      <c r="C1755" s="1">
        <v>44350.327974537038</v>
      </c>
      <c r="D1755" t="s">
        <v>1</v>
      </c>
    </row>
    <row r="1756" spans="1:4" x14ac:dyDescent="0.3">
      <c r="A1756">
        <v>14</v>
      </c>
      <c r="B1756" t="str">
        <f>VLOOKUP(A1756,[1]Sheet1!$A$2:$B$16,2,FALSE)</f>
        <v>Estación de revisión 3</v>
      </c>
      <c r="C1756" s="1">
        <v>44350.328252314815</v>
      </c>
      <c r="D1756" t="s">
        <v>1</v>
      </c>
    </row>
    <row r="1757" spans="1:4" x14ac:dyDescent="0.3">
      <c r="A1757">
        <v>2</v>
      </c>
      <c r="B1757" t="str">
        <f>VLOOKUP(A1757,[1]Sheet1!$A$2:$B$16,2,FALSE)</f>
        <v>Sala de examenes 2</v>
      </c>
      <c r="C1757" s="1">
        <v>44350.328900462962</v>
      </c>
      <c r="D1757" t="s">
        <v>3</v>
      </c>
    </row>
    <row r="1758" spans="1:4" x14ac:dyDescent="0.3">
      <c r="A1758">
        <v>3</v>
      </c>
      <c r="B1758" t="str">
        <f>VLOOKUP(A1758,[1]Sheet1!$A$2:$B$16,2,FALSE)</f>
        <v>Sala de examenes 3</v>
      </c>
      <c r="C1758" s="1">
        <v>44350.329074074078</v>
      </c>
      <c r="D1758" t="s">
        <v>2</v>
      </c>
    </row>
    <row r="1759" spans="1:4" x14ac:dyDescent="0.3">
      <c r="A1759">
        <v>14</v>
      </c>
      <c r="B1759" t="str">
        <f>VLOOKUP(A1759,[1]Sheet1!$A$2:$B$16,2,FALSE)</f>
        <v>Estación de revisión 3</v>
      </c>
      <c r="C1759" s="1">
        <v>44350.329861111109</v>
      </c>
      <c r="D1759" t="s">
        <v>2</v>
      </c>
    </row>
    <row r="1760" spans="1:4" x14ac:dyDescent="0.3">
      <c r="A1760">
        <v>3</v>
      </c>
      <c r="B1760" t="str">
        <f>VLOOKUP(A1760,[1]Sheet1!$A$2:$B$16,2,FALSE)</f>
        <v>Sala de examenes 3</v>
      </c>
      <c r="C1760" s="1">
        <v>44350.330370370371</v>
      </c>
      <c r="D1760" t="s">
        <v>3</v>
      </c>
    </row>
    <row r="1761" spans="1:4" x14ac:dyDescent="0.3">
      <c r="A1761">
        <v>14</v>
      </c>
      <c r="B1761" t="str">
        <f>VLOOKUP(A1761,[1]Sheet1!$A$2:$B$16,2,FALSE)</f>
        <v>Estación de revisión 3</v>
      </c>
      <c r="C1761" s="1">
        <v>44350.331516203703</v>
      </c>
      <c r="D1761" t="s">
        <v>3</v>
      </c>
    </row>
    <row r="1762" spans="1:4" x14ac:dyDescent="0.3">
      <c r="A1762">
        <v>13</v>
      </c>
      <c r="B1762" t="str">
        <f>VLOOKUP(A1762,[1]Sheet1!$A$2:$B$16,2,FALSE)</f>
        <v>Estación de revisión 2</v>
      </c>
      <c r="C1762" s="1">
        <v>44350.331666666665</v>
      </c>
      <c r="D1762" t="s">
        <v>2</v>
      </c>
    </row>
    <row r="1763" spans="1:4" x14ac:dyDescent="0.3">
      <c r="A1763">
        <v>13</v>
      </c>
      <c r="B1763" t="str">
        <f>VLOOKUP(A1763,[1]Sheet1!$A$2:$B$16,2,FALSE)</f>
        <v>Estación de revisión 2</v>
      </c>
      <c r="C1763" s="1">
        <v>44350.332268518519</v>
      </c>
      <c r="D1763" t="s">
        <v>3</v>
      </c>
    </row>
    <row r="1764" spans="1:4" x14ac:dyDescent="0.3">
      <c r="A1764">
        <v>4</v>
      </c>
      <c r="B1764" t="str">
        <f>VLOOKUP(A1764,[1]Sheet1!$A$2:$B$16,2,FALSE)</f>
        <v>Sala de examenes 4</v>
      </c>
      <c r="C1764" s="1">
        <v>44350.332546296297</v>
      </c>
      <c r="D1764" t="s">
        <v>1</v>
      </c>
    </row>
    <row r="1765" spans="1:4" x14ac:dyDescent="0.3">
      <c r="A1765">
        <v>12</v>
      </c>
      <c r="B1765" t="str">
        <f>VLOOKUP(A1765,[1]Sheet1!$A$2:$B$16,2,FALSE)</f>
        <v>Estación de revisión 1</v>
      </c>
      <c r="C1765" s="1">
        <v>44350.33289351852</v>
      </c>
      <c r="D1765" t="s">
        <v>2</v>
      </c>
    </row>
    <row r="1766" spans="1:4" x14ac:dyDescent="0.3">
      <c r="A1766">
        <v>12</v>
      </c>
      <c r="B1766" t="str">
        <f>VLOOKUP(A1766,[1]Sheet1!$A$2:$B$16,2,FALSE)</f>
        <v>Estación de revisión 1</v>
      </c>
      <c r="C1766" s="1">
        <v>44350.333553240744</v>
      </c>
      <c r="D1766" t="s">
        <v>3</v>
      </c>
    </row>
    <row r="1767" spans="1:4" x14ac:dyDescent="0.3">
      <c r="A1767">
        <v>4</v>
      </c>
      <c r="B1767" t="str">
        <f>VLOOKUP(A1767,[1]Sheet1!$A$2:$B$16,2,FALSE)</f>
        <v>Sala de examenes 4</v>
      </c>
      <c r="C1767" s="1">
        <v>44350.333981481483</v>
      </c>
      <c r="D1767" t="s">
        <v>2</v>
      </c>
    </row>
    <row r="1768" spans="1:4" x14ac:dyDescent="0.3">
      <c r="A1768">
        <v>4</v>
      </c>
      <c r="B1768" t="str">
        <f>VLOOKUP(A1768,[1]Sheet1!$A$2:$B$16,2,FALSE)</f>
        <v>Sala de examenes 4</v>
      </c>
      <c r="C1768" s="1">
        <v>44350.335682870369</v>
      </c>
      <c r="D1768" t="s">
        <v>3</v>
      </c>
    </row>
    <row r="1769" spans="1:4" x14ac:dyDescent="0.3">
      <c r="A1769">
        <v>15</v>
      </c>
      <c r="B1769" t="str">
        <f>VLOOKUP(A1769,[1]Sheet1!$A$2:$B$16,2,FALSE)</f>
        <v>Estación de revisión 4</v>
      </c>
      <c r="C1769" s="1">
        <v>44350.341481481482</v>
      </c>
      <c r="D1769" t="s">
        <v>1</v>
      </c>
    </row>
    <row r="1770" spans="1:4" x14ac:dyDescent="0.3">
      <c r="A1770">
        <v>15</v>
      </c>
      <c r="B1770" t="str">
        <f>VLOOKUP(A1770,[1]Sheet1!$A$2:$B$16,2,FALSE)</f>
        <v>Estación de revisión 4</v>
      </c>
      <c r="C1770" s="1">
        <v>44350.34175925926</v>
      </c>
      <c r="D1770" t="s">
        <v>2</v>
      </c>
    </row>
    <row r="1771" spans="1:4" x14ac:dyDescent="0.3">
      <c r="A1771">
        <v>15</v>
      </c>
      <c r="B1771" t="str">
        <f>VLOOKUP(A1771,[1]Sheet1!$A$2:$B$16,2,FALSE)</f>
        <v>Estación de revisión 4</v>
      </c>
      <c r="C1771" s="1">
        <v>44350.342361111114</v>
      </c>
      <c r="D1771" t="s">
        <v>3</v>
      </c>
    </row>
    <row r="1772" spans="1:4" x14ac:dyDescent="0.3">
      <c r="A1772">
        <v>2</v>
      </c>
      <c r="B1772" t="str">
        <f>VLOOKUP(A1772,[1]Sheet1!$A$2:$B$16,2,FALSE)</f>
        <v>Sala de examenes 2</v>
      </c>
      <c r="C1772" s="1">
        <v>44350.343611111108</v>
      </c>
      <c r="D1772" t="s">
        <v>1</v>
      </c>
    </row>
    <row r="1773" spans="1:4" x14ac:dyDescent="0.3">
      <c r="A1773">
        <v>2</v>
      </c>
      <c r="B1773" t="str">
        <f>VLOOKUP(A1773,[1]Sheet1!$A$2:$B$16,2,FALSE)</f>
        <v>Sala de examenes 2</v>
      </c>
      <c r="C1773" s="1">
        <v>44350.344004629631</v>
      </c>
      <c r="D1773" t="s">
        <v>2</v>
      </c>
    </row>
    <row r="1774" spans="1:4" x14ac:dyDescent="0.3">
      <c r="A1774">
        <v>8</v>
      </c>
      <c r="B1774" t="str">
        <f>VLOOKUP(A1774,[1]Sheet1!$A$2:$B$16,2,FALSE)</f>
        <v>Sala de procedimientos 3</v>
      </c>
      <c r="C1774" s="1">
        <v>44350.345150462963</v>
      </c>
      <c r="D1774" t="s">
        <v>1</v>
      </c>
    </row>
    <row r="1775" spans="1:4" x14ac:dyDescent="0.3">
      <c r="A1775">
        <v>2</v>
      </c>
      <c r="B1775" t="str">
        <f>VLOOKUP(A1775,[1]Sheet1!$A$2:$B$16,2,FALSE)</f>
        <v>Sala de examenes 2</v>
      </c>
      <c r="C1775" s="1">
        <v>44350.345590277779</v>
      </c>
      <c r="D1775" t="s">
        <v>3</v>
      </c>
    </row>
    <row r="1776" spans="1:4" x14ac:dyDescent="0.3">
      <c r="A1776">
        <v>8</v>
      </c>
      <c r="B1776" t="str">
        <f>VLOOKUP(A1776,[1]Sheet1!$A$2:$B$16,2,FALSE)</f>
        <v>Sala de procedimientos 3</v>
      </c>
      <c r="C1776" s="1">
        <v>44350.345914351848</v>
      </c>
      <c r="D1776" t="s">
        <v>2</v>
      </c>
    </row>
    <row r="1777" spans="1:4" x14ac:dyDescent="0.3">
      <c r="A1777">
        <v>7</v>
      </c>
      <c r="B1777" t="str">
        <f>VLOOKUP(A1777,[1]Sheet1!$A$2:$B$16,2,FALSE)</f>
        <v>Sala de procedimientos 2</v>
      </c>
      <c r="C1777" s="1">
        <v>44350.346203703702</v>
      </c>
      <c r="D1777" t="s">
        <v>1</v>
      </c>
    </row>
    <row r="1778" spans="1:4" x14ac:dyDescent="0.3">
      <c r="A1778">
        <v>7</v>
      </c>
      <c r="B1778" t="str">
        <f>VLOOKUP(A1778,[1]Sheet1!$A$2:$B$16,2,FALSE)</f>
        <v>Sala de procedimientos 2</v>
      </c>
      <c r="C1778" s="1">
        <v>44350.346921296295</v>
      </c>
      <c r="D1778" t="s">
        <v>2</v>
      </c>
    </row>
    <row r="1779" spans="1:4" x14ac:dyDescent="0.3">
      <c r="A1779">
        <v>1</v>
      </c>
      <c r="B1779" t="str">
        <f>VLOOKUP(A1779,[1]Sheet1!$A$2:$B$16,2,FALSE)</f>
        <v>Sala de examenes 1</v>
      </c>
      <c r="C1779" s="1">
        <v>44350.347245370373</v>
      </c>
      <c r="D1779" t="s">
        <v>1</v>
      </c>
    </row>
    <row r="1780" spans="1:4" x14ac:dyDescent="0.3">
      <c r="A1780">
        <v>1</v>
      </c>
      <c r="B1780" t="str">
        <f>VLOOKUP(A1780,[1]Sheet1!$A$2:$B$16,2,FALSE)</f>
        <v>Sala de examenes 1</v>
      </c>
      <c r="C1780" s="1">
        <v>44350.34851851852</v>
      </c>
      <c r="D1780" t="s">
        <v>2</v>
      </c>
    </row>
    <row r="1781" spans="1:4" x14ac:dyDescent="0.3">
      <c r="A1781">
        <v>7</v>
      </c>
      <c r="B1781" t="str">
        <f>VLOOKUP(A1781,[1]Sheet1!$A$2:$B$16,2,FALSE)</f>
        <v>Sala de procedimientos 2</v>
      </c>
      <c r="C1781" s="1">
        <v>44350.349583333336</v>
      </c>
      <c r="D1781" t="s">
        <v>3</v>
      </c>
    </row>
    <row r="1782" spans="1:4" x14ac:dyDescent="0.3">
      <c r="A1782">
        <v>1</v>
      </c>
      <c r="B1782" t="str">
        <f>VLOOKUP(A1782,[1]Sheet1!$A$2:$B$16,2,FALSE)</f>
        <v>Sala de examenes 1</v>
      </c>
      <c r="C1782" s="1">
        <v>44350.349733796298</v>
      </c>
      <c r="D1782" t="s">
        <v>3</v>
      </c>
    </row>
    <row r="1783" spans="1:4" x14ac:dyDescent="0.3">
      <c r="A1783">
        <v>8</v>
      </c>
      <c r="B1783" t="str">
        <f>VLOOKUP(A1783,[1]Sheet1!$A$2:$B$16,2,FALSE)</f>
        <v>Sala de procedimientos 3</v>
      </c>
      <c r="C1783" s="1">
        <v>44350.349872685183</v>
      </c>
      <c r="D1783" t="s">
        <v>3</v>
      </c>
    </row>
    <row r="1784" spans="1:4" x14ac:dyDescent="0.3">
      <c r="A1784">
        <v>13</v>
      </c>
      <c r="B1784" t="str">
        <f>VLOOKUP(A1784,[1]Sheet1!$A$2:$B$16,2,FALSE)</f>
        <v>Estación de revisión 2</v>
      </c>
      <c r="C1784" s="1">
        <v>44350.357708333337</v>
      </c>
      <c r="D1784" t="s">
        <v>1</v>
      </c>
    </row>
    <row r="1785" spans="1:4" x14ac:dyDescent="0.3">
      <c r="A1785">
        <v>12</v>
      </c>
      <c r="B1785" t="str">
        <f>VLOOKUP(A1785,[1]Sheet1!$A$2:$B$16,2,FALSE)</f>
        <v>Estación de revisión 1</v>
      </c>
      <c r="C1785" s="1">
        <v>44350.357835648145</v>
      </c>
      <c r="D1785" t="s">
        <v>1</v>
      </c>
    </row>
    <row r="1786" spans="1:4" x14ac:dyDescent="0.3">
      <c r="A1786">
        <v>13</v>
      </c>
      <c r="B1786" t="str">
        <f>VLOOKUP(A1786,[1]Sheet1!$A$2:$B$16,2,FALSE)</f>
        <v>Estación de revisión 2</v>
      </c>
      <c r="C1786" s="1">
        <v>44350.35800925926</v>
      </c>
      <c r="D1786" t="s">
        <v>2</v>
      </c>
    </row>
    <row r="1787" spans="1:4" x14ac:dyDescent="0.3">
      <c r="A1787">
        <v>12</v>
      </c>
      <c r="B1787" t="str">
        <f>VLOOKUP(A1787,[1]Sheet1!$A$2:$B$16,2,FALSE)</f>
        <v>Estación de revisión 1</v>
      </c>
      <c r="C1787" s="1">
        <v>44350.358148148145</v>
      </c>
      <c r="D1787" t="s">
        <v>2</v>
      </c>
    </row>
    <row r="1788" spans="1:4" x14ac:dyDescent="0.3">
      <c r="A1788">
        <v>13</v>
      </c>
      <c r="B1788" t="str">
        <f>VLOOKUP(A1788,[1]Sheet1!$A$2:$B$16,2,FALSE)</f>
        <v>Estación de revisión 2</v>
      </c>
      <c r="C1788" s="1">
        <v>44350.359270833331</v>
      </c>
      <c r="D1788" t="s">
        <v>3</v>
      </c>
    </row>
    <row r="1789" spans="1:4" x14ac:dyDescent="0.3">
      <c r="A1789">
        <v>12</v>
      </c>
      <c r="B1789" t="str">
        <f>VLOOKUP(A1789,[1]Sheet1!$A$2:$B$16,2,FALSE)</f>
        <v>Estación de revisión 1</v>
      </c>
      <c r="C1789" s="1">
        <v>44350.359363425923</v>
      </c>
      <c r="D1789" t="s">
        <v>3</v>
      </c>
    </row>
    <row r="1790" spans="1:4" x14ac:dyDescent="0.3">
      <c r="A1790">
        <v>13</v>
      </c>
      <c r="B1790" t="str">
        <f>VLOOKUP(A1790,[1]Sheet1!$A$2:$B$16,2,FALSE)</f>
        <v>Estación de revisión 2</v>
      </c>
      <c r="C1790" s="1">
        <v>44350.361307870371</v>
      </c>
      <c r="D1790" t="s">
        <v>1</v>
      </c>
    </row>
    <row r="1791" spans="1:4" x14ac:dyDescent="0.3">
      <c r="A1791">
        <v>13</v>
      </c>
      <c r="B1791" t="str">
        <f>VLOOKUP(A1791,[1]Sheet1!$A$2:$B$16,2,FALSE)</f>
        <v>Estación de revisión 2</v>
      </c>
      <c r="C1791" s="1">
        <v>44350.361608796295</v>
      </c>
      <c r="D1791" t="s">
        <v>2</v>
      </c>
    </row>
    <row r="1792" spans="1:4" x14ac:dyDescent="0.3">
      <c r="A1792">
        <v>13</v>
      </c>
      <c r="B1792" t="str">
        <f>VLOOKUP(A1792,[1]Sheet1!$A$2:$B$16,2,FALSE)</f>
        <v>Estación de revisión 2</v>
      </c>
      <c r="C1792" s="1">
        <v>44350.361979166664</v>
      </c>
      <c r="D1792" t="s">
        <v>3</v>
      </c>
    </row>
    <row r="1793" spans="1:4" x14ac:dyDescent="0.3">
      <c r="A1793">
        <v>12</v>
      </c>
      <c r="B1793" t="str">
        <f>VLOOKUP(A1793,[1]Sheet1!$A$2:$B$16,2,FALSE)</f>
        <v>Estación de revisión 1</v>
      </c>
      <c r="C1793" s="1">
        <v>44350.363900462966</v>
      </c>
      <c r="D1793" t="s">
        <v>1</v>
      </c>
    </row>
    <row r="1794" spans="1:4" x14ac:dyDescent="0.3">
      <c r="A1794">
        <v>12</v>
      </c>
      <c r="B1794" t="str">
        <f>VLOOKUP(A1794,[1]Sheet1!$A$2:$B$16,2,FALSE)</f>
        <v>Estación de revisión 1</v>
      </c>
      <c r="C1794" s="1">
        <v>44350.364201388889</v>
      </c>
      <c r="D1794" t="s">
        <v>2</v>
      </c>
    </row>
    <row r="1795" spans="1:4" x14ac:dyDescent="0.3">
      <c r="A1795">
        <v>6</v>
      </c>
      <c r="B1795" t="str">
        <f>VLOOKUP(A1795,[1]Sheet1!$A$2:$B$16,2,FALSE)</f>
        <v>Sala de procedimientos 1</v>
      </c>
      <c r="C1795" s="1">
        <v>44350.364525462966</v>
      </c>
      <c r="D1795" t="s">
        <v>1</v>
      </c>
    </row>
    <row r="1796" spans="1:4" x14ac:dyDescent="0.3">
      <c r="A1796">
        <v>12</v>
      </c>
      <c r="B1796" t="str">
        <f>VLOOKUP(A1796,[1]Sheet1!$A$2:$B$16,2,FALSE)</f>
        <v>Estación de revisión 1</v>
      </c>
      <c r="C1796" s="1">
        <v>44350.364629629628</v>
      </c>
      <c r="D1796" t="s">
        <v>3</v>
      </c>
    </row>
    <row r="1797" spans="1:4" x14ac:dyDescent="0.3">
      <c r="A1797">
        <v>6</v>
      </c>
      <c r="B1797" t="str">
        <f>VLOOKUP(A1797,[1]Sheet1!$A$2:$B$16,2,FALSE)</f>
        <v>Sala de procedimientos 1</v>
      </c>
      <c r="C1797" s="1">
        <v>44350.364942129629</v>
      </c>
      <c r="D1797" t="s">
        <v>2</v>
      </c>
    </row>
    <row r="1798" spans="1:4" x14ac:dyDescent="0.3">
      <c r="A1798">
        <v>6</v>
      </c>
      <c r="B1798" t="str">
        <f>VLOOKUP(A1798,[1]Sheet1!$A$2:$B$16,2,FALSE)</f>
        <v>Sala de procedimientos 1</v>
      </c>
      <c r="C1798" s="1">
        <v>44350.366956018515</v>
      </c>
      <c r="D1798" t="s">
        <v>3</v>
      </c>
    </row>
    <row r="1799" spans="1:4" x14ac:dyDescent="0.3">
      <c r="A1799">
        <v>8</v>
      </c>
      <c r="B1799" t="str">
        <f>VLOOKUP(A1799,[1]Sheet1!$A$2:$B$16,2,FALSE)</f>
        <v>Sala de procedimientos 3</v>
      </c>
      <c r="C1799" s="1">
        <v>44350.370138888888</v>
      </c>
      <c r="D1799" t="s">
        <v>1</v>
      </c>
    </row>
    <row r="1800" spans="1:4" x14ac:dyDescent="0.3">
      <c r="A1800">
        <v>8</v>
      </c>
      <c r="B1800" t="str">
        <f>VLOOKUP(A1800,[1]Sheet1!$A$2:$B$16,2,FALSE)</f>
        <v>Sala de procedimientos 3</v>
      </c>
      <c r="C1800" s="1">
        <v>44350.370659722219</v>
      </c>
      <c r="D1800" t="s">
        <v>2</v>
      </c>
    </row>
    <row r="1801" spans="1:4" x14ac:dyDescent="0.3">
      <c r="A1801">
        <v>7</v>
      </c>
      <c r="B1801" t="str">
        <f>VLOOKUP(A1801,[1]Sheet1!$A$2:$B$16,2,FALSE)</f>
        <v>Sala de procedimientos 2</v>
      </c>
      <c r="C1801" s="1">
        <v>44350.372974537036</v>
      </c>
      <c r="D1801" t="s">
        <v>1</v>
      </c>
    </row>
    <row r="1802" spans="1:4" x14ac:dyDescent="0.3">
      <c r="A1802">
        <v>5</v>
      </c>
      <c r="B1802" t="str">
        <f>VLOOKUP(A1802,[1]Sheet1!$A$2:$B$16,2,FALSE)</f>
        <v>Sala de imagenes 1</v>
      </c>
      <c r="C1802" s="1">
        <v>44350.373032407406</v>
      </c>
      <c r="D1802" t="s">
        <v>1</v>
      </c>
    </row>
    <row r="1803" spans="1:4" x14ac:dyDescent="0.3">
      <c r="A1803">
        <v>5</v>
      </c>
      <c r="B1803" t="str">
        <f>VLOOKUP(A1803,[1]Sheet1!$A$2:$B$16,2,FALSE)</f>
        <v>Sala de imagenes 1</v>
      </c>
      <c r="C1803" s="1">
        <v>44350.373819444445</v>
      </c>
      <c r="D1803" t="s">
        <v>2</v>
      </c>
    </row>
    <row r="1804" spans="1:4" x14ac:dyDescent="0.3">
      <c r="A1804">
        <v>7</v>
      </c>
      <c r="B1804" t="str">
        <f>VLOOKUP(A1804,[1]Sheet1!$A$2:$B$16,2,FALSE)</f>
        <v>Sala de procedimientos 2</v>
      </c>
      <c r="C1804" s="1">
        <v>44350.374259259261</v>
      </c>
      <c r="D1804" t="s">
        <v>2</v>
      </c>
    </row>
    <row r="1805" spans="1:4" x14ac:dyDescent="0.3">
      <c r="A1805">
        <v>5</v>
      </c>
      <c r="B1805" t="str">
        <f>VLOOKUP(A1805,[1]Sheet1!$A$2:$B$16,2,FALSE)</f>
        <v>Sala de imagenes 1</v>
      </c>
      <c r="C1805" s="1">
        <v>44350.374884259261</v>
      </c>
      <c r="D1805" t="s">
        <v>3</v>
      </c>
    </row>
    <row r="1806" spans="1:4" x14ac:dyDescent="0.3">
      <c r="A1806">
        <v>8</v>
      </c>
      <c r="B1806" t="str">
        <f>VLOOKUP(A1806,[1]Sheet1!$A$2:$B$16,2,FALSE)</f>
        <v>Sala de procedimientos 3</v>
      </c>
      <c r="C1806" s="1">
        <v>44350.374907407408</v>
      </c>
      <c r="D1806" t="s">
        <v>3</v>
      </c>
    </row>
    <row r="1807" spans="1:4" x14ac:dyDescent="0.3">
      <c r="A1807">
        <v>1</v>
      </c>
      <c r="B1807" t="str">
        <f>VLOOKUP(A1807,[1]Sheet1!$A$2:$B$16,2,FALSE)</f>
        <v>Sala de examenes 1</v>
      </c>
      <c r="C1807" s="1">
        <v>44350.375879629632</v>
      </c>
      <c r="D1807" t="s">
        <v>1</v>
      </c>
    </row>
    <row r="1808" spans="1:4" x14ac:dyDescent="0.3">
      <c r="A1808">
        <v>1</v>
      </c>
      <c r="B1808" t="str">
        <f>VLOOKUP(A1808,[1]Sheet1!$A$2:$B$16,2,FALSE)</f>
        <v>Sala de examenes 1</v>
      </c>
      <c r="C1808" s="1">
        <v>44350.376342592594</v>
      </c>
      <c r="D1808" t="s">
        <v>2</v>
      </c>
    </row>
    <row r="1809" spans="1:4" x14ac:dyDescent="0.3">
      <c r="A1809">
        <v>1</v>
      </c>
      <c r="B1809" t="str">
        <f>VLOOKUP(A1809,[1]Sheet1!$A$2:$B$16,2,FALSE)</f>
        <v>Sala de examenes 1</v>
      </c>
      <c r="C1809" s="1">
        <v>44350.377835648149</v>
      </c>
      <c r="D1809" t="s">
        <v>3</v>
      </c>
    </row>
    <row r="1810" spans="1:4" x14ac:dyDescent="0.3">
      <c r="A1810">
        <v>7</v>
      </c>
      <c r="B1810" t="str">
        <f>VLOOKUP(A1810,[1]Sheet1!$A$2:$B$16,2,FALSE)</f>
        <v>Sala de procedimientos 2</v>
      </c>
      <c r="C1810" s="1">
        <v>44350.378113425926</v>
      </c>
      <c r="D1810" t="s">
        <v>3</v>
      </c>
    </row>
    <row r="1811" spans="1:4" x14ac:dyDescent="0.3">
      <c r="A1811">
        <v>12</v>
      </c>
      <c r="B1811" t="str">
        <f>VLOOKUP(A1811,[1]Sheet1!$A$2:$B$16,2,FALSE)</f>
        <v>Estación de revisión 1</v>
      </c>
      <c r="C1811" s="1">
        <v>44350.380381944444</v>
      </c>
      <c r="D1811" t="s">
        <v>1</v>
      </c>
    </row>
    <row r="1812" spans="1:4" x14ac:dyDescent="0.3">
      <c r="A1812">
        <v>12</v>
      </c>
      <c r="B1812" t="str">
        <f>VLOOKUP(A1812,[1]Sheet1!$A$2:$B$16,2,FALSE)</f>
        <v>Estación de revisión 1</v>
      </c>
      <c r="C1812" s="1">
        <v>44350.380682870367</v>
      </c>
      <c r="D1812" t="s">
        <v>2</v>
      </c>
    </row>
    <row r="1813" spans="1:4" x14ac:dyDescent="0.3">
      <c r="A1813">
        <v>12</v>
      </c>
      <c r="B1813" t="str">
        <f>VLOOKUP(A1813,[1]Sheet1!$A$2:$B$16,2,FALSE)</f>
        <v>Estación de revisión 1</v>
      </c>
      <c r="C1813" s="1">
        <v>44350.381122685183</v>
      </c>
      <c r="D1813" t="s">
        <v>3</v>
      </c>
    </row>
    <row r="1814" spans="1:4" x14ac:dyDescent="0.3">
      <c r="A1814">
        <v>4</v>
      </c>
      <c r="B1814" t="str">
        <f>VLOOKUP(A1814,[1]Sheet1!$A$2:$B$16,2,FALSE)</f>
        <v>Sala de examenes 4</v>
      </c>
      <c r="C1814" s="1">
        <v>44350.384375000001</v>
      </c>
      <c r="D1814" t="s">
        <v>1</v>
      </c>
    </row>
    <row r="1815" spans="1:4" x14ac:dyDescent="0.3">
      <c r="A1815">
        <v>2</v>
      </c>
      <c r="B1815" t="str">
        <f>VLOOKUP(A1815,[1]Sheet1!$A$2:$B$16,2,FALSE)</f>
        <v>Sala de examenes 2</v>
      </c>
      <c r="C1815" s="1">
        <v>44350.384444444448</v>
      </c>
      <c r="D1815" t="s">
        <v>1</v>
      </c>
    </row>
    <row r="1816" spans="1:4" x14ac:dyDescent="0.3">
      <c r="A1816">
        <v>12</v>
      </c>
      <c r="B1816" t="str">
        <f>VLOOKUP(A1816,[1]Sheet1!$A$2:$B$16,2,FALSE)</f>
        <v>Estación de revisión 1</v>
      </c>
      <c r="C1816" s="1">
        <v>44350.384722222225</v>
      </c>
      <c r="D1816" t="s">
        <v>1</v>
      </c>
    </row>
    <row r="1817" spans="1:4" x14ac:dyDescent="0.3">
      <c r="A1817">
        <v>4</v>
      </c>
      <c r="B1817" t="str">
        <f>VLOOKUP(A1817,[1]Sheet1!$A$2:$B$16,2,FALSE)</f>
        <v>Sala de examenes 4</v>
      </c>
      <c r="C1817" s="1">
        <v>44350.385150462964</v>
      </c>
      <c r="D1817" t="s">
        <v>2</v>
      </c>
    </row>
    <row r="1818" spans="1:4" x14ac:dyDescent="0.3">
      <c r="A1818">
        <v>4</v>
      </c>
      <c r="B1818" t="str">
        <f>VLOOKUP(A1818,[1]Sheet1!$A$2:$B$16,2,FALSE)</f>
        <v>Sala de examenes 4</v>
      </c>
      <c r="C1818" s="1">
        <v>44350.386423611111</v>
      </c>
      <c r="D1818" t="s">
        <v>3</v>
      </c>
    </row>
    <row r="1819" spans="1:4" x14ac:dyDescent="0.3">
      <c r="A1819">
        <v>13</v>
      </c>
      <c r="B1819" t="str">
        <f>VLOOKUP(A1819,[1]Sheet1!$A$2:$B$16,2,FALSE)</f>
        <v>Estación de revisión 2</v>
      </c>
      <c r="C1819" s="1">
        <v>44350.386666666665</v>
      </c>
      <c r="D1819" t="s">
        <v>1</v>
      </c>
    </row>
    <row r="1820" spans="1:4" x14ac:dyDescent="0.3">
      <c r="A1820">
        <v>2</v>
      </c>
      <c r="B1820" t="str">
        <f>VLOOKUP(A1820,[1]Sheet1!$A$2:$B$16,2,FALSE)</f>
        <v>Sala de examenes 2</v>
      </c>
      <c r="C1820" s="1">
        <v>44350.386701388888</v>
      </c>
      <c r="D1820" t="s">
        <v>2</v>
      </c>
    </row>
    <row r="1821" spans="1:4" x14ac:dyDescent="0.3">
      <c r="A1821">
        <v>13</v>
      </c>
      <c r="B1821" t="str">
        <f>VLOOKUP(A1821,[1]Sheet1!$A$2:$B$16,2,FALSE)</f>
        <v>Estación de revisión 2</v>
      </c>
      <c r="C1821" s="1">
        <v>44350.387418981481</v>
      </c>
      <c r="D1821" t="s">
        <v>2</v>
      </c>
    </row>
    <row r="1822" spans="1:4" x14ac:dyDescent="0.3">
      <c r="A1822">
        <v>13</v>
      </c>
      <c r="B1822" t="str">
        <f>VLOOKUP(A1822,[1]Sheet1!$A$2:$B$16,2,FALSE)</f>
        <v>Estación de revisión 2</v>
      </c>
      <c r="C1822" s="1">
        <v>44350.387928240743</v>
      </c>
      <c r="D1822" t="s">
        <v>3</v>
      </c>
    </row>
    <row r="1823" spans="1:4" x14ac:dyDescent="0.3">
      <c r="A1823">
        <v>2</v>
      </c>
      <c r="B1823" t="str">
        <f>VLOOKUP(A1823,[1]Sheet1!$A$2:$B$16,2,FALSE)</f>
        <v>Sala de examenes 2</v>
      </c>
      <c r="C1823" s="1">
        <v>44350.388518518521</v>
      </c>
      <c r="D1823" t="s">
        <v>3</v>
      </c>
    </row>
    <row r="1824" spans="1:4" x14ac:dyDescent="0.3">
      <c r="A1824">
        <v>1</v>
      </c>
      <c r="B1824" t="str">
        <f>VLOOKUP(A1824,[1]Sheet1!$A$2:$B$16,2,FALSE)</f>
        <v>Sala de examenes 1</v>
      </c>
      <c r="C1824" s="1">
        <v>44350.389930555553</v>
      </c>
      <c r="D1824" t="s">
        <v>1</v>
      </c>
    </row>
    <row r="1825" spans="1:4" x14ac:dyDescent="0.3">
      <c r="A1825">
        <v>1</v>
      </c>
      <c r="B1825" t="str">
        <f>VLOOKUP(A1825,[1]Sheet1!$A$2:$B$16,2,FALSE)</f>
        <v>Sala de examenes 1</v>
      </c>
      <c r="C1825" s="1">
        <v>44350.390381944446</v>
      </c>
      <c r="D1825" t="s">
        <v>2</v>
      </c>
    </row>
    <row r="1826" spans="1:4" x14ac:dyDescent="0.3">
      <c r="A1826">
        <v>14</v>
      </c>
      <c r="B1826" t="str">
        <f>VLOOKUP(A1826,[1]Sheet1!$A$2:$B$16,2,FALSE)</f>
        <v>Estación de revisión 3</v>
      </c>
      <c r="C1826" s="1">
        <v>44350.391203703701</v>
      </c>
      <c r="D1826" t="s">
        <v>1</v>
      </c>
    </row>
    <row r="1827" spans="1:4" x14ac:dyDescent="0.3">
      <c r="A1827">
        <v>1</v>
      </c>
      <c r="B1827" t="str">
        <f>VLOOKUP(A1827,[1]Sheet1!$A$2:$B$16,2,FALSE)</f>
        <v>Sala de examenes 1</v>
      </c>
      <c r="C1827" s="1">
        <v>44350.391747685186</v>
      </c>
      <c r="D1827" t="s">
        <v>3</v>
      </c>
    </row>
    <row r="1828" spans="1:4" x14ac:dyDescent="0.3">
      <c r="A1828">
        <v>2</v>
      </c>
      <c r="B1828" t="str">
        <f>VLOOKUP(A1828,[1]Sheet1!$A$2:$B$16,2,FALSE)</f>
        <v>Sala de examenes 2</v>
      </c>
      <c r="C1828" s="1">
        <v>44350.391770833332</v>
      </c>
      <c r="D1828" t="s">
        <v>1</v>
      </c>
    </row>
    <row r="1829" spans="1:4" x14ac:dyDescent="0.3">
      <c r="A1829">
        <v>14</v>
      </c>
      <c r="B1829" t="str">
        <f>VLOOKUP(A1829,[1]Sheet1!$A$2:$B$16,2,FALSE)</f>
        <v>Estación de revisión 3</v>
      </c>
      <c r="C1829" s="1">
        <v>44350.391956018517</v>
      </c>
      <c r="D1829" t="s">
        <v>2</v>
      </c>
    </row>
    <row r="1830" spans="1:4" x14ac:dyDescent="0.3">
      <c r="A1830">
        <v>2</v>
      </c>
      <c r="B1830" t="str">
        <f>VLOOKUP(A1830,[1]Sheet1!$A$2:$B$16,2,FALSE)</f>
        <v>Sala de examenes 2</v>
      </c>
      <c r="C1830" s="1">
        <v>44350.392106481479</v>
      </c>
      <c r="D1830" t="s">
        <v>2</v>
      </c>
    </row>
    <row r="1831" spans="1:4" x14ac:dyDescent="0.3">
      <c r="A1831">
        <v>14</v>
      </c>
      <c r="B1831" t="str">
        <f>VLOOKUP(A1831,[1]Sheet1!$A$2:$B$16,2,FALSE)</f>
        <v>Estación de revisión 3</v>
      </c>
      <c r="C1831" s="1">
        <v>44350.392870370371</v>
      </c>
      <c r="D1831" t="s">
        <v>3</v>
      </c>
    </row>
    <row r="1832" spans="1:4" x14ac:dyDescent="0.3">
      <c r="A1832">
        <v>3</v>
      </c>
      <c r="B1832" t="str">
        <f>VLOOKUP(A1832,[1]Sheet1!$A$2:$B$16,2,FALSE)</f>
        <v>Sala de examenes 3</v>
      </c>
      <c r="C1832" s="1">
        <v>44350.394085648149</v>
      </c>
      <c r="D1832" t="s">
        <v>1</v>
      </c>
    </row>
    <row r="1833" spans="1:4" x14ac:dyDescent="0.3">
      <c r="A1833">
        <v>2</v>
      </c>
      <c r="B1833" t="str">
        <f>VLOOKUP(A1833,[1]Sheet1!$A$2:$B$16,2,FALSE)</f>
        <v>Sala de examenes 2</v>
      </c>
      <c r="C1833" s="1">
        <v>44350.394189814811</v>
      </c>
      <c r="D1833" t="s">
        <v>3</v>
      </c>
    </row>
    <row r="1834" spans="1:4" x14ac:dyDescent="0.3">
      <c r="A1834">
        <v>3</v>
      </c>
      <c r="B1834" t="str">
        <f>VLOOKUP(A1834,[1]Sheet1!$A$2:$B$16,2,FALSE)</f>
        <v>Sala de examenes 3</v>
      </c>
      <c r="C1834" s="1">
        <v>44350.394305555557</v>
      </c>
      <c r="D1834" t="s">
        <v>2</v>
      </c>
    </row>
    <row r="1835" spans="1:4" x14ac:dyDescent="0.3">
      <c r="A1835">
        <v>5</v>
      </c>
      <c r="B1835" t="str">
        <f>VLOOKUP(A1835,[1]Sheet1!$A$2:$B$16,2,FALSE)</f>
        <v>Sala de imagenes 1</v>
      </c>
      <c r="C1835" s="1">
        <v>44350.395312499997</v>
      </c>
      <c r="D1835" t="s">
        <v>1</v>
      </c>
    </row>
    <row r="1836" spans="1:4" x14ac:dyDescent="0.3">
      <c r="A1836">
        <v>9</v>
      </c>
      <c r="B1836" t="str">
        <f>VLOOKUP(A1836,[1]Sheet1!$A$2:$B$16,2,FALSE)</f>
        <v>Sala de procedimientos 4</v>
      </c>
      <c r="C1836" s="1">
        <v>44350.395543981482</v>
      </c>
      <c r="D1836" t="s">
        <v>1</v>
      </c>
    </row>
    <row r="1837" spans="1:4" x14ac:dyDescent="0.3">
      <c r="A1837">
        <v>5</v>
      </c>
      <c r="B1837" t="str">
        <f>VLOOKUP(A1837,[1]Sheet1!$A$2:$B$16,2,FALSE)</f>
        <v>Sala de imagenes 1</v>
      </c>
      <c r="C1837" s="1">
        <v>44350.396087962959</v>
      </c>
      <c r="D1837" t="s">
        <v>2</v>
      </c>
    </row>
    <row r="1838" spans="1:4" x14ac:dyDescent="0.3">
      <c r="A1838">
        <v>3</v>
      </c>
      <c r="B1838" t="str">
        <f>VLOOKUP(A1838,[1]Sheet1!$A$2:$B$16,2,FALSE)</f>
        <v>Sala de examenes 3</v>
      </c>
      <c r="C1838" s="1">
        <v>44350.39638888889</v>
      </c>
      <c r="D1838" t="s">
        <v>3</v>
      </c>
    </row>
    <row r="1839" spans="1:4" x14ac:dyDescent="0.3">
      <c r="A1839">
        <v>9</v>
      </c>
      <c r="B1839" t="str">
        <f>VLOOKUP(A1839,[1]Sheet1!$A$2:$B$16,2,FALSE)</f>
        <v>Sala de procedimientos 4</v>
      </c>
      <c r="C1839" s="1">
        <v>44350.396608796298</v>
      </c>
      <c r="D1839" t="s">
        <v>2</v>
      </c>
    </row>
    <row r="1840" spans="1:4" x14ac:dyDescent="0.3">
      <c r="A1840">
        <v>5</v>
      </c>
      <c r="B1840" t="str">
        <f>VLOOKUP(A1840,[1]Sheet1!$A$2:$B$16,2,FALSE)</f>
        <v>Sala de imagenes 1</v>
      </c>
      <c r="C1840" s="1">
        <v>44350.39702546296</v>
      </c>
      <c r="D1840" t="s">
        <v>3</v>
      </c>
    </row>
    <row r="1841" spans="1:4" x14ac:dyDescent="0.3">
      <c r="A1841">
        <v>9</v>
      </c>
      <c r="B1841" t="str">
        <f>VLOOKUP(A1841,[1]Sheet1!$A$2:$B$16,2,FALSE)</f>
        <v>Sala de procedimientos 4</v>
      </c>
      <c r="C1841" s="1">
        <v>44350.398009259261</v>
      </c>
      <c r="D1841" t="s">
        <v>3</v>
      </c>
    </row>
    <row r="1842" spans="1:4" x14ac:dyDescent="0.3">
      <c r="A1842">
        <v>12</v>
      </c>
      <c r="B1842" t="str">
        <f>VLOOKUP(A1842,[1]Sheet1!$A$2:$B$16,2,FALSE)</f>
        <v>Estación de revisión 1</v>
      </c>
      <c r="C1842" s="1">
        <v>44350.398125</v>
      </c>
      <c r="D1842" t="s">
        <v>2</v>
      </c>
    </row>
    <row r="1843" spans="1:4" x14ac:dyDescent="0.3">
      <c r="A1843">
        <v>12</v>
      </c>
      <c r="B1843" t="str">
        <f>VLOOKUP(A1843,[1]Sheet1!$A$2:$B$16,2,FALSE)</f>
        <v>Estación de revisión 1</v>
      </c>
      <c r="C1843" s="1">
        <v>44350.398715277777</v>
      </c>
      <c r="D1843" t="s">
        <v>3</v>
      </c>
    </row>
    <row r="1844" spans="1:4" x14ac:dyDescent="0.3">
      <c r="A1844">
        <v>13</v>
      </c>
      <c r="B1844" t="str">
        <f>VLOOKUP(A1844,[1]Sheet1!$A$2:$B$16,2,FALSE)</f>
        <v>Estación de revisión 2</v>
      </c>
      <c r="C1844" s="1">
        <v>44350.400266203702</v>
      </c>
      <c r="D1844" t="s">
        <v>1</v>
      </c>
    </row>
    <row r="1845" spans="1:4" x14ac:dyDescent="0.3">
      <c r="A1845">
        <v>4</v>
      </c>
      <c r="B1845" t="str">
        <f>VLOOKUP(A1845,[1]Sheet1!$A$2:$B$16,2,FALSE)</f>
        <v>Sala de examenes 4</v>
      </c>
      <c r="C1845" s="1">
        <v>44350.400509259256</v>
      </c>
      <c r="D1845" t="s">
        <v>1</v>
      </c>
    </row>
    <row r="1846" spans="1:4" x14ac:dyDescent="0.3">
      <c r="A1846">
        <v>13</v>
      </c>
      <c r="B1846" t="str">
        <f>VLOOKUP(A1846,[1]Sheet1!$A$2:$B$16,2,FALSE)</f>
        <v>Estación de revisión 2</v>
      </c>
      <c r="C1846" s="1">
        <v>44350.400578703702</v>
      </c>
      <c r="D1846" t="s">
        <v>2</v>
      </c>
    </row>
    <row r="1847" spans="1:4" x14ac:dyDescent="0.3">
      <c r="A1847">
        <v>13</v>
      </c>
      <c r="B1847" t="str">
        <f>VLOOKUP(A1847,[1]Sheet1!$A$2:$B$16,2,FALSE)</f>
        <v>Estación de revisión 2</v>
      </c>
      <c r="C1847" s="1">
        <v>44350.401944444442</v>
      </c>
      <c r="D1847" t="s">
        <v>3</v>
      </c>
    </row>
    <row r="1848" spans="1:4" x14ac:dyDescent="0.3">
      <c r="A1848">
        <v>1</v>
      </c>
      <c r="B1848" t="str">
        <f>VLOOKUP(A1848,[1]Sheet1!$A$2:$B$16,2,FALSE)</f>
        <v>Sala de examenes 1</v>
      </c>
      <c r="C1848" s="1">
        <v>44350.401967592596</v>
      </c>
      <c r="D1848" t="s">
        <v>1</v>
      </c>
    </row>
    <row r="1849" spans="1:4" x14ac:dyDescent="0.3">
      <c r="A1849">
        <v>4</v>
      </c>
      <c r="B1849" t="str">
        <f>VLOOKUP(A1849,[1]Sheet1!$A$2:$B$16,2,FALSE)</f>
        <v>Sala de examenes 4</v>
      </c>
      <c r="C1849" s="1">
        <v>44350.402337962965</v>
      </c>
      <c r="D1849" t="s">
        <v>2</v>
      </c>
    </row>
    <row r="1850" spans="1:4" x14ac:dyDescent="0.3">
      <c r="A1850">
        <v>4</v>
      </c>
      <c r="B1850" t="str">
        <f>VLOOKUP(A1850,[1]Sheet1!$A$2:$B$16,2,FALSE)</f>
        <v>Sala de examenes 4</v>
      </c>
      <c r="C1850" s="1">
        <v>44350.40384259259</v>
      </c>
      <c r="D1850" t="s">
        <v>3</v>
      </c>
    </row>
    <row r="1851" spans="1:4" x14ac:dyDescent="0.3">
      <c r="A1851">
        <v>1</v>
      </c>
      <c r="B1851" t="str">
        <f>VLOOKUP(A1851,[1]Sheet1!$A$2:$B$16,2,FALSE)</f>
        <v>Sala de examenes 1</v>
      </c>
      <c r="C1851" s="1">
        <v>44350.40415509259</v>
      </c>
      <c r="D1851" t="s">
        <v>2</v>
      </c>
    </row>
    <row r="1852" spans="1:4" x14ac:dyDescent="0.3">
      <c r="A1852">
        <v>1</v>
      </c>
      <c r="B1852" t="str">
        <f>VLOOKUP(A1852,[1]Sheet1!$A$2:$B$16,2,FALSE)</f>
        <v>Sala de examenes 1</v>
      </c>
      <c r="C1852" s="1">
        <v>44350.406469907408</v>
      </c>
      <c r="D1852" t="s">
        <v>3</v>
      </c>
    </row>
    <row r="1853" spans="1:4" x14ac:dyDescent="0.3">
      <c r="A1853">
        <v>6</v>
      </c>
      <c r="B1853" t="str">
        <f>VLOOKUP(A1853,[1]Sheet1!$A$2:$B$16,2,FALSE)</f>
        <v>Sala de procedimientos 1</v>
      </c>
      <c r="C1853" s="1">
        <v>44350.408877314818</v>
      </c>
      <c r="D1853" t="s">
        <v>1</v>
      </c>
    </row>
    <row r="1854" spans="1:4" x14ac:dyDescent="0.3">
      <c r="A1854">
        <v>6</v>
      </c>
      <c r="B1854" t="str">
        <f>VLOOKUP(A1854,[1]Sheet1!$A$2:$B$16,2,FALSE)</f>
        <v>Sala de procedimientos 1</v>
      </c>
      <c r="C1854" s="1">
        <v>44350.409305555557</v>
      </c>
      <c r="D1854" t="s">
        <v>2</v>
      </c>
    </row>
    <row r="1855" spans="1:4" x14ac:dyDescent="0.3">
      <c r="A1855">
        <v>5</v>
      </c>
      <c r="B1855" t="str">
        <f>VLOOKUP(A1855,[1]Sheet1!$A$2:$B$16,2,FALSE)</f>
        <v>Sala de imagenes 1</v>
      </c>
      <c r="C1855" s="1">
        <v>44350.409907407404</v>
      </c>
      <c r="D1855" t="s">
        <v>1</v>
      </c>
    </row>
    <row r="1856" spans="1:4" x14ac:dyDescent="0.3">
      <c r="A1856">
        <v>5</v>
      </c>
      <c r="B1856" t="str">
        <f>VLOOKUP(A1856,[1]Sheet1!$A$2:$B$16,2,FALSE)</f>
        <v>Sala de imagenes 1</v>
      </c>
      <c r="C1856" s="1">
        <v>44350.410694444443</v>
      </c>
      <c r="D1856" t="s">
        <v>2</v>
      </c>
    </row>
    <row r="1857" spans="1:4" x14ac:dyDescent="0.3">
      <c r="A1857">
        <v>5</v>
      </c>
      <c r="B1857" t="str">
        <f>VLOOKUP(A1857,[1]Sheet1!$A$2:$B$16,2,FALSE)</f>
        <v>Sala de imagenes 1</v>
      </c>
      <c r="C1857" s="1">
        <v>44350.411469907405</v>
      </c>
      <c r="D1857" t="s">
        <v>3</v>
      </c>
    </row>
    <row r="1858" spans="1:4" x14ac:dyDescent="0.3">
      <c r="A1858">
        <v>6</v>
      </c>
      <c r="B1858" t="str">
        <f>VLOOKUP(A1858,[1]Sheet1!$A$2:$B$16,2,FALSE)</f>
        <v>Sala de procedimientos 1</v>
      </c>
      <c r="C1858" s="1">
        <v>44350.411631944444</v>
      </c>
      <c r="D1858" t="s">
        <v>3</v>
      </c>
    </row>
    <row r="1859" spans="1:4" x14ac:dyDescent="0.3">
      <c r="A1859">
        <v>7</v>
      </c>
      <c r="B1859" t="str">
        <f>VLOOKUP(A1859,[1]Sheet1!$A$2:$B$16,2,FALSE)</f>
        <v>Sala de procedimientos 2</v>
      </c>
      <c r="C1859" s="1">
        <v>44350.412499999999</v>
      </c>
      <c r="D1859" t="s">
        <v>1</v>
      </c>
    </row>
    <row r="1860" spans="1:4" x14ac:dyDescent="0.3">
      <c r="A1860">
        <v>12</v>
      </c>
      <c r="B1860" t="str">
        <f>VLOOKUP(A1860,[1]Sheet1!$A$2:$B$16,2,FALSE)</f>
        <v>Estación de revisión 1</v>
      </c>
      <c r="C1860" s="1">
        <v>44350.41306712963</v>
      </c>
      <c r="D1860" t="s">
        <v>1</v>
      </c>
    </row>
    <row r="1861" spans="1:4" x14ac:dyDescent="0.3">
      <c r="A1861">
        <v>7</v>
      </c>
      <c r="B1861" t="str">
        <f>VLOOKUP(A1861,[1]Sheet1!$A$2:$B$16,2,FALSE)</f>
        <v>Sala de procedimientos 2</v>
      </c>
      <c r="C1861" s="1">
        <v>44350.413217592592</v>
      </c>
      <c r="D1861" t="s">
        <v>2</v>
      </c>
    </row>
    <row r="1862" spans="1:4" x14ac:dyDescent="0.3">
      <c r="A1862">
        <v>12</v>
      </c>
      <c r="B1862" t="str">
        <f>VLOOKUP(A1862,[1]Sheet1!$A$2:$B$16,2,FALSE)</f>
        <v>Estación de revisión 1</v>
      </c>
      <c r="C1862" s="1">
        <v>44350.41337962963</v>
      </c>
      <c r="D1862" t="s">
        <v>2</v>
      </c>
    </row>
    <row r="1863" spans="1:4" x14ac:dyDescent="0.3">
      <c r="A1863">
        <v>12</v>
      </c>
      <c r="B1863" t="str">
        <f>VLOOKUP(A1863,[1]Sheet1!$A$2:$B$16,2,FALSE)</f>
        <v>Estación de revisión 1</v>
      </c>
      <c r="C1863" s="1">
        <v>44350.413715277777</v>
      </c>
      <c r="D1863" t="s">
        <v>3</v>
      </c>
    </row>
    <row r="1864" spans="1:4" x14ac:dyDescent="0.3">
      <c r="A1864">
        <v>8</v>
      </c>
      <c r="B1864" t="str">
        <f>VLOOKUP(A1864,[1]Sheet1!$A$2:$B$16,2,FALSE)</f>
        <v>Sala de procedimientos 3</v>
      </c>
      <c r="C1864" s="1">
        <v>44350.414340277777</v>
      </c>
      <c r="D1864" t="s">
        <v>1</v>
      </c>
    </row>
    <row r="1865" spans="1:4" x14ac:dyDescent="0.3">
      <c r="A1865">
        <v>8</v>
      </c>
      <c r="B1865" t="str">
        <f>VLOOKUP(A1865,[1]Sheet1!$A$2:$B$16,2,FALSE)</f>
        <v>Sala de procedimientos 3</v>
      </c>
      <c r="C1865" s="1">
        <v>44350.414861111109</v>
      </c>
      <c r="D1865" t="s">
        <v>2</v>
      </c>
    </row>
    <row r="1866" spans="1:4" x14ac:dyDescent="0.3">
      <c r="A1866">
        <v>7</v>
      </c>
      <c r="B1866" t="str">
        <f>VLOOKUP(A1866,[1]Sheet1!$A$2:$B$16,2,FALSE)</f>
        <v>Sala de procedimientos 2</v>
      </c>
      <c r="C1866" s="1">
        <v>44350.415671296294</v>
      </c>
      <c r="D1866" t="s">
        <v>3</v>
      </c>
    </row>
    <row r="1867" spans="1:4" x14ac:dyDescent="0.3">
      <c r="A1867">
        <v>8</v>
      </c>
      <c r="B1867" t="str">
        <f>VLOOKUP(A1867,[1]Sheet1!$A$2:$B$16,2,FALSE)</f>
        <v>Sala de procedimientos 3</v>
      </c>
      <c r="C1867" s="1">
        <v>44350.418240740742</v>
      </c>
      <c r="D1867" t="s">
        <v>3</v>
      </c>
    </row>
    <row r="1868" spans="1:4" x14ac:dyDescent="0.3">
      <c r="A1868">
        <v>12</v>
      </c>
      <c r="B1868" t="str">
        <f>VLOOKUP(A1868,[1]Sheet1!$A$2:$B$16,2,FALSE)</f>
        <v>Estación de revisión 1</v>
      </c>
      <c r="C1868" s="1">
        <v>44350.420868055553</v>
      </c>
      <c r="D1868" t="s">
        <v>1</v>
      </c>
    </row>
    <row r="1869" spans="1:4" x14ac:dyDescent="0.3">
      <c r="A1869">
        <v>12</v>
      </c>
      <c r="B1869" t="str">
        <f>VLOOKUP(A1869,[1]Sheet1!$A$2:$B$16,2,FALSE)</f>
        <v>Estación de revisión 1</v>
      </c>
      <c r="C1869" s="1">
        <v>44350.421168981484</v>
      </c>
      <c r="D1869" t="s">
        <v>2</v>
      </c>
    </row>
    <row r="1870" spans="1:4" x14ac:dyDescent="0.3">
      <c r="A1870">
        <v>13</v>
      </c>
      <c r="B1870" t="str">
        <f>VLOOKUP(A1870,[1]Sheet1!$A$2:$B$16,2,FALSE)</f>
        <v>Estación de revisión 2</v>
      </c>
      <c r="C1870" s="1">
        <v>44350.421273148146</v>
      </c>
      <c r="D1870" t="s">
        <v>1</v>
      </c>
    </row>
    <row r="1871" spans="1:4" x14ac:dyDescent="0.3">
      <c r="A1871">
        <v>13</v>
      </c>
      <c r="B1871" t="str">
        <f>VLOOKUP(A1871,[1]Sheet1!$A$2:$B$16,2,FALSE)</f>
        <v>Estación de revisión 2</v>
      </c>
      <c r="C1871" s="1">
        <v>44350.421574074076</v>
      </c>
      <c r="D1871" t="s">
        <v>2</v>
      </c>
    </row>
    <row r="1872" spans="1:4" x14ac:dyDescent="0.3">
      <c r="A1872">
        <v>12</v>
      </c>
      <c r="B1872" t="str">
        <f>VLOOKUP(A1872,[1]Sheet1!$A$2:$B$16,2,FALSE)</f>
        <v>Estación de revisión 1</v>
      </c>
      <c r="C1872" s="1">
        <v>44350.421620370369</v>
      </c>
      <c r="D1872" t="s">
        <v>3</v>
      </c>
    </row>
    <row r="1873" spans="1:4" x14ac:dyDescent="0.3">
      <c r="A1873">
        <v>13</v>
      </c>
      <c r="B1873" t="str">
        <f>VLOOKUP(A1873,[1]Sheet1!$A$2:$B$16,2,FALSE)</f>
        <v>Estación de revisión 2</v>
      </c>
      <c r="C1873" s="1">
        <v>44350.421909722223</v>
      </c>
      <c r="D1873" t="s">
        <v>3</v>
      </c>
    </row>
    <row r="1874" spans="1:4" x14ac:dyDescent="0.3">
      <c r="A1874">
        <v>14</v>
      </c>
      <c r="B1874" t="str">
        <f>VLOOKUP(A1874,[1]Sheet1!$A$2:$B$16,2,FALSE)</f>
        <v>Estación de revisión 3</v>
      </c>
      <c r="C1874" s="1">
        <v>44350.42355324074</v>
      </c>
      <c r="D1874" t="s">
        <v>1</v>
      </c>
    </row>
    <row r="1875" spans="1:4" x14ac:dyDescent="0.3">
      <c r="A1875">
        <v>14</v>
      </c>
      <c r="B1875" t="str">
        <f>VLOOKUP(A1875,[1]Sheet1!$A$2:$B$16,2,FALSE)</f>
        <v>Estación de revisión 3</v>
      </c>
      <c r="C1875" s="1">
        <v>44350.423738425925</v>
      </c>
      <c r="D1875" t="s">
        <v>2</v>
      </c>
    </row>
    <row r="1876" spans="1:4" x14ac:dyDescent="0.3">
      <c r="A1876">
        <v>14</v>
      </c>
      <c r="B1876" t="str">
        <f>VLOOKUP(A1876,[1]Sheet1!$A$2:$B$16,2,FALSE)</f>
        <v>Estación de revisión 3</v>
      </c>
      <c r="C1876" s="1">
        <v>44350.424259259256</v>
      </c>
      <c r="D1876" t="s">
        <v>3</v>
      </c>
    </row>
    <row r="1877" spans="1:4" x14ac:dyDescent="0.3">
      <c r="A1877">
        <v>5</v>
      </c>
      <c r="B1877" t="str">
        <f>VLOOKUP(A1877,[1]Sheet1!$A$2:$B$16,2,FALSE)</f>
        <v>Sala de imagenes 1</v>
      </c>
      <c r="C1877" s="1">
        <v>44350.426342592589</v>
      </c>
      <c r="D1877" t="s">
        <v>1</v>
      </c>
    </row>
    <row r="1878" spans="1:4" x14ac:dyDescent="0.3">
      <c r="A1878">
        <v>1</v>
      </c>
      <c r="B1878" t="str">
        <f>VLOOKUP(A1878,[1]Sheet1!$A$2:$B$16,2,FALSE)</f>
        <v>Sala de examenes 1</v>
      </c>
      <c r="C1878" s="1">
        <v>44350.428773148145</v>
      </c>
      <c r="D1878" t="s">
        <v>1</v>
      </c>
    </row>
    <row r="1879" spans="1:4" x14ac:dyDescent="0.3">
      <c r="A1879">
        <v>13</v>
      </c>
      <c r="B1879" t="str">
        <f>VLOOKUP(A1879,[1]Sheet1!$A$2:$B$16,2,FALSE)</f>
        <v>Estación de revisión 2</v>
      </c>
      <c r="C1879" s="1">
        <v>44350.429305555554</v>
      </c>
      <c r="D1879" t="s">
        <v>1</v>
      </c>
    </row>
    <row r="1880" spans="1:4" x14ac:dyDescent="0.3">
      <c r="A1880">
        <v>12</v>
      </c>
      <c r="B1880" t="str">
        <f>VLOOKUP(A1880,[1]Sheet1!$A$2:$B$16,2,FALSE)</f>
        <v>Estación de revisión 1</v>
      </c>
      <c r="C1880" s="1">
        <v>44350.430381944447</v>
      </c>
      <c r="D1880" t="s">
        <v>1</v>
      </c>
    </row>
    <row r="1881" spans="1:4" x14ac:dyDescent="0.3">
      <c r="A1881">
        <v>1</v>
      </c>
      <c r="B1881" t="str">
        <f>VLOOKUP(A1881,[1]Sheet1!$A$2:$B$16,2,FALSE)</f>
        <v>Sala de examenes 1</v>
      </c>
      <c r="C1881" s="1">
        <v>44350.430567129632</v>
      </c>
      <c r="D1881" t="s">
        <v>2</v>
      </c>
    </row>
    <row r="1882" spans="1:4" x14ac:dyDescent="0.3">
      <c r="A1882">
        <v>1</v>
      </c>
      <c r="B1882" t="str">
        <f>VLOOKUP(A1882,[1]Sheet1!$A$2:$B$16,2,FALSE)</f>
        <v>Sala de examenes 1</v>
      </c>
      <c r="C1882" s="1">
        <v>44350.432511574072</v>
      </c>
      <c r="D1882" t="s">
        <v>3</v>
      </c>
    </row>
    <row r="1883" spans="1:4" x14ac:dyDescent="0.3">
      <c r="A1883">
        <v>13</v>
      </c>
      <c r="B1883" t="str">
        <f>VLOOKUP(A1883,[1]Sheet1!$A$2:$B$16,2,FALSE)</f>
        <v>Estación de revisión 2</v>
      </c>
      <c r="C1883" s="1">
        <v>44350.432604166665</v>
      </c>
      <c r="D1883" t="s">
        <v>2</v>
      </c>
    </row>
    <row r="1884" spans="1:4" x14ac:dyDescent="0.3">
      <c r="A1884">
        <v>5</v>
      </c>
      <c r="B1884" t="str">
        <f>VLOOKUP(A1884,[1]Sheet1!$A$2:$B$16,2,FALSE)</f>
        <v>Sala de imagenes 1</v>
      </c>
      <c r="C1884" s="1">
        <v>44350.43341435185</v>
      </c>
      <c r="D1884" t="s">
        <v>2</v>
      </c>
    </row>
    <row r="1885" spans="1:4" x14ac:dyDescent="0.3">
      <c r="A1885">
        <v>13</v>
      </c>
      <c r="B1885" t="str">
        <f>VLOOKUP(A1885,[1]Sheet1!$A$2:$B$16,2,FALSE)</f>
        <v>Estación de revisión 2</v>
      </c>
      <c r="C1885" s="1">
        <v>44350.433611111112</v>
      </c>
      <c r="D1885" t="s">
        <v>3</v>
      </c>
    </row>
    <row r="1886" spans="1:4" x14ac:dyDescent="0.3">
      <c r="A1886">
        <v>5</v>
      </c>
      <c r="B1886" t="str">
        <f>VLOOKUP(A1886,[1]Sheet1!$A$2:$B$16,2,FALSE)</f>
        <v>Sala de imagenes 1</v>
      </c>
      <c r="C1886" s="1">
        <v>44350.434351851851</v>
      </c>
      <c r="D1886" t="s">
        <v>3</v>
      </c>
    </row>
    <row r="1887" spans="1:4" x14ac:dyDescent="0.3">
      <c r="A1887">
        <v>2</v>
      </c>
      <c r="B1887" t="str">
        <f>VLOOKUP(A1887,[1]Sheet1!$A$2:$B$16,2,FALSE)</f>
        <v>Sala de examenes 2</v>
      </c>
      <c r="C1887" s="1">
        <v>44350.436493055553</v>
      </c>
      <c r="D1887" t="s">
        <v>1</v>
      </c>
    </row>
    <row r="1888" spans="1:4" x14ac:dyDescent="0.3">
      <c r="A1888">
        <v>2</v>
      </c>
      <c r="B1888" t="str">
        <f>VLOOKUP(A1888,[1]Sheet1!$A$2:$B$16,2,FALSE)</f>
        <v>Sala de examenes 2</v>
      </c>
      <c r="C1888" s="1">
        <v>44350.436886574076</v>
      </c>
      <c r="D1888" t="s">
        <v>2</v>
      </c>
    </row>
    <row r="1889" spans="1:4" x14ac:dyDescent="0.3">
      <c r="A1889">
        <v>2</v>
      </c>
      <c r="B1889" t="str">
        <f>VLOOKUP(A1889,[1]Sheet1!$A$2:$B$16,2,FALSE)</f>
        <v>Sala de examenes 2</v>
      </c>
      <c r="C1889" s="1">
        <v>44350.438449074078</v>
      </c>
      <c r="D1889" t="s">
        <v>3</v>
      </c>
    </row>
    <row r="1890" spans="1:4" x14ac:dyDescent="0.3">
      <c r="A1890">
        <v>3</v>
      </c>
      <c r="B1890" t="str">
        <f>VLOOKUP(A1890,[1]Sheet1!$A$2:$B$16,2,FALSE)</f>
        <v>Sala de examenes 3</v>
      </c>
      <c r="C1890" s="1">
        <v>44350.440844907411</v>
      </c>
      <c r="D1890" t="s">
        <v>1</v>
      </c>
    </row>
    <row r="1891" spans="1:4" x14ac:dyDescent="0.3">
      <c r="A1891">
        <v>13</v>
      </c>
      <c r="B1891" t="str">
        <f>VLOOKUP(A1891,[1]Sheet1!$A$2:$B$16,2,FALSE)</f>
        <v>Estación de revisión 2</v>
      </c>
      <c r="C1891" s="1">
        <v>44350.441990740743</v>
      </c>
      <c r="D1891" t="s">
        <v>1</v>
      </c>
    </row>
    <row r="1892" spans="1:4" x14ac:dyDescent="0.3">
      <c r="A1892">
        <v>3</v>
      </c>
      <c r="B1892" t="str">
        <f>VLOOKUP(A1892,[1]Sheet1!$A$2:$B$16,2,FALSE)</f>
        <v>Sala de examenes 3</v>
      </c>
      <c r="C1892" s="1">
        <v>44350.442013888889</v>
      </c>
      <c r="D1892" t="s">
        <v>2</v>
      </c>
    </row>
    <row r="1893" spans="1:4" x14ac:dyDescent="0.3">
      <c r="A1893">
        <v>9</v>
      </c>
      <c r="B1893" t="str">
        <f>VLOOKUP(A1893,[1]Sheet1!$A$2:$B$16,2,FALSE)</f>
        <v>Sala de procedimientos 4</v>
      </c>
      <c r="C1893" s="1">
        <v>44350.444374999999</v>
      </c>
      <c r="D1893" t="s">
        <v>1</v>
      </c>
    </row>
    <row r="1894" spans="1:4" x14ac:dyDescent="0.3">
      <c r="A1894">
        <v>3</v>
      </c>
      <c r="B1894" t="str">
        <f>VLOOKUP(A1894,[1]Sheet1!$A$2:$B$16,2,FALSE)</f>
        <v>Sala de examenes 3</v>
      </c>
      <c r="C1894" s="1">
        <v>44350.444687499999</v>
      </c>
      <c r="D1894" t="s">
        <v>3</v>
      </c>
    </row>
    <row r="1895" spans="1:4" x14ac:dyDescent="0.3">
      <c r="A1895">
        <v>13</v>
      </c>
      <c r="B1895" t="str">
        <f>VLOOKUP(A1895,[1]Sheet1!$A$2:$B$16,2,FALSE)</f>
        <v>Estación de revisión 2</v>
      </c>
      <c r="C1895" s="1">
        <v>44350.444988425923</v>
      </c>
      <c r="D1895" t="s">
        <v>2</v>
      </c>
    </row>
    <row r="1896" spans="1:4" x14ac:dyDescent="0.3">
      <c r="A1896">
        <v>9</v>
      </c>
      <c r="B1896" t="str">
        <f>VLOOKUP(A1896,[1]Sheet1!$A$2:$B$16,2,FALSE)</f>
        <v>Sala de procedimientos 4</v>
      </c>
      <c r="C1896" s="1">
        <v>44350.445081018515</v>
      </c>
      <c r="D1896" t="s">
        <v>2</v>
      </c>
    </row>
    <row r="1897" spans="1:4" x14ac:dyDescent="0.3">
      <c r="A1897">
        <v>13</v>
      </c>
      <c r="B1897" t="str">
        <f>VLOOKUP(A1897,[1]Sheet1!$A$2:$B$16,2,FALSE)</f>
        <v>Estación de revisión 2</v>
      </c>
      <c r="C1897" s="1">
        <v>44350.445509259262</v>
      </c>
      <c r="D1897" t="s">
        <v>3</v>
      </c>
    </row>
    <row r="1898" spans="1:4" x14ac:dyDescent="0.3">
      <c r="A1898">
        <v>9</v>
      </c>
      <c r="B1898" t="str">
        <f>VLOOKUP(A1898,[1]Sheet1!$A$2:$B$16,2,FALSE)</f>
        <v>Sala de procedimientos 4</v>
      </c>
      <c r="C1898" s="1">
        <v>44350.448368055557</v>
      </c>
      <c r="D1898" t="s">
        <v>3</v>
      </c>
    </row>
    <row r="1899" spans="1:4" x14ac:dyDescent="0.3">
      <c r="A1899">
        <v>14</v>
      </c>
      <c r="B1899" t="str">
        <f>VLOOKUP(A1899,[1]Sheet1!$A$2:$B$16,2,FALSE)</f>
        <v>Estación de revisión 3</v>
      </c>
      <c r="C1899" s="1">
        <v>44350.448634259257</v>
      </c>
      <c r="D1899" t="s">
        <v>1</v>
      </c>
    </row>
    <row r="1900" spans="1:4" x14ac:dyDescent="0.3">
      <c r="A1900">
        <v>12</v>
      </c>
      <c r="B1900" t="str">
        <f>VLOOKUP(A1900,[1]Sheet1!$A$2:$B$16,2,FALSE)</f>
        <v>Estación de revisión 1</v>
      </c>
      <c r="C1900" s="1">
        <v>44350.448831018519</v>
      </c>
      <c r="D1900" t="s">
        <v>2</v>
      </c>
    </row>
    <row r="1901" spans="1:4" x14ac:dyDescent="0.3">
      <c r="A1901">
        <v>12</v>
      </c>
      <c r="B1901" t="str">
        <f>VLOOKUP(A1901,[1]Sheet1!$A$2:$B$16,2,FALSE)</f>
        <v>Estación de revisión 1</v>
      </c>
      <c r="C1901" s="1">
        <v>44350.44935185185</v>
      </c>
      <c r="D1901" t="s">
        <v>3</v>
      </c>
    </row>
    <row r="1902" spans="1:4" x14ac:dyDescent="0.3">
      <c r="A1902">
        <v>8</v>
      </c>
      <c r="B1902" t="str">
        <f>VLOOKUP(A1902,[1]Sheet1!$A$2:$B$16,2,FALSE)</f>
        <v>Sala de procedimientos 3</v>
      </c>
      <c r="C1902" s="1">
        <v>44350.449571759258</v>
      </c>
      <c r="D1902" t="s">
        <v>1</v>
      </c>
    </row>
    <row r="1903" spans="1:4" x14ac:dyDescent="0.3">
      <c r="A1903">
        <v>8</v>
      </c>
      <c r="B1903" t="str">
        <f>VLOOKUP(A1903,[1]Sheet1!$A$2:$B$16,2,FALSE)</f>
        <v>Sala de procedimientos 3</v>
      </c>
      <c r="C1903" s="1">
        <v>44350.450092592589</v>
      </c>
      <c r="D1903" t="s">
        <v>2</v>
      </c>
    </row>
    <row r="1904" spans="1:4" x14ac:dyDescent="0.3">
      <c r="A1904">
        <v>8</v>
      </c>
      <c r="B1904" t="str">
        <f>VLOOKUP(A1904,[1]Sheet1!$A$2:$B$16,2,FALSE)</f>
        <v>Sala de procedimientos 3</v>
      </c>
      <c r="C1904" s="1">
        <v>44350.453518518516</v>
      </c>
      <c r="D1904" t="s">
        <v>3</v>
      </c>
    </row>
    <row r="1905" spans="1:4" x14ac:dyDescent="0.3">
      <c r="A1905">
        <v>13</v>
      </c>
      <c r="B1905" t="str">
        <f>VLOOKUP(A1905,[1]Sheet1!$A$2:$B$16,2,FALSE)</f>
        <v>Estación de revisión 2</v>
      </c>
      <c r="C1905" s="1">
        <v>44350.453842592593</v>
      </c>
      <c r="D1905" t="s">
        <v>1</v>
      </c>
    </row>
    <row r="1906" spans="1:4" x14ac:dyDescent="0.3">
      <c r="A1906">
        <v>14</v>
      </c>
      <c r="B1906" t="str">
        <f>VLOOKUP(A1906,[1]Sheet1!$A$2:$B$16,2,FALSE)</f>
        <v>Estación de revisión 3</v>
      </c>
      <c r="C1906" s="1">
        <v>44350.454039351855</v>
      </c>
      <c r="D1906" t="s">
        <v>2</v>
      </c>
    </row>
    <row r="1907" spans="1:4" x14ac:dyDescent="0.3">
      <c r="A1907">
        <v>14</v>
      </c>
      <c r="B1907" t="str">
        <f>VLOOKUP(A1907,[1]Sheet1!$A$2:$B$16,2,FALSE)</f>
        <v>Estación de revisión 3</v>
      </c>
      <c r="C1907" s="1">
        <v>44350.454421296294</v>
      </c>
      <c r="D1907" t="s">
        <v>3</v>
      </c>
    </row>
    <row r="1908" spans="1:4" x14ac:dyDescent="0.3">
      <c r="A1908">
        <v>1</v>
      </c>
      <c r="B1908" t="str">
        <f>VLOOKUP(A1908,[1]Sheet1!$A$2:$B$16,2,FALSE)</f>
        <v>Sala de examenes 1</v>
      </c>
      <c r="C1908" s="1">
        <v>44350.457476851851</v>
      </c>
      <c r="D1908" t="s">
        <v>1</v>
      </c>
    </row>
    <row r="1909" spans="1:4" x14ac:dyDescent="0.3">
      <c r="A1909">
        <v>1</v>
      </c>
      <c r="B1909" t="str">
        <f>VLOOKUP(A1909,[1]Sheet1!$A$2:$B$16,2,FALSE)</f>
        <v>Sala de examenes 1</v>
      </c>
      <c r="C1909" s="1">
        <v>44350.457928240743</v>
      </c>
      <c r="D1909" t="s">
        <v>2</v>
      </c>
    </row>
    <row r="1910" spans="1:4" x14ac:dyDescent="0.3">
      <c r="A1910">
        <v>1</v>
      </c>
      <c r="B1910" t="str">
        <f>VLOOKUP(A1910,[1]Sheet1!$A$2:$B$16,2,FALSE)</f>
        <v>Sala de examenes 1</v>
      </c>
      <c r="C1910" s="1">
        <v>44350.459814814814</v>
      </c>
      <c r="D1910" t="s">
        <v>3</v>
      </c>
    </row>
    <row r="1911" spans="1:4" x14ac:dyDescent="0.3">
      <c r="A1911">
        <v>12</v>
      </c>
      <c r="B1911" t="str">
        <f>VLOOKUP(A1911,[1]Sheet1!$A$2:$B$16,2,FALSE)</f>
        <v>Estación de revisión 1</v>
      </c>
      <c r="C1911" s="1">
        <v>44350.465810185182</v>
      </c>
      <c r="D1911" t="s">
        <v>1</v>
      </c>
    </row>
    <row r="1912" spans="1:4" x14ac:dyDescent="0.3">
      <c r="A1912">
        <v>12</v>
      </c>
      <c r="B1912" t="str">
        <f>VLOOKUP(A1912,[1]Sheet1!$A$2:$B$16,2,FALSE)</f>
        <v>Estación de revisión 1</v>
      </c>
      <c r="C1912" s="1">
        <v>44350.466122685182</v>
      </c>
      <c r="D1912" t="s">
        <v>2</v>
      </c>
    </row>
    <row r="1913" spans="1:4" x14ac:dyDescent="0.3">
      <c r="A1913">
        <v>12</v>
      </c>
      <c r="B1913" t="str">
        <f>VLOOKUP(A1913,[1]Sheet1!$A$2:$B$16,2,FALSE)</f>
        <v>Estación de revisión 1</v>
      </c>
      <c r="C1913" s="1">
        <v>44350.466585648152</v>
      </c>
      <c r="D1913" t="s">
        <v>3</v>
      </c>
    </row>
    <row r="1914" spans="1:4" x14ac:dyDescent="0.3">
      <c r="A1914">
        <v>14</v>
      </c>
      <c r="B1914" t="str">
        <f>VLOOKUP(A1914,[1]Sheet1!$A$2:$B$16,2,FALSE)</f>
        <v>Estación de revisión 3</v>
      </c>
      <c r="C1914" s="1">
        <v>44350.466666666667</v>
      </c>
      <c r="D1914" t="s">
        <v>1</v>
      </c>
    </row>
    <row r="1915" spans="1:4" x14ac:dyDescent="0.3">
      <c r="A1915">
        <v>14</v>
      </c>
      <c r="B1915" t="str">
        <f>VLOOKUP(A1915,[1]Sheet1!$A$2:$B$16,2,FALSE)</f>
        <v>Estación de revisión 3</v>
      </c>
      <c r="C1915" s="1">
        <v>44350.466851851852</v>
      </c>
      <c r="D1915" t="s">
        <v>2</v>
      </c>
    </row>
    <row r="1916" spans="1:4" x14ac:dyDescent="0.3">
      <c r="A1916">
        <v>14</v>
      </c>
      <c r="B1916" t="str">
        <f>VLOOKUP(A1916,[1]Sheet1!$A$2:$B$16,2,FALSE)</f>
        <v>Estación de revisión 3</v>
      </c>
      <c r="C1916" s="1">
        <v>44350.467372685183</v>
      </c>
      <c r="D1916" t="s">
        <v>3</v>
      </c>
    </row>
    <row r="1917" spans="1:4" x14ac:dyDescent="0.3">
      <c r="A1917">
        <v>2</v>
      </c>
      <c r="B1917" t="str">
        <f>VLOOKUP(A1917,[1]Sheet1!$A$2:$B$16,2,FALSE)</f>
        <v>Sala de examenes 2</v>
      </c>
      <c r="C1917" s="1">
        <v>44350.471412037034</v>
      </c>
      <c r="D1917" t="s">
        <v>1</v>
      </c>
    </row>
    <row r="1918" spans="1:4" x14ac:dyDescent="0.3">
      <c r="A1918">
        <v>6</v>
      </c>
      <c r="B1918" t="str">
        <f>VLOOKUP(A1918,[1]Sheet1!$A$2:$B$16,2,FALSE)</f>
        <v>Sala de procedimientos 1</v>
      </c>
      <c r="C1918" s="1">
        <v>44350.472430555557</v>
      </c>
      <c r="D1918" t="s">
        <v>1</v>
      </c>
    </row>
    <row r="1919" spans="1:4" x14ac:dyDescent="0.3">
      <c r="A1919">
        <v>1</v>
      </c>
      <c r="B1919" t="str">
        <f>VLOOKUP(A1919,[1]Sheet1!$A$2:$B$16,2,FALSE)</f>
        <v>Sala de examenes 1</v>
      </c>
      <c r="C1919" s="1">
        <v>44350.472500000003</v>
      </c>
      <c r="D1919" t="s">
        <v>1</v>
      </c>
    </row>
    <row r="1920" spans="1:4" x14ac:dyDescent="0.3">
      <c r="A1920">
        <v>12</v>
      </c>
      <c r="B1920" t="str">
        <f>VLOOKUP(A1920,[1]Sheet1!$A$2:$B$16,2,FALSE)</f>
        <v>Estación de revisión 1</v>
      </c>
      <c r="C1920" s="1">
        <v>44350.47383101852</v>
      </c>
      <c r="D1920" t="s">
        <v>1</v>
      </c>
    </row>
    <row r="1921" spans="1:4" x14ac:dyDescent="0.3">
      <c r="A1921">
        <v>6</v>
      </c>
      <c r="B1921" t="str">
        <f>VLOOKUP(A1921,[1]Sheet1!$A$2:$B$16,2,FALSE)</f>
        <v>Sala de procedimientos 1</v>
      </c>
      <c r="C1921" s="1">
        <v>44350.474178240744</v>
      </c>
      <c r="D1921" t="s">
        <v>2</v>
      </c>
    </row>
    <row r="1922" spans="1:4" x14ac:dyDescent="0.3">
      <c r="A1922">
        <v>6</v>
      </c>
      <c r="B1922" t="str">
        <f>VLOOKUP(A1922,[1]Sheet1!$A$2:$B$16,2,FALSE)</f>
        <v>Sala de procedimientos 1</v>
      </c>
      <c r="C1922" s="1">
        <v>44350.47552083333</v>
      </c>
      <c r="D1922" t="s">
        <v>3</v>
      </c>
    </row>
    <row r="1923" spans="1:4" x14ac:dyDescent="0.3">
      <c r="A1923">
        <v>2</v>
      </c>
      <c r="B1923" t="str">
        <f>VLOOKUP(A1923,[1]Sheet1!$A$2:$B$16,2,FALSE)</f>
        <v>Sala de examenes 2</v>
      </c>
      <c r="C1923" s="1">
        <v>44350.477581018517</v>
      </c>
      <c r="D1923" t="s">
        <v>2</v>
      </c>
    </row>
    <row r="1924" spans="1:4" x14ac:dyDescent="0.3">
      <c r="A1924">
        <v>5</v>
      </c>
      <c r="B1924" t="str">
        <f>VLOOKUP(A1924,[1]Sheet1!$A$2:$B$16,2,FALSE)</f>
        <v>Sala de imagenes 1</v>
      </c>
      <c r="C1924" s="1">
        <v>44350.47760416667</v>
      </c>
      <c r="D1924" t="s">
        <v>1</v>
      </c>
    </row>
    <row r="1925" spans="1:4" x14ac:dyDescent="0.3">
      <c r="A1925">
        <v>2</v>
      </c>
      <c r="B1925" t="str">
        <f>VLOOKUP(A1925,[1]Sheet1!$A$2:$B$16,2,FALSE)</f>
        <v>Sala de examenes 2</v>
      </c>
      <c r="C1925" s="1">
        <v>44350.479131944441</v>
      </c>
      <c r="D1925" t="s">
        <v>3</v>
      </c>
    </row>
    <row r="1926" spans="1:4" x14ac:dyDescent="0.3">
      <c r="A1926">
        <v>1</v>
      </c>
      <c r="B1926" t="str">
        <f>VLOOKUP(A1926,[1]Sheet1!$A$2:$B$16,2,FALSE)</f>
        <v>Sala de examenes 1</v>
      </c>
      <c r="C1926" s="1">
        <v>44350.479745370372</v>
      </c>
      <c r="D1926" t="s">
        <v>2</v>
      </c>
    </row>
    <row r="1927" spans="1:4" x14ac:dyDescent="0.3">
      <c r="A1927">
        <v>3</v>
      </c>
      <c r="B1927" t="str">
        <f>VLOOKUP(A1927,[1]Sheet1!$A$2:$B$16,2,FALSE)</f>
        <v>Sala de examenes 3</v>
      </c>
      <c r="C1927" s="1">
        <v>44350.480729166666</v>
      </c>
      <c r="D1927" t="s">
        <v>1</v>
      </c>
    </row>
    <row r="1928" spans="1:4" x14ac:dyDescent="0.3">
      <c r="A1928">
        <v>1</v>
      </c>
      <c r="B1928" t="str">
        <f>VLOOKUP(A1928,[1]Sheet1!$A$2:$B$16,2,FALSE)</f>
        <v>Sala de examenes 1</v>
      </c>
      <c r="C1928" s="1">
        <v>44350.481793981482</v>
      </c>
      <c r="D1928" t="s">
        <v>3</v>
      </c>
    </row>
    <row r="1929" spans="1:4" x14ac:dyDescent="0.3">
      <c r="A1929">
        <v>3</v>
      </c>
      <c r="B1929" t="str">
        <f>VLOOKUP(A1929,[1]Sheet1!$A$2:$B$16,2,FALSE)</f>
        <v>Sala de examenes 3</v>
      </c>
      <c r="C1929" s="1">
        <v>44350.482002314813</v>
      </c>
      <c r="D1929" t="s">
        <v>2</v>
      </c>
    </row>
    <row r="1930" spans="1:4" x14ac:dyDescent="0.3">
      <c r="A1930">
        <v>4</v>
      </c>
      <c r="B1930" t="str">
        <f>VLOOKUP(A1930,[1]Sheet1!$A$2:$B$16,2,FALSE)</f>
        <v>Sala de examenes 4</v>
      </c>
      <c r="C1930" s="1">
        <v>44350.48300925926</v>
      </c>
      <c r="D1930" t="s">
        <v>1</v>
      </c>
    </row>
    <row r="1931" spans="1:4" x14ac:dyDescent="0.3">
      <c r="A1931">
        <v>3</v>
      </c>
      <c r="B1931" t="str">
        <f>VLOOKUP(A1931,[1]Sheet1!$A$2:$B$16,2,FALSE)</f>
        <v>Sala de examenes 3</v>
      </c>
      <c r="C1931" s="1">
        <v>44350.483587962961</v>
      </c>
      <c r="D1931" t="s">
        <v>3</v>
      </c>
    </row>
    <row r="1932" spans="1:4" x14ac:dyDescent="0.3">
      <c r="A1932">
        <v>13</v>
      </c>
      <c r="B1932" t="str">
        <f>VLOOKUP(A1932,[1]Sheet1!$A$2:$B$16,2,FALSE)</f>
        <v>Estación de revisión 2</v>
      </c>
      <c r="C1932" s="1">
        <v>44350.483877314815</v>
      </c>
      <c r="D1932" t="s">
        <v>2</v>
      </c>
    </row>
    <row r="1933" spans="1:4" x14ac:dyDescent="0.3">
      <c r="A1933">
        <v>13</v>
      </c>
      <c r="B1933" t="str">
        <f>VLOOKUP(A1933,[1]Sheet1!$A$2:$B$16,2,FALSE)</f>
        <v>Estación de revisión 2</v>
      </c>
      <c r="C1933" s="1">
        <v>44350.485462962963</v>
      </c>
      <c r="D1933" t="s">
        <v>3</v>
      </c>
    </row>
    <row r="1934" spans="1:4" x14ac:dyDescent="0.3">
      <c r="A1934">
        <v>7</v>
      </c>
      <c r="B1934" t="str">
        <f>VLOOKUP(A1934,[1]Sheet1!$A$2:$B$16,2,FALSE)</f>
        <v>Sala de procedimientos 2</v>
      </c>
      <c r="C1934" s="1">
        <v>44350.485474537039</v>
      </c>
      <c r="D1934" t="s">
        <v>1</v>
      </c>
    </row>
    <row r="1935" spans="1:4" x14ac:dyDescent="0.3">
      <c r="A1935">
        <v>12</v>
      </c>
      <c r="B1935" t="str">
        <f>VLOOKUP(A1935,[1]Sheet1!$A$2:$B$16,2,FALSE)</f>
        <v>Estación de revisión 1</v>
      </c>
      <c r="C1935" s="1">
        <v>44350.485625000001</v>
      </c>
      <c r="D1935" t="s">
        <v>2</v>
      </c>
    </row>
    <row r="1936" spans="1:4" x14ac:dyDescent="0.3">
      <c r="A1936">
        <v>12</v>
      </c>
      <c r="B1936" t="str">
        <f>VLOOKUP(A1936,[1]Sheet1!$A$2:$B$16,2,FALSE)</f>
        <v>Estación de revisión 1</v>
      </c>
      <c r="C1936" s="1">
        <v>44350.485960648148</v>
      </c>
      <c r="D1936" t="s">
        <v>3</v>
      </c>
    </row>
    <row r="1937" spans="1:4" x14ac:dyDescent="0.3">
      <c r="A1937">
        <v>7</v>
      </c>
      <c r="B1937" t="str">
        <f>VLOOKUP(A1937,[1]Sheet1!$A$2:$B$16,2,FALSE)</f>
        <v>Sala de procedimientos 2</v>
      </c>
      <c r="C1937" s="1">
        <v>44350.486446759256</v>
      </c>
      <c r="D1937" t="s">
        <v>2</v>
      </c>
    </row>
    <row r="1938" spans="1:4" x14ac:dyDescent="0.3">
      <c r="A1938">
        <v>7</v>
      </c>
      <c r="B1938" t="str">
        <f>VLOOKUP(A1938,[1]Sheet1!$A$2:$B$16,2,FALSE)</f>
        <v>Sala de procedimientos 2</v>
      </c>
      <c r="C1938" s="1">
        <v>44350.487662037034</v>
      </c>
      <c r="D1938" t="s">
        <v>3</v>
      </c>
    </row>
    <row r="1939" spans="1:4" x14ac:dyDescent="0.3">
      <c r="A1939">
        <v>5</v>
      </c>
      <c r="B1939" t="str">
        <f>VLOOKUP(A1939,[1]Sheet1!$A$2:$B$16,2,FALSE)</f>
        <v>Sala de imagenes 1</v>
      </c>
      <c r="C1939" s="1">
        <v>44350.488449074073</v>
      </c>
      <c r="D1939" t="s">
        <v>2</v>
      </c>
    </row>
    <row r="1940" spans="1:4" x14ac:dyDescent="0.3">
      <c r="A1940">
        <v>5</v>
      </c>
      <c r="B1940" t="str">
        <f>VLOOKUP(A1940,[1]Sheet1!$A$2:$B$16,2,FALSE)</f>
        <v>Sala de imagenes 1</v>
      </c>
      <c r="C1940" s="1">
        <v>44350.489317129628</v>
      </c>
      <c r="D1940" t="s">
        <v>3</v>
      </c>
    </row>
    <row r="1941" spans="1:4" x14ac:dyDescent="0.3">
      <c r="A1941">
        <v>14</v>
      </c>
      <c r="B1941" t="str">
        <f>VLOOKUP(A1941,[1]Sheet1!$A$2:$B$16,2,FALSE)</f>
        <v>Estación de revisión 3</v>
      </c>
      <c r="C1941" s="1">
        <v>44350.490393518521</v>
      </c>
      <c r="D1941" t="s">
        <v>1</v>
      </c>
    </row>
    <row r="1942" spans="1:4" x14ac:dyDescent="0.3">
      <c r="A1942">
        <v>4</v>
      </c>
      <c r="B1942" t="str">
        <f>VLOOKUP(A1942,[1]Sheet1!$A$2:$B$16,2,FALSE)</f>
        <v>Sala de examenes 4</v>
      </c>
      <c r="C1942" s="1">
        <v>44350.493125000001</v>
      </c>
      <c r="D1942" t="s">
        <v>2</v>
      </c>
    </row>
    <row r="1943" spans="1:4" x14ac:dyDescent="0.3">
      <c r="A1943">
        <v>4</v>
      </c>
      <c r="B1943" t="str">
        <f>VLOOKUP(A1943,[1]Sheet1!$A$2:$B$16,2,FALSE)</f>
        <v>Sala de examenes 4</v>
      </c>
      <c r="C1943" s="1">
        <v>44350.494675925926</v>
      </c>
      <c r="D1943" t="s">
        <v>3</v>
      </c>
    </row>
    <row r="1944" spans="1:4" x14ac:dyDescent="0.3">
      <c r="A1944">
        <v>14</v>
      </c>
      <c r="B1944" t="str">
        <f>VLOOKUP(A1944,[1]Sheet1!$A$2:$B$16,2,FALSE)</f>
        <v>Estación de revisión 3</v>
      </c>
      <c r="C1944" s="1">
        <v>44350.494976851849</v>
      </c>
      <c r="D1944" t="s">
        <v>2</v>
      </c>
    </row>
    <row r="1945" spans="1:4" x14ac:dyDescent="0.3">
      <c r="A1945">
        <v>14</v>
      </c>
      <c r="B1945" t="str">
        <f>VLOOKUP(A1945,[1]Sheet1!$A$2:$B$16,2,FALSE)</f>
        <v>Estación de revisión 3</v>
      </c>
      <c r="C1945" s="1">
        <v>44350.495324074072</v>
      </c>
      <c r="D1945" t="s">
        <v>3</v>
      </c>
    </row>
    <row r="1946" spans="1:4" x14ac:dyDescent="0.3">
      <c r="A1946">
        <v>12</v>
      </c>
      <c r="B1946" t="str">
        <f>VLOOKUP(A1946,[1]Sheet1!$A$2:$B$16,2,FALSE)</f>
        <v>Estación de revisión 1</v>
      </c>
      <c r="C1946" s="1">
        <v>44350.497060185182</v>
      </c>
      <c r="D1946" t="s">
        <v>1</v>
      </c>
    </row>
    <row r="1947" spans="1:4" x14ac:dyDescent="0.3">
      <c r="A1947">
        <v>12</v>
      </c>
      <c r="B1947" t="str">
        <f>VLOOKUP(A1947,[1]Sheet1!$A$2:$B$16,2,FALSE)</f>
        <v>Estación de revisión 1</v>
      </c>
      <c r="C1947" s="1">
        <v>44350.497361111113</v>
      </c>
      <c r="D1947" t="s">
        <v>2</v>
      </c>
    </row>
    <row r="1948" spans="1:4" x14ac:dyDescent="0.3">
      <c r="A1948">
        <v>12</v>
      </c>
      <c r="B1948" t="str">
        <f>VLOOKUP(A1948,[1]Sheet1!$A$2:$B$16,2,FALSE)</f>
        <v>Estación de revisión 1</v>
      </c>
      <c r="C1948" s="1">
        <v>44350.498032407406</v>
      </c>
      <c r="D1948" t="s">
        <v>3</v>
      </c>
    </row>
    <row r="1949" spans="1:4" x14ac:dyDescent="0.3">
      <c r="A1949">
        <v>2</v>
      </c>
      <c r="B1949" t="str">
        <f>VLOOKUP(A1949,[1]Sheet1!$A$2:$B$16,2,FALSE)</f>
        <v>Sala de examenes 2</v>
      </c>
      <c r="C1949" s="1">
        <v>44350.498518518521</v>
      </c>
      <c r="D1949" t="s">
        <v>1</v>
      </c>
    </row>
    <row r="1950" spans="1:4" x14ac:dyDescent="0.3">
      <c r="A1950">
        <v>6</v>
      </c>
      <c r="B1950" t="str">
        <f>VLOOKUP(A1950,[1]Sheet1!$A$2:$B$16,2,FALSE)</f>
        <v>Sala de procedimientos 1</v>
      </c>
      <c r="C1950" s="1">
        <v>44350.499895833331</v>
      </c>
      <c r="D1950" t="s">
        <v>1</v>
      </c>
    </row>
    <row r="1951" spans="1:4" x14ac:dyDescent="0.3">
      <c r="A1951">
        <v>2</v>
      </c>
      <c r="B1951" t="str">
        <f>VLOOKUP(A1951,[1]Sheet1!$A$2:$B$16,2,FALSE)</f>
        <v>Sala de examenes 2</v>
      </c>
      <c r="C1951" s="1">
        <v>44350.500196759262</v>
      </c>
      <c r="D1951" t="s">
        <v>2</v>
      </c>
    </row>
    <row r="1952" spans="1:4" x14ac:dyDescent="0.3">
      <c r="A1952">
        <v>6</v>
      </c>
      <c r="B1952" t="str">
        <f>VLOOKUP(A1952,[1]Sheet1!$A$2:$B$16,2,FALSE)</f>
        <v>Sala de procedimientos 1</v>
      </c>
      <c r="C1952" s="1">
        <v>44350.5003125</v>
      </c>
      <c r="D1952" t="s">
        <v>2</v>
      </c>
    </row>
    <row r="1953" spans="1:4" x14ac:dyDescent="0.3">
      <c r="A1953">
        <v>2</v>
      </c>
      <c r="B1953" t="str">
        <f>VLOOKUP(A1953,[1]Sheet1!$A$2:$B$16,2,FALSE)</f>
        <v>Sala de examenes 2</v>
      </c>
      <c r="C1953" s="1">
        <v>44350.501250000001</v>
      </c>
      <c r="D1953" t="s">
        <v>3</v>
      </c>
    </row>
    <row r="1954" spans="1:4" x14ac:dyDescent="0.3">
      <c r="A1954">
        <v>7</v>
      </c>
      <c r="B1954" t="str">
        <f>VLOOKUP(A1954,[1]Sheet1!$A$2:$B$16,2,FALSE)</f>
        <v>Sala de procedimientos 2</v>
      </c>
      <c r="C1954" s="1">
        <v>44350.501250000001</v>
      </c>
      <c r="D1954" t="s">
        <v>1</v>
      </c>
    </row>
    <row r="1955" spans="1:4" x14ac:dyDescent="0.3">
      <c r="A1955">
        <v>7</v>
      </c>
      <c r="B1955" t="str">
        <f>VLOOKUP(A1955,[1]Sheet1!$A$2:$B$16,2,FALSE)</f>
        <v>Sala de procedimientos 2</v>
      </c>
      <c r="C1955" s="1">
        <v>44350.501967592594</v>
      </c>
      <c r="D1955" t="s">
        <v>2</v>
      </c>
    </row>
    <row r="1956" spans="1:4" x14ac:dyDescent="0.3">
      <c r="A1956">
        <v>4</v>
      </c>
      <c r="B1956" t="str">
        <f>VLOOKUP(A1956,[1]Sheet1!$A$2:$B$16,2,FALSE)</f>
        <v>Sala de examenes 4</v>
      </c>
      <c r="C1956" s="1">
        <v>44350.502233796295</v>
      </c>
      <c r="D1956" t="s">
        <v>1</v>
      </c>
    </row>
    <row r="1957" spans="1:4" x14ac:dyDescent="0.3">
      <c r="A1957">
        <v>4</v>
      </c>
      <c r="B1957" t="str">
        <f>VLOOKUP(A1957,[1]Sheet1!$A$2:$B$16,2,FALSE)</f>
        <v>Sala de examenes 4</v>
      </c>
      <c r="C1957" s="1">
        <v>44350.502638888887</v>
      </c>
      <c r="D1957" t="s">
        <v>2</v>
      </c>
    </row>
    <row r="1958" spans="1:4" x14ac:dyDescent="0.3">
      <c r="A1958">
        <v>7</v>
      </c>
      <c r="B1958" t="str">
        <f>VLOOKUP(A1958,[1]Sheet1!$A$2:$B$16,2,FALSE)</f>
        <v>Sala de procedimientos 2</v>
      </c>
      <c r="C1958" s="1">
        <v>44350.504004629627</v>
      </c>
      <c r="D1958" t="s">
        <v>3</v>
      </c>
    </row>
    <row r="1959" spans="1:4" x14ac:dyDescent="0.3">
      <c r="A1959">
        <v>4</v>
      </c>
      <c r="B1959" t="str">
        <f>VLOOKUP(A1959,[1]Sheet1!$A$2:$B$16,2,FALSE)</f>
        <v>Sala de examenes 4</v>
      </c>
      <c r="C1959" s="1">
        <v>44350.504155092596</v>
      </c>
      <c r="D1959" t="s">
        <v>3</v>
      </c>
    </row>
    <row r="1960" spans="1:4" x14ac:dyDescent="0.3">
      <c r="A1960">
        <v>9</v>
      </c>
      <c r="B1960" t="str">
        <f>VLOOKUP(A1960,[1]Sheet1!$A$2:$B$16,2,FALSE)</f>
        <v>Sala de procedimientos 4</v>
      </c>
      <c r="C1960" s="1">
        <v>44350.504247685189</v>
      </c>
      <c r="D1960" t="s">
        <v>1</v>
      </c>
    </row>
    <row r="1961" spans="1:4" x14ac:dyDescent="0.3">
      <c r="A1961">
        <v>6</v>
      </c>
      <c r="B1961" t="str">
        <f>VLOOKUP(A1961,[1]Sheet1!$A$2:$B$16,2,FALSE)</f>
        <v>Sala de procedimientos 1</v>
      </c>
      <c r="C1961" s="1">
        <v>44350.504467592589</v>
      </c>
      <c r="D1961" t="s">
        <v>3</v>
      </c>
    </row>
    <row r="1962" spans="1:4" x14ac:dyDescent="0.3">
      <c r="A1962">
        <v>9</v>
      </c>
      <c r="B1962" t="str">
        <f>VLOOKUP(A1962,[1]Sheet1!$A$2:$B$16,2,FALSE)</f>
        <v>Sala de procedimientos 4</v>
      </c>
      <c r="C1962" s="1">
        <v>44350.504942129628</v>
      </c>
      <c r="D1962" t="s">
        <v>2</v>
      </c>
    </row>
    <row r="1963" spans="1:4" x14ac:dyDescent="0.3">
      <c r="A1963">
        <v>5</v>
      </c>
      <c r="B1963" t="str">
        <f>VLOOKUP(A1963,[1]Sheet1!$A$2:$B$16,2,FALSE)</f>
        <v>Sala de imagenes 1</v>
      </c>
      <c r="C1963" s="1">
        <v>44350.505949074075</v>
      </c>
      <c r="D1963" t="s">
        <v>1</v>
      </c>
    </row>
    <row r="1964" spans="1:4" x14ac:dyDescent="0.3">
      <c r="A1964">
        <v>9</v>
      </c>
      <c r="B1964" t="str">
        <f>VLOOKUP(A1964,[1]Sheet1!$A$2:$B$16,2,FALSE)</f>
        <v>Sala de procedimientos 4</v>
      </c>
      <c r="C1964" s="1">
        <v>44350.506620370368</v>
      </c>
      <c r="D1964" t="s">
        <v>3</v>
      </c>
    </row>
    <row r="1965" spans="1:4" x14ac:dyDescent="0.3">
      <c r="A1965">
        <v>5</v>
      </c>
      <c r="B1965" t="str">
        <f>VLOOKUP(A1965,[1]Sheet1!$A$2:$B$16,2,FALSE)</f>
        <v>Sala de imagenes 1</v>
      </c>
      <c r="C1965" s="1">
        <v>44350.506736111114</v>
      </c>
      <c r="D1965" t="s">
        <v>2</v>
      </c>
    </row>
    <row r="1966" spans="1:4" x14ac:dyDescent="0.3">
      <c r="A1966">
        <v>5</v>
      </c>
      <c r="B1966" t="str">
        <f>VLOOKUP(A1966,[1]Sheet1!$A$2:$B$16,2,FALSE)</f>
        <v>Sala de imagenes 1</v>
      </c>
      <c r="C1966" s="1">
        <v>44350.507743055554</v>
      </c>
      <c r="D1966" t="s">
        <v>3</v>
      </c>
    </row>
    <row r="1967" spans="1:4" x14ac:dyDescent="0.3">
      <c r="A1967">
        <v>1</v>
      </c>
      <c r="B1967" t="str">
        <f>VLOOKUP(A1967,[1]Sheet1!$A$2:$B$16,2,FALSE)</f>
        <v>Sala de examenes 1</v>
      </c>
      <c r="C1967" s="1">
        <v>44350.508032407408</v>
      </c>
      <c r="D1967" t="s">
        <v>1</v>
      </c>
    </row>
    <row r="1968" spans="1:4" x14ac:dyDescent="0.3">
      <c r="A1968">
        <v>8</v>
      </c>
      <c r="B1968" t="str">
        <f>VLOOKUP(A1968,[1]Sheet1!$A$2:$B$16,2,FALSE)</f>
        <v>Sala de procedimientos 3</v>
      </c>
      <c r="C1968" s="1">
        <v>44350.508379629631</v>
      </c>
      <c r="D1968" t="s">
        <v>1</v>
      </c>
    </row>
    <row r="1969" spans="1:4" x14ac:dyDescent="0.3">
      <c r="A1969">
        <v>1</v>
      </c>
      <c r="B1969" t="str">
        <f>VLOOKUP(A1969,[1]Sheet1!$A$2:$B$16,2,FALSE)</f>
        <v>Sala de examenes 1</v>
      </c>
      <c r="C1969" s="1">
        <v>44350.50849537037</v>
      </c>
      <c r="D1969" t="s">
        <v>2</v>
      </c>
    </row>
    <row r="1970" spans="1:4" x14ac:dyDescent="0.3">
      <c r="A1970">
        <v>8</v>
      </c>
      <c r="B1970" t="str">
        <f>VLOOKUP(A1970,[1]Sheet1!$A$2:$B$16,2,FALSE)</f>
        <v>Sala de procedimientos 3</v>
      </c>
      <c r="C1970" s="1">
        <v>44350.508912037039</v>
      </c>
      <c r="D1970" t="s">
        <v>2</v>
      </c>
    </row>
    <row r="1971" spans="1:4" x14ac:dyDescent="0.3">
      <c r="A1971">
        <v>8</v>
      </c>
      <c r="B1971" t="str">
        <f>VLOOKUP(A1971,[1]Sheet1!$A$2:$B$16,2,FALSE)</f>
        <v>Sala de procedimientos 3</v>
      </c>
      <c r="C1971" s="1">
        <v>44350.510034722225</v>
      </c>
      <c r="D1971" t="s">
        <v>3</v>
      </c>
    </row>
    <row r="1972" spans="1:4" x14ac:dyDescent="0.3">
      <c r="A1972">
        <v>1</v>
      </c>
      <c r="B1972" t="str">
        <f>VLOOKUP(A1972,[1]Sheet1!$A$2:$B$16,2,FALSE)</f>
        <v>Sala de examenes 1</v>
      </c>
      <c r="C1972" s="1">
        <v>44350.510277777779</v>
      </c>
      <c r="D1972" t="s">
        <v>3</v>
      </c>
    </row>
    <row r="1973" spans="1:4" x14ac:dyDescent="0.3">
      <c r="A1973">
        <v>2</v>
      </c>
      <c r="B1973" t="str">
        <f>VLOOKUP(A1973,[1]Sheet1!$A$2:$B$16,2,FALSE)</f>
        <v>Sala de examenes 2</v>
      </c>
      <c r="C1973" s="1">
        <v>44350.511250000003</v>
      </c>
      <c r="D1973" t="s">
        <v>1</v>
      </c>
    </row>
    <row r="1974" spans="1:4" x14ac:dyDescent="0.3">
      <c r="A1974">
        <v>2</v>
      </c>
      <c r="B1974" t="str">
        <f>VLOOKUP(A1974,[1]Sheet1!$A$2:$B$16,2,FALSE)</f>
        <v>Sala de examenes 2</v>
      </c>
      <c r="C1974" s="1">
        <v>44350.511643518519</v>
      </c>
      <c r="D1974" t="s">
        <v>2</v>
      </c>
    </row>
    <row r="1975" spans="1:4" x14ac:dyDescent="0.3">
      <c r="A1975">
        <v>12</v>
      </c>
      <c r="B1975" t="str">
        <f>VLOOKUP(A1975,[1]Sheet1!$A$2:$B$16,2,FALSE)</f>
        <v>Estación de revisión 1</v>
      </c>
      <c r="C1975" s="1">
        <v>44350.511736111112</v>
      </c>
      <c r="D1975" t="s">
        <v>1</v>
      </c>
    </row>
    <row r="1976" spans="1:4" x14ac:dyDescent="0.3">
      <c r="A1976">
        <v>3</v>
      </c>
      <c r="B1976" t="str">
        <f>VLOOKUP(A1976,[1]Sheet1!$A$2:$B$16,2,FALSE)</f>
        <v>Sala de examenes 3</v>
      </c>
      <c r="C1976" s="1">
        <v>44350.51284722222</v>
      </c>
      <c r="D1976" t="s">
        <v>1</v>
      </c>
    </row>
    <row r="1977" spans="1:4" x14ac:dyDescent="0.3">
      <c r="A1977">
        <v>3</v>
      </c>
      <c r="B1977" t="str">
        <f>VLOOKUP(A1977,[1]Sheet1!$A$2:$B$16,2,FALSE)</f>
        <v>Sala de examenes 3</v>
      </c>
      <c r="C1977" s="1">
        <v>44350.513067129628</v>
      </c>
      <c r="D1977" t="s">
        <v>2</v>
      </c>
    </row>
    <row r="1978" spans="1:4" x14ac:dyDescent="0.3">
      <c r="A1978">
        <v>2</v>
      </c>
      <c r="B1978" t="str">
        <f>VLOOKUP(A1978,[1]Sheet1!$A$2:$B$16,2,FALSE)</f>
        <v>Sala de examenes 2</v>
      </c>
      <c r="C1978" s="1">
        <v>44350.51357638889</v>
      </c>
      <c r="D1978" t="s">
        <v>3</v>
      </c>
    </row>
    <row r="1979" spans="1:4" x14ac:dyDescent="0.3">
      <c r="A1979">
        <v>12</v>
      </c>
      <c r="B1979" t="str">
        <f>VLOOKUP(A1979,[1]Sheet1!$A$2:$B$16,2,FALSE)</f>
        <v>Estación de revisión 1</v>
      </c>
      <c r="C1979" s="1">
        <v>44350.514108796298</v>
      </c>
      <c r="D1979" t="s">
        <v>2</v>
      </c>
    </row>
    <row r="1980" spans="1:4" x14ac:dyDescent="0.3">
      <c r="A1980">
        <v>3</v>
      </c>
      <c r="B1980" t="str">
        <f>VLOOKUP(A1980,[1]Sheet1!$A$2:$B$16,2,FALSE)</f>
        <v>Sala de examenes 3</v>
      </c>
      <c r="C1980" s="1">
        <v>44350.514293981483</v>
      </c>
      <c r="D1980" t="s">
        <v>3</v>
      </c>
    </row>
    <row r="1981" spans="1:4" x14ac:dyDescent="0.3">
      <c r="A1981">
        <v>12</v>
      </c>
      <c r="B1981" t="str">
        <f>VLOOKUP(A1981,[1]Sheet1!$A$2:$B$16,2,FALSE)</f>
        <v>Estación de revisión 1</v>
      </c>
      <c r="C1981" s="1">
        <v>44350.514548611114</v>
      </c>
      <c r="D1981" t="s">
        <v>3</v>
      </c>
    </row>
    <row r="1982" spans="1:4" x14ac:dyDescent="0.3">
      <c r="A1982">
        <v>13</v>
      </c>
      <c r="B1982" t="str">
        <f>VLOOKUP(A1982,[1]Sheet1!$A$2:$B$16,2,FALSE)</f>
        <v>Estación de revisión 2</v>
      </c>
      <c r="C1982" s="1">
        <v>44350.515520833331</v>
      </c>
      <c r="D1982" t="s">
        <v>1</v>
      </c>
    </row>
    <row r="1983" spans="1:4" x14ac:dyDescent="0.3">
      <c r="A1983">
        <v>4</v>
      </c>
      <c r="B1983" t="str">
        <f>VLOOKUP(A1983,[1]Sheet1!$A$2:$B$16,2,FALSE)</f>
        <v>Sala de examenes 4</v>
      </c>
      <c r="C1983" s="1">
        <v>44350.51734953704</v>
      </c>
      <c r="D1983" t="s">
        <v>1</v>
      </c>
    </row>
    <row r="1984" spans="1:4" x14ac:dyDescent="0.3">
      <c r="A1984">
        <v>4</v>
      </c>
      <c r="B1984" t="str">
        <f>VLOOKUP(A1984,[1]Sheet1!$A$2:$B$16,2,FALSE)</f>
        <v>Sala de examenes 4</v>
      </c>
      <c r="C1984" s="1">
        <v>44350.517754629633</v>
      </c>
      <c r="D1984" t="s">
        <v>2</v>
      </c>
    </row>
    <row r="1985" spans="1:4" x14ac:dyDescent="0.3">
      <c r="A1985">
        <v>4</v>
      </c>
      <c r="B1985" t="str">
        <f>VLOOKUP(A1985,[1]Sheet1!$A$2:$B$16,2,FALSE)</f>
        <v>Sala de examenes 4</v>
      </c>
      <c r="C1985" s="1">
        <v>44350.519467592596</v>
      </c>
      <c r="D1985" t="s">
        <v>3</v>
      </c>
    </row>
    <row r="1986" spans="1:4" x14ac:dyDescent="0.3">
      <c r="A1986">
        <v>13</v>
      </c>
      <c r="B1986" t="str">
        <f>VLOOKUP(A1986,[1]Sheet1!$A$2:$B$16,2,FALSE)</f>
        <v>Estación de revisión 2</v>
      </c>
      <c r="C1986" s="1">
        <v>44350.519837962966</v>
      </c>
      <c r="D1986" t="s">
        <v>2</v>
      </c>
    </row>
    <row r="1987" spans="1:4" x14ac:dyDescent="0.3">
      <c r="A1987">
        <v>13</v>
      </c>
      <c r="B1987" t="str">
        <f>VLOOKUP(A1987,[1]Sheet1!$A$2:$B$16,2,FALSE)</f>
        <v>Estación de revisión 2</v>
      </c>
      <c r="C1987" s="1">
        <v>44350.520219907405</v>
      </c>
      <c r="D1987" t="s">
        <v>3</v>
      </c>
    </row>
    <row r="1988" spans="1:4" x14ac:dyDescent="0.3">
      <c r="A1988">
        <v>1</v>
      </c>
      <c r="B1988" t="str">
        <f>VLOOKUP(A1988,[1]Sheet1!$A$2:$B$16,2,FALSE)</f>
        <v>Sala de examenes 1</v>
      </c>
      <c r="C1988" s="1">
        <v>44350.520555555559</v>
      </c>
      <c r="D1988" t="s">
        <v>1</v>
      </c>
    </row>
    <row r="1989" spans="1:4" x14ac:dyDescent="0.3">
      <c r="A1989">
        <v>12</v>
      </c>
      <c r="B1989" t="str">
        <f>VLOOKUP(A1989,[1]Sheet1!$A$2:$B$16,2,FALSE)</f>
        <v>Estación de revisión 1</v>
      </c>
      <c r="C1989" s="1">
        <v>44350.52076388889</v>
      </c>
      <c r="D1989" t="s">
        <v>1</v>
      </c>
    </row>
    <row r="1990" spans="1:4" x14ac:dyDescent="0.3">
      <c r="A1990">
        <v>1</v>
      </c>
      <c r="B1990" t="str">
        <f>VLOOKUP(A1990,[1]Sheet1!$A$2:$B$16,2,FALSE)</f>
        <v>Sala de examenes 1</v>
      </c>
      <c r="C1990" s="1">
        <v>44350.522303240738</v>
      </c>
      <c r="D1990" t="s">
        <v>2</v>
      </c>
    </row>
    <row r="1991" spans="1:4" x14ac:dyDescent="0.3">
      <c r="A1991">
        <v>1</v>
      </c>
      <c r="B1991" t="str">
        <f>VLOOKUP(A1991,[1]Sheet1!$A$2:$B$16,2,FALSE)</f>
        <v>Sala de examenes 1</v>
      </c>
      <c r="C1991" s="1">
        <v>44350.523472222223</v>
      </c>
      <c r="D1991" t="s">
        <v>3</v>
      </c>
    </row>
    <row r="1992" spans="1:4" x14ac:dyDescent="0.3">
      <c r="A1992">
        <v>12</v>
      </c>
      <c r="B1992" t="str">
        <f>VLOOKUP(A1992,[1]Sheet1!$A$2:$B$16,2,FALSE)</f>
        <v>Estación de revisión 1</v>
      </c>
      <c r="C1992" s="1">
        <v>44350.523645833331</v>
      </c>
      <c r="D1992" t="s">
        <v>2</v>
      </c>
    </row>
    <row r="1993" spans="1:4" x14ac:dyDescent="0.3">
      <c r="A1993">
        <v>12</v>
      </c>
      <c r="B1993" t="str">
        <f>VLOOKUP(A1993,[1]Sheet1!$A$2:$B$16,2,FALSE)</f>
        <v>Estación de revisión 1</v>
      </c>
      <c r="C1993" s="1">
        <v>44350.524780092594</v>
      </c>
      <c r="D1993" t="s">
        <v>3</v>
      </c>
    </row>
    <row r="1994" spans="1:4" x14ac:dyDescent="0.3">
      <c r="A1994">
        <v>3</v>
      </c>
      <c r="B1994" t="str">
        <f>VLOOKUP(A1994,[1]Sheet1!$A$2:$B$16,2,FALSE)</f>
        <v>Sala de examenes 3</v>
      </c>
      <c r="C1994" s="1">
        <v>44350.526145833333</v>
      </c>
      <c r="D1994" t="s">
        <v>1</v>
      </c>
    </row>
    <row r="1995" spans="1:4" x14ac:dyDescent="0.3">
      <c r="A1995">
        <v>3</v>
      </c>
      <c r="B1995" t="str">
        <f>VLOOKUP(A1995,[1]Sheet1!$A$2:$B$16,2,FALSE)</f>
        <v>Sala de examenes 3</v>
      </c>
      <c r="C1995" s="1">
        <v>44350.526377314818</v>
      </c>
      <c r="D1995" t="s">
        <v>2</v>
      </c>
    </row>
    <row r="1996" spans="1:4" x14ac:dyDescent="0.3">
      <c r="A1996">
        <v>3</v>
      </c>
      <c r="B1996" t="str">
        <f>VLOOKUP(A1996,[1]Sheet1!$A$2:$B$16,2,FALSE)</f>
        <v>Sala de examenes 3</v>
      </c>
      <c r="C1996" s="1">
        <v>44350.527881944443</v>
      </c>
      <c r="D1996" t="s">
        <v>3</v>
      </c>
    </row>
    <row r="1997" spans="1:4" x14ac:dyDescent="0.3">
      <c r="A1997">
        <v>2</v>
      </c>
      <c r="B1997" t="str">
        <f>VLOOKUP(A1997,[1]Sheet1!$A$2:$B$16,2,FALSE)</f>
        <v>Sala de examenes 2</v>
      </c>
      <c r="C1997" s="1">
        <v>44350.528020833335</v>
      </c>
      <c r="D1997" t="s">
        <v>1</v>
      </c>
    </row>
    <row r="1998" spans="1:4" x14ac:dyDescent="0.3">
      <c r="A1998">
        <v>2</v>
      </c>
      <c r="B1998" t="str">
        <f>VLOOKUP(A1998,[1]Sheet1!$A$2:$B$16,2,FALSE)</f>
        <v>Sala de examenes 2</v>
      </c>
      <c r="C1998" s="1">
        <v>44350.528402777774</v>
      </c>
      <c r="D1998" t="s">
        <v>2</v>
      </c>
    </row>
    <row r="1999" spans="1:4" x14ac:dyDescent="0.3">
      <c r="A1999">
        <v>2</v>
      </c>
      <c r="B1999" t="str">
        <f>VLOOKUP(A1999,[1]Sheet1!$A$2:$B$16,2,FALSE)</f>
        <v>Sala de examenes 2</v>
      </c>
      <c r="C1999" s="1">
        <v>44350.529791666668</v>
      </c>
      <c r="D1999" t="s">
        <v>3</v>
      </c>
    </row>
    <row r="2000" spans="1:4" x14ac:dyDescent="0.3">
      <c r="A2000">
        <v>12</v>
      </c>
      <c r="B2000" t="str">
        <f>VLOOKUP(A2000,[1]Sheet1!$A$2:$B$16,2,FALSE)</f>
        <v>Estación de revisión 1</v>
      </c>
      <c r="C2000" s="1">
        <v>44350.53324074074</v>
      </c>
      <c r="D2000" t="s">
        <v>1</v>
      </c>
    </row>
    <row r="2001" spans="1:4" x14ac:dyDescent="0.3">
      <c r="A2001">
        <v>12</v>
      </c>
      <c r="B2001" t="str">
        <f>VLOOKUP(A2001,[1]Sheet1!$A$2:$B$16,2,FALSE)</f>
        <v>Estación de revisión 1</v>
      </c>
      <c r="C2001" s="1">
        <v>44350.533553240741</v>
      </c>
      <c r="D2001" t="s">
        <v>2</v>
      </c>
    </row>
    <row r="2002" spans="1:4" x14ac:dyDescent="0.3">
      <c r="A2002">
        <v>13</v>
      </c>
      <c r="B2002" t="str">
        <f>VLOOKUP(A2002,[1]Sheet1!$A$2:$B$16,2,FALSE)</f>
        <v>Estación de revisión 2</v>
      </c>
      <c r="C2002" s="1">
        <v>44350.533854166664</v>
      </c>
      <c r="D2002" t="s">
        <v>1</v>
      </c>
    </row>
    <row r="2003" spans="1:4" x14ac:dyDescent="0.3">
      <c r="A2003">
        <v>12</v>
      </c>
      <c r="B2003" t="str">
        <f>VLOOKUP(A2003,[1]Sheet1!$A$2:$B$16,2,FALSE)</f>
        <v>Estación de revisión 1</v>
      </c>
      <c r="C2003" s="1">
        <v>44350.53392361111</v>
      </c>
      <c r="D2003" t="s">
        <v>3</v>
      </c>
    </row>
    <row r="2004" spans="1:4" x14ac:dyDescent="0.3">
      <c r="A2004">
        <v>4</v>
      </c>
      <c r="B2004" t="str">
        <f>VLOOKUP(A2004,[1]Sheet1!$A$2:$B$16,2,FALSE)</f>
        <v>Sala de examenes 4</v>
      </c>
      <c r="C2004" s="1">
        <v>44350.534502314818</v>
      </c>
      <c r="D2004" t="s">
        <v>1</v>
      </c>
    </row>
    <row r="2005" spans="1:4" x14ac:dyDescent="0.3">
      <c r="A2005">
        <v>14</v>
      </c>
      <c r="B2005" t="str">
        <f>VLOOKUP(A2005,[1]Sheet1!$A$2:$B$16,2,FALSE)</f>
        <v>Estación de revisión 3</v>
      </c>
      <c r="C2005" s="1">
        <v>44350.534988425927</v>
      </c>
      <c r="D2005" t="s">
        <v>1</v>
      </c>
    </row>
    <row r="2006" spans="1:4" x14ac:dyDescent="0.3">
      <c r="A2006">
        <v>13</v>
      </c>
      <c r="B2006" t="str">
        <f>VLOOKUP(A2006,[1]Sheet1!$A$2:$B$16,2,FALSE)</f>
        <v>Estación de revisión 2</v>
      </c>
      <c r="C2006" s="1">
        <v>44350.535138888888</v>
      </c>
      <c r="D2006" t="s">
        <v>2</v>
      </c>
    </row>
    <row r="2007" spans="1:4" x14ac:dyDescent="0.3">
      <c r="A2007">
        <v>13</v>
      </c>
      <c r="B2007" t="str">
        <f>VLOOKUP(A2007,[1]Sheet1!$A$2:$B$16,2,FALSE)</f>
        <v>Estación de revisión 2</v>
      </c>
      <c r="C2007" s="1">
        <v>44350.535474537035</v>
      </c>
      <c r="D2007" t="s">
        <v>3</v>
      </c>
    </row>
    <row r="2008" spans="1:4" x14ac:dyDescent="0.3">
      <c r="A2008">
        <v>4</v>
      </c>
      <c r="B2008" t="str">
        <f>VLOOKUP(A2008,[1]Sheet1!$A$2:$B$16,2,FALSE)</f>
        <v>Sala de examenes 4</v>
      </c>
      <c r="C2008" s="1">
        <v>44350.535868055558</v>
      </c>
      <c r="D2008" t="s">
        <v>2</v>
      </c>
    </row>
    <row r="2009" spans="1:4" x14ac:dyDescent="0.3">
      <c r="A2009">
        <v>6</v>
      </c>
      <c r="B2009" t="str">
        <f>VLOOKUP(A2009,[1]Sheet1!$A$2:$B$16,2,FALSE)</f>
        <v>Sala de procedimientos 1</v>
      </c>
      <c r="C2009" s="1">
        <v>44350.536377314813</v>
      </c>
      <c r="D2009" t="s">
        <v>1</v>
      </c>
    </row>
    <row r="2010" spans="1:4" x14ac:dyDescent="0.3">
      <c r="A2010">
        <v>6</v>
      </c>
      <c r="B2010" t="str">
        <f>VLOOKUP(A2010,[1]Sheet1!$A$2:$B$16,2,FALSE)</f>
        <v>Sala de procedimientos 1</v>
      </c>
      <c r="C2010" s="1">
        <v>44350.536817129629</v>
      </c>
      <c r="D2010" t="s">
        <v>2</v>
      </c>
    </row>
    <row r="2011" spans="1:4" x14ac:dyDescent="0.3">
      <c r="A2011">
        <v>4</v>
      </c>
      <c r="B2011" t="str">
        <f>VLOOKUP(A2011,[1]Sheet1!$A$2:$B$16,2,FALSE)</f>
        <v>Sala de examenes 4</v>
      </c>
      <c r="C2011" s="1">
        <v>44350.53707175926</v>
      </c>
      <c r="D2011" t="s">
        <v>3</v>
      </c>
    </row>
    <row r="2012" spans="1:4" x14ac:dyDescent="0.3">
      <c r="A2012">
        <v>6</v>
      </c>
      <c r="B2012" t="str">
        <f>VLOOKUP(A2012,[1]Sheet1!$A$2:$B$16,2,FALSE)</f>
        <v>Sala de procedimientos 1</v>
      </c>
      <c r="C2012" s="1">
        <v>44350.539490740739</v>
      </c>
      <c r="D2012" t="s">
        <v>3</v>
      </c>
    </row>
    <row r="2013" spans="1:4" x14ac:dyDescent="0.3">
      <c r="A2013">
        <v>12</v>
      </c>
      <c r="B2013" t="str">
        <f>VLOOKUP(A2013,[1]Sheet1!$A$2:$B$16,2,FALSE)</f>
        <v>Estación de revisión 1</v>
      </c>
      <c r="C2013" s="1">
        <v>44350.540486111109</v>
      </c>
      <c r="D2013" t="s">
        <v>1</v>
      </c>
    </row>
    <row r="2014" spans="1:4" x14ac:dyDescent="0.3">
      <c r="A2014">
        <v>5</v>
      </c>
      <c r="B2014" t="str">
        <f>VLOOKUP(A2014,[1]Sheet1!$A$2:$B$16,2,FALSE)</f>
        <v>Sala de imagenes 1</v>
      </c>
      <c r="C2014" s="1">
        <v>44350.541701388887</v>
      </c>
      <c r="D2014" t="s">
        <v>1</v>
      </c>
    </row>
    <row r="2015" spans="1:4" x14ac:dyDescent="0.3">
      <c r="A2015">
        <v>12</v>
      </c>
      <c r="B2015" t="str">
        <f>VLOOKUP(A2015,[1]Sheet1!$A$2:$B$16,2,FALSE)</f>
        <v>Estación de revisión 1</v>
      </c>
      <c r="C2015" s="1">
        <v>44350.541886574072</v>
      </c>
      <c r="D2015" t="s">
        <v>2</v>
      </c>
    </row>
    <row r="2016" spans="1:4" x14ac:dyDescent="0.3">
      <c r="A2016">
        <v>7</v>
      </c>
      <c r="B2016" t="str">
        <f>VLOOKUP(A2016,[1]Sheet1!$A$2:$B$16,2,FALSE)</f>
        <v>Sala de procedimientos 2</v>
      </c>
      <c r="C2016" s="1">
        <v>44350.542233796295</v>
      </c>
      <c r="D2016" t="s">
        <v>1</v>
      </c>
    </row>
    <row r="2017" spans="1:4" x14ac:dyDescent="0.3">
      <c r="A2017">
        <v>5</v>
      </c>
      <c r="B2017" t="str">
        <f>VLOOKUP(A2017,[1]Sheet1!$A$2:$B$16,2,FALSE)</f>
        <v>Sala de imagenes 1</v>
      </c>
      <c r="C2017" s="1">
        <v>44350.542488425926</v>
      </c>
      <c r="D2017" t="s">
        <v>2</v>
      </c>
    </row>
    <row r="2018" spans="1:4" x14ac:dyDescent="0.3">
      <c r="A2018">
        <v>12</v>
      </c>
      <c r="B2018" t="str">
        <f>VLOOKUP(A2018,[1]Sheet1!$A$2:$B$16,2,FALSE)</f>
        <v>Estación de revisión 1</v>
      </c>
      <c r="C2018" s="1">
        <v>44350.542696759258</v>
      </c>
      <c r="D2018" t="s">
        <v>3</v>
      </c>
    </row>
    <row r="2019" spans="1:4" x14ac:dyDescent="0.3">
      <c r="A2019">
        <v>13</v>
      </c>
      <c r="B2019" t="str">
        <f>VLOOKUP(A2019,[1]Sheet1!$A$2:$B$16,2,FALSE)</f>
        <v>Estación de revisión 2</v>
      </c>
      <c r="C2019" s="1">
        <v>44350.542696759258</v>
      </c>
      <c r="D2019" t="s">
        <v>1</v>
      </c>
    </row>
    <row r="2020" spans="1:4" x14ac:dyDescent="0.3">
      <c r="A2020">
        <v>7</v>
      </c>
      <c r="B2020" t="str">
        <f>VLOOKUP(A2020,[1]Sheet1!$A$2:$B$16,2,FALSE)</f>
        <v>Sala de procedimientos 2</v>
      </c>
      <c r="C2020" s="1">
        <v>44350.542951388888</v>
      </c>
      <c r="D2020" t="s">
        <v>2</v>
      </c>
    </row>
    <row r="2021" spans="1:4" x14ac:dyDescent="0.3">
      <c r="A2021">
        <v>13</v>
      </c>
      <c r="B2021" t="str">
        <f>VLOOKUP(A2021,[1]Sheet1!$A$2:$B$16,2,FALSE)</f>
        <v>Estación de revisión 2</v>
      </c>
      <c r="C2021" s="1">
        <v>44350.543009259258</v>
      </c>
      <c r="D2021" t="s">
        <v>2</v>
      </c>
    </row>
    <row r="2022" spans="1:4" x14ac:dyDescent="0.3">
      <c r="A2022">
        <v>5</v>
      </c>
      <c r="B2022" t="str">
        <f>VLOOKUP(A2022,[1]Sheet1!$A$2:$B$16,2,FALSE)</f>
        <v>Sala de imagenes 1</v>
      </c>
      <c r="C2022" s="1">
        <v>44350.543275462966</v>
      </c>
      <c r="D2022" t="s">
        <v>3</v>
      </c>
    </row>
    <row r="2023" spans="1:4" x14ac:dyDescent="0.3">
      <c r="A2023">
        <v>15</v>
      </c>
      <c r="B2023" t="str">
        <f>VLOOKUP(A2023,[1]Sheet1!$A$2:$B$16,2,FALSE)</f>
        <v>Estación de revisión 4</v>
      </c>
      <c r="C2023" s="1">
        <v>44350.543495370373</v>
      </c>
      <c r="D2023" t="s">
        <v>1</v>
      </c>
    </row>
    <row r="2024" spans="1:4" x14ac:dyDescent="0.3">
      <c r="A2024">
        <v>13</v>
      </c>
      <c r="B2024" t="str">
        <f>VLOOKUP(A2024,[1]Sheet1!$A$2:$B$16,2,FALSE)</f>
        <v>Estación de revisión 2</v>
      </c>
      <c r="C2024" s="1">
        <v>44350.543564814812</v>
      </c>
      <c r="D2024" t="s">
        <v>3</v>
      </c>
    </row>
    <row r="2025" spans="1:4" x14ac:dyDescent="0.3">
      <c r="A2025">
        <v>14</v>
      </c>
      <c r="B2025" t="str">
        <f>VLOOKUP(A2025,[1]Sheet1!$A$2:$B$16,2,FALSE)</f>
        <v>Estación de revisión 3</v>
      </c>
      <c r="C2025" s="1">
        <v>44350.543761574074</v>
      </c>
      <c r="D2025" t="s">
        <v>2</v>
      </c>
    </row>
    <row r="2026" spans="1:4" x14ac:dyDescent="0.3">
      <c r="A2026">
        <v>14</v>
      </c>
      <c r="B2026" t="str">
        <f>VLOOKUP(A2026,[1]Sheet1!$A$2:$B$16,2,FALSE)</f>
        <v>Estación de revisión 3</v>
      </c>
      <c r="C2026" s="1">
        <v>44350.544259259259</v>
      </c>
      <c r="D2026" t="s">
        <v>3</v>
      </c>
    </row>
    <row r="2027" spans="1:4" x14ac:dyDescent="0.3">
      <c r="A2027">
        <v>12</v>
      </c>
      <c r="B2027" t="str">
        <f>VLOOKUP(A2027,[1]Sheet1!$A$2:$B$16,2,FALSE)</f>
        <v>Estación de revisión 1</v>
      </c>
      <c r="C2027" s="1">
        <v>44350.544571759259</v>
      </c>
      <c r="D2027" t="s">
        <v>1</v>
      </c>
    </row>
    <row r="2028" spans="1:4" x14ac:dyDescent="0.3">
      <c r="A2028">
        <v>4</v>
      </c>
      <c r="B2028" t="str">
        <f>VLOOKUP(A2028,[1]Sheet1!$A$2:$B$16,2,FALSE)</f>
        <v>Sala de examenes 4</v>
      </c>
      <c r="C2028" s="1">
        <v>44350.544976851852</v>
      </c>
      <c r="D2028" t="s">
        <v>1</v>
      </c>
    </row>
    <row r="2029" spans="1:4" x14ac:dyDescent="0.3">
      <c r="A2029">
        <v>4</v>
      </c>
      <c r="B2029" t="str">
        <f>VLOOKUP(A2029,[1]Sheet1!$A$2:$B$16,2,FALSE)</f>
        <v>Sala de examenes 4</v>
      </c>
      <c r="C2029" s="1">
        <v>44350.545370370368</v>
      </c>
      <c r="D2029" t="s">
        <v>2</v>
      </c>
    </row>
    <row r="2030" spans="1:4" x14ac:dyDescent="0.3">
      <c r="A2030">
        <v>7</v>
      </c>
      <c r="B2030" t="str">
        <f>VLOOKUP(A2030,[1]Sheet1!$A$2:$B$16,2,FALSE)</f>
        <v>Sala de procedimientos 2</v>
      </c>
      <c r="C2030" s="1">
        <v>44350.546481481484</v>
      </c>
      <c r="D2030" t="s">
        <v>3</v>
      </c>
    </row>
    <row r="2031" spans="1:4" x14ac:dyDescent="0.3">
      <c r="A2031">
        <v>4</v>
      </c>
      <c r="B2031" t="str">
        <f>VLOOKUP(A2031,[1]Sheet1!$A$2:$B$16,2,FALSE)</f>
        <v>Sala de examenes 4</v>
      </c>
      <c r="C2031" s="1">
        <v>44350.546643518515</v>
      </c>
      <c r="D2031" t="s">
        <v>3</v>
      </c>
    </row>
    <row r="2032" spans="1:4" x14ac:dyDescent="0.3">
      <c r="A2032">
        <v>15</v>
      </c>
      <c r="B2032" t="str">
        <f>VLOOKUP(A2032,[1]Sheet1!$A$2:$B$16,2,FALSE)</f>
        <v>Estación de revisión 4</v>
      </c>
      <c r="C2032" s="1">
        <v>44350.547002314815</v>
      </c>
      <c r="D2032" t="s">
        <v>2</v>
      </c>
    </row>
    <row r="2033" spans="1:4" x14ac:dyDescent="0.3">
      <c r="A2033">
        <v>15</v>
      </c>
      <c r="B2033" t="str">
        <f>VLOOKUP(A2033,[1]Sheet1!$A$2:$B$16,2,FALSE)</f>
        <v>Estación de revisión 4</v>
      </c>
      <c r="C2033" s="1">
        <v>44350.547523148147</v>
      </c>
      <c r="D2033" t="s">
        <v>3</v>
      </c>
    </row>
    <row r="2034" spans="1:4" x14ac:dyDescent="0.3">
      <c r="A2034">
        <v>1</v>
      </c>
      <c r="B2034" t="str">
        <f>VLOOKUP(A2034,[1]Sheet1!$A$2:$B$16,2,FALSE)</f>
        <v>Sala de examenes 1</v>
      </c>
      <c r="C2034" s="1">
        <v>44350.550706018519</v>
      </c>
      <c r="D2034" t="s">
        <v>1</v>
      </c>
    </row>
    <row r="2035" spans="1:4" x14ac:dyDescent="0.3">
      <c r="A2035">
        <v>3</v>
      </c>
      <c r="B2035" t="str">
        <f>VLOOKUP(A2035,[1]Sheet1!$A$2:$B$16,2,FALSE)</f>
        <v>Sala de examenes 3</v>
      </c>
      <c r="C2035" s="1">
        <v>44350.550833333335</v>
      </c>
      <c r="D2035" t="s">
        <v>1</v>
      </c>
    </row>
    <row r="2036" spans="1:4" x14ac:dyDescent="0.3">
      <c r="A2036">
        <v>3</v>
      </c>
      <c r="B2036" t="str">
        <f>VLOOKUP(A2036,[1]Sheet1!$A$2:$B$16,2,FALSE)</f>
        <v>Sala de examenes 3</v>
      </c>
      <c r="C2036" s="1">
        <v>44350.551053240742</v>
      </c>
      <c r="D2036" t="s">
        <v>2</v>
      </c>
    </row>
    <row r="2037" spans="1:4" x14ac:dyDescent="0.3">
      <c r="A2037">
        <v>1</v>
      </c>
      <c r="B2037" t="str">
        <f>VLOOKUP(A2037,[1]Sheet1!$A$2:$B$16,2,FALSE)</f>
        <v>Sala de examenes 1</v>
      </c>
      <c r="C2037" s="1">
        <v>44350.551157407404</v>
      </c>
      <c r="D2037" t="s">
        <v>2</v>
      </c>
    </row>
    <row r="2038" spans="1:4" x14ac:dyDescent="0.3">
      <c r="A2038">
        <v>13</v>
      </c>
      <c r="B2038" t="str">
        <f>VLOOKUP(A2038,[1]Sheet1!$A$2:$B$16,2,FALSE)</f>
        <v>Estación de revisión 2</v>
      </c>
      <c r="C2038" s="1">
        <v>44350.552291666667</v>
      </c>
      <c r="D2038" t="s">
        <v>1</v>
      </c>
    </row>
    <row r="2039" spans="1:4" x14ac:dyDescent="0.3">
      <c r="A2039">
        <v>1</v>
      </c>
      <c r="B2039" t="str">
        <f>VLOOKUP(A2039,[1]Sheet1!$A$2:$B$16,2,FALSE)</f>
        <v>Sala de examenes 1</v>
      </c>
      <c r="C2039" s="1">
        <v>44350.552824074075</v>
      </c>
      <c r="D2039" t="s">
        <v>3</v>
      </c>
    </row>
    <row r="2040" spans="1:4" x14ac:dyDescent="0.3">
      <c r="A2040">
        <v>12</v>
      </c>
      <c r="B2040" t="str">
        <f>VLOOKUP(A2040,[1]Sheet1!$A$2:$B$16,2,FALSE)</f>
        <v>Estación de revisión 1</v>
      </c>
      <c r="C2040" s="1">
        <v>44350.553240740737</v>
      </c>
      <c r="D2040" t="s">
        <v>2</v>
      </c>
    </row>
    <row r="2041" spans="1:4" x14ac:dyDescent="0.3">
      <c r="A2041">
        <v>3</v>
      </c>
      <c r="B2041" t="str">
        <f>VLOOKUP(A2041,[1]Sheet1!$A$2:$B$16,2,FALSE)</f>
        <v>Sala de examenes 3</v>
      </c>
      <c r="C2041" s="1">
        <v>44350.553564814814</v>
      </c>
      <c r="D2041" t="s">
        <v>3</v>
      </c>
    </row>
    <row r="2042" spans="1:4" x14ac:dyDescent="0.3">
      <c r="A2042">
        <v>14</v>
      </c>
      <c r="B2042" t="str">
        <f>VLOOKUP(A2042,[1]Sheet1!$A$2:$B$16,2,FALSE)</f>
        <v>Estación de revisión 3</v>
      </c>
      <c r="C2042" s="1">
        <v>44350.553715277776</v>
      </c>
      <c r="D2042" t="s">
        <v>1</v>
      </c>
    </row>
    <row r="2043" spans="1:4" x14ac:dyDescent="0.3">
      <c r="A2043">
        <v>12</v>
      </c>
      <c r="B2043" t="str">
        <f>VLOOKUP(A2043,[1]Sheet1!$A$2:$B$16,2,FALSE)</f>
        <v>Estación de revisión 1</v>
      </c>
      <c r="C2043" s="1">
        <v>44350.553738425922</v>
      </c>
      <c r="D2043" t="s">
        <v>3</v>
      </c>
    </row>
    <row r="2044" spans="1:4" x14ac:dyDescent="0.3">
      <c r="A2044">
        <v>13</v>
      </c>
      <c r="B2044" t="str">
        <f>VLOOKUP(A2044,[1]Sheet1!$A$2:$B$16,2,FALSE)</f>
        <v>Estación de revisión 2</v>
      </c>
      <c r="C2044" s="1">
        <v>44350.553923611114</v>
      </c>
      <c r="D2044" t="s">
        <v>2</v>
      </c>
    </row>
    <row r="2045" spans="1:4" x14ac:dyDescent="0.3">
      <c r="A2045">
        <v>2</v>
      </c>
      <c r="B2045" t="str">
        <f>VLOOKUP(A2045,[1]Sheet1!$A$2:$B$16,2,FALSE)</f>
        <v>Sala de examenes 2</v>
      </c>
      <c r="C2045" s="1">
        <v>44350.55395833333</v>
      </c>
      <c r="D2045" t="s">
        <v>1</v>
      </c>
    </row>
    <row r="2046" spans="1:4" x14ac:dyDescent="0.3">
      <c r="A2046">
        <v>14</v>
      </c>
      <c r="B2046" t="str">
        <f>VLOOKUP(A2046,[1]Sheet1!$A$2:$B$16,2,FALSE)</f>
        <v>Estación de revisión 3</v>
      </c>
      <c r="C2046" s="1">
        <v>44350.553969907407</v>
      </c>
      <c r="D2046" t="s">
        <v>2</v>
      </c>
    </row>
    <row r="2047" spans="1:4" x14ac:dyDescent="0.3">
      <c r="A2047">
        <v>15</v>
      </c>
      <c r="B2047" t="str">
        <f>VLOOKUP(A2047,[1]Sheet1!$A$2:$B$16,2,FALSE)</f>
        <v>Estación de revisión 4</v>
      </c>
      <c r="C2047" s="1">
        <v>44350.554062499999</v>
      </c>
      <c r="D2047" t="s">
        <v>1</v>
      </c>
    </row>
    <row r="2048" spans="1:4" x14ac:dyDescent="0.3">
      <c r="A2048">
        <v>2</v>
      </c>
      <c r="B2048" t="str">
        <f>VLOOKUP(A2048,[1]Sheet1!$A$2:$B$16,2,FALSE)</f>
        <v>Sala de examenes 2</v>
      </c>
      <c r="C2048" s="1">
        <v>44350.554432870369</v>
      </c>
      <c r="D2048" t="s">
        <v>2</v>
      </c>
    </row>
    <row r="2049" spans="1:4" x14ac:dyDescent="0.3">
      <c r="A2049">
        <v>13</v>
      </c>
      <c r="B2049" t="str">
        <f>VLOOKUP(A2049,[1]Sheet1!$A$2:$B$16,2,FALSE)</f>
        <v>Estación de revisión 2</v>
      </c>
      <c r="C2049" s="1">
        <v>44350.554560185185</v>
      </c>
      <c r="D2049" t="s">
        <v>3</v>
      </c>
    </row>
    <row r="2050" spans="1:4" x14ac:dyDescent="0.3">
      <c r="A2050">
        <v>5</v>
      </c>
      <c r="B2050" t="str">
        <f>VLOOKUP(A2050,[1]Sheet1!$A$2:$B$16,2,FALSE)</f>
        <v>Sala de imagenes 1</v>
      </c>
      <c r="C2050" s="1">
        <v>44350.554965277777</v>
      </c>
      <c r="D2050" t="s">
        <v>1</v>
      </c>
    </row>
    <row r="2051" spans="1:4" x14ac:dyDescent="0.3">
      <c r="A2051">
        <v>14</v>
      </c>
      <c r="B2051" t="str">
        <f>VLOOKUP(A2051,[1]Sheet1!$A$2:$B$16,2,FALSE)</f>
        <v>Estación de revisión 3</v>
      </c>
      <c r="C2051" s="1">
        <v>44350.555462962962</v>
      </c>
      <c r="D2051" t="s">
        <v>3</v>
      </c>
    </row>
    <row r="2052" spans="1:4" x14ac:dyDescent="0.3">
      <c r="A2052">
        <v>2</v>
      </c>
      <c r="B2052" t="str">
        <f>VLOOKUP(A2052,[1]Sheet1!$A$2:$B$16,2,FALSE)</f>
        <v>Sala de examenes 2</v>
      </c>
      <c r="C2052" s="1">
        <v>44350.555590277778</v>
      </c>
      <c r="D2052" t="s">
        <v>3</v>
      </c>
    </row>
    <row r="2053" spans="1:4" x14ac:dyDescent="0.3">
      <c r="A2053">
        <v>5</v>
      </c>
      <c r="B2053" t="str">
        <f>VLOOKUP(A2053,[1]Sheet1!$A$2:$B$16,2,FALSE)</f>
        <v>Sala de imagenes 1</v>
      </c>
      <c r="C2053" s="1">
        <v>44350.555752314816</v>
      </c>
      <c r="D2053" t="s">
        <v>2</v>
      </c>
    </row>
    <row r="2054" spans="1:4" x14ac:dyDescent="0.3">
      <c r="A2054">
        <v>5</v>
      </c>
      <c r="B2054" t="str">
        <f>VLOOKUP(A2054,[1]Sheet1!$A$2:$B$16,2,FALSE)</f>
        <v>Sala de imagenes 1</v>
      </c>
      <c r="C2054" s="1">
        <v>44350.556759259256</v>
      </c>
      <c r="D2054" t="s">
        <v>3</v>
      </c>
    </row>
    <row r="2055" spans="1:4" x14ac:dyDescent="0.3">
      <c r="A2055">
        <v>12</v>
      </c>
      <c r="B2055" t="str">
        <f>VLOOKUP(A2055,[1]Sheet1!$A$2:$B$16,2,FALSE)</f>
        <v>Estación de revisión 1</v>
      </c>
      <c r="C2055" s="1">
        <v>44350.558749999997</v>
      </c>
      <c r="D2055" t="s">
        <v>1</v>
      </c>
    </row>
    <row r="2056" spans="1:4" x14ac:dyDescent="0.3">
      <c r="A2056">
        <v>4</v>
      </c>
      <c r="B2056" t="str">
        <f>VLOOKUP(A2056,[1]Sheet1!$A$2:$B$16,2,FALSE)</f>
        <v>Sala de examenes 4</v>
      </c>
      <c r="C2056" s="1">
        <v>44350.561782407407</v>
      </c>
      <c r="D2056" t="s">
        <v>1</v>
      </c>
    </row>
    <row r="2057" spans="1:4" x14ac:dyDescent="0.3">
      <c r="A2057">
        <v>4</v>
      </c>
      <c r="B2057" t="str">
        <f>VLOOKUP(A2057,[1]Sheet1!$A$2:$B$16,2,FALSE)</f>
        <v>Sala de examenes 4</v>
      </c>
      <c r="C2057" s="1">
        <v>44350.5621875</v>
      </c>
      <c r="D2057" t="s">
        <v>2</v>
      </c>
    </row>
    <row r="2058" spans="1:4" x14ac:dyDescent="0.3">
      <c r="A2058">
        <v>4</v>
      </c>
      <c r="B2058" t="str">
        <f>VLOOKUP(A2058,[1]Sheet1!$A$2:$B$16,2,FALSE)</f>
        <v>Sala de examenes 4</v>
      </c>
      <c r="C2058" s="1">
        <v>44350.563333333332</v>
      </c>
      <c r="D2058" t="s">
        <v>3</v>
      </c>
    </row>
    <row r="2059" spans="1:4" x14ac:dyDescent="0.3">
      <c r="A2059">
        <v>12</v>
      </c>
      <c r="B2059" t="str">
        <f>VLOOKUP(A2059,[1]Sheet1!$A$2:$B$16,2,FALSE)</f>
        <v>Estación de revisión 1</v>
      </c>
      <c r="C2059" s="1">
        <v>44350.563796296294</v>
      </c>
      <c r="D2059" t="s">
        <v>2</v>
      </c>
    </row>
    <row r="2060" spans="1:4" x14ac:dyDescent="0.3">
      <c r="A2060">
        <v>12</v>
      </c>
      <c r="B2060" t="str">
        <f>VLOOKUP(A2060,[1]Sheet1!$A$2:$B$16,2,FALSE)</f>
        <v>Estación de revisión 1</v>
      </c>
      <c r="C2060" s="1">
        <v>44350.564398148148</v>
      </c>
      <c r="D2060" t="s">
        <v>3</v>
      </c>
    </row>
    <row r="2061" spans="1:4" x14ac:dyDescent="0.3">
      <c r="A2061">
        <v>2</v>
      </c>
      <c r="B2061" t="str">
        <f>VLOOKUP(A2061,[1]Sheet1!$A$2:$B$16,2,FALSE)</f>
        <v>Sala de examenes 2</v>
      </c>
      <c r="C2061" s="1">
        <v>44350.566180555557</v>
      </c>
      <c r="D2061" t="s">
        <v>1</v>
      </c>
    </row>
    <row r="2062" spans="1:4" x14ac:dyDescent="0.3">
      <c r="A2062">
        <v>2</v>
      </c>
      <c r="B2062" t="str">
        <f>VLOOKUP(A2062,[1]Sheet1!$A$2:$B$16,2,FALSE)</f>
        <v>Sala de examenes 2</v>
      </c>
      <c r="C2062" s="1">
        <v>44350.566574074073</v>
      </c>
      <c r="D2062" t="s">
        <v>2</v>
      </c>
    </row>
    <row r="2063" spans="1:4" x14ac:dyDescent="0.3">
      <c r="A2063">
        <v>13</v>
      </c>
      <c r="B2063" t="str">
        <f>VLOOKUP(A2063,[1]Sheet1!$A$2:$B$16,2,FALSE)</f>
        <v>Estación de revisión 2</v>
      </c>
      <c r="C2063" s="1">
        <v>44350.566655092596</v>
      </c>
      <c r="D2063" t="s">
        <v>1</v>
      </c>
    </row>
    <row r="2064" spans="1:4" x14ac:dyDescent="0.3">
      <c r="A2064">
        <v>6</v>
      </c>
      <c r="B2064" t="str">
        <f>VLOOKUP(A2064,[1]Sheet1!$A$2:$B$16,2,FALSE)</f>
        <v>Sala de procedimientos 1</v>
      </c>
      <c r="C2064" s="1">
        <v>44350.567349537036</v>
      </c>
      <c r="D2064" t="s">
        <v>1</v>
      </c>
    </row>
    <row r="2065" spans="1:4" x14ac:dyDescent="0.3">
      <c r="A2065">
        <v>6</v>
      </c>
      <c r="B2065" t="str">
        <f>VLOOKUP(A2065,[1]Sheet1!$A$2:$B$16,2,FALSE)</f>
        <v>Sala de procedimientos 1</v>
      </c>
      <c r="C2065" s="1">
        <v>44350.567789351851</v>
      </c>
      <c r="D2065" t="s">
        <v>2</v>
      </c>
    </row>
    <row r="2066" spans="1:4" x14ac:dyDescent="0.3">
      <c r="A2066">
        <v>2</v>
      </c>
      <c r="B2066" t="str">
        <f>VLOOKUP(A2066,[1]Sheet1!$A$2:$B$16,2,FALSE)</f>
        <v>Sala de examenes 2</v>
      </c>
      <c r="C2066" s="1">
        <v>44350.56832175926</v>
      </c>
      <c r="D2066" t="s">
        <v>3</v>
      </c>
    </row>
    <row r="2067" spans="1:4" x14ac:dyDescent="0.3">
      <c r="A2067">
        <v>1</v>
      </c>
      <c r="B2067" t="str">
        <f>VLOOKUP(A2067,[1]Sheet1!$A$2:$B$16,2,FALSE)</f>
        <v>Sala de examenes 1</v>
      </c>
      <c r="C2067" s="1">
        <v>44350.568425925929</v>
      </c>
      <c r="D2067" t="s">
        <v>1</v>
      </c>
    </row>
    <row r="2068" spans="1:4" x14ac:dyDescent="0.3">
      <c r="A2068">
        <v>1</v>
      </c>
      <c r="B2068" t="str">
        <f>VLOOKUP(A2068,[1]Sheet1!$A$2:$B$16,2,FALSE)</f>
        <v>Sala de examenes 1</v>
      </c>
      <c r="C2068" s="1">
        <v>44350.568854166668</v>
      </c>
      <c r="D2068" t="s">
        <v>2</v>
      </c>
    </row>
    <row r="2069" spans="1:4" x14ac:dyDescent="0.3">
      <c r="A2069">
        <v>3</v>
      </c>
      <c r="B2069" t="str">
        <f>VLOOKUP(A2069,[1]Sheet1!$A$2:$B$16,2,FALSE)</f>
        <v>Sala de examenes 3</v>
      </c>
      <c r="C2069" s="1">
        <v>44350.570011574076</v>
      </c>
      <c r="D2069" t="s">
        <v>1</v>
      </c>
    </row>
    <row r="2070" spans="1:4" x14ac:dyDescent="0.3">
      <c r="A2070">
        <v>6</v>
      </c>
      <c r="B2070" t="str">
        <f>VLOOKUP(A2070,[1]Sheet1!$A$2:$B$16,2,FALSE)</f>
        <v>Sala de procedimientos 1</v>
      </c>
      <c r="C2070" s="1">
        <v>44350.570138888892</v>
      </c>
      <c r="D2070" t="s">
        <v>3</v>
      </c>
    </row>
    <row r="2071" spans="1:4" x14ac:dyDescent="0.3">
      <c r="A2071">
        <v>3</v>
      </c>
      <c r="B2071" t="str">
        <f>VLOOKUP(A2071,[1]Sheet1!$A$2:$B$16,2,FALSE)</f>
        <v>Sala de examenes 3</v>
      </c>
      <c r="C2071" s="1">
        <v>44350.570243055554</v>
      </c>
      <c r="D2071" t="s">
        <v>2</v>
      </c>
    </row>
    <row r="2072" spans="1:4" x14ac:dyDescent="0.3">
      <c r="A2072">
        <v>1</v>
      </c>
      <c r="B2072" t="str">
        <f>VLOOKUP(A2072,[1]Sheet1!$A$2:$B$16,2,FALSE)</f>
        <v>Sala de examenes 1</v>
      </c>
      <c r="C2072" s="1">
        <v>44350.570335648146</v>
      </c>
      <c r="D2072" t="s">
        <v>3</v>
      </c>
    </row>
    <row r="2073" spans="1:4" x14ac:dyDescent="0.3">
      <c r="A2073">
        <v>13</v>
      </c>
      <c r="B2073" t="str">
        <f>VLOOKUP(A2073,[1]Sheet1!$A$2:$B$16,2,FALSE)</f>
        <v>Estación de revisión 2</v>
      </c>
      <c r="C2073" s="1">
        <v>44350.570497685185</v>
      </c>
      <c r="D2073" t="s">
        <v>2</v>
      </c>
    </row>
    <row r="2074" spans="1:4" x14ac:dyDescent="0.3">
      <c r="A2074">
        <v>15</v>
      </c>
      <c r="B2074" t="str">
        <f>VLOOKUP(A2074,[1]Sheet1!$A$2:$B$16,2,FALSE)</f>
        <v>Estación de revisión 4</v>
      </c>
      <c r="C2074" s="1">
        <v>44350.570717592593</v>
      </c>
      <c r="D2074" t="s">
        <v>2</v>
      </c>
    </row>
    <row r="2075" spans="1:4" x14ac:dyDescent="0.3">
      <c r="A2075">
        <v>15</v>
      </c>
      <c r="B2075" t="str">
        <f>VLOOKUP(A2075,[1]Sheet1!$A$2:$B$16,2,FALSE)</f>
        <v>Estación de revisión 4</v>
      </c>
      <c r="C2075" s="1">
        <v>44350.571296296293</v>
      </c>
      <c r="D2075" t="s">
        <v>3</v>
      </c>
    </row>
    <row r="2076" spans="1:4" x14ac:dyDescent="0.3">
      <c r="A2076">
        <v>7</v>
      </c>
      <c r="B2076" t="str">
        <f>VLOOKUP(A2076,[1]Sheet1!$A$2:$B$16,2,FALSE)</f>
        <v>Sala de procedimientos 2</v>
      </c>
      <c r="C2076" s="1">
        <v>44350.571562500001</v>
      </c>
      <c r="D2076" t="s">
        <v>1</v>
      </c>
    </row>
    <row r="2077" spans="1:4" x14ac:dyDescent="0.3">
      <c r="A2077">
        <v>3</v>
      </c>
      <c r="B2077" t="str">
        <f>VLOOKUP(A2077,[1]Sheet1!$A$2:$B$16,2,FALSE)</f>
        <v>Sala de examenes 3</v>
      </c>
      <c r="C2077" s="1">
        <v>44350.571643518517</v>
      </c>
      <c r="D2077" t="s">
        <v>3</v>
      </c>
    </row>
    <row r="2078" spans="1:4" x14ac:dyDescent="0.3">
      <c r="A2078">
        <v>13</v>
      </c>
      <c r="B2078" t="str">
        <f>VLOOKUP(A2078,[1]Sheet1!$A$2:$B$16,2,FALSE)</f>
        <v>Estación de revisión 2</v>
      </c>
      <c r="C2078" s="1">
        <v>44350.572002314817</v>
      </c>
      <c r="D2078" t="s">
        <v>3</v>
      </c>
    </row>
    <row r="2079" spans="1:4" x14ac:dyDescent="0.3">
      <c r="A2079">
        <v>7</v>
      </c>
      <c r="B2079" t="str">
        <f>VLOOKUP(A2079,[1]Sheet1!$A$2:$B$16,2,FALSE)</f>
        <v>Sala de procedimientos 2</v>
      </c>
      <c r="C2079" s="1">
        <v>44350.572280092594</v>
      </c>
      <c r="D2079" t="s">
        <v>2</v>
      </c>
    </row>
    <row r="2080" spans="1:4" x14ac:dyDescent="0.3">
      <c r="A2080">
        <v>12</v>
      </c>
      <c r="B2080" t="str">
        <f>VLOOKUP(A2080,[1]Sheet1!$A$2:$B$16,2,FALSE)</f>
        <v>Estación de revisión 1</v>
      </c>
      <c r="C2080" s="1">
        <v>44350.572962962964</v>
      </c>
      <c r="D2080" t="s">
        <v>1</v>
      </c>
    </row>
    <row r="2081" spans="1:4" x14ac:dyDescent="0.3">
      <c r="A2081">
        <v>12</v>
      </c>
      <c r="B2081" t="str">
        <f>VLOOKUP(A2081,[1]Sheet1!$A$2:$B$16,2,FALSE)</f>
        <v>Estación de revisión 1</v>
      </c>
      <c r="C2081" s="1">
        <v>44350.573263888888</v>
      </c>
      <c r="D2081" t="s">
        <v>2</v>
      </c>
    </row>
    <row r="2082" spans="1:4" x14ac:dyDescent="0.3">
      <c r="A2082">
        <v>12</v>
      </c>
      <c r="B2082" t="str">
        <f>VLOOKUP(A2082,[1]Sheet1!$A$2:$B$16,2,FALSE)</f>
        <v>Estación de revisión 1</v>
      </c>
      <c r="C2082" s="1">
        <v>44350.573831018519</v>
      </c>
      <c r="D2082" t="s">
        <v>3</v>
      </c>
    </row>
    <row r="2083" spans="1:4" x14ac:dyDescent="0.3">
      <c r="A2083">
        <v>13</v>
      </c>
      <c r="B2083" t="str">
        <f>VLOOKUP(A2083,[1]Sheet1!$A$2:$B$16,2,FALSE)</f>
        <v>Estación de revisión 2</v>
      </c>
      <c r="C2083" s="1">
        <v>44350.574780092589</v>
      </c>
      <c r="D2083" t="s">
        <v>1</v>
      </c>
    </row>
    <row r="2084" spans="1:4" x14ac:dyDescent="0.3">
      <c r="A2084">
        <v>13</v>
      </c>
      <c r="B2084" t="str">
        <f>VLOOKUP(A2084,[1]Sheet1!$A$2:$B$16,2,FALSE)</f>
        <v>Estación de revisión 2</v>
      </c>
      <c r="C2084" s="1">
        <v>44350.575092592589</v>
      </c>
      <c r="D2084" t="s">
        <v>2</v>
      </c>
    </row>
    <row r="2085" spans="1:4" x14ac:dyDescent="0.3">
      <c r="A2085">
        <v>13</v>
      </c>
      <c r="B2085" t="str">
        <f>VLOOKUP(A2085,[1]Sheet1!$A$2:$B$16,2,FALSE)</f>
        <v>Estación de revisión 2</v>
      </c>
      <c r="C2085" s="1">
        <v>44350.575497685182</v>
      </c>
      <c r="D2085" t="s">
        <v>3</v>
      </c>
    </row>
    <row r="2086" spans="1:4" x14ac:dyDescent="0.3">
      <c r="A2086">
        <v>7</v>
      </c>
      <c r="B2086" t="str">
        <f>VLOOKUP(A2086,[1]Sheet1!$A$2:$B$16,2,FALSE)</f>
        <v>Sala de procedimientos 2</v>
      </c>
      <c r="C2086" s="1">
        <v>44350.576215277775</v>
      </c>
      <c r="D2086" t="s">
        <v>3</v>
      </c>
    </row>
    <row r="2087" spans="1:4" x14ac:dyDescent="0.3">
      <c r="A2087">
        <v>4</v>
      </c>
      <c r="B2087" t="str">
        <f>VLOOKUP(A2087,[1]Sheet1!$A$2:$B$16,2,FALSE)</f>
        <v>Sala de examenes 4</v>
      </c>
      <c r="C2087" s="1">
        <v>44350.577060185184</v>
      </c>
      <c r="D2087" t="s">
        <v>1</v>
      </c>
    </row>
    <row r="2088" spans="1:4" x14ac:dyDescent="0.3">
      <c r="A2088">
        <v>4</v>
      </c>
      <c r="B2088" t="str">
        <f>VLOOKUP(A2088,[1]Sheet1!$A$2:$B$16,2,FALSE)</f>
        <v>Sala de examenes 4</v>
      </c>
      <c r="C2088" s="1">
        <v>44350.577465277776</v>
      </c>
      <c r="D2088" t="s">
        <v>2</v>
      </c>
    </row>
    <row r="2089" spans="1:4" x14ac:dyDescent="0.3">
      <c r="A2089">
        <v>4</v>
      </c>
      <c r="B2089" t="str">
        <f>VLOOKUP(A2089,[1]Sheet1!$A$2:$B$16,2,FALSE)</f>
        <v>Sala de examenes 4</v>
      </c>
      <c r="C2089" s="1">
        <v>44350.578773148147</v>
      </c>
      <c r="D2089" t="s">
        <v>3</v>
      </c>
    </row>
    <row r="2090" spans="1:4" x14ac:dyDescent="0.3">
      <c r="A2090">
        <v>1</v>
      </c>
      <c r="B2090" t="str">
        <f>VLOOKUP(A2090,[1]Sheet1!$A$2:$B$16,2,FALSE)</f>
        <v>Sala de examenes 1</v>
      </c>
      <c r="C2090" s="1">
        <v>44350.580648148149</v>
      </c>
      <c r="D2090" t="s">
        <v>1</v>
      </c>
    </row>
    <row r="2091" spans="1:4" x14ac:dyDescent="0.3">
      <c r="A2091">
        <v>1</v>
      </c>
      <c r="B2091" t="str">
        <f>VLOOKUP(A2091,[1]Sheet1!$A$2:$B$16,2,FALSE)</f>
        <v>Sala de examenes 1</v>
      </c>
      <c r="C2091" s="1">
        <v>44350.581111111111</v>
      </c>
      <c r="D2091" t="s">
        <v>2</v>
      </c>
    </row>
    <row r="2092" spans="1:4" x14ac:dyDescent="0.3">
      <c r="A2092">
        <v>2</v>
      </c>
      <c r="B2092" t="str">
        <f>VLOOKUP(A2092,[1]Sheet1!$A$2:$B$16,2,FALSE)</f>
        <v>Sala de examenes 2</v>
      </c>
      <c r="C2092" s="1">
        <v>44350.581365740742</v>
      </c>
      <c r="D2092" t="s">
        <v>1</v>
      </c>
    </row>
    <row r="2093" spans="1:4" x14ac:dyDescent="0.3">
      <c r="A2093">
        <v>9</v>
      </c>
      <c r="B2093" t="str">
        <f>VLOOKUP(A2093,[1]Sheet1!$A$2:$B$16,2,FALSE)</f>
        <v>Sala de procedimientos 4</v>
      </c>
      <c r="C2093" s="1">
        <v>44350.581747685188</v>
      </c>
      <c r="D2093" t="s">
        <v>1</v>
      </c>
    </row>
    <row r="2094" spans="1:4" x14ac:dyDescent="0.3">
      <c r="A2094">
        <v>2</v>
      </c>
      <c r="B2094" t="str">
        <f>VLOOKUP(A2094,[1]Sheet1!$A$2:$B$16,2,FALSE)</f>
        <v>Sala de examenes 2</v>
      </c>
      <c r="C2094" s="1">
        <v>44350.581759259258</v>
      </c>
      <c r="D2094" t="s">
        <v>2</v>
      </c>
    </row>
    <row r="2095" spans="1:4" x14ac:dyDescent="0.3">
      <c r="A2095">
        <v>9</v>
      </c>
      <c r="B2095" t="str">
        <f>VLOOKUP(A2095,[1]Sheet1!$A$2:$B$16,2,FALSE)</f>
        <v>Sala de procedimientos 4</v>
      </c>
      <c r="C2095" s="1">
        <v>44350.582453703704</v>
      </c>
      <c r="D2095" t="s">
        <v>2</v>
      </c>
    </row>
    <row r="2096" spans="1:4" x14ac:dyDescent="0.3">
      <c r="A2096">
        <v>1</v>
      </c>
      <c r="B2096" t="str">
        <f>VLOOKUP(A2096,[1]Sheet1!$A$2:$B$16,2,FALSE)</f>
        <v>Sala de examenes 1</v>
      </c>
      <c r="C2096" s="1">
        <v>44350.582824074074</v>
      </c>
      <c r="D2096" t="s">
        <v>3</v>
      </c>
    </row>
    <row r="2097" spans="1:4" x14ac:dyDescent="0.3">
      <c r="A2097">
        <v>5</v>
      </c>
      <c r="B2097" t="str">
        <f>VLOOKUP(A2097,[1]Sheet1!$A$2:$B$16,2,FALSE)</f>
        <v>Sala de imagenes 1</v>
      </c>
      <c r="C2097" s="1">
        <v>44350.583506944444</v>
      </c>
      <c r="D2097" t="s">
        <v>1</v>
      </c>
    </row>
    <row r="2098" spans="1:4" x14ac:dyDescent="0.3">
      <c r="A2098">
        <v>2</v>
      </c>
      <c r="B2098" t="str">
        <f>VLOOKUP(A2098,[1]Sheet1!$A$2:$B$16,2,FALSE)</f>
        <v>Sala de examenes 2</v>
      </c>
      <c r="C2098" s="1">
        <v>44350.58357638889</v>
      </c>
      <c r="D2098" t="s">
        <v>3</v>
      </c>
    </row>
    <row r="2099" spans="1:4" x14ac:dyDescent="0.3">
      <c r="A2099">
        <v>5</v>
      </c>
      <c r="B2099" t="str">
        <f>VLOOKUP(A2099,[1]Sheet1!$A$2:$B$16,2,FALSE)</f>
        <v>Sala de imagenes 1</v>
      </c>
      <c r="C2099" s="1">
        <v>44350.584293981483</v>
      </c>
      <c r="D2099" t="s">
        <v>2</v>
      </c>
    </row>
    <row r="2100" spans="1:4" x14ac:dyDescent="0.3">
      <c r="A2100">
        <v>5</v>
      </c>
      <c r="B2100" t="str">
        <f>VLOOKUP(A2100,[1]Sheet1!$A$2:$B$16,2,FALSE)</f>
        <v>Sala de imagenes 1</v>
      </c>
      <c r="C2100" s="1">
        <v>44350.585428240738</v>
      </c>
      <c r="D2100" t="s">
        <v>3</v>
      </c>
    </row>
    <row r="2101" spans="1:4" x14ac:dyDescent="0.3">
      <c r="A2101">
        <v>9</v>
      </c>
      <c r="B2101" t="str">
        <f>VLOOKUP(A2101,[1]Sheet1!$A$2:$B$16,2,FALSE)</f>
        <v>Sala de procedimientos 4</v>
      </c>
      <c r="C2101" s="1">
        <v>44350.585787037038</v>
      </c>
      <c r="D2101" t="s">
        <v>3</v>
      </c>
    </row>
    <row r="2102" spans="1:4" x14ac:dyDescent="0.3">
      <c r="A2102">
        <v>12</v>
      </c>
      <c r="B2102" t="str">
        <f>VLOOKUP(A2102,[1]Sheet1!$A$2:$B$16,2,FALSE)</f>
        <v>Estación de revisión 1</v>
      </c>
      <c r="C2102" s="1">
        <v>44350.585914351854</v>
      </c>
      <c r="D2102" t="s">
        <v>1</v>
      </c>
    </row>
    <row r="2103" spans="1:4" x14ac:dyDescent="0.3">
      <c r="A2103">
        <v>12</v>
      </c>
      <c r="B2103" t="str">
        <f>VLOOKUP(A2103,[1]Sheet1!$A$2:$B$16,2,FALSE)</f>
        <v>Estación de revisión 1</v>
      </c>
      <c r="C2103" s="1">
        <v>44350.586215277777</v>
      </c>
      <c r="D2103" t="s">
        <v>2</v>
      </c>
    </row>
    <row r="2104" spans="1:4" x14ac:dyDescent="0.3">
      <c r="A2104">
        <v>12</v>
      </c>
      <c r="B2104" t="str">
        <f>VLOOKUP(A2104,[1]Sheet1!$A$2:$B$16,2,FALSE)</f>
        <v>Estación de revisión 1</v>
      </c>
      <c r="C2104" s="1">
        <v>44350.586770833332</v>
      </c>
      <c r="D2104" t="s">
        <v>3</v>
      </c>
    </row>
    <row r="2105" spans="1:4" x14ac:dyDescent="0.3">
      <c r="A2105">
        <v>6</v>
      </c>
      <c r="B2105" t="str">
        <f>VLOOKUP(A2105,[1]Sheet1!$A$2:$B$16,2,FALSE)</f>
        <v>Sala de procedimientos 1</v>
      </c>
      <c r="C2105" s="1">
        <v>44350.588958333334</v>
      </c>
      <c r="D2105" t="s">
        <v>1</v>
      </c>
    </row>
    <row r="2106" spans="1:4" x14ac:dyDescent="0.3">
      <c r="A2106">
        <v>6</v>
      </c>
      <c r="B2106" t="str">
        <f>VLOOKUP(A2106,[1]Sheet1!$A$2:$B$16,2,FALSE)</f>
        <v>Sala de procedimientos 1</v>
      </c>
      <c r="C2106" s="1">
        <v>44350.589386574073</v>
      </c>
      <c r="D2106" t="s">
        <v>2</v>
      </c>
    </row>
    <row r="2107" spans="1:4" x14ac:dyDescent="0.3">
      <c r="A2107">
        <v>6</v>
      </c>
      <c r="B2107" t="str">
        <f>VLOOKUP(A2107,[1]Sheet1!$A$2:$B$16,2,FALSE)</f>
        <v>Sala de procedimientos 1</v>
      </c>
      <c r="C2107" s="1">
        <v>44350.593368055554</v>
      </c>
      <c r="D2107" t="s">
        <v>3</v>
      </c>
    </row>
    <row r="2108" spans="1:4" x14ac:dyDescent="0.3">
      <c r="A2108">
        <v>5</v>
      </c>
      <c r="B2108" t="str">
        <f>VLOOKUP(A2108,[1]Sheet1!$A$2:$B$16,2,FALSE)</f>
        <v>Sala de imagenes 1</v>
      </c>
      <c r="C2108" s="1">
        <v>44350.595671296294</v>
      </c>
      <c r="D2108" t="s">
        <v>1</v>
      </c>
    </row>
    <row r="2109" spans="1:4" x14ac:dyDescent="0.3">
      <c r="A2109">
        <v>5</v>
      </c>
      <c r="B2109" t="str">
        <f>VLOOKUP(A2109,[1]Sheet1!$A$2:$B$16,2,FALSE)</f>
        <v>Sala de imagenes 1</v>
      </c>
      <c r="C2109" s="1">
        <v>44350.596458333333</v>
      </c>
      <c r="D2109" t="s">
        <v>2</v>
      </c>
    </row>
    <row r="2110" spans="1:4" x14ac:dyDescent="0.3">
      <c r="A2110">
        <v>12</v>
      </c>
      <c r="B2110" t="str">
        <f>VLOOKUP(A2110,[1]Sheet1!$A$2:$B$16,2,FALSE)</f>
        <v>Estación de revisión 1</v>
      </c>
      <c r="C2110" s="1">
        <v>44350.596724537034</v>
      </c>
      <c r="D2110" t="s">
        <v>1</v>
      </c>
    </row>
    <row r="2111" spans="1:4" x14ac:dyDescent="0.3">
      <c r="A2111">
        <v>12</v>
      </c>
      <c r="B2111" t="str">
        <f>VLOOKUP(A2111,[1]Sheet1!$A$2:$B$16,2,FALSE)</f>
        <v>Estación de revisión 1</v>
      </c>
      <c r="C2111" s="1">
        <v>44350.597037037034</v>
      </c>
      <c r="D2111" t="s">
        <v>2</v>
      </c>
    </row>
    <row r="2112" spans="1:4" x14ac:dyDescent="0.3">
      <c r="A2112">
        <v>12</v>
      </c>
      <c r="B2112" t="str">
        <f>VLOOKUP(A2112,[1]Sheet1!$A$2:$B$16,2,FALSE)</f>
        <v>Estación de revisión 1</v>
      </c>
      <c r="C2112" s="1">
        <v>44350.597384259258</v>
      </c>
      <c r="D2112" t="s">
        <v>3</v>
      </c>
    </row>
    <row r="2113" spans="1:4" x14ac:dyDescent="0.3">
      <c r="A2113">
        <v>5</v>
      </c>
      <c r="B2113" t="str">
        <f>VLOOKUP(A2113,[1]Sheet1!$A$2:$B$16,2,FALSE)</f>
        <v>Sala de imagenes 1</v>
      </c>
      <c r="C2113" s="1">
        <v>44350.597384259258</v>
      </c>
      <c r="D2113" t="s">
        <v>3</v>
      </c>
    </row>
    <row r="2114" spans="1:4" x14ac:dyDescent="0.3">
      <c r="A2114">
        <v>2</v>
      </c>
      <c r="B2114" t="str">
        <f>VLOOKUP(A2114,[1]Sheet1!$A$2:$B$16,2,FALSE)</f>
        <v>Sala de examenes 2</v>
      </c>
      <c r="C2114" s="1">
        <v>44350.599745370368</v>
      </c>
      <c r="D2114" t="s">
        <v>1</v>
      </c>
    </row>
    <row r="2115" spans="1:4" x14ac:dyDescent="0.3">
      <c r="A2115">
        <v>2</v>
      </c>
      <c r="B2115" t="str">
        <f>VLOOKUP(A2115,[1]Sheet1!$A$2:$B$16,2,FALSE)</f>
        <v>Sala de examenes 2</v>
      </c>
      <c r="C2115" s="1">
        <v>44350.600138888891</v>
      </c>
      <c r="D2115" t="s">
        <v>2</v>
      </c>
    </row>
    <row r="2116" spans="1:4" x14ac:dyDescent="0.3">
      <c r="A2116">
        <v>2</v>
      </c>
      <c r="B2116" t="str">
        <f>VLOOKUP(A2116,[1]Sheet1!$A$2:$B$16,2,FALSE)</f>
        <v>Sala de examenes 2</v>
      </c>
      <c r="C2116" s="1">
        <v>44350.601944444446</v>
      </c>
      <c r="D2116" t="s">
        <v>3</v>
      </c>
    </row>
    <row r="2117" spans="1:4" x14ac:dyDescent="0.3">
      <c r="A2117">
        <v>1</v>
      </c>
      <c r="B2117" t="str">
        <f>VLOOKUP(A2117,[1]Sheet1!$A$2:$B$16,2,FALSE)</f>
        <v>Sala de examenes 1</v>
      </c>
      <c r="C2117" s="1">
        <v>44350.60261574074</v>
      </c>
      <c r="D2117" t="s">
        <v>1</v>
      </c>
    </row>
    <row r="2118" spans="1:4" x14ac:dyDescent="0.3">
      <c r="A2118">
        <v>1</v>
      </c>
      <c r="B2118" t="str">
        <f>VLOOKUP(A2118,[1]Sheet1!$A$2:$B$16,2,FALSE)</f>
        <v>Sala de examenes 1</v>
      </c>
      <c r="C2118" s="1">
        <v>44350.603067129632</v>
      </c>
      <c r="D2118" t="s">
        <v>2</v>
      </c>
    </row>
    <row r="2119" spans="1:4" x14ac:dyDescent="0.3">
      <c r="A2119">
        <v>1</v>
      </c>
      <c r="B2119" t="str">
        <f>VLOOKUP(A2119,[1]Sheet1!$A$2:$B$16,2,FALSE)</f>
        <v>Sala de examenes 1</v>
      </c>
      <c r="C2119" s="1">
        <v>44350.604259259257</v>
      </c>
      <c r="D2119" t="s">
        <v>3</v>
      </c>
    </row>
    <row r="2120" spans="1:4" x14ac:dyDescent="0.3">
      <c r="A2120">
        <v>3</v>
      </c>
      <c r="B2120" t="str">
        <f>VLOOKUP(A2120,[1]Sheet1!$A$2:$B$16,2,FALSE)</f>
        <v>Sala de examenes 3</v>
      </c>
      <c r="C2120" s="1">
        <v>44350.604675925926</v>
      </c>
      <c r="D2120" t="s">
        <v>1</v>
      </c>
    </row>
    <row r="2121" spans="1:4" x14ac:dyDescent="0.3">
      <c r="A2121">
        <v>12</v>
      </c>
      <c r="B2121" t="str">
        <f>VLOOKUP(A2121,[1]Sheet1!$A$2:$B$16,2,FALSE)</f>
        <v>Estación de revisión 1</v>
      </c>
      <c r="C2121" s="1">
        <v>44350.604733796295</v>
      </c>
      <c r="D2121" t="s">
        <v>1</v>
      </c>
    </row>
    <row r="2122" spans="1:4" x14ac:dyDescent="0.3">
      <c r="A2122">
        <v>3</v>
      </c>
      <c r="B2122" t="str">
        <f>VLOOKUP(A2122,[1]Sheet1!$A$2:$B$16,2,FALSE)</f>
        <v>Sala de examenes 3</v>
      </c>
      <c r="C2122" s="1">
        <v>44350.604895833334</v>
      </c>
      <c r="D2122" t="s">
        <v>2</v>
      </c>
    </row>
    <row r="2123" spans="1:4" x14ac:dyDescent="0.3">
      <c r="A2123">
        <v>12</v>
      </c>
      <c r="B2123" t="str">
        <f>VLOOKUP(A2123,[1]Sheet1!$A$2:$B$16,2,FALSE)</f>
        <v>Estación de revisión 1</v>
      </c>
      <c r="C2123" s="1">
        <v>44350.605034722219</v>
      </c>
      <c r="D2123" t="s">
        <v>2</v>
      </c>
    </row>
    <row r="2124" spans="1:4" x14ac:dyDescent="0.3">
      <c r="A2124">
        <v>12</v>
      </c>
      <c r="B2124" t="str">
        <f>VLOOKUP(A2124,[1]Sheet1!$A$2:$B$16,2,FALSE)</f>
        <v>Estación de revisión 1</v>
      </c>
      <c r="C2124" s="1">
        <v>44350.605937499997</v>
      </c>
      <c r="D2124" t="s">
        <v>3</v>
      </c>
    </row>
    <row r="2125" spans="1:4" x14ac:dyDescent="0.3">
      <c r="A2125">
        <v>3</v>
      </c>
      <c r="B2125" t="str">
        <f>VLOOKUP(A2125,[1]Sheet1!$A$2:$B$16,2,FALSE)</f>
        <v>Sala de examenes 3</v>
      </c>
      <c r="C2125" s="1">
        <v>44350.606898148151</v>
      </c>
      <c r="D2125" t="s">
        <v>3</v>
      </c>
    </row>
    <row r="2126" spans="1:4" x14ac:dyDescent="0.3">
      <c r="A2126">
        <v>4</v>
      </c>
      <c r="B2126" t="str">
        <f>VLOOKUP(A2126,[1]Sheet1!$A$2:$B$16,2,FALSE)</f>
        <v>Sala de examenes 4</v>
      </c>
      <c r="C2126" s="1">
        <v>44350.610509259262</v>
      </c>
      <c r="D2126" t="s">
        <v>1</v>
      </c>
    </row>
    <row r="2127" spans="1:4" x14ac:dyDescent="0.3">
      <c r="A2127">
        <v>4</v>
      </c>
      <c r="B2127" t="str">
        <f>VLOOKUP(A2127,[1]Sheet1!$A$2:$B$16,2,FALSE)</f>
        <v>Sala de examenes 4</v>
      </c>
      <c r="C2127" s="1">
        <v>44350.610914351855</v>
      </c>
      <c r="D2127" t="s">
        <v>2</v>
      </c>
    </row>
    <row r="2128" spans="1:4" x14ac:dyDescent="0.3">
      <c r="A2128">
        <v>6</v>
      </c>
      <c r="B2128" t="str">
        <f>VLOOKUP(A2128,[1]Sheet1!$A$2:$B$16,2,FALSE)</f>
        <v>Sala de procedimientos 1</v>
      </c>
      <c r="C2128" s="1">
        <v>44350.61141203704</v>
      </c>
      <c r="D2128" t="s">
        <v>1</v>
      </c>
    </row>
    <row r="2129" spans="1:4" x14ac:dyDescent="0.3">
      <c r="A2129">
        <v>12</v>
      </c>
      <c r="B2129" t="str">
        <f>VLOOKUP(A2129,[1]Sheet1!$A$2:$B$16,2,FALSE)</f>
        <v>Estación de revisión 1</v>
      </c>
      <c r="C2129" s="1">
        <v>44350.611712962964</v>
      </c>
      <c r="D2129" t="s">
        <v>1</v>
      </c>
    </row>
    <row r="2130" spans="1:4" x14ac:dyDescent="0.3">
      <c r="A2130">
        <v>6</v>
      </c>
      <c r="B2130" t="str">
        <f>VLOOKUP(A2130,[1]Sheet1!$A$2:$B$16,2,FALSE)</f>
        <v>Sala de procedimientos 1</v>
      </c>
      <c r="C2130" s="1">
        <v>44350.611828703702</v>
      </c>
      <c r="D2130" t="s">
        <v>2</v>
      </c>
    </row>
    <row r="2131" spans="1:4" x14ac:dyDescent="0.3">
      <c r="A2131">
        <v>4</v>
      </c>
      <c r="B2131" t="str">
        <f>VLOOKUP(A2131,[1]Sheet1!$A$2:$B$16,2,FALSE)</f>
        <v>Sala de examenes 4</v>
      </c>
      <c r="C2131" s="1">
        <v>44350.612013888887</v>
      </c>
      <c r="D2131" t="s">
        <v>3</v>
      </c>
    </row>
    <row r="2132" spans="1:4" x14ac:dyDescent="0.3">
      <c r="A2132">
        <v>12</v>
      </c>
      <c r="B2132" t="str">
        <f>VLOOKUP(A2132,[1]Sheet1!$A$2:$B$16,2,FALSE)</f>
        <v>Estación de revisión 1</v>
      </c>
      <c r="C2132" s="1">
        <v>44350.612013888887</v>
      </c>
      <c r="D2132" t="s">
        <v>2</v>
      </c>
    </row>
    <row r="2133" spans="1:4" x14ac:dyDescent="0.3">
      <c r="A2133">
        <v>12</v>
      </c>
      <c r="B2133" t="str">
        <f>VLOOKUP(A2133,[1]Sheet1!$A$2:$B$16,2,FALSE)</f>
        <v>Estación de revisión 1</v>
      </c>
      <c r="C2133" s="1">
        <v>44350.613495370373</v>
      </c>
      <c r="D2133" t="s">
        <v>3</v>
      </c>
    </row>
    <row r="2134" spans="1:4" x14ac:dyDescent="0.3">
      <c r="A2134">
        <v>6</v>
      </c>
      <c r="B2134" t="str">
        <f>VLOOKUP(A2134,[1]Sheet1!$A$2:$B$16,2,FALSE)</f>
        <v>Sala de procedimientos 1</v>
      </c>
      <c r="C2134" s="1">
        <v>44350.613969907405</v>
      </c>
      <c r="D2134" t="s">
        <v>3</v>
      </c>
    </row>
    <row r="2135" spans="1:4" x14ac:dyDescent="0.3">
      <c r="A2135">
        <v>12</v>
      </c>
      <c r="B2135" t="str">
        <f>VLOOKUP(A2135,[1]Sheet1!$A$2:$B$16,2,FALSE)</f>
        <v>Estación de revisión 1</v>
      </c>
      <c r="C2135" s="1">
        <v>44350.615648148145</v>
      </c>
      <c r="D2135" t="s">
        <v>1</v>
      </c>
    </row>
    <row r="2136" spans="1:4" x14ac:dyDescent="0.3">
      <c r="A2136">
        <v>12</v>
      </c>
      <c r="B2136" t="str">
        <f>VLOOKUP(A2136,[1]Sheet1!$A$2:$B$16,2,FALSE)</f>
        <v>Estación de revisión 1</v>
      </c>
      <c r="C2136" s="1">
        <v>44350.615949074076</v>
      </c>
      <c r="D2136" t="s">
        <v>2</v>
      </c>
    </row>
    <row r="2137" spans="1:4" x14ac:dyDescent="0.3">
      <c r="A2137">
        <v>1</v>
      </c>
      <c r="B2137" t="str">
        <f>VLOOKUP(A2137,[1]Sheet1!$A$2:$B$16,2,FALSE)</f>
        <v>Sala de examenes 1</v>
      </c>
      <c r="C2137" s="1">
        <v>44350.615983796299</v>
      </c>
      <c r="D2137" t="s">
        <v>1</v>
      </c>
    </row>
    <row r="2138" spans="1:4" x14ac:dyDescent="0.3">
      <c r="A2138">
        <v>12</v>
      </c>
      <c r="B2138" t="str">
        <f>VLOOKUP(A2138,[1]Sheet1!$A$2:$B$16,2,FALSE)</f>
        <v>Estación de revisión 1</v>
      </c>
      <c r="C2138" s="1">
        <v>44350.616388888891</v>
      </c>
      <c r="D2138" t="s">
        <v>3</v>
      </c>
    </row>
    <row r="2139" spans="1:4" x14ac:dyDescent="0.3">
      <c r="A2139">
        <v>1</v>
      </c>
      <c r="B2139" t="str">
        <f>VLOOKUP(A2139,[1]Sheet1!$A$2:$B$16,2,FALSE)</f>
        <v>Sala de examenes 1</v>
      </c>
      <c r="C2139" s="1">
        <v>44350.616435185184</v>
      </c>
      <c r="D2139" t="s">
        <v>2</v>
      </c>
    </row>
    <row r="2140" spans="1:4" x14ac:dyDescent="0.3">
      <c r="A2140">
        <v>8</v>
      </c>
      <c r="B2140" t="str">
        <f>VLOOKUP(A2140,[1]Sheet1!$A$2:$B$16,2,FALSE)</f>
        <v>Sala de procedimientos 3</v>
      </c>
      <c r="C2140" s="1">
        <v>44350.61650462963</v>
      </c>
      <c r="D2140" t="s">
        <v>1</v>
      </c>
    </row>
    <row r="2141" spans="1:4" x14ac:dyDescent="0.3">
      <c r="A2141">
        <v>8</v>
      </c>
      <c r="B2141" t="str">
        <f>VLOOKUP(A2141,[1]Sheet1!$A$2:$B$16,2,FALSE)</f>
        <v>Sala de procedimientos 3</v>
      </c>
      <c r="C2141" s="1">
        <v>44350.617025462961</v>
      </c>
      <c r="D2141" t="s">
        <v>2</v>
      </c>
    </row>
    <row r="2142" spans="1:4" x14ac:dyDescent="0.3">
      <c r="A2142">
        <v>7</v>
      </c>
      <c r="B2142" t="str">
        <f>VLOOKUP(A2142,[1]Sheet1!$A$2:$B$16,2,FALSE)</f>
        <v>Sala de procedimientos 2</v>
      </c>
      <c r="C2142" s="1">
        <v>44350.617164351854</v>
      </c>
      <c r="D2142" t="s">
        <v>1</v>
      </c>
    </row>
    <row r="2143" spans="1:4" x14ac:dyDescent="0.3">
      <c r="A2143">
        <v>7</v>
      </c>
      <c r="B2143" t="str">
        <f>VLOOKUP(A2143,[1]Sheet1!$A$2:$B$16,2,FALSE)</f>
        <v>Sala de procedimientos 2</v>
      </c>
      <c r="C2143" s="1">
        <v>44350.617881944447</v>
      </c>
      <c r="D2143" t="s">
        <v>2</v>
      </c>
    </row>
    <row r="2144" spans="1:4" x14ac:dyDescent="0.3">
      <c r="A2144">
        <v>8</v>
      </c>
      <c r="B2144" t="str">
        <f>VLOOKUP(A2144,[1]Sheet1!$A$2:$B$16,2,FALSE)</f>
        <v>Sala de procedimientos 3</v>
      </c>
      <c r="C2144" s="1">
        <v>44350.618668981479</v>
      </c>
      <c r="D2144" t="s">
        <v>3</v>
      </c>
    </row>
    <row r="2145" spans="1:4" x14ac:dyDescent="0.3">
      <c r="A2145">
        <v>1</v>
      </c>
      <c r="B2145" t="str">
        <f>VLOOKUP(A2145,[1]Sheet1!$A$2:$B$16,2,FALSE)</f>
        <v>Sala de examenes 1</v>
      </c>
      <c r="C2145" s="1">
        <v>44350.619004629632</v>
      </c>
      <c r="D2145" t="s">
        <v>3</v>
      </c>
    </row>
    <row r="2146" spans="1:4" x14ac:dyDescent="0.3">
      <c r="A2146">
        <v>7</v>
      </c>
      <c r="B2146" t="str">
        <f>VLOOKUP(A2146,[1]Sheet1!$A$2:$B$16,2,FALSE)</f>
        <v>Sala de procedimientos 2</v>
      </c>
      <c r="C2146" s="1">
        <v>44350.620497685188</v>
      </c>
      <c r="D2146" t="s">
        <v>3</v>
      </c>
    </row>
    <row r="2147" spans="1:4" x14ac:dyDescent="0.3">
      <c r="A2147">
        <v>12</v>
      </c>
      <c r="B2147" t="str">
        <f>VLOOKUP(A2147,[1]Sheet1!$A$2:$B$16,2,FALSE)</f>
        <v>Estación de revisión 1</v>
      </c>
      <c r="C2147" s="1">
        <v>44350.623124999998</v>
      </c>
      <c r="D2147" t="s">
        <v>1</v>
      </c>
    </row>
    <row r="2148" spans="1:4" x14ac:dyDescent="0.3">
      <c r="A2148">
        <v>12</v>
      </c>
      <c r="B2148" t="str">
        <f>VLOOKUP(A2148,[1]Sheet1!$A$2:$B$16,2,FALSE)</f>
        <v>Estación de revisión 1</v>
      </c>
      <c r="C2148" s="1">
        <v>44350.623437499999</v>
      </c>
      <c r="D2148" t="s">
        <v>2</v>
      </c>
    </row>
    <row r="2149" spans="1:4" x14ac:dyDescent="0.3">
      <c r="A2149">
        <v>12</v>
      </c>
      <c r="B2149" t="str">
        <f>VLOOKUP(A2149,[1]Sheet1!$A$2:$B$16,2,FALSE)</f>
        <v>Estación de revisión 1</v>
      </c>
      <c r="C2149" s="1">
        <v>44350.623912037037</v>
      </c>
      <c r="D2149" t="s">
        <v>3</v>
      </c>
    </row>
    <row r="2150" spans="1:4" x14ac:dyDescent="0.3">
      <c r="A2150">
        <v>9</v>
      </c>
      <c r="B2150" t="str">
        <f>VLOOKUP(A2150,[1]Sheet1!$A$2:$B$16,2,FALSE)</f>
        <v>Sala de procedimientos 4</v>
      </c>
      <c r="C2150" s="1">
        <v>44350.628078703703</v>
      </c>
      <c r="D2150" t="s">
        <v>1</v>
      </c>
    </row>
    <row r="2151" spans="1:4" x14ac:dyDescent="0.3">
      <c r="A2151">
        <v>9</v>
      </c>
      <c r="B2151" t="str">
        <f>VLOOKUP(A2151,[1]Sheet1!$A$2:$B$16,2,FALSE)</f>
        <v>Sala de procedimientos 4</v>
      </c>
      <c r="C2151" s="1">
        <v>44350.628784722219</v>
      </c>
      <c r="D2151" t="s">
        <v>2</v>
      </c>
    </row>
    <row r="2152" spans="1:4" x14ac:dyDescent="0.3">
      <c r="A2152">
        <v>2</v>
      </c>
      <c r="B2152" t="str">
        <f>VLOOKUP(A2152,[1]Sheet1!$A$2:$B$16,2,FALSE)</f>
        <v>Sala de examenes 2</v>
      </c>
      <c r="C2152" s="1">
        <v>44350.630497685182</v>
      </c>
      <c r="D2152" t="s">
        <v>1</v>
      </c>
    </row>
    <row r="2153" spans="1:4" x14ac:dyDescent="0.3">
      <c r="A2153">
        <v>2</v>
      </c>
      <c r="B2153" t="str">
        <f>VLOOKUP(A2153,[1]Sheet1!$A$2:$B$16,2,FALSE)</f>
        <v>Sala de examenes 2</v>
      </c>
      <c r="C2153" s="1">
        <v>44350.630891203706</v>
      </c>
      <c r="D2153" t="s">
        <v>2</v>
      </c>
    </row>
    <row r="2154" spans="1:4" x14ac:dyDescent="0.3">
      <c r="A2154">
        <v>9</v>
      </c>
      <c r="B2154" t="str">
        <f>VLOOKUP(A2154,[1]Sheet1!$A$2:$B$16,2,FALSE)</f>
        <v>Sala de procedimientos 4</v>
      </c>
      <c r="C2154" s="1">
        <v>44350.632141203707</v>
      </c>
      <c r="D2154" t="s">
        <v>3</v>
      </c>
    </row>
    <row r="2155" spans="1:4" x14ac:dyDescent="0.3">
      <c r="A2155">
        <v>2</v>
      </c>
      <c r="B2155" t="str">
        <f>VLOOKUP(A2155,[1]Sheet1!$A$2:$B$16,2,FALSE)</f>
        <v>Sala de examenes 2</v>
      </c>
      <c r="C2155" s="1">
        <v>44350.632650462961</v>
      </c>
      <c r="D2155" t="s">
        <v>3</v>
      </c>
    </row>
    <row r="2156" spans="1:4" x14ac:dyDescent="0.3">
      <c r="A2156">
        <v>5</v>
      </c>
      <c r="B2156" t="str">
        <f>VLOOKUP(A2156,[1]Sheet1!$A$2:$B$16,2,FALSE)</f>
        <v>Sala de imagenes 1</v>
      </c>
      <c r="C2156" s="1">
        <v>44350.635891203703</v>
      </c>
      <c r="D2156" t="s">
        <v>1</v>
      </c>
    </row>
    <row r="2157" spans="1:4" x14ac:dyDescent="0.3">
      <c r="A2157">
        <v>5</v>
      </c>
      <c r="B2157" t="str">
        <f>VLOOKUP(A2157,[1]Sheet1!$A$2:$B$16,2,FALSE)</f>
        <v>Sala de imagenes 1</v>
      </c>
      <c r="C2157" s="1">
        <v>44350.636678240742</v>
      </c>
      <c r="D2157" t="s">
        <v>2</v>
      </c>
    </row>
    <row r="2158" spans="1:4" x14ac:dyDescent="0.3">
      <c r="A2158">
        <v>1</v>
      </c>
      <c r="B2158" t="str">
        <f>VLOOKUP(A2158,[1]Sheet1!$A$2:$B$16,2,FALSE)</f>
        <v>Sala de examenes 1</v>
      </c>
      <c r="C2158" s="1">
        <v>44350.636736111112</v>
      </c>
      <c r="D2158" t="s">
        <v>1</v>
      </c>
    </row>
    <row r="2159" spans="1:4" x14ac:dyDescent="0.3">
      <c r="A2159">
        <v>1</v>
      </c>
      <c r="B2159" t="str">
        <f>VLOOKUP(A2159,[1]Sheet1!$A$2:$B$16,2,FALSE)</f>
        <v>Sala de examenes 1</v>
      </c>
      <c r="C2159" s="1">
        <v>44350.63722222222</v>
      </c>
      <c r="D2159" t="s">
        <v>2</v>
      </c>
    </row>
    <row r="2160" spans="1:4" x14ac:dyDescent="0.3">
      <c r="A2160">
        <v>5</v>
      </c>
      <c r="B2160" t="str">
        <f>VLOOKUP(A2160,[1]Sheet1!$A$2:$B$16,2,FALSE)</f>
        <v>Sala de imagenes 1</v>
      </c>
      <c r="C2160" s="1">
        <v>44350.637754629628</v>
      </c>
      <c r="D2160" t="s">
        <v>3</v>
      </c>
    </row>
    <row r="2161" spans="1:4" x14ac:dyDescent="0.3">
      <c r="A2161">
        <v>1</v>
      </c>
      <c r="B2161" t="str">
        <f>VLOOKUP(A2161,[1]Sheet1!$A$2:$B$16,2,FALSE)</f>
        <v>Sala de examenes 1</v>
      </c>
      <c r="C2161" s="1">
        <v>44350.638877314814</v>
      </c>
      <c r="D2161" t="s">
        <v>3</v>
      </c>
    </row>
    <row r="2162" spans="1:4" x14ac:dyDescent="0.3">
      <c r="A2162">
        <v>12</v>
      </c>
      <c r="B2162" t="str">
        <f>VLOOKUP(A2162,[1]Sheet1!$A$2:$B$16,2,FALSE)</f>
        <v>Estación de revisión 1</v>
      </c>
      <c r="C2162" s="1">
        <v>44350.639872685184</v>
      </c>
      <c r="D2162" t="s">
        <v>1</v>
      </c>
    </row>
    <row r="2163" spans="1:4" x14ac:dyDescent="0.3">
      <c r="A2163">
        <v>12</v>
      </c>
      <c r="B2163" t="str">
        <f>VLOOKUP(A2163,[1]Sheet1!$A$2:$B$16,2,FALSE)</f>
        <v>Estación de revisión 1</v>
      </c>
      <c r="C2163" s="1">
        <v>44350.640173611115</v>
      </c>
      <c r="D2163" t="s">
        <v>2</v>
      </c>
    </row>
    <row r="2164" spans="1:4" x14ac:dyDescent="0.3">
      <c r="A2164">
        <v>12</v>
      </c>
      <c r="B2164" t="str">
        <f>VLOOKUP(A2164,[1]Sheet1!$A$2:$B$16,2,FALSE)</f>
        <v>Estación de revisión 1</v>
      </c>
      <c r="C2164" s="1">
        <v>44350.640798611108</v>
      </c>
      <c r="D2164" t="s">
        <v>3</v>
      </c>
    </row>
    <row r="2165" spans="1:4" x14ac:dyDescent="0.3">
      <c r="A2165">
        <v>3</v>
      </c>
      <c r="B2165" t="str">
        <f>VLOOKUP(A2165,[1]Sheet1!$A$2:$B$16,2,FALSE)</f>
        <v>Sala de examenes 3</v>
      </c>
      <c r="C2165" s="1">
        <v>44350.642407407409</v>
      </c>
      <c r="D2165" t="s">
        <v>1</v>
      </c>
    </row>
    <row r="2166" spans="1:4" x14ac:dyDescent="0.3">
      <c r="A2166">
        <v>3</v>
      </c>
      <c r="B2166" t="str">
        <f>VLOOKUP(A2166,[1]Sheet1!$A$2:$B$16,2,FALSE)</f>
        <v>Sala de examenes 3</v>
      </c>
      <c r="C2166" s="1">
        <v>44350.642638888887</v>
      </c>
      <c r="D2166" t="s">
        <v>2</v>
      </c>
    </row>
    <row r="2167" spans="1:4" x14ac:dyDescent="0.3">
      <c r="A2167">
        <v>3</v>
      </c>
      <c r="B2167" t="str">
        <f>VLOOKUP(A2167,[1]Sheet1!$A$2:$B$16,2,FALSE)</f>
        <v>Sala de examenes 3</v>
      </c>
      <c r="C2167" s="1">
        <v>44350.644629629627</v>
      </c>
      <c r="D2167" t="s">
        <v>3</v>
      </c>
    </row>
    <row r="2168" spans="1:4" x14ac:dyDescent="0.3">
      <c r="A2168">
        <v>2</v>
      </c>
      <c r="B2168" t="str">
        <f>VLOOKUP(A2168,[1]Sheet1!$A$2:$B$16,2,FALSE)</f>
        <v>Sala de examenes 2</v>
      </c>
      <c r="C2168" s="1">
        <v>44350.646898148145</v>
      </c>
      <c r="D2168" t="s">
        <v>1</v>
      </c>
    </row>
    <row r="2169" spans="1:4" x14ac:dyDescent="0.3">
      <c r="A2169">
        <v>2</v>
      </c>
      <c r="B2169" t="str">
        <f>VLOOKUP(A2169,[1]Sheet1!$A$2:$B$16,2,FALSE)</f>
        <v>Sala de examenes 2</v>
      </c>
      <c r="C2169" s="1">
        <v>44350.647291666668</v>
      </c>
      <c r="D2169" t="s">
        <v>2</v>
      </c>
    </row>
    <row r="2170" spans="1:4" x14ac:dyDescent="0.3">
      <c r="A2170">
        <v>12</v>
      </c>
      <c r="B2170" t="str">
        <f>VLOOKUP(A2170,[1]Sheet1!$A$2:$B$16,2,FALSE)</f>
        <v>Estación de revisión 1</v>
      </c>
      <c r="C2170" s="1">
        <v>44350.648206018515</v>
      </c>
      <c r="D2170" t="s">
        <v>1</v>
      </c>
    </row>
    <row r="2171" spans="1:4" x14ac:dyDescent="0.3">
      <c r="A2171">
        <v>12</v>
      </c>
      <c r="B2171" t="str">
        <f>VLOOKUP(A2171,[1]Sheet1!$A$2:$B$16,2,FALSE)</f>
        <v>Estación de revisión 1</v>
      </c>
      <c r="C2171" s="1">
        <v>44350.648506944446</v>
      </c>
      <c r="D2171" t="s">
        <v>2</v>
      </c>
    </row>
    <row r="2172" spans="1:4" x14ac:dyDescent="0.3">
      <c r="A2172">
        <v>12</v>
      </c>
      <c r="B2172" t="str">
        <f>VLOOKUP(A2172,[1]Sheet1!$A$2:$B$16,2,FALSE)</f>
        <v>Estación de revisión 1</v>
      </c>
      <c r="C2172" s="1">
        <v>44350.649039351854</v>
      </c>
      <c r="D2172" t="s">
        <v>3</v>
      </c>
    </row>
    <row r="2173" spans="1:4" x14ac:dyDescent="0.3">
      <c r="A2173">
        <v>2</v>
      </c>
      <c r="B2173" t="str">
        <f>VLOOKUP(A2173,[1]Sheet1!$A$2:$B$16,2,FALSE)</f>
        <v>Sala de examenes 2</v>
      </c>
      <c r="C2173" s="1">
        <v>44350.64916666667</v>
      </c>
      <c r="D2173" t="s">
        <v>3</v>
      </c>
    </row>
    <row r="2174" spans="1:4" x14ac:dyDescent="0.3">
      <c r="A2174">
        <v>13</v>
      </c>
      <c r="B2174" t="str">
        <f>VLOOKUP(A2174,[1]Sheet1!$A$2:$B$16,2,FALSE)</f>
        <v>Estación de revisión 2</v>
      </c>
      <c r="C2174" s="1">
        <v>44350.650381944448</v>
      </c>
      <c r="D2174" t="s">
        <v>1</v>
      </c>
    </row>
    <row r="2175" spans="1:4" x14ac:dyDescent="0.3">
      <c r="A2175">
        <v>13</v>
      </c>
      <c r="B2175" t="str">
        <f>VLOOKUP(A2175,[1]Sheet1!$A$2:$B$16,2,FALSE)</f>
        <v>Estación de revisión 2</v>
      </c>
      <c r="C2175" s="1">
        <v>44350.650694444441</v>
      </c>
      <c r="D2175" t="s">
        <v>2</v>
      </c>
    </row>
    <row r="2176" spans="1:4" x14ac:dyDescent="0.3">
      <c r="A2176">
        <v>13</v>
      </c>
      <c r="B2176" t="str">
        <f>VLOOKUP(A2176,[1]Sheet1!$A$2:$B$16,2,FALSE)</f>
        <v>Estación de revisión 2</v>
      </c>
      <c r="C2176" s="1">
        <v>44350.652187500003</v>
      </c>
      <c r="D2176" t="s">
        <v>3</v>
      </c>
    </row>
    <row r="2177" spans="1:4" x14ac:dyDescent="0.3">
      <c r="A2177">
        <v>1</v>
      </c>
      <c r="B2177" t="str">
        <f>VLOOKUP(A2177,[1]Sheet1!$A$2:$B$16,2,FALSE)</f>
        <v>Sala de examenes 1</v>
      </c>
      <c r="C2177" s="1">
        <v>44350.653043981481</v>
      </c>
      <c r="D2177" t="s">
        <v>1</v>
      </c>
    </row>
    <row r="2178" spans="1:4" x14ac:dyDescent="0.3">
      <c r="A2178">
        <v>1</v>
      </c>
      <c r="B2178" t="str">
        <f>VLOOKUP(A2178,[1]Sheet1!$A$2:$B$16,2,FALSE)</f>
        <v>Sala de examenes 1</v>
      </c>
      <c r="C2178" s="1">
        <v>44350.653495370374</v>
      </c>
      <c r="D2178" t="s">
        <v>2</v>
      </c>
    </row>
    <row r="2179" spans="1:4" x14ac:dyDescent="0.3">
      <c r="A2179">
        <v>1</v>
      </c>
      <c r="B2179" t="str">
        <f>VLOOKUP(A2179,[1]Sheet1!$A$2:$B$16,2,FALSE)</f>
        <v>Sala de examenes 1</v>
      </c>
      <c r="C2179" s="1">
        <v>44350.654583333337</v>
      </c>
      <c r="D2179" t="s">
        <v>3</v>
      </c>
    </row>
    <row r="2180" spans="1:4" x14ac:dyDescent="0.3">
      <c r="A2180">
        <v>6</v>
      </c>
      <c r="B2180" t="str">
        <f>VLOOKUP(A2180,[1]Sheet1!$A$2:$B$16,2,FALSE)</f>
        <v>Sala de procedimientos 1</v>
      </c>
      <c r="C2180" s="1">
        <v>44350.65519675926</v>
      </c>
      <c r="D2180" t="s">
        <v>1</v>
      </c>
    </row>
    <row r="2181" spans="1:4" x14ac:dyDescent="0.3">
      <c r="A2181">
        <v>6</v>
      </c>
      <c r="B2181" t="str">
        <f>VLOOKUP(A2181,[1]Sheet1!$A$2:$B$16,2,FALSE)</f>
        <v>Sala de procedimientos 1</v>
      </c>
      <c r="C2181" s="1">
        <v>44350.655613425923</v>
      </c>
      <c r="D2181" t="s">
        <v>2</v>
      </c>
    </row>
    <row r="2182" spans="1:4" x14ac:dyDescent="0.3">
      <c r="A2182">
        <v>12</v>
      </c>
      <c r="B2182" t="str">
        <f>VLOOKUP(A2182,[1]Sheet1!$A$2:$B$16,2,FALSE)</f>
        <v>Estación de revisión 1</v>
      </c>
      <c r="C2182" s="1">
        <v>44350.657129629632</v>
      </c>
      <c r="D2182" t="s">
        <v>1</v>
      </c>
    </row>
    <row r="2183" spans="1:4" x14ac:dyDescent="0.3">
      <c r="A2183">
        <v>12</v>
      </c>
      <c r="B2183" t="str">
        <f>VLOOKUP(A2183,[1]Sheet1!$A$2:$B$16,2,FALSE)</f>
        <v>Estación de revisión 1</v>
      </c>
      <c r="C2183" s="1">
        <v>44350.657430555555</v>
      </c>
      <c r="D2183" t="s">
        <v>2</v>
      </c>
    </row>
    <row r="2184" spans="1:4" x14ac:dyDescent="0.3">
      <c r="A2184">
        <v>6</v>
      </c>
      <c r="B2184" t="str">
        <f>VLOOKUP(A2184,[1]Sheet1!$A$2:$B$16,2,FALSE)</f>
        <v>Sala de procedimientos 1</v>
      </c>
      <c r="C2184" s="1">
        <v>44350.657754629632</v>
      </c>
      <c r="D2184" t="s">
        <v>3</v>
      </c>
    </row>
    <row r="2185" spans="1:4" x14ac:dyDescent="0.3">
      <c r="A2185">
        <v>12</v>
      </c>
      <c r="B2185" t="str">
        <f>VLOOKUP(A2185,[1]Sheet1!$A$2:$B$16,2,FALSE)</f>
        <v>Estación de revisión 1</v>
      </c>
      <c r="C2185" s="1">
        <v>44350.657986111109</v>
      </c>
      <c r="D2185" t="s">
        <v>3</v>
      </c>
    </row>
    <row r="2186" spans="1:4" x14ac:dyDescent="0.3">
      <c r="A2186">
        <v>5</v>
      </c>
      <c r="B2186" t="str">
        <f>VLOOKUP(A2186,[1]Sheet1!$A$2:$B$16,2,FALSE)</f>
        <v>Sala de imagenes 1</v>
      </c>
      <c r="C2186" s="1">
        <v>44350.659085648149</v>
      </c>
      <c r="D2186" t="s">
        <v>1</v>
      </c>
    </row>
    <row r="2187" spans="1:4" x14ac:dyDescent="0.3">
      <c r="A2187">
        <v>5</v>
      </c>
      <c r="B2187" t="str">
        <f>VLOOKUP(A2187,[1]Sheet1!$A$2:$B$16,2,FALSE)</f>
        <v>Sala de imagenes 1</v>
      </c>
      <c r="C2187" s="1">
        <v>44350.659872685188</v>
      </c>
      <c r="D2187" t="s">
        <v>2</v>
      </c>
    </row>
    <row r="2188" spans="1:4" x14ac:dyDescent="0.3">
      <c r="A2188">
        <v>5</v>
      </c>
      <c r="B2188" t="str">
        <f>VLOOKUP(A2188,[1]Sheet1!$A$2:$B$16,2,FALSE)</f>
        <v>Sala de imagenes 1</v>
      </c>
      <c r="C2188" s="1">
        <v>44350.660891203705</v>
      </c>
      <c r="D2188" t="s">
        <v>3</v>
      </c>
    </row>
    <row r="2189" spans="1:4" x14ac:dyDescent="0.3">
      <c r="A2189">
        <v>12</v>
      </c>
      <c r="B2189" t="str">
        <f>VLOOKUP(A2189,[1]Sheet1!$A$2:$B$16,2,FALSE)</f>
        <v>Estación de revisión 1</v>
      </c>
      <c r="C2189" s="1">
        <v>44350.662939814814</v>
      </c>
      <c r="D2189" t="s">
        <v>1</v>
      </c>
    </row>
    <row r="2190" spans="1:4" x14ac:dyDescent="0.3">
      <c r="A2190">
        <v>12</v>
      </c>
      <c r="B2190" t="str">
        <f>VLOOKUP(A2190,[1]Sheet1!$A$2:$B$16,2,FALSE)</f>
        <v>Estación de revisión 1</v>
      </c>
      <c r="C2190" s="1">
        <v>44350.663240740738</v>
      </c>
      <c r="D2190" t="s">
        <v>2</v>
      </c>
    </row>
    <row r="2191" spans="1:4" x14ac:dyDescent="0.3">
      <c r="A2191">
        <v>12</v>
      </c>
      <c r="B2191" t="str">
        <f>VLOOKUP(A2191,[1]Sheet1!$A$2:$B$16,2,FALSE)</f>
        <v>Estación de revisión 1</v>
      </c>
      <c r="C2191" s="1">
        <v>44350.663773148146</v>
      </c>
      <c r="D2191" t="s">
        <v>3</v>
      </c>
    </row>
    <row r="2192" spans="1:4" x14ac:dyDescent="0.3">
      <c r="A2192">
        <v>13</v>
      </c>
      <c r="B2192" t="str">
        <f>VLOOKUP(A2192,[1]Sheet1!$A$2:$B$16,2,FALSE)</f>
        <v>Estación de revisión 2</v>
      </c>
      <c r="C2192" s="1">
        <v>44350.664282407408</v>
      </c>
      <c r="D2192" t="s">
        <v>1</v>
      </c>
    </row>
    <row r="2193" spans="1:4" x14ac:dyDescent="0.3">
      <c r="A2193">
        <v>13</v>
      </c>
      <c r="B2193" t="str">
        <f>VLOOKUP(A2193,[1]Sheet1!$A$2:$B$16,2,FALSE)</f>
        <v>Estación de revisión 2</v>
      </c>
      <c r="C2193" s="1">
        <v>44350.664583333331</v>
      </c>
      <c r="D2193" t="s">
        <v>2</v>
      </c>
    </row>
    <row r="2194" spans="1:4" x14ac:dyDescent="0.3">
      <c r="A2194">
        <v>13</v>
      </c>
      <c r="B2194" t="str">
        <f>VLOOKUP(A2194,[1]Sheet1!$A$2:$B$16,2,FALSE)</f>
        <v>Estación de revisión 2</v>
      </c>
      <c r="C2194" s="1">
        <v>44350.665023148147</v>
      </c>
      <c r="D2194" t="s">
        <v>3</v>
      </c>
    </row>
    <row r="2195" spans="1:4" x14ac:dyDescent="0.3">
      <c r="A2195">
        <v>7</v>
      </c>
      <c r="B2195" t="str">
        <f>VLOOKUP(A2195,[1]Sheet1!$A$2:$B$16,2,FALSE)</f>
        <v>Sala de procedimientos 2</v>
      </c>
      <c r="C2195" s="1">
        <v>44350.666504629633</v>
      </c>
      <c r="D2195" t="s">
        <v>1</v>
      </c>
    </row>
    <row r="2196" spans="1:4" x14ac:dyDescent="0.3">
      <c r="A2196">
        <v>7</v>
      </c>
      <c r="B2196" t="str">
        <f>VLOOKUP(A2196,[1]Sheet1!$A$2:$B$16,2,FALSE)</f>
        <v>Sala de procedimientos 2</v>
      </c>
      <c r="C2196" s="1">
        <v>44350.667222222219</v>
      </c>
      <c r="D2196" t="s">
        <v>2</v>
      </c>
    </row>
    <row r="2197" spans="1:4" x14ac:dyDescent="0.3">
      <c r="A2197">
        <v>6</v>
      </c>
      <c r="B2197" t="str">
        <f>VLOOKUP(A2197,[1]Sheet1!$A$2:$B$16,2,FALSE)</f>
        <v>Sala de procedimientos 1</v>
      </c>
      <c r="C2197" s="1">
        <v>44350.668912037036</v>
      </c>
      <c r="D2197" t="s">
        <v>1</v>
      </c>
    </row>
    <row r="2198" spans="1:4" x14ac:dyDescent="0.3">
      <c r="A2198">
        <v>6</v>
      </c>
      <c r="B2198" t="str">
        <f>VLOOKUP(A2198,[1]Sheet1!$A$2:$B$16,2,FALSE)</f>
        <v>Sala de procedimientos 1</v>
      </c>
      <c r="C2198" s="1">
        <v>44350.669328703705</v>
      </c>
      <c r="D2198" t="s">
        <v>2</v>
      </c>
    </row>
    <row r="2199" spans="1:4" x14ac:dyDescent="0.3">
      <c r="A2199">
        <v>12</v>
      </c>
      <c r="B2199" t="str">
        <f>VLOOKUP(A2199,[1]Sheet1!$A$2:$B$16,2,FALSE)</f>
        <v>Estación de revisión 1</v>
      </c>
      <c r="C2199" s="1">
        <v>44350.669560185182</v>
      </c>
      <c r="D2199" t="s">
        <v>1</v>
      </c>
    </row>
    <row r="2200" spans="1:4" x14ac:dyDescent="0.3">
      <c r="A2200">
        <v>6</v>
      </c>
      <c r="B2200" t="str">
        <f>VLOOKUP(A2200,[1]Sheet1!$A$2:$B$16,2,FALSE)</f>
        <v>Sala de procedimientos 1</v>
      </c>
      <c r="C2200" s="1">
        <v>44350.670613425929</v>
      </c>
      <c r="D2200" t="s">
        <v>3</v>
      </c>
    </row>
    <row r="2201" spans="1:4" x14ac:dyDescent="0.3">
      <c r="A2201">
        <v>7</v>
      </c>
      <c r="B2201" t="str">
        <f>VLOOKUP(A2201,[1]Sheet1!$A$2:$B$16,2,FALSE)</f>
        <v>Sala de procedimientos 2</v>
      </c>
      <c r="C2201" s="1">
        <v>44350.670891203707</v>
      </c>
      <c r="D2201" t="s">
        <v>3</v>
      </c>
    </row>
    <row r="2202" spans="1:4" x14ac:dyDescent="0.3">
      <c r="A2202">
        <v>1</v>
      </c>
      <c r="B2202" t="str">
        <f>VLOOKUP(A2202,[1]Sheet1!$A$2:$B$16,2,FALSE)</f>
        <v>Sala de examenes 1</v>
      </c>
      <c r="C2202" s="1">
        <v>44350.671979166669</v>
      </c>
      <c r="D2202" t="s">
        <v>1</v>
      </c>
    </row>
    <row r="2203" spans="1:4" x14ac:dyDescent="0.3">
      <c r="A2203">
        <v>1</v>
      </c>
      <c r="B2203" t="str">
        <f>VLOOKUP(A2203,[1]Sheet1!$A$2:$B$16,2,FALSE)</f>
        <v>Sala de examenes 1</v>
      </c>
      <c r="C2203" s="1">
        <v>44350.672442129631</v>
      </c>
      <c r="D2203" t="s">
        <v>2</v>
      </c>
    </row>
    <row r="2204" spans="1:4" x14ac:dyDescent="0.3">
      <c r="A2204">
        <v>13</v>
      </c>
      <c r="B2204" t="str">
        <f>VLOOKUP(A2204,[1]Sheet1!$A$2:$B$16,2,FALSE)</f>
        <v>Estación de revisión 2</v>
      </c>
      <c r="C2204" s="1">
        <v>44350.672824074078</v>
      </c>
      <c r="D2204" t="s">
        <v>1</v>
      </c>
    </row>
    <row r="2205" spans="1:4" x14ac:dyDescent="0.3">
      <c r="A2205">
        <v>13</v>
      </c>
      <c r="B2205" t="str">
        <f>VLOOKUP(A2205,[1]Sheet1!$A$2:$B$16,2,FALSE)</f>
        <v>Estación de revisión 2</v>
      </c>
      <c r="C2205" s="1">
        <v>44350.673125000001</v>
      </c>
      <c r="D2205" t="s">
        <v>2</v>
      </c>
    </row>
    <row r="2206" spans="1:4" x14ac:dyDescent="0.3">
      <c r="A2206">
        <v>1</v>
      </c>
      <c r="B2206" t="str">
        <f>VLOOKUP(A2206,[1]Sheet1!$A$2:$B$16,2,FALSE)</f>
        <v>Sala de examenes 1</v>
      </c>
      <c r="C2206" s="1">
        <v>44350.67386574074</v>
      </c>
      <c r="D2206" t="s">
        <v>3</v>
      </c>
    </row>
    <row r="2207" spans="1:4" x14ac:dyDescent="0.3">
      <c r="A2207">
        <v>14</v>
      </c>
      <c r="B2207" t="str">
        <f>VLOOKUP(A2207,[1]Sheet1!$A$2:$B$16,2,FALSE)</f>
        <v>Estación de revisión 3</v>
      </c>
      <c r="C2207" s="1">
        <v>44350.673993055556</v>
      </c>
      <c r="D2207" t="s">
        <v>1</v>
      </c>
    </row>
    <row r="2208" spans="1:4" x14ac:dyDescent="0.3">
      <c r="A2208">
        <v>13</v>
      </c>
      <c r="B2208" t="str">
        <f>VLOOKUP(A2208,[1]Sheet1!$A$2:$B$16,2,FALSE)</f>
        <v>Estación de revisión 2</v>
      </c>
      <c r="C2208" s="1">
        <v>44350.674340277779</v>
      </c>
      <c r="D2208" t="s">
        <v>3</v>
      </c>
    </row>
    <row r="2209" spans="1:4" x14ac:dyDescent="0.3">
      <c r="A2209">
        <v>5</v>
      </c>
      <c r="B2209" t="str">
        <f>VLOOKUP(A2209,[1]Sheet1!$A$2:$B$16,2,FALSE)</f>
        <v>Sala de imagenes 1</v>
      </c>
      <c r="C2209" s="1">
        <v>44350.675682870373</v>
      </c>
      <c r="D2209" t="s">
        <v>1</v>
      </c>
    </row>
    <row r="2210" spans="1:4" x14ac:dyDescent="0.3">
      <c r="A2210">
        <v>5</v>
      </c>
      <c r="B2210" t="str">
        <f>VLOOKUP(A2210,[1]Sheet1!$A$2:$B$16,2,FALSE)</f>
        <v>Sala de imagenes 1</v>
      </c>
      <c r="C2210" s="1">
        <v>44350.676458333335</v>
      </c>
      <c r="D2210" t="s">
        <v>2</v>
      </c>
    </row>
    <row r="2211" spans="1:4" x14ac:dyDescent="0.3">
      <c r="A2211">
        <v>5</v>
      </c>
      <c r="B2211" t="str">
        <f>VLOOKUP(A2211,[1]Sheet1!$A$2:$B$16,2,FALSE)</f>
        <v>Sala de imagenes 1</v>
      </c>
      <c r="C2211" s="1">
        <v>44350.67769675926</v>
      </c>
      <c r="D2211" t="s">
        <v>3</v>
      </c>
    </row>
    <row r="2212" spans="1:4" x14ac:dyDescent="0.3">
      <c r="A2212">
        <v>12</v>
      </c>
      <c r="B2212" t="str">
        <f>VLOOKUP(A2212,[1]Sheet1!$A$2:$B$16,2,FALSE)</f>
        <v>Estación de revisión 1</v>
      </c>
      <c r="C2212" s="1">
        <v>44350.678298611114</v>
      </c>
      <c r="D2212" t="s">
        <v>2</v>
      </c>
    </row>
    <row r="2213" spans="1:4" x14ac:dyDescent="0.3">
      <c r="A2213">
        <v>2</v>
      </c>
      <c r="B2213" t="str">
        <f>VLOOKUP(A2213,[1]Sheet1!$A$2:$B$16,2,FALSE)</f>
        <v>Sala de examenes 2</v>
      </c>
      <c r="C2213" s="1">
        <v>44350.678553240738</v>
      </c>
      <c r="D2213" t="s">
        <v>1</v>
      </c>
    </row>
    <row r="2214" spans="1:4" x14ac:dyDescent="0.3">
      <c r="A2214">
        <v>12</v>
      </c>
      <c r="B2214" t="str">
        <f>VLOOKUP(A2214,[1]Sheet1!$A$2:$B$16,2,FALSE)</f>
        <v>Estación de revisión 1</v>
      </c>
      <c r="C2214" s="1">
        <v>44350.678749999999</v>
      </c>
      <c r="D2214" t="s">
        <v>3</v>
      </c>
    </row>
    <row r="2215" spans="1:4" x14ac:dyDescent="0.3">
      <c r="A2215">
        <v>2</v>
      </c>
      <c r="B2215" t="str">
        <f>VLOOKUP(A2215,[1]Sheet1!$A$2:$B$16,2,FALSE)</f>
        <v>Sala de examenes 2</v>
      </c>
      <c r="C2215" s="1">
        <v>44350.678946759261</v>
      </c>
      <c r="D2215" t="s">
        <v>2</v>
      </c>
    </row>
    <row r="2216" spans="1:4" x14ac:dyDescent="0.3">
      <c r="A2216">
        <v>13</v>
      </c>
      <c r="B2216" t="str">
        <f>VLOOKUP(A2216,[1]Sheet1!$A$2:$B$16,2,FALSE)</f>
        <v>Estación de revisión 2</v>
      </c>
      <c r="C2216" s="1">
        <v>44350.679745370369</v>
      </c>
      <c r="D2216" t="s">
        <v>1</v>
      </c>
    </row>
    <row r="2217" spans="1:4" x14ac:dyDescent="0.3">
      <c r="A2217">
        <v>2</v>
      </c>
      <c r="B2217" t="str">
        <f>VLOOKUP(A2217,[1]Sheet1!$A$2:$B$16,2,FALSE)</f>
        <v>Sala de examenes 2</v>
      </c>
      <c r="C2217" s="1">
        <v>44350.680104166669</v>
      </c>
      <c r="D2217" t="s">
        <v>3</v>
      </c>
    </row>
    <row r="2218" spans="1:4" x14ac:dyDescent="0.3">
      <c r="A2218">
        <v>13</v>
      </c>
      <c r="B2218" t="str">
        <f>VLOOKUP(A2218,[1]Sheet1!$A$2:$B$16,2,FALSE)</f>
        <v>Estación de revisión 2</v>
      </c>
      <c r="C2218" s="1">
        <v>44350.680439814816</v>
      </c>
      <c r="D2218" t="s">
        <v>2</v>
      </c>
    </row>
    <row r="2219" spans="1:4" x14ac:dyDescent="0.3">
      <c r="A2219">
        <v>13</v>
      </c>
      <c r="B2219" t="str">
        <f>VLOOKUP(A2219,[1]Sheet1!$A$2:$B$16,2,FALSE)</f>
        <v>Estación de revisión 2</v>
      </c>
      <c r="C2219" s="1">
        <v>44350.680821759262</v>
      </c>
      <c r="D2219" t="s">
        <v>3</v>
      </c>
    </row>
    <row r="2220" spans="1:4" x14ac:dyDescent="0.3">
      <c r="A2220">
        <v>1</v>
      </c>
      <c r="B2220" t="str">
        <f>VLOOKUP(A2220,[1]Sheet1!$A$2:$B$16,2,FALSE)</f>
        <v>Sala de examenes 1</v>
      </c>
      <c r="C2220" s="1">
        <v>44350.685937499999</v>
      </c>
      <c r="D2220" t="s">
        <v>1</v>
      </c>
    </row>
    <row r="2221" spans="1:4" x14ac:dyDescent="0.3">
      <c r="A2221">
        <v>3</v>
      </c>
      <c r="B2221" t="str">
        <f>VLOOKUP(A2221,[1]Sheet1!$A$2:$B$16,2,FALSE)</f>
        <v>Sala de examenes 3</v>
      </c>
      <c r="C2221" s="1">
        <v>44350.686284722222</v>
      </c>
      <c r="D2221" t="s">
        <v>1</v>
      </c>
    </row>
    <row r="2222" spans="1:4" x14ac:dyDescent="0.3">
      <c r="A2222">
        <v>1</v>
      </c>
      <c r="B2222" t="str">
        <f>VLOOKUP(A2222,[1]Sheet1!$A$2:$B$16,2,FALSE)</f>
        <v>Sala de examenes 1</v>
      </c>
      <c r="C2222" s="1">
        <v>44350.686388888891</v>
      </c>
      <c r="D2222" t="s">
        <v>2</v>
      </c>
    </row>
    <row r="2223" spans="1:4" x14ac:dyDescent="0.3">
      <c r="A2223">
        <v>7</v>
      </c>
      <c r="B2223" t="str">
        <f>VLOOKUP(A2223,[1]Sheet1!$A$2:$B$16,2,FALSE)</f>
        <v>Sala de procedimientos 2</v>
      </c>
      <c r="C2223" s="1">
        <v>44350.686851851853</v>
      </c>
      <c r="D2223" t="s">
        <v>1</v>
      </c>
    </row>
    <row r="2224" spans="1:4" x14ac:dyDescent="0.3">
      <c r="A2224">
        <v>7</v>
      </c>
      <c r="B2224" t="str">
        <f>VLOOKUP(A2224,[1]Sheet1!$A$2:$B$16,2,FALSE)</f>
        <v>Sala de procedimientos 2</v>
      </c>
      <c r="C2224" s="1">
        <v>44350.687569444446</v>
      </c>
      <c r="D2224" t="s">
        <v>2</v>
      </c>
    </row>
    <row r="2225" spans="1:4" x14ac:dyDescent="0.3">
      <c r="A2225">
        <v>1</v>
      </c>
      <c r="B2225" t="str">
        <f>VLOOKUP(A2225,[1]Sheet1!$A$2:$B$16,2,FALSE)</f>
        <v>Sala de examenes 1</v>
      </c>
      <c r="C2225" s="1">
        <v>44350.68818287037</v>
      </c>
      <c r="D2225" t="s">
        <v>3</v>
      </c>
    </row>
    <row r="2226" spans="1:4" x14ac:dyDescent="0.3">
      <c r="A2226">
        <v>3</v>
      </c>
      <c r="B2226" t="str">
        <f>VLOOKUP(A2226,[1]Sheet1!$A$2:$B$16,2,FALSE)</f>
        <v>Sala de examenes 3</v>
      </c>
      <c r="C2226" s="1">
        <v>44350.688391203701</v>
      </c>
      <c r="D2226" t="s">
        <v>2</v>
      </c>
    </row>
    <row r="2227" spans="1:4" x14ac:dyDescent="0.3">
      <c r="A2227">
        <v>5</v>
      </c>
      <c r="B2227" t="str">
        <f>VLOOKUP(A2227,[1]Sheet1!$A$2:$B$16,2,FALSE)</f>
        <v>Sala de imagenes 1</v>
      </c>
      <c r="C2227" s="1">
        <v>44350.688877314817</v>
      </c>
      <c r="D2227" t="s">
        <v>1</v>
      </c>
    </row>
    <row r="2228" spans="1:4" x14ac:dyDescent="0.3">
      <c r="A2228">
        <v>7</v>
      </c>
      <c r="B2228" t="str">
        <f>VLOOKUP(A2228,[1]Sheet1!$A$2:$B$16,2,FALSE)</f>
        <v>Sala de procedimientos 2</v>
      </c>
      <c r="C2228" s="1">
        <v>44350.688900462963</v>
      </c>
      <c r="D2228" t="s">
        <v>3</v>
      </c>
    </row>
    <row r="2229" spans="1:4" x14ac:dyDescent="0.3">
      <c r="A2229">
        <v>5</v>
      </c>
      <c r="B2229" t="str">
        <f>VLOOKUP(A2229,[1]Sheet1!$A$2:$B$16,2,FALSE)</f>
        <v>Sala de imagenes 1</v>
      </c>
      <c r="C2229" s="1">
        <v>44350.689664351848</v>
      </c>
      <c r="D2229" t="s">
        <v>2</v>
      </c>
    </row>
    <row r="2230" spans="1:4" x14ac:dyDescent="0.3">
      <c r="A2230">
        <v>3</v>
      </c>
      <c r="B2230" t="str">
        <f>VLOOKUP(A2230,[1]Sheet1!$A$2:$B$16,2,FALSE)</f>
        <v>Sala de examenes 3</v>
      </c>
      <c r="C2230" s="1">
        <v>44350.690034722225</v>
      </c>
      <c r="D2230" t="s">
        <v>3</v>
      </c>
    </row>
    <row r="2231" spans="1:4" x14ac:dyDescent="0.3">
      <c r="A2231">
        <v>5</v>
      </c>
      <c r="B2231" t="str">
        <f>VLOOKUP(A2231,[1]Sheet1!$A$2:$B$16,2,FALSE)</f>
        <v>Sala de imagenes 1</v>
      </c>
      <c r="C2231" s="1">
        <v>44350.690740740742</v>
      </c>
      <c r="D2231" t="s">
        <v>3</v>
      </c>
    </row>
    <row r="2232" spans="1:4" x14ac:dyDescent="0.3">
      <c r="A2232">
        <v>14</v>
      </c>
      <c r="B2232" t="str">
        <f>VLOOKUP(A2232,[1]Sheet1!$A$2:$B$16,2,FALSE)</f>
        <v>Estación de revisión 3</v>
      </c>
      <c r="C2232" s="1">
        <v>44350.69122685185</v>
      </c>
      <c r="D2232" t="s">
        <v>2</v>
      </c>
    </row>
    <row r="2233" spans="1:4" x14ac:dyDescent="0.3">
      <c r="A2233">
        <v>6</v>
      </c>
      <c r="B2233" t="str">
        <f>VLOOKUP(A2233,[1]Sheet1!$A$2:$B$16,2,FALSE)</f>
        <v>Sala de procedimientos 1</v>
      </c>
      <c r="C2233" s="1">
        <v>44350.691562499997</v>
      </c>
      <c r="D2233" t="s">
        <v>1</v>
      </c>
    </row>
    <row r="2234" spans="1:4" x14ac:dyDescent="0.3">
      <c r="A2234">
        <v>14</v>
      </c>
      <c r="B2234" t="str">
        <f>VLOOKUP(A2234,[1]Sheet1!$A$2:$B$16,2,FALSE)</f>
        <v>Estación de revisión 3</v>
      </c>
      <c r="C2234" s="1">
        <v>44350.691689814812</v>
      </c>
      <c r="D2234" t="s">
        <v>3</v>
      </c>
    </row>
    <row r="2235" spans="1:4" x14ac:dyDescent="0.3">
      <c r="A2235">
        <v>6</v>
      </c>
      <c r="B2235" t="str">
        <f>VLOOKUP(A2235,[1]Sheet1!$A$2:$B$16,2,FALSE)</f>
        <v>Sala de procedimientos 1</v>
      </c>
      <c r="C2235" s="1">
        <v>44350.691979166666</v>
      </c>
      <c r="D2235" t="s">
        <v>2</v>
      </c>
    </row>
    <row r="2236" spans="1:4" x14ac:dyDescent="0.3">
      <c r="A2236">
        <v>4</v>
      </c>
      <c r="B2236" t="str">
        <f>VLOOKUP(A2236,[1]Sheet1!$A$2:$B$16,2,FALSE)</f>
        <v>Sala de examenes 4</v>
      </c>
      <c r="C2236" s="1">
        <v>44350.693912037037</v>
      </c>
      <c r="D2236" t="s">
        <v>1</v>
      </c>
    </row>
    <row r="2237" spans="1:4" x14ac:dyDescent="0.3">
      <c r="A2237">
        <v>4</v>
      </c>
      <c r="B2237" t="str">
        <f>VLOOKUP(A2237,[1]Sheet1!$A$2:$B$16,2,FALSE)</f>
        <v>Sala de examenes 4</v>
      </c>
      <c r="C2237" s="1">
        <v>44350.695335648146</v>
      </c>
      <c r="D2237" t="s">
        <v>2</v>
      </c>
    </row>
    <row r="2238" spans="1:4" x14ac:dyDescent="0.3">
      <c r="A2238">
        <v>6</v>
      </c>
      <c r="B2238" t="str">
        <f>VLOOKUP(A2238,[1]Sheet1!$A$2:$B$16,2,FALSE)</f>
        <v>Sala de procedimientos 1</v>
      </c>
      <c r="C2238" s="1">
        <v>44350.695810185185</v>
      </c>
      <c r="D2238" t="s">
        <v>3</v>
      </c>
    </row>
    <row r="2239" spans="1:4" x14ac:dyDescent="0.3">
      <c r="A2239">
        <v>12</v>
      </c>
      <c r="B2239" t="str">
        <f>VLOOKUP(A2239,[1]Sheet1!$A$2:$B$16,2,FALSE)</f>
        <v>Estación de revisión 1</v>
      </c>
      <c r="C2239" s="1">
        <v>44350.696076388886</v>
      </c>
      <c r="D2239" t="s">
        <v>1</v>
      </c>
    </row>
    <row r="2240" spans="1:4" x14ac:dyDescent="0.3">
      <c r="A2240">
        <v>4</v>
      </c>
      <c r="B2240" t="str">
        <f>VLOOKUP(A2240,[1]Sheet1!$A$2:$B$16,2,FALSE)</f>
        <v>Sala de examenes 4</v>
      </c>
      <c r="C2240" s="1">
        <v>44350.696527777778</v>
      </c>
      <c r="D2240" t="s">
        <v>3</v>
      </c>
    </row>
    <row r="2241" spans="1:4" x14ac:dyDescent="0.3">
      <c r="A2241">
        <v>12</v>
      </c>
      <c r="B2241" t="str">
        <f>VLOOKUP(A2241,[1]Sheet1!$A$2:$B$16,2,FALSE)</f>
        <v>Estación de revisión 1</v>
      </c>
      <c r="C2241" s="1">
        <v>44350.696620370371</v>
      </c>
      <c r="D2241" t="s">
        <v>2</v>
      </c>
    </row>
    <row r="2242" spans="1:4" x14ac:dyDescent="0.3">
      <c r="A2242">
        <v>12</v>
      </c>
      <c r="B2242" t="str">
        <f>VLOOKUP(A2242,[1]Sheet1!$A$2:$B$16,2,FALSE)</f>
        <v>Estación de revisión 1</v>
      </c>
      <c r="C2242" s="1">
        <v>44350.698252314818</v>
      </c>
      <c r="D2242" t="s">
        <v>3</v>
      </c>
    </row>
    <row r="2243" spans="1:4" x14ac:dyDescent="0.3">
      <c r="A2243">
        <v>13</v>
      </c>
      <c r="B2243" t="str">
        <f>VLOOKUP(A2243,[1]Sheet1!$A$2:$B$16,2,FALSE)</f>
        <v>Estación de revisión 2</v>
      </c>
      <c r="C2243" s="1">
        <v>44350.698310185187</v>
      </c>
      <c r="D2243" t="s">
        <v>1</v>
      </c>
    </row>
    <row r="2244" spans="1:4" x14ac:dyDescent="0.3">
      <c r="A2244">
        <v>13</v>
      </c>
      <c r="B2244" t="str">
        <f>VLOOKUP(A2244,[1]Sheet1!$A$2:$B$16,2,FALSE)</f>
        <v>Estación de revisión 2</v>
      </c>
      <c r="C2244" s="1">
        <v>44350.698819444442</v>
      </c>
      <c r="D2244" t="s">
        <v>2</v>
      </c>
    </row>
    <row r="2245" spans="1:4" x14ac:dyDescent="0.3">
      <c r="A2245">
        <v>13</v>
      </c>
      <c r="B2245" t="str">
        <f>VLOOKUP(A2245,[1]Sheet1!$A$2:$B$16,2,FALSE)</f>
        <v>Estación de revisión 2</v>
      </c>
      <c r="C2245" s="1">
        <v>44350.69939814815</v>
      </c>
      <c r="D2245" t="s">
        <v>3</v>
      </c>
    </row>
    <row r="2246" spans="1:4" x14ac:dyDescent="0.3">
      <c r="A2246">
        <v>9</v>
      </c>
      <c r="B2246" t="str">
        <f>VLOOKUP(A2246,[1]Sheet1!$A$2:$B$16,2,FALSE)</f>
        <v>Sala de procedimientos 4</v>
      </c>
      <c r="C2246" s="1">
        <v>44350.70107638889</v>
      </c>
      <c r="D2246" t="s">
        <v>1</v>
      </c>
    </row>
    <row r="2247" spans="1:4" x14ac:dyDescent="0.3">
      <c r="A2247">
        <v>5</v>
      </c>
      <c r="B2247" t="str">
        <f>VLOOKUP(A2247,[1]Sheet1!$A$2:$B$16,2,FALSE)</f>
        <v>Sala de imagenes 1</v>
      </c>
      <c r="C2247" s="1">
        <v>44350.701458333337</v>
      </c>
      <c r="D2247" t="s">
        <v>1</v>
      </c>
    </row>
    <row r="2248" spans="1:4" x14ac:dyDescent="0.3">
      <c r="A2248">
        <v>9</v>
      </c>
      <c r="B2248" t="str">
        <f>VLOOKUP(A2248,[1]Sheet1!$A$2:$B$16,2,FALSE)</f>
        <v>Sala de procedimientos 4</v>
      </c>
      <c r="C2248" s="1">
        <v>44350.701782407406</v>
      </c>
      <c r="D2248" t="s">
        <v>2</v>
      </c>
    </row>
    <row r="2249" spans="1:4" x14ac:dyDescent="0.3">
      <c r="A2249">
        <v>5</v>
      </c>
      <c r="B2249" t="str">
        <f>VLOOKUP(A2249,[1]Sheet1!$A$2:$B$16,2,FALSE)</f>
        <v>Sala de imagenes 1</v>
      </c>
      <c r="C2249" s="1">
        <v>44350.702233796299</v>
      </c>
      <c r="D2249" t="s">
        <v>2</v>
      </c>
    </row>
    <row r="2250" spans="1:4" x14ac:dyDescent="0.3">
      <c r="A2250">
        <v>15</v>
      </c>
      <c r="B2250" t="str">
        <f>VLOOKUP(A2250,[1]Sheet1!$A$2:$B$16,2,FALSE)</f>
        <v>Estación de revisión 4</v>
      </c>
      <c r="C2250" s="1">
        <v>44350.702453703707</v>
      </c>
      <c r="D2250" t="s">
        <v>1</v>
      </c>
    </row>
    <row r="2251" spans="1:4" x14ac:dyDescent="0.3">
      <c r="A2251">
        <v>5</v>
      </c>
      <c r="B2251" t="str">
        <f>VLOOKUP(A2251,[1]Sheet1!$A$2:$B$16,2,FALSE)</f>
        <v>Sala de imagenes 1</v>
      </c>
      <c r="C2251" s="1">
        <v>44350.703414351854</v>
      </c>
      <c r="D2251" t="s">
        <v>3</v>
      </c>
    </row>
    <row r="2252" spans="1:4" x14ac:dyDescent="0.3">
      <c r="A2252">
        <v>9</v>
      </c>
      <c r="B2252" t="str">
        <f>VLOOKUP(A2252,[1]Sheet1!$A$2:$B$16,2,FALSE)</f>
        <v>Sala de procedimientos 4</v>
      </c>
      <c r="C2252" s="1">
        <v>44350.703703703701</v>
      </c>
      <c r="D2252" t="s">
        <v>3</v>
      </c>
    </row>
    <row r="2253" spans="1:4" x14ac:dyDescent="0.3">
      <c r="A2253">
        <v>14</v>
      </c>
      <c r="B2253" t="str">
        <f>VLOOKUP(A2253,[1]Sheet1!$A$2:$B$16,2,FALSE)</f>
        <v>Estación de revisión 3</v>
      </c>
      <c r="C2253" s="1">
        <v>44350.704004629632</v>
      </c>
      <c r="D2253" t="s">
        <v>1</v>
      </c>
    </row>
    <row r="2254" spans="1:4" x14ac:dyDescent="0.3">
      <c r="A2254">
        <v>15</v>
      </c>
      <c r="B2254" t="str">
        <f>VLOOKUP(A2254,[1]Sheet1!$A$2:$B$16,2,FALSE)</f>
        <v>Estación de revisión 4</v>
      </c>
      <c r="C2254" s="1">
        <v>44350.70416666667</v>
      </c>
      <c r="D2254" t="s">
        <v>2</v>
      </c>
    </row>
    <row r="2255" spans="1:4" x14ac:dyDescent="0.3">
      <c r="A2255">
        <v>15</v>
      </c>
      <c r="B2255" t="str">
        <f>VLOOKUP(A2255,[1]Sheet1!$A$2:$B$16,2,FALSE)</f>
        <v>Estación de revisión 4</v>
      </c>
      <c r="C2255" s="1">
        <v>44350.705312500002</v>
      </c>
      <c r="D2255" t="s">
        <v>3</v>
      </c>
    </row>
    <row r="2256" spans="1:4" x14ac:dyDescent="0.3">
      <c r="A2256">
        <v>12</v>
      </c>
      <c r="B2256" t="str">
        <f>VLOOKUP(A2256,[1]Sheet1!$A$2:$B$16,2,FALSE)</f>
        <v>Estación de revisión 1</v>
      </c>
      <c r="C2256" s="1">
        <v>44350.707754629628</v>
      </c>
      <c r="D2256" t="s">
        <v>1</v>
      </c>
    </row>
    <row r="2257" spans="1:4" x14ac:dyDescent="0.3">
      <c r="A2257">
        <v>12</v>
      </c>
      <c r="B2257" t="str">
        <f>VLOOKUP(A2257,[1]Sheet1!$A$2:$B$16,2,FALSE)</f>
        <v>Estación de revisión 1</v>
      </c>
      <c r="C2257" s="1">
        <v>44350.708055555559</v>
      </c>
      <c r="D2257" t="s">
        <v>2</v>
      </c>
    </row>
    <row r="2258" spans="1:4" x14ac:dyDescent="0.3">
      <c r="A2258">
        <v>1</v>
      </c>
      <c r="B2258" t="str">
        <f>VLOOKUP(A2258,[1]Sheet1!$A$2:$B$16,2,FALSE)</f>
        <v>Sala de examenes 1</v>
      </c>
      <c r="C2258" s="1">
        <v>44350.708333333336</v>
      </c>
      <c r="D2258" t="s">
        <v>1</v>
      </c>
    </row>
    <row r="2259" spans="1:4" x14ac:dyDescent="0.3">
      <c r="A2259">
        <v>12</v>
      </c>
      <c r="B2259" t="str">
        <f>VLOOKUP(A2259,[1]Sheet1!$A$2:$B$16,2,FALSE)</f>
        <v>Estación de revisión 1</v>
      </c>
      <c r="C2259" s="1">
        <v>44350.708657407406</v>
      </c>
      <c r="D2259" t="s">
        <v>3</v>
      </c>
    </row>
    <row r="2260" spans="1:4" x14ac:dyDescent="0.3">
      <c r="A2260">
        <v>1</v>
      </c>
      <c r="B2260" t="str">
        <f>VLOOKUP(A2260,[1]Sheet1!$A$2:$B$16,2,FALSE)</f>
        <v>Sala de examenes 1</v>
      </c>
      <c r="C2260" s="1">
        <v>44350.708796296298</v>
      </c>
      <c r="D2260" t="s">
        <v>2</v>
      </c>
    </row>
    <row r="2261" spans="1:4" x14ac:dyDescent="0.3">
      <c r="A2261">
        <v>1</v>
      </c>
      <c r="B2261" t="str">
        <f>VLOOKUP(A2261,[1]Sheet1!$A$2:$B$16,2,FALSE)</f>
        <v>Sala de examenes 1</v>
      </c>
      <c r="C2261" s="1">
        <v>44350.710092592592</v>
      </c>
      <c r="D2261" t="s">
        <v>3</v>
      </c>
    </row>
    <row r="2262" spans="1:4" x14ac:dyDescent="0.3">
      <c r="A2262">
        <v>7</v>
      </c>
      <c r="B2262" t="str">
        <f>VLOOKUP(A2262,[1]Sheet1!$A$2:$B$16,2,FALSE)</f>
        <v>Sala de procedimientos 2</v>
      </c>
      <c r="C2262" s="1">
        <v>44350.71297453704</v>
      </c>
      <c r="D2262" t="s">
        <v>1</v>
      </c>
    </row>
    <row r="2263" spans="1:4" x14ac:dyDescent="0.3">
      <c r="A2263">
        <v>7</v>
      </c>
      <c r="B2263" t="str">
        <f>VLOOKUP(A2263,[1]Sheet1!$A$2:$B$16,2,FALSE)</f>
        <v>Sala de procedimientos 2</v>
      </c>
      <c r="C2263" s="1">
        <v>44350.713692129626</v>
      </c>
      <c r="D2263" t="s">
        <v>2</v>
      </c>
    </row>
    <row r="2264" spans="1:4" x14ac:dyDescent="0.3">
      <c r="A2264">
        <v>6</v>
      </c>
      <c r="B2264" t="str">
        <f>VLOOKUP(A2264,[1]Sheet1!$A$2:$B$16,2,FALSE)</f>
        <v>Sala de procedimientos 1</v>
      </c>
      <c r="C2264" s="1">
        <v>44350.714490740742</v>
      </c>
      <c r="D2264" t="s">
        <v>1</v>
      </c>
    </row>
    <row r="2265" spans="1:4" x14ac:dyDescent="0.3">
      <c r="A2265">
        <v>6</v>
      </c>
      <c r="B2265" t="str">
        <f>VLOOKUP(A2265,[1]Sheet1!$A$2:$B$16,2,FALSE)</f>
        <v>Sala de procedimientos 1</v>
      </c>
      <c r="C2265" s="1">
        <v>44350.714918981481</v>
      </c>
      <c r="D2265" t="s">
        <v>2</v>
      </c>
    </row>
    <row r="2266" spans="1:4" x14ac:dyDescent="0.3">
      <c r="A2266">
        <v>7</v>
      </c>
      <c r="B2266" t="str">
        <f>VLOOKUP(A2266,[1]Sheet1!$A$2:$B$16,2,FALSE)</f>
        <v>Sala de procedimientos 2</v>
      </c>
      <c r="C2266" s="1">
        <v>44350.714942129627</v>
      </c>
      <c r="D2266" t="s">
        <v>3</v>
      </c>
    </row>
    <row r="2267" spans="1:4" x14ac:dyDescent="0.3">
      <c r="A2267">
        <v>14</v>
      </c>
      <c r="B2267" t="str">
        <f>VLOOKUP(A2267,[1]Sheet1!$A$2:$B$16,2,FALSE)</f>
        <v>Estación de revisión 3</v>
      </c>
      <c r="C2267" s="1">
        <v>44350.715150462966</v>
      </c>
      <c r="D2267" t="s">
        <v>2</v>
      </c>
    </row>
    <row r="2268" spans="1:4" x14ac:dyDescent="0.3">
      <c r="A2268">
        <v>14</v>
      </c>
      <c r="B2268" t="str">
        <f>VLOOKUP(A2268,[1]Sheet1!$A$2:$B$16,2,FALSE)</f>
        <v>Estación de revisión 3</v>
      </c>
      <c r="C2268" s="1">
        <v>44350.716539351852</v>
      </c>
      <c r="D2268" t="s">
        <v>3</v>
      </c>
    </row>
    <row r="2269" spans="1:4" x14ac:dyDescent="0.3">
      <c r="A2269">
        <v>6</v>
      </c>
      <c r="B2269" t="str">
        <f>VLOOKUP(A2269,[1]Sheet1!$A$2:$B$16,2,FALSE)</f>
        <v>Sala de procedimientos 1</v>
      </c>
      <c r="C2269" s="1">
        <v>44350.718495370369</v>
      </c>
      <c r="D2269" t="s">
        <v>3</v>
      </c>
    </row>
    <row r="2270" spans="1:4" x14ac:dyDescent="0.3">
      <c r="A2270">
        <v>12</v>
      </c>
      <c r="B2270" t="str">
        <f>VLOOKUP(A2270,[1]Sheet1!$A$2:$B$16,2,FALSE)</f>
        <v>Estación de revisión 1</v>
      </c>
      <c r="C2270" s="1">
        <v>44350.719108796293</v>
      </c>
      <c r="D2270" t="s">
        <v>1</v>
      </c>
    </row>
    <row r="2271" spans="1:4" x14ac:dyDescent="0.3">
      <c r="A2271">
        <v>12</v>
      </c>
      <c r="B2271" t="str">
        <f>VLOOKUP(A2271,[1]Sheet1!$A$2:$B$16,2,FALSE)</f>
        <v>Estación de revisión 1</v>
      </c>
      <c r="C2271" s="1">
        <v>44350.719421296293</v>
      </c>
      <c r="D2271" t="s">
        <v>2</v>
      </c>
    </row>
    <row r="2272" spans="1:4" x14ac:dyDescent="0.3">
      <c r="A2272">
        <v>12</v>
      </c>
      <c r="B2272" t="str">
        <f>VLOOKUP(A2272,[1]Sheet1!$A$2:$B$16,2,FALSE)</f>
        <v>Estación de revisión 1</v>
      </c>
      <c r="C2272" s="1">
        <v>44350.719895833332</v>
      </c>
      <c r="D2272" t="s">
        <v>3</v>
      </c>
    </row>
    <row r="2273" spans="1:4" x14ac:dyDescent="0.3">
      <c r="A2273">
        <v>9</v>
      </c>
      <c r="B2273" t="str">
        <f>VLOOKUP(A2273,[1]Sheet1!$A$2:$B$16,2,FALSE)</f>
        <v>Sala de procedimientos 4</v>
      </c>
      <c r="C2273" s="1">
        <v>44350.721435185187</v>
      </c>
      <c r="D2273" t="s">
        <v>1</v>
      </c>
    </row>
    <row r="2274" spans="1:4" x14ac:dyDescent="0.3">
      <c r="A2274">
        <v>9</v>
      </c>
      <c r="B2274" t="str">
        <f>VLOOKUP(A2274,[1]Sheet1!$A$2:$B$16,2,FALSE)</f>
        <v>Sala de procedimientos 4</v>
      </c>
      <c r="C2274" s="1">
        <v>44350.722141203703</v>
      </c>
      <c r="D2274" t="s">
        <v>2</v>
      </c>
    </row>
    <row r="2275" spans="1:4" x14ac:dyDescent="0.3">
      <c r="A2275">
        <v>12</v>
      </c>
      <c r="B2275" t="str">
        <f>VLOOKUP(A2275,[1]Sheet1!$A$2:$B$16,2,FALSE)</f>
        <v>Estación de revisión 1</v>
      </c>
      <c r="C2275" s="1">
        <v>44350.724120370367</v>
      </c>
      <c r="D2275" t="s">
        <v>1</v>
      </c>
    </row>
    <row r="2276" spans="1:4" x14ac:dyDescent="0.3">
      <c r="A2276">
        <v>12</v>
      </c>
      <c r="B2276" t="str">
        <f>VLOOKUP(A2276,[1]Sheet1!$A$2:$B$16,2,FALSE)</f>
        <v>Estación de revisión 1</v>
      </c>
      <c r="C2276" s="1">
        <v>44350.724421296298</v>
      </c>
      <c r="D2276" t="s">
        <v>2</v>
      </c>
    </row>
    <row r="2277" spans="1:4" x14ac:dyDescent="0.3">
      <c r="A2277">
        <v>2</v>
      </c>
      <c r="B2277" t="str">
        <f>VLOOKUP(A2277,[1]Sheet1!$A$2:$B$16,2,FALSE)</f>
        <v>Sala de examenes 2</v>
      </c>
      <c r="C2277" s="1">
        <v>44350.724618055552</v>
      </c>
      <c r="D2277" t="s">
        <v>1</v>
      </c>
    </row>
    <row r="2278" spans="1:4" x14ac:dyDescent="0.3">
      <c r="A2278">
        <v>12</v>
      </c>
      <c r="B2278" t="str">
        <f>VLOOKUP(A2278,[1]Sheet1!$A$2:$B$16,2,FALSE)</f>
        <v>Estación de revisión 1</v>
      </c>
      <c r="C2278" s="1">
        <v>44350.725023148145</v>
      </c>
      <c r="D2278" t="s">
        <v>3</v>
      </c>
    </row>
    <row r="2279" spans="1:4" x14ac:dyDescent="0.3">
      <c r="A2279">
        <v>2</v>
      </c>
      <c r="B2279" t="str">
        <f>VLOOKUP(A2279,[1]Sheet1!$A$2:$B$16,2,FALSE)</f>
        <v>Sala de examenes 2</v>
      </c>
      <c r="C2279" s="1">
        <v>44350.72552083333</v>
      </c>
      <c r="D2279" t="s">
        <v>2</v>
      </c>
    </row>
    <row r="2280" spans="1:4" x14ac:dyDescent="0.3">
      <c r="A2280">
        <v>9</v>
      </c>
      <c r="B2280" t="str">
        <f>VLOOKUP(A2280,[1]Sheet1!$A$2:$B$16,2,FALSE)</f>
        <v>Sala de procedimientos 4</v>
      </c>
      <c r="C2280" s="1">
        <v>44350.725694444445</v>
      </c>
      <c r="D2280" t="s">
        <v>3</v>
      </c>
    </row>
    <row r="2281" spans="1:4" x14ac:dyDescent="0.3">
      <c r="A2281">
        <v>2</v>
      </c>
      <c r="B2281" t="str">
        <f>VLOOKUP(A2281,[1]Sheet1!$A$2:$B$16,2,FALSE)</f>
        <v>Sala de examenes 2</v>
      </c>
      <c r="C2281" s="1">
        <v>44350.726782407408</v>
      </c>
      <c r="D2281" t="s">
        <v>3</v>
      </c>
    </row>
    <row r="2282" spans="1:4" x14ac:dyDescent="0.3">
      <c r="A2282">
        <v>7</v>
      </c>
      <c r="B2282" t="str">
        <f>VLOOKUP(A2282,[1]Sheet1!$A$2:$B$16,2,FALSE)</f>
        <v>Sala de procedimientos 2</v>
      </c>
      <c r="C2282" s="1">
        <v>44350.728217592594</v>
      </c>
      <c r="D2282" t="s">
        <v>1</v>
      </c>
    </row>
    <row r="2283" spans="1:4" x14ac:dyDescent="0.3">
      <c r="A2283">
        <v>7</v>
      </c>
      <c r="B2283" t="str">
        <f>VLOOKUP(A2283,[1]Sheet1!$A$2:$B$16,2,FALSE)</f>
        <v>Sala de procedimientos 2</v>
      </c>
      <c r="C2283" s="1">
        <v>44350.728935185187</v>
      </c>
      <c r="D2283" t="s">
        <v>2</v>
      </c>
    </row>
    <row r="2284" spans="1:4" x14ac:dyDescent="0.3">
      <c r="A2284">
        <v>7</v>
      </c>
      <c r="B2284" t="str">
        <f>VLOOKUP(A2284,[1]Sheet1!$A$2:$B$16,2,FALSE)</f>
        <v>Sala de procedimientos 2</v>
      </c>
      <c r="C2284" s="1">
        <v>44350.732766203706</v>
      </c>
      <c r="D2284" t="s">
        <v>3</v>
      </c>
    </row>
    <row r="2285" spans="1:4" x14ac:dyDescent="0.3">
      <c r="A2285">
        <v>1</v>
      </c>
      <c r="B2285" t="str">
        <f>VLOOKUP(A2285,[1]Sheet1!$A$2:$B$16,2,FALSE)</f>
        <v>Sala de examenes 1</v>
      </c>
      <c r="C2285" s="1">
        <v>44350.735115740739</v>
      </c>
      <c r="D2285" t="s">
        <v>1</v>
      </c>
    </row>
    <row r="2286" spans="1:4" x14ac:dyDescent="0.3">
      <c r="A2286">
        <v>1</v>
      </c>
      <c r="B2286" t="str">
        <f>VLOOKUP(A2286,[1]Sheet1!$A$2:$B$16,2,FALSE)</f>
        <v>Sala de examenes 1</v>
      </c>
      <c r="C2286" s="1">
        <v>44350.735567129632</v>
      </c>
      <c r="D2286" t="s">
        <v>2</v>
      </c>
    </row>
    <row r="2287" spans="1:4" x14ac:dyDescent="0.3">
      <c r="A2287">
        <v>1</v>
      </c>
      <c r="B2287" t="str">
        <f>VLOOKUP(A2287,[1]Sheet1!$A$2:$B$16,2,FALSE)</f>
        <v>Sala de examenes 1</v>
      </c>
      <c r="C2287" s="1">
        <v>44350.736678240741</v>
      </c>
      <c r="D2287" t="s">
        <v>3</v>
      </c>
    </row>
    <row r="2288" spans="1:4" x14ac:dyDescent="0.3">
      <c r="A2288">
        <v>12</v>
      </c>
      <c r="B2288" t="str">
        <f>VLOOKUP(A2288,[1]Sheet1!$A$2:$B$16,2,FALSE)</f>
        <v>Estación de revisión 1</v>
      </c>
      <c r="C2288" s="1">
        <v>44350.744826388887</v>
      </c>
      <c r="D2288" t="s">
        <v>1</v>
      </c>
    </row>
    <row r="2289" spans="1:4" x14ac:dyDescent="0.3">
      <c r="A2289">
        <v>12</v>
      </c>
      <c r="B2289" t="str">
        <f>VLOOKUP(A2289,[1]Sheet1!$A$2:$B$16,2,FALSE)</f>
        <v>Estación de revisión 1</v>
      </c>
      <c r="C2289" s="1">
        <v>44350.745138888888</v>
      </c>
      <c r="D2289" t="s">
        <v>2</v>
      </c>
    </row>
    <row r="2290" spans="1:4" x14ac:dyDescent="0.3">
      <c r="A2290">
        <v>13</v>
      </c>
      <c r="B2290" t="str">
        <f>VLOOKUP(A2290,[1]Sheet1!$A$2:$B$16,2,FALSE)</f>
        <v>Estación de revisión 2</v>
      </c>
      <c r="C2290" s="1">
        <v>44350.745393518519</v>
      </c>
      <c r="D2290" t="s">
        <v>1</v>
      </c>
    </row>
    <row r="2291" spans="1:4" x14ac:dyDescent="0.3">
      <c r="A2291">
        <v>12</v>
      </c>
      <c r="B2291" t="str">
        <f>VLOOKUP(A2291,[1]Sheet1!$A$2:$B$16,2,FALSE)</f>
        <v>Estación de revisión 1</v>
      </c>
      <c r="C2291" s="1">
        <v>44350.745613425926</v>
      </c>
      <c r="D2291" t="s">
        <v>3</v>
      </c>
    </row>
    <row r="2292" spans="1:4" x14ac:dyDescent="0.3">
      <c r="A2292">
        <v>13</v>
      </c>
      <c r="B2292" t="str">
        <f>VLOOKUP(A2292,[1]Sheet1!$A$2:$B$16,2,FALSE)</f>
        <v>Estación de revisión 2</v>
      </c>
      <c r="C2292" s="1">
        <v>44350.745787037034</v>
      </c>
      <c r="D2292" t="s">
        <v>2</v>
      </c>
    </row>
    <row r="2293" spans="1:4" x14ac:dyDescent="0.3">
      <c r="A2293">
        <v>14</v>
      </c>
      <c r="B2293" t="str">
        <f>VLOOKUP(A2293,[1]Sheet1!$A$2:$B$16,2,FALSE)</f>
        <v>Estación de revisión 3</v>
      </c>
      <c r="C2293" s="1">
        <v>44350.745844907404</v>
      </c>
      <c r="D2293" t="s">
        <v>1</v>
      </c>
    </row>
    <row r="2294" spans="1:4" x14ac:dyDescent="0.3">
      <c r="A2294">
        <v>14</v>
      </c>
      <c r="B2294" t="str">
        <f>VLOOKUP(A2294,[1]Sheet1!$A$2:$B$16,2,FALSE)</f>
        <v>Estación de revisión 3</v>
      </c>
      <c r="C2294" s="1">
        <v>44350.746168981481</v>
      </c>
      <c r="D2294" t="s">
        <v>2</v>
      </c>
    </row>
    <row r="2295" spans="1:4" x14ac:dyDescent="0.3">
      <c r="A2295">
        <v>14</v>
      </c>
      <c r="B2295" t="str">
        <f>VLOOKUP(A2295,[1]Sheet1!$A$2:$B$16,2,FALSE)</f>
        <v>Estación de revisión 3</v>
      </c>
      <c r="C2295" s="1">
        <v>44350.746712962966</v>
      </c>
      <c r="D2295" t="s">
        <v>3</v>
      </c>
    </row>
    <row r="2296" spans="1:4" x14ac:dyDescent="0.3">
      <c r="A2296">
        <v>13</v>
      </c>
      <c r="B2296" t="str">
        <f>VLOOKUP(A2296,[1]Sheet1!$A$2:$B$16,2,FALSE)</f>
        <v>Estación de revisión 2</v>
      </c>
      <c r="C2296" s="1">
        <v>44350.747361111113</v>
      </c>
      <c r="D2296" t="s">
        <v>3</v>
      </c>
    </row>
    <row r="2297" spans="1:4" x14ac:dyDescent="0.3">
      <c r="A2297">
        <v>8</v>
      </c>
      <c r="B2297" t="str">
        <f>VLOOKUP(A2297,[1]Sheet1!$A$2:$B$16,2,FALSE)</f>
        <v>Sala de procedimientos 3</v>
      </c>
      <c r="C2297" s="1">
        <v>44350.747881944444</v>
      </c>
      <c r="D2297" t="s">
        <v>1</v>
      </c>
    </row>
    <row r="2298" spans="1:4" x14ac:dyDescent="0.3">
      <c r="A2298">
        <v>15</v>
      </c>
      <c r="B2298" t="str">
        <f>VLOOKUP(A2298,[1]Sheet1!$A$2:$B$16,2,FALSE)</f>
        <v>Estación de revisión 4</v>
      </c>
      <c r="C2298" s="1">
        <v>44350.749699074076</v>
      </c>
      <c r="D2298" t="s">
        <v>1</v>
      </c>
    </row>
    <row r="2299" spans="1:4" x14ac:dyDescent="0.3">
      <c r="A2299">
        <v>8</v>
      </c>
      <c r="B2299" t="str">
        <f>VLOOKUP(A2299,[1]Sheet1!$A$2:$B$16,2,FALSE)</f>
        <v>Sala de procedimientos 3</v>
      </c>
      <c r="C2299" s="1">
        <v>44350.751527777778</v>
      </c>
      <c r="D2299" t="s">
        <v>2</v>
      </c>
    </row>
    <row r="2300" spans="1:4" x14ac:dyDescent="0.3">
      <c r="A2300">
        <v>8</v>
      </c>
      <c r="B2300" t="str">
        <f>VLOOKUP(A2300,[1]Sheet1!$A$2:$B$16,2,FALSE)</f>
        <v>Sala de procedimientos 3</v>
      </c>
      <c r="C2300" s="1">
        <v>44350.753321759257</v>
      </c>
      <c r="D2300" t="s">
        <v>3</v>
      </c>
    </row>
    <row r="2301" spans="1:4" x14ac:dyDescent="0.3">
      <c r="A2301">
        <v>15</v>
      </c>
      <c r="B2301" t="str">
        <f>VLOOKUP(A2301,[1]Sheet1!$A$2:$B$16,2,FALSE)</f>
        <v>Estación de revisión 4</v>
      </c>
      <c r="C2301" s="1">
        <v>44350.753738425927</v>
      </c>
      <c r="D2301" t="s">
        <v>2</v>
      </c>
    </row>
    <row r="2302" spans="1:4" x14ac:dyDescent="0.3">
      <c r="A2302">
        <v>15</v>
      </c>
      <c r="B2302" t="str">
        <f>VLOOKUP(A2302,[1]Sheet1!$A$2:$B$16,2,FALSE)</f>
        <v>Estación de revisión 4</v>
      </c>
      <c r="C2302" s="1">
        <v>44350.754618055558</v>
      </c>
      <c r="D2302" t="s">
        <v>3</v>
      </c>
    </row>
    <row r="2303" spans="1:4" x14ac:dyDescent="0.3">
      <c r="A2303">
        <v>12</v>
      </c>
      <c r="B2303" t="str">
        <f>VLOOKUP(A2303,[1]Sheet1!$A$2:$B$16,2,FALSE)</f>
        <v>Estación de revisión 1</v>
      </c>
      <c r="C2303" s="1">
        <v>44350.75675925926</v>
      </c>
      <c r="D2303" t="s">
        <v>1</v>
      </c>
    </row>
    <row r="2304" spans="1:4" x14ac:dyDescent="0.3">
      <c r="A2304">
        <v>2</v>
      </c>
      <c r="B2304" t="str">
        <f>VLOOKUP(A2304,[1]Sheet1!$A$2:$B$16,2,FALSE)</f>
        <v>Sala de examenes 2</v>
      </c>
      <c r="C2304" s="1">
        <v>44350.759594907409</v>
      </c>
      <c r="D2304" t="s">
        <v>1</v>
      </c>
    </row>
    <row r="2305" spans="1:4" x14ac:dyDescent="0.3">
      <c r="A2305">
        <v>1</v>
      </c>
      <c r="B2305" t="str">
        <f>VLOOKUP(A2305,[1]Sheet1!$A$2:$B$16,2,FALSE)</f>
        <v>Sala de examenes 1</v>
      </c>
      <c r="C2305" s="1">
        <v>44350.759965277779</v>
      </c>
      <c r="D2305" t="s">
        <v>1</v>
      </c>
    </row>
    <row r="2306" spans="1:4" x14ac:dyDescent="0.3">
      <c r="A2306">
        <v>12</v>
      </c>
      <c r="B2306" t="str">
        <f>VLOOKUP(A2306,[1]Sheet1!$A$2:$B$16,2,FALSE)</f>
        <v>Estación de revisión 1</v>
      </c>
      <c r="C2306" s="1">
        <v>44350.763182870367</v>
      </c>
      <c r="D2306" t="s">
        <v>2</v>
      </c>
    </row>
    <row r="2307" spans="1:4" x14ac:dyDescent="0.3">
      <c r="A2307">
        <v>2</v>
      </c>
      <c r="B2307" t="str">
        <f>VLOOKUP(A2307,[1]Sheet1!$A$2:$B$16,2,FALSE)</f>
        <v>Sala de examenes 2</v>
      </c>
      <c r="C2307" s="1">
        <v>44350.763425925928</v>
      </c>
      <c r="D2307" t="s">
        <v>2</v>
      </c>
    </row>
    <row r="2308" spans="1:4" x14ac:dyDescent="0.3">
      <c r="A2308">
        <v>12</v>
      </c>
      <c r="B2308" t="str">
        <f>VLOOKUP(A2308,[1]Sheet1!$A$2:$B$16,2,FALSE)</f>
        <v>Estación de revisión 1</v>
      </c>
      <c r="C2308" s="1">
        <v>44350.76363425926</v>
      </c>
      <c r="D2308" t="s">
        <v>3</v>
      </c>
    </row>
    <row r="2309" spans="1:4" x14ac:dyDescent="0.3">
      <c r="A2309">
        <v>1</v>
      </c>
      <c r="B2309" t="str">
        <f>VLOOKUP(A2309,[1]Sheet1!$A$2:$B$16,2,FALSE)</f>
        <v>Sala de examenes 1</v>
      </c>
      <c r="C2309" s="1">
        <v>44350.763819444444</v>
      </c>
      <c r="D2309" t="s">
        <v>2</v>
      </c>
    </row>
    <row r="2310" spans="1:4" x14ac:dyDescent="0.3">
      <c r="A2310">
        <v>9</v>
      </c>
      <c r="B2310" t="str">
        <f>VLOOKUP(A2310,[1]Sheet1!$A$2:$B$16,2,FALSE)</f>
        <v>Sala de procedimientos 4</v>
      </c>
      <c r="C2310" s="1">
        <v>44350.764027777775</v>
      </c>
      <c r="D2310" t="s">
        <v>1</v>
      </c>
    </row>
    <row r="2311" spans="1:4" x14ac:dyDescent="0.3">
      <c r="A2311">
        <v>1</v>
      </c>
      <c r="B2311" t="str">
        <f>VLOOKUP(A2311,[1]Sheet1!$A$2:$B$16,2,FALSE)</f>
        <v>Sala de examenes 1</v>
      </c>
      <c r="C2311" s="1">
        <v>44350.765243055554</v>
      </c>
      <c r="D2311" t="s">
        <v>3</v>
      </c>
    </row>
    <row r="2312" spans="1:4" x14ac:dyDescent="0.3">
      <c r="A2312">
        <v>9</v>
      </c>
      <c r="B2312" t="str">
        <f>VLOOKUP(A2312,[1]Sheet1!$A$2:$B$16,2,FALSE)</f>
        <v>Sala de procedimientos 4</v>
      </c>
      <c r="C2312" s="1">
        <v>44350.765682870369</v>
      </c>
      <c r="D2312" t="s">
        <v>2</v>
      </c>
    </row>
    <row r="2313" spans="1:4" x14ac:dyDescent="0.3">
      <c r="A2313">
        <v>2</v>
      </c>
      <c r="B2313" t="str">
        <f>VLOOKUP(A2313,[1]Sheet1!$A$2:$B$16,2,FALSE)</f>
        <v>Sala de examenes 2</v>
      </c>
      <c r="C2313" s="1">
        <v>44350.766423611109</v>
      </c>
      <c r="D2313" t="s">
        <v>3</v>
      </c>
    </row>
    <row r="2314" spans="1:4" x14ac:dyDescent="0.3">
      <c r="A2314">
        <v>13</v>
      </c>
      <c r="B2314" t="str">
        <f>VLOOKUP(A2314,[1]Sheet1!$A$2:$B$16,2,FALSE)</f>
        <v>Estación de revisión 2</v>
      </c>
      <c r="C2314" s="1">
        <v>44350.768275462964</v>
      </c>
      <c r="D2314" t="s">
        <v>1</v>
      </c>
    </row>
    <row r="2315" spans="1:4" x14ac:dyDescent="0.3">
      <c r="A2315">
        <v>12</v>
      </c>
      <c r="B2315" t="str">
        <f>VLOOKUP(A2315,[1]Sheet1!$A$2:$B$16,2,FALSE)</f>
        <v>Estación de revisión 1</v>
      </c>
      <c r="C2315" s="1">
        <v>44350.769641203704</v>
      </c>
      <c r="D2315" t="s">
        <v>1</v>
      </c>
    </row>
    <row r="2316" spans="1:4" x14ac:dyDescent="0.3">
      <c r="A2316">
        <v>9</v>
      </c>
      <c r="B2316" t="str">
        <f>VLOOKUP(A2316,[1]Sheet1!$A$2:$B$16,2,FALSE)</f>
        <v>Sala de procedimientos 4</v>
      </c>
      <c r="C2316" s="1">
        <v>44350.769652777781</v>
      </c>
      <c r="D2316" t="s">
        <v>3</v>
      </c>
    </row>
    <row r="2317" spans="1:4" x14ac:dyDescent="0.3">
      <c r="A2317">
        <v>13</v>
      </c>
      <c r="B2317" t="str">
        <f>VLOOKUP(A2317,[1]Sheet1!$A$2:$B$16,2,FALSE)</f>
        <v>Estación de revisión 2</v>
      </c>
      <c r="C2317" s="1">
        <v>44350.770185185182</v>
      </c>
      <c r="D2317" t="s">
        <v>2</v>
      </c>
    </row>
    <row r="2318" spans="1:4" x14ac:dyDescent="0.3">
      <c r="A2318">
        <v>13</v>
      </c>
      <c r="B2318" t="str">
        <f>VLOOKUP(A2318,[1]Sheet1!$A$2:$B$16,2,FALSE)</f>
        <v>Estación de revisión 2</v>
      </c>
      <c r="C2318" s="1">
        <v>44350.770590277774</v>
      </c>
      <c r="D2318" t="s">
        <v>3</v>
      </c>
    </row>
    <row r="2319" spans="1:4" x14ac:dyDescent="0.3">
      <c r="A2319">
        <v>12</v>
      </c>
      <c r="B2319" t="str">
        <f>VLOOKUP(A2319,[1]Sheet1!$A$2:$B$16,2,FALSE)</f>
        <v>Estación de revisión 1</v>
      </c>
      <c r="C2319" s="1">
        <v>44350.770752314813</v>
      </c>
      <c r="D2319" t="s">
        <v>2</v>
      </c>
    </row>
    <row r="2320" spans="1:4" x14ac:dyDescent="0.3">
      <c r="A2320">
        <v>3</v>
      </c>
      <c r="B2320" t="str">
        <f>VLOOKUP(A2320,[1]Sheet1!$A$2:$B$16,2,FALSE)</f>
        <v>Sala de examenes 3</v>
      </c>
      <c r="C2320" s="1">
        <v>44350.771145833336</v>
      </c>
      <c r="D2320" t="s">
        <v>1</v>
      </c>
    </row>
    <row r="2321" spans="1:4" x14ac:dyDescent="0.3">
      <c r="A2321">
        <v>12</v>
      </c>
      <c r="B2321" t="str">
        <f>VLOOKUP(A2321,[1]Sheet1!$A$2:$B$16,2,FALSE)</f>
        <v>Estación de revisión 1</v>
      </c>
      <c r="C2321" s="1">
        <v>44350.771215277775</v>
      </c>
      <c r="D2321" t="s">
        <v>3</v>
      </c>
    </row>
    <row r="2322" spans="1:4" x14ac:dyDescent="0.3">
      <c r="A2322">
        <v>6</v>
      </c>
      <c r="B2322" t="str">
        <f>VLOOKUP(A2322,[1]Sheet1!$A$2:$B$16,2,FALSE)</f>
        <v>Sala de procedimientos 1</v>
      </c>
      <c r="C2322" s="1">
        <v>44350.771469907406</v>
      </c>
      <c r="D2322" t="s">
        <v>1</v>
      </c>
    </row>
    <row r="2323" spans="1:4" x14ac:dyDescent="0.3">
      <c r="A2323">
        <v>3</v>
      </c>
      <c r="B2323" t="str">
        <f>VLOOKUP(A2323,[1]Sheet1!$A$2:$B$16,2,FALSE)</f>
        <v>Sala de examenes 3</v>
      </c>
      <c r="C2323" s="1">
        <v>44350.772129629629</v>
      </c>
      <c r="D2323" t="s">
        <v>2</v>
      </c>
    </row>
    <row r="2324" spans="1:4" x14ac:dyDescent="0.3">
      <c r="A2324">
        <v>3</v>
      </c>
      <c r="B2324" t="str">
        <f>VLOOKUP(A2324,[1]Sheet1!$A$2:$B$16,2,FALSE)</f>
        <v>Sala de examenes 3</v>
      </c>
      <c r="C2324" s="1">
        <v>44350.773344907408</v>
      </c>
      <c r="D2324" t="s">
        <v>3</v>
      </c>
    </row>
    <row r="2325" spans="1:4" x14ac:dyDescent="0.3">
      <c r="A2325">
        <v>6</v>
      </c>
      <c r="B2325" t="str">
        <f>VLOOKUP(A2325,[1]Sheet1!$A$2:$B$16,2,FALSE)</f>
        <v>Sala de procedimientos 1</v>
      </c>
      <c r="C2325" s="1">
        <v>44350.773668981485</v>
      </c>
      <c r="D2325" t="s">
        <v>2</v>
      </c>
    </row>
    <row r="2326" spans="1:4" x14ac:dyDescent="0.3">
      <c r="A2326">
        <v>6</v>
      </c>
      <c r="B2326" t="str">
        <f>VLOOKUP(A2326,[1]Sheet1!$A$2:$B$16,2,FALSE)</f>
        <v>Sala de procedimientos 1</v>
      </c>
      <c r="C2326" s="1">
        <v>44350.77511574074</v>
      </c>
      <c r="D2326" t="s">
        <v>3</v>
      </c>
    </row>
    <row r="2327" spans="1:4" x14ac:dyDescent="0.3">
      <c r="A2327">
        <v>14</v>
      </c>
      <c r="B2327" t="str">
        <f>VLOOKUP(A2327,[1]Sheet1!$A$2:$B$16,2,FALSE)</f>
        <v>Estación de revisión 3</v>
      </c>
      <c r="C2327" s="1">
        <v>44350.776655092595</v>
      </c>
      <c r="D2327" t="s">
        <v>1</v>
      </c>
    </row>
    <row r="2328" spans="1:4" x14ac:dyDescent="0.3">
      <c r="A2328">
        <v>15</v>
      </c>
      <c r="B2328" t="str">
        <f>VLOOKUP(A2328,[1]Sheet1!$A$2:$B$16,2,FALSE)</f>
        <v>Estación de revisión 4</v>
      </c>
      <c r="C2328" s="1">
        <v>44350.777812499997</v>
      </c>
      <c r="D2328" t="s">
        <v>1</v>
      </c>
    </row>
    <row r="2329" spans="1:4" x14ac:dyDescent="0.3">
      <c r="A2329">
        <v>13</v>
      </c>
      <c r="B2329" t="str">
        <f>VLOOKUP(A2329,[1]Sheet1!$A$2:$B$16,2,FALSE)</f>
        <v>Estación de revisión 2</v>
      </c>
      <c r="C2329" s="1">
        <v>44350.778703703705</v>
      </c>
      <c r="D2329" t="s">
        <v>1</v>
      </c>
    </row>
    <row r="2330" spans="1:4" x14ac:dyDescent="0.3">
      <c r="A2330">
        <v>14</v>
      </c>
      <c r="B2330" t="str">
        <f>VLOOKUP(A2330,[1]Sheet1!$A$2:$B$16,2,FALSE)</f>
        <v>Estación de revisión 3</v>
      </c>
      <c r="C2330" s="1">
        <v>44350.778900462959</v>
      </c>
      <c r="D2330" t="s">
        <v>2</v>
      </c>
    </row>
    <row r="2331" spans="1:4" x14ac:dyDescent="0.3">
      <c r="A2331">
        <v>14</v>
      </c>
      <c r="B2331" t="str">
        <f>VLOOKUP(A2331,[1]Sheet1!$A$2:$B$16,2,FALSE)</f>
        <v>Estación de revisión 3</v>
      </c>
      <c r="C2331" s="1">
        <v>44350.779363425929</v>
      </c>
      <c r="D2331" t="s">
        <v>3</v>
      </c>
    </row>
    <row r="2332" spans="1:4" x14ac:dyDescent="0.3">
      <c r="A2332">
        <v>15</v>
      </c>
      <c r="B2332" t="str">
        <f>VLOOKUP(A2332,[1]Sheet1!$A$2:$B$16,2,FALSE)</f>
        <v>Estación de revisión 4</v>
      </c>
      <c r="C2332" s="1">
        <v>44350.77952546296</v>
      </c>
      <c r="D2332" t="s">
        <v>2</v>
      </c>
    </row>
    <row r="2333" spans="1:4" x14ac:dyDescent="0.3">
      <c r="A2333">
        <v>15</v>
      </c>
      <c r="B2333" t="str">
        <f>VLOOKUP(A2333,[1]Sheet1!$A$2:$B$16,2,FALSE)</f>
        <v>Estación de revisión 4</v>
      </c>
      <c r="C2333" s="1">
        <v>44350.779918981483</v>
      </c>
      <c r="D2333" t="s">
        <v>3</v>
      </c>
    </row>
    <row r="2334" spans="1:4" x14ac:dyDescent="0.3">
      <c r="A2334">
        <v>12</v>
      </c>
      <c r="B2334" t="str">
        <f>VLOOKUP(A2334,[1]Sheet1!$A$2:$B$16,2,FALSE)</f>
        <v>Estación de revisión 1</v>
      </c>
      <c r="C2334" s="1">
        <v>44350.781458333331</v>
      </c>
      <c r="D2334" t="s">
        <v>1</v>
      </c>
    </row>
    <row r="2335" spans="1:4" x14ac:dyDescent="0.3">
      <c r="A2335">
        <v>14</v>
      </c>
      <c r="B2335" t="str">
        <f>VLOOKUP(A2335,[1]Sheet1!$A$2:$B$16,2,FALSE)</f>
        <v>Estación de revisión 3</v>
      </c>
      <c r="C2335" s="1">
        <v>44350.784212962964</v>
      </c>
      <c r="D2335" t="s">
        <v>1</v>
      </c>
    </row>
    <row r="2336" spans="1:4" x14ac:dyDescent="0.3">
      <c r="A2336">
        <v>1</v>
      </c>
      <c r="B2336" t="str">
        <f>VLOOKUP(A2336,[1]Sheet1!$A$2:$B$16,2,FALSE)</f>
        <v>Sala de examenes 1</v>
      </c>
      <c r="C2336" s="1">
        <v>44350.785752314812</v>
      </c>
      <c r="D2336" t="s">
        <v>1</v>
      </c>
    </row>
    <row r="2337" spans="1:4" x14ac:dyDescent="0.3">
      <c r="A2337">
        <v>1</v>
      </c>
      <c r="B2337" t="str">
        <f>VLOOKUP(A2337,[1]Sheet1!$A$2:$B$16,2,FALSE)</f>
        <v>Sala de examenes 1</v>
      </c>
      <c r="C2337" s="1">
        <v>44350.786203703705</v>
      </c>
      <c r="D2337" t="s">
        <v>2</v>
      </c>
    </row>
    <row r="2338" spans="1:4" x14ac:dyDescent="0.3">
      <c r="A2338">
        <v>1</v>
      </c>
      <c r="B2338" t="str">
        <f>VLOOKUP(A2338,[1]Sheet1!$A$2:$B$16,2,FALSE)</f>
        <v>Sala de examenes 1</v>
      </c>
      <c r="C2338" s="1">
        <v>44350.787604166668</v>
      </c>
      <c r="D2338" t="s">
        <v>3</v>
      </c>
    </row>
    <row r="2339" spans="1:4" x14ac:dyDescent="0.3">
      <c r="A2339">
        <v>4</v>
      </c>
      <c r="B2339" t="str">
        <f>VLOOKUP(A2339,[1]Sheet1!$A$2:$B$16,2,FALSE)</f>
        <v>Sala de examenes 4</v>
      </c>
      <c r="C2339" s="1">
        <v>44350.78802083333</v>
      </c>
      <c r="D2339" t="s">
        <v>1</v>
      </c>
    </row>
    <row r="2340" spans="1:4" x14ac:dyDescent="0.3">
      <c r="A2340">
        <v>2</v>
      </c>
      <c r="B2340" t="str">
        <f>VLOOKUP(A2340,[1]Sheet1!$A$2:$B$16,2,FALSE)</f>
        <v>Sala de examenes 2</v>
      </c>
      <c r="C2340" s="1">
        <v>44350.788171296299</v>
      </c>
      <c r="D2340" t="s">
        <v>1</v>
      </c>
    </row>
    <row r="2341" spans="1:4" x14ac:dyDescent="0.3">
      <c r="A2341">
        <v>13</v>
      </c>
      <c r="B2341" t="str">
        <f>VLOOKUP(A2341,[1]Sheet1!$A$2:$B$16,2,FALSE)</f>
        <v>Estación de revisión 2</v>
      </c>
      <c r="C2341" s="1">
        <v>44350.789236111108</v>
      </c>
      <c r="D2341" t="s">
        <v>2</v>
      </c>
    </row>
    <row r="2342" spans="1:4" x14ac:dyDescent="0.3">
      <c r="A2342">
        <v>13</v>
      </c>
      <c r="B2342" t="str">
        <f>VLOOKUP(A2342,[1]Sheet1!$A$2:$B$16,2,FALSE)</f>
        <v>Estación de revisión 2</v>
      </c>
      <c r="C2342" s="1">
        <v>44350.790196759262</v>
      </c>
      <c r="D2342" t="s">
        <v>3</v>
      </c>
    </row>
    <row r="2343" spans="1:4" x14ac:dyDescent="0.3">
      <c r="A2343">
        <v>3</v>
      </c>
      <c r="B2343" t="str">
        <f>VLOOKUP(A2343,[1]Sheet1!$A$2:$B$16,2,FALSE)</f>
        <v>Sala de examenes 3</v>
      </c>
      <c r="C2343" s="1">
        <v>44350.79042824074</v>
      </c>
      <c r="D2343" t="s">
        <v>1</v>
      </c>
    </row>
    <row r="2344" spans="1:4" x14ac:dyDescent="0.3">
      <c r="A2344">
        <v>4</v>
      </c>
      <c r="B2344" t="str">
        <f>VLOOKUP(A2344,[1]Sheet1!$A$2:$B$16,2,FALSE)</f>
        <v>Sala de examenes 4</v>
      </c>
      <c r="C2344" s="1">
        <v>44350.790578703702</v>
      </c>
      <c r="D2344" t="s">
        <v>2</v>
      </c>
    </row>
    <row r="2345" spans="1:4" x14ac:dyDescent="0.3">
      <c r="A2345">
        <v>4</v>
      </c>
      <c r="B2345" t="str">
        <f>VLOOKUP(A2345,[1]Sheet1!$A$2:$B$16,2,FALSE)</f>
        <v>Sala de examenes 4</v>
      </c>
      <c r="C2345" s="1">
        <v>44350.791712962964</v>
      </c>
      <c r="D2345" t="s">
        <v>3</v>
      </c>
    </row>
    <row r="2346" spans="1:4" x14ac:dyDescent="0.3">
      <c r="A2346">
        <v>2</v>
      </c>
      <c r="B2346" t="str">
        <f>VLOOKUP(A2346,[1]Sheet1!$A$2:$B$16,2,FALSE)</f>
        <v>Sala de examenes 2</v>
      </c>
      <c r="C2346" s="1">
        <v>44350.791863425926</v>
      </c>
      <c r="D2346" t="s">
        <v>2</v>
      </c>
    </row>
    <row r="2347" spans="1:4" x14ac:dyDescent="0.3">
      <c r="A2347">
        <v>3</v>
      </c>
      <c r="B2347" t="str">
        <f>VLOOKUP(A2347,[1]Sheet1!$A$2:$B$16,2,FALSE)</f>
        <v>Sala de examenes 3</v>
      </c>
      <c r="C2347" s="1">
        <v>44350.791921296295</v>
      </c>
      <c r="D2347" t="s">
        <v>2</v>
      </c>
    </row>
    <row r="2348" spans="1:4" x14ac:dyDescent="0.3">
      <c r="A2348">
        <v>2</v>
      </c>
      <c r="B2348" t="str">
        <f>VLOOKUP(A2348,[1]Sheet1!$A$2:$B$16,2,FALSE)</f>
        <v>Sala de examenes 2</v>
      </c>
      <c r="C2348" s="1">
        <v>44350.793043981481</v>
      </c>
      <c r="D2348" t="s">
        <v>3</v>
      </c>
    </row>
    <row r="2349" spans="1:4" x14ac:dyDescent="0.3">
      <c r="A2349">
        <v>3</v>
      </c>
      <c r="B2349" t="str">
        <f>VLOOKUP(A2349,[1]Sheet1!$A$2:$B$16,2,FALSE)</f>
        <v>Sala de examenes 3</v>
      </c>
      <c r="C2349" s="1">
        <v>44350.793182870373</v>
      </c>
      <c r="D2349" t="s">
        <v>3</v>
      </c>
    </row>
    <row r="2350" spans="1:4" x14ac:dyDescent="0.3">
      <c r="A2350">
        <v>12</v>
      </c>
      <c r="B2350" t="str">
        <f>VLOOKUP(A2350,[1]Sheet1!$A$2:$B$16,2,FALSE)</f>
        <v>Estación de revisión 1</v>
      </c>
      <c r="C2350" s="1">
        <v>44350.793333333335</v>
      </c>
      <c r="D2350" t="s">
        <v>2</v>
      </c>
    </row>
    <row r="2351" spans="1:4" x14ac:dyDescent="0.3">
      <c r="A2351">
        <v>12</v>
      </c>
      <c r="B2351" t="str">
        <f>VLOOKUP(A2351,[1]Sheet1!$A$2:$B$16,2,FALSE)</f>
        <v>Estación de revisión 1</v>
      </c>
      <c r="C2351" s="1">
        <v>44350.793715277781</v>
      </c>
      <c r="D2351" t="s">
        <v>3</v>
      </c>
    </row>
    <row r="2352" spans="1:4" x14ac:dyDescent="0.3">
      <c r="A2352">
        <v>13</v>
      </c>
      <c r="B2352" t="str">
        <f>VLOOKUP(A2352,[1]Sheet1!$A$2:$B$16,2,FALSE)</f>
        <v>Estación de revisión 2</v>
      </c>
      <c r="C2352" s="1">
        <v>44350.795613425929</v>
      </c>
      <c r="D2352" t="s">
        <v>1</v>
      </c>
    </row>
    <row r="2353" spans="1:4" x14ac:dyDescent="0.3">
      <c r="A2353">
        <v>15</v>
      </c>
      <c r="B2353" t="str">
        <f>VLOOKUP(A2353,[1]Sheet1!$A$2:$B$16,2,FALSE)</f>
        <v>Estación de revisión 4</v>
      </c>
      <c r="C2353" s="1">
        <v>44350.79619212963</v>
      </c>
      <c r="D2353" t="s">
        <v>1</v>
      </c>
    </row>
    <row r="2354" spans="1:4" x14ac:dyDescent="0.3">
      <c r="A2354">
        <v>14</v>
      </c>
      <c r="B2354" t="str">
        <f>VLOOKUP(A2354,[1]Sheet1!$A$2:$B$16,2,FALSE)</f>
        <v>Estación de revisión 3</v>
      </c>
      <c r="C2354" s="1">
        <v>44350.796342592592</v>
      </c>
      <c r="D2354" t="s">
        <v>2</v>
      </c>
    </row>
    <row r="2355" spans="1:4" x14ac:dyDescent="0.3">
      <c r="A2355">
        <v>14</v>
      </c>
      <c r="B2355" t="str">
        <f>VLOOKUP(A2355,[1]Sheet1!$A$2:$B$16,2,FALSE)</f>
        <v>Estación de revisión 3</v>
      </c>
      <c r="C2355" s="1">
        <v>44350.796932870369</v>
      </c>
      <c r="D2355" t="s">
        <v>3</v>
      </c>
    </row>
    <row r="2356" spans="1:4" x14ac:dyDescent="0.3">
      <c r="A2356">
        <v>13</v>
      </c>
      <c r="B2356" t="str">
        <f>VLOOKUP(A2356,[1]Sheet1!$A$2:$B$16,2,FALSE)</f>
        <v>Estación de revisión 2</v>
      </c>
      <c r="C2356" s="1">
        <v>44350.797083333331</v>
      </c>
      <c r="D2356" t="s">
        <v>2</v>
      </c>
    </row>
    <row r="2357" spans="1:4" x14ac:dyDescent="0.3">
      <c r="A2357">
        <v>13</v>
      </c>
      <c r="B2357" t="str">
        <f>VLOOKUP(A2357,[1]Sheet1!$A$2:$B$16,2,FALSE)</f>
        <v>Estación de revisión 2</v>
      </c>
      <c r="C2357" s="1">
        <v>44350.797476851854</v>
      </c>
      <c r="D2357" t="s">
        <v>3</v>
      </c>
    </row>
    <row r="2358" spans="1:4" x14ac:dyDescent="0.3">
      <c r="A2358">
        <v>7</v>
      </c>
      <c r="B2358" t="str">
        <f>VLOOKUP(A2358,[1]Sheet1!$A$2:$B$16,2,FALSE)</f>
        <v>Sala de procedimientos 2</v>
      </c>
      <c r="C2358" s="1">
        <v>44350.797638888886</v>
      </c>
      <c r="D2358" t="s">
        <v>1</v>
      </c>
    </row>
    <row r="2359" spans="1:4" x14ac:dyDescent="0.3">
      <c r="A2359">
        <v>12</v>
      </c>
      <c r="B2359" t="str">
        <f>VLOOKUP(A2359,[1]Sheet1!$A$2:$B$16,2,FALSE)</f>
        <v>Estación de revisión 1</v>
      </c>
      <c r="C2359" s="1">
        <v>44350.800625000003</v>
      </c>
      <c r="D2359" t="s">
        <v>1</v>
      </c>
    </row>
    <row r="2360" spans="1:4" x14ac:dyDescent="0.3">
      <c r="A2360">
        <v>1</v>
      </c>
      <c r="B2360" t="str">
        <f>VLOOKUP(A2360,[1]Sheet1!$A$2:$B$16,2,FALSE)</f>
        <v>Sala de examenes 1</v>
      </c>
      <c r="C2360" s="1">
        <v>44350.802407407406</v>
      </c>
      <c r="D2360" t="s">
        <v>1</v>
      </c>
    </row>
    <row r="2361" spans="1:4" x14ac:dyDescent="0.3">
      <c r="A2361">
        <v>7</v>
      </c>
      <c r="B2361" t="str">
        <f>VLOOKUP(A2361,[1]Sheet1!$A$2:$B$16,2,FALSE)</f>
        <v>Sala de procedimientos 2</v>
      </c>
      <c r="C2361" s="1">
        <v>44350.802800925929</v>
      </c>
      <c r="D2361" t="s">
        <v>2</v>
      </c>
    </row>
    <row r="2362" spans="1:4" x14ac:dyDescent="0.3">
      <c r="A2362">
        <v>7</v>
      </c>
      <c r="B2362" t="str">
        <f>VLOOKUP(A2362,[1]Sheet1!$A$2:$B$16,2,FALSE)</f>
        <v>Sala de procedimientos 2</v>
      </c>
      <c r="C2362" s="1">
        <v>44350.804756944446</v>
      </c>
      <c r="D2362" t="s">
        <v>3</v>
      </c>
    </row>
    <row r="2363" spans="1:4" x14ac:dyDescent="0.3">
      <c r="A2363">
        <v>12</v>
      </c>
      <c r="B2363" t="str">
        <f>VLOOKUP(A2363,[1]Sheet1!$A$2:$B$16,2,FALSE)</f>
        <v>Estación de revisión 1</v>
      </c>
      <c r="C2363" s="1">
        <v>44350.805208333331</v>
      </c>
      <c r="D2363" t="s">
        <v>2</v>
      </c>
    </row>
    <row r="2364" spans="1:4" x14ac:dyDescent="0.3">
      <c r="A2364">
        <v>1</v>
      </c>
      <c r="B2364" t="str">
        <f>VLOOKUP(A2364,[1]Sheet1!$A$2:$B$16,2,FALSE)</f>
        <v>Sala de examenes 1</v>
      </c>
      <c r="C2364" s="1">
        <v>44350.806203703702</v>
      </c>
      <c r="D2364" t="s">
        <v>2</v>
      </c>
    </row>
    <row r="2365" spans="1:4" x14ac:dyDescent="0.3">
      <c r="A2365">
        <v>12</v>
      </c>
      <c r="B2365" t="str">
        <f>VLOOKUP(A2365,[1]Sheet1!$A$2:$B$16,2,FALSE)</f>
        <v>Estación de revisión 1</v>
      </c>
      <c r="C2365" s="1">
        <v>44350.806493055556</v>
      </c>
      <c r="D2365" t="s">
        <v>3</v>
      </c>
    </row>
    <row r="2366" spans="1:4" x14ac:dyDescent="0.3">
      <c r="A2366">
        <v>4</v>
      </c>
      <c r="B2366" t="str">
        <f>VLOOKUP(A2366,[1]Sheet1!$A$2:$B$16,2,FALSE)</f>
        <v>Sala de examenes 4</v>
      </c>
      <c r="C2366" s="1">
        <v>44350.807939814818</v>
      </c>
      <c r="D2366" t="s">
        <v>1</v>
      </c>
    </row>
    <row r="2367" spans="1:4" x14ac:dyDescent="0.3">
      <c r="A2367">
        <v>13</v>
      </c>
      <c r="B2367" t="str">
        <f>VLOOKUP(A2367,[1]Sheet1!$A$2:$B$16,2,FALSE)</f>
        <v>Estación de revisión 2</v>
      </c>
      <c r="C2367" s="1">
        <v>44350.808738425927</v>
      </c>
      <c r="D2367" t="s">
        <v>1</v>
      </c>
    </row>
    <row r="2368" spans="1:4" x14ac:dyDescent="0.3">
      <c r="A2368">
        <v>4</v>
      </c>
      <c r="B2368" t="str">
        <f>VLOOKUP(A2368,[1]Sheet1!$A$2:$B$16,2,FALSE)</f>
        <v>Sala de examenes 4</v>
      </c>
      <c r="C2368" s="1">
        <v>44350.809120370373</v>
      </c>
      <c r="D2368" t="s">
        <v>2</v>
      </c>
    </row>
    <row r="2369" spans="1:4" x14ac:dyDescent="0.3">
      <c r="A2369">
        <v>1</v>
      </c>
      <c r="B2369" t="str">
        <f>VLOOKUP(A2369,[1]Sheet1!$A$2:$B$16,2,FALSE)</f>
        <v>Sala de examenes 1</v>
      </c>
      <c r="C2369" s="1">
        <v>44350.809155092589</v>
      </c>
      <c r="D2369" t="s">
        <v>3</v>
      </c>
    </row>
    <row r="2370" spans="1:4" x14ac:dyDescent="0.3">
      <c r="A2370">
        <v>4</v>
      </c>
      <c r="B2370" t="str">
        <f>VLOOKUP(A2370,[1]Sheet1!$A$2:$B$16,2,FALSE)</f>
        <v>Sala de examenes 4</v>
      </c>
      <c r="C2370" s="1">
        <v>44350.810127314813</v>
      </c>
      <c r="D2370" t="s">
        <v>3</v>
      </c>
    </row>
    <row r="2371" spans="1:4" x14ac:dyDescent="0.3">
      <c r="A2371">
        <v>3</v>
      </c>
      <c r="B2371" t="str">
        <f>VLOOKUP(A2371,[1]Sheet1!$A$2:$B$16,2,FALSE)</f>
        <v>Sala de examenes 3</v>
      </c>
      <c r="C2371" s="1">
        <v>44350.810196759259</v>
      </c>
      <c r="D2371" t="s">
        <v>1</v>
      </c>
    </row>
    <row r="2372" spans="1:4" x14ac:dyDescent="0.3">
      <c r="A2372">
        <v>14</v>
      </c>
      <c r="B2372" t="str">
        <f>VLOOKUP(A2372,[1]Sheet1!$A$2:$B$16,2,FALSE)</f>
        <v>Estación de revisión 3</v>
      </c>
      <c r="C2372" s="1">
        <v>44350.810914351852</v>
      </c>
      <c r="D2372" t="s">
        <v>1</v>
      </c>
    </row>
    <row r="2373" spans="1:4" x14ac:dyDescent="0.3">
      <c r="A2373">
        <v>3</v>
      </c>
      <c r="B2373" t="str">
        <f>VLOOKUP(A2373,[1]Sheet1!$A$2:$B$16,2,FALSE)</f>
        <v>Sala de examenes 3</v>
      </c>
      <c r="C2373" s="1">
        <v>44350.81113425926</v>
      </c>
      <c r="D2373" t="s">
        <v>2</v>
      </c>
    </row>
    <row r="2374" spans="1:4" x14ac:dyDescent="0.3">
      <c r="A2374">
        <v>12</v>
      </c>
      <c r="B2374" t="str">
        <f>VLOOKUP(A2374,[1]Sheet1!$A$2:$B$16,2,FALSE)</f>
        <v>Estación de revisión 1</v>
      </c>
      <c r="C2374" s="1">
        <v>44350.812395833331</v>
      </c>
      <c r="D2374" t="s">
        <v>1</v>
      </c>
    </row>
    <row r="2375" spans="1:4" x14ac:dyDescent="0.3">
      <c r="A2375">
        <v>2</v>
      </c>
      <c r="B2375" t="str">
        <f>VLOOKUP(A2375,[1]Sheet1!$A$2:$B$16,2,FALSE)</f>
        <v>Sala de examenes 2</v>
      </c>
      <c r="C2375" s="1">
        <v>44350.812615740739</v>
      </c>
      <c r="D2375" t="s">
        <v>1</v>
      </c>
    </row>
    <row r="2376" spans="1:4" x14ac:dyDescent="0.3">
      <c r="A2376">
        <v>3</v>
      </c>
      <c r="B2376" t="str">
        <f>VLOOKUP(A2376,[1]Sheet1!$A$2:$B$16,2,FALSE)</f>
        <v>Sala de examenes 3</v>
      </c>
      <c r="C2376" s="1">
        <v>44350.813206018516</v>
      </c>
      <c r="D2376" t="s">
        <v>3</v>
      </c>
    </row>
    <row r="2377" spans="1:4" x14ac:dyDescent="0.3">
      <c r="A2377">
        <v>13</v>
      </c>
      <c r="B2377" t="str">
        <f>VLOOKUP(A2377,[1]Sheet1!$A$2:$B$16,2,FALSE)</f>
        <v>Estación de revisión 2</v>
      </c>
      <c r="C2377" s="1">
        <v>44350.813506944447</v>
      </c>
      <c r="D2377" t="s">
        <v>2</v>
      </c>
    </row>
    <row r="2378" spans="1:4" x14ac:dyDescent="0.3">
      <c r="A2378">
        <v>15</v>
      </c>
      <c r="B2378" t="str">
        <f>VLOOKUP(A2378,[1]Sheet1!$A$2:$B$16,2,FALSE)</f>
        <v>Estación de revisión 4</v>
      </c>
      <c r="C2378" s="1">
        <v>44350.813888888886</v>
      </c>
      <c r="D2378" t="s">
        <v>2</v>
      </c>
    </row>
    <row r="2379" spans="1:4" x14ac:dyDescent="0.3">
      <c r="A2379">
        <v>13</v>
      </c>
      <c r="B2379" t="str">
        <f>VLOOKUP(A2379,[1]Sheet1!$A$2:$B$16,2,FALSE)</f>
        <v>Estación de revisión 2</v>
      </c>
      <c r="C2379" s="1">
        <v>44350.813969907409</v>
      </c>
      <c r="D2379" t="s">
        <v>3</v>
      </c>
    </row>
    <row r="2380" spans="1:4" x14ac:dyDescent="0.3">
      <c r="A2380">
        <v>2</v>
      </c>
      <c r="B2380" t="str">
        <f>VLOOKUP(A2380,[1]Sheet1!$A$2:$B$16,2,FALSE)</f>
        <v>Sala de examenes 2</v>
      </c>
      <c r="C2380" s="1">
        <v>44350.814351851855</v>
      </c>
      <c r="D2380" t="s">
        <v>2</v>
      </c>
    </row>
    <row r="2381" spans="1:4" x14ac:dyDescent="0.3">
      <c r="A2381">
        <v>15</v>
      </c>
      <c r="B2381" t="str">
        <f>VLOOKUP(A2381,[1]Sheet1!$A$2:$B$16,2,FALSE)</f>
        <v>Estación de revisión 4</v>
      </c>
      <c r="C2381" s="1">
        <v>44350.814467592594</v>
      </c>
      <c r="D2381" t="s">
        <v>3</v>
      </c>
    </row>
    <row r="2382" spans="1:4" x14ac:dyDescent="0.3">
      <c r="A2382">
        <v>2</v>
      </c>
      <c r="B2382" t="str">
        <f>VLOOKUP(A2382,[1]Sheet1!$A$2:$B$16,2,FALSE)</f>
        <v>Sala de examenes 2</v>
      </c>
      <c r="C2382" s="1">
        <v>44350.815532407411</v>
      </c>
      <c r="D2382" t="s">
        <v>3</v>
      </c>
    </row>
    <row r="2383" spans="1:4" x14ac:dyDescent="0.3">
      <c r="A2383">
        <v>14</v>
      </c>
      <c r="B2383" t="str">
        <f>VLOOKUP(A2383,[1]Sheet1!$A$2:$B$16,2,FALSE)</f>
        <v>Estación de revisión 3</v>
      </c>
      <c r="C2383" s="1">
        <v>44350.815821759257</v>
      </c>
      <c r="D2383" t="s">
        <v>2</v>
      </c>
    </row>
    <row r="2384" spans="1:4" x14ac:dyDescent="0.3">
      <c r="A2384">
        <v>14</v>
      </c>
      <c r="B2384" t="str">
        <f>VLOOKUP(A2384,[1]Sheet1!$A$2:$B$16,2,FALSE)</f>
        <v>Estación de revisión 3</v>
      </c>
      <c r="C2384" s="1">
        <v>44350.816377314812</v>
      </c>
      <c r="D2384" t="s">
        <v>3</v>
      </c>
    </row>
    <row r="2385" spans="1:4" x14ac:dyDescent="0.3">
      <c r="A2385">
        <v>12</v>
      </c>
      <c r="B2385" t="str">
        <f>VLOOKUP(A2385,[1]Sheet1!$A$2:$B$16,2,FALSE)</f>
        <v>Estación de revisión 1</v>
      </c>
      <c r="C2385" s="1">
        <v>44350.816574074073</v>
      </c>
      <c r="D2385" t="s">
        <v>2</v>
      </c>
    </row>
    <row r="2386" spans="1:4" x14ac:dyDescent="0.3">
      <c r="A2386">
        <v>12</v>
      </c>
      <c r="B2386" t="str">
        <f>VLOOKUP(A2386,[1]Sheet1!$A$2:$B$16,2,FALSE)</f>
        <v>Estación de revisión 1</v>
      </c>
      <c r="C2386" s="1">
        <v>44350.817199074074</v>
      </c>
      <c r="D2386" t="s">
        <v>3</v>
      </c>
    </row>
    <row r="2387" spans="1:4" x14ac:dyDescent="0.3">
      <c r="A2387">
        <v>6</v>
      </c>
      <c r="B2387" t="str">
        <f>VLOOKUP(A2387,[1]Sheet1!$A$2:$B$16,2,FALSE)</f>
        <v>Sala de procedimientos 1</v>
      </c>
      <c r="C2387" s="1">
        <v>44350.823831018519</v>
      </c>
      <c r="D2387" t="s">
        <v>1</v>
      </c>
    </row>
    <row r="2388" spans="1:4" x14ac:dyDescent="0.3">
      <c r="A2388">
        <v>12</v>
      </c>
      <c r="B2388" t="str">
        <f>VLOOKUP(A2388,[1]Sheet1!$A$2:$B$16,2,FALSE)</f>
        <v>Estación de revisión 1</v>
      </c>
      <c r="C2388" s="1">
        <v>44350.824618055558</v>
      </c>
      <c r="D2388" t="s">
        <v>1</v>
      </c>
    </row>
    <row r="2389" spans="1:4" x14ac:dyDescent="0.3">
      <c r="A2389">
        <v>6</v>
      </c>
      <c r="B2389" t="str">
        <f>VLOOKUP(A2389,[1]Sheet1!$A$2:$B$16,2,FALSE)</f>
        <v>Sala de procedimientos 1</v>
      </c>
      <c r="C2389" s="1">
        <v>44350.825740740744</v>
      </c>
      <c r="D2389" t="s">
        <v>2</v>
      </c>
    </row>
    <row r="2390" spans="1:4" x14ac:dyDescent="0.3">
      <c r="A2390">
        <v>1</v>
      </c>
      <c r="B2390" t="str">
        <f>VLOOKUP(A2390,[1]Sheet1!$A$2:$B$16,2,FALSE)</f>
        <v>Sala de examenes 1</v>
      </c>
      <c r="C2390" s="1">
        <v>44350.826527777775</v>
      </c>
      <c r="D2390" t="s">
        <v>1</v>
      </c>
    </row>
    <row r="2391" spans="1:4" x14ac:dyDescent="0.3">
      <c r="A2391">
        <v>12</v>
      </c>
      <c r="B2391" t="str">
        <f>VLOOKUP(A2391,[1]Sheet1!$A$2:$B$16,2,FALSE)</f>
        <v>Estación de revisión 1</v>
      </c>
      <c r="C2391" s="1">
        <v>44350.827708333331</v>
      </c>
      <c r="D2391" t="s">
        <v>2</v>
      </c>
    </row>
    <row r="2392" spans="1:4" x14ac:dyDescent="0.3">
      <c r="A2392">
        <v>12</v>
      </c>
      <c r="B2392" t="str">
        <f>VLOOKUP(A2392,[1]Sheet1!$A$2:$B$16,2,FALSE)</f>
        <v>Estación de revisión 1</v>
      </c>
      <c r="C2392" s="1">
        <v>44350.828321759262</v>
      </c>
      <c r="D2392" t="s">
        <v>3</v>
      </c>
    </row>
    <row r="2393" spans="1:4" x14ac:dyDescent="0.3">
      <c r="A2393">
        <v>1</v>
      </c>
      <c r="B2393" t="str">
        <f>VLOOKUP(A2393,[1]Sheet1!$A$2:$B$16,2,FALSE)</f>
        <v>Sala de examenes 1</v>
      </c>
      <c r="C2393" s="1">
        <v>44350.828518518516</v>
      </c>
      <c r="D2393" t="s">
        <v>2</v>
      </c>
    </row>
    <row r="2394" spans="1:4" x14ac:dyDescent="0.3">
      <c r="A2394">
        <v>4</v>
      </c>
      <c r="B2394" t="str">
        <f>VLOOKUP(A2394,[1]Sheet1!$A$2:$B$16,2,FALSE)</f>
        <v>Sala de examenes 4</v>
      </c>
      <c r="C2394" s="1">
        <v>44350.828692129631</v>
      </c>
      <c r="D2394" t="s">
        <v>1</v>
      </c>
    </row>
    <row r="2395" spans="1:4" x14ac:dyDescent="0.3">
      <c r="A2395">
        <v>6</v>
      </c>
      <c r="B2395" t="str">
        <f>VLOOKUP(A2395,[1]Sheet1!$A$2:$B$16,2,FALSE)</f>
        <v>Sala de procedimientos 1</v>
      </c>
      <c r="C2395" s="1">
        <v>44350.829895833333</v>
      </c>
      <c r="D2395" t="s">
        <v>3</v>
      </c>
    </row>
    <row r="2396" spans="1:4" x14ac:dyDescent="0.3">
      <c r="A2396">
        <v>4</v>
      </c>
      <c r="B2396" t="str">
        <f>VLOOKUP(A2396,[1]Sheet1!$A$2:$B$16,2,FALSE)</f>
        <v>Sala de examenes 4</v>
      </c>
      <c r="C2396" s="1">
        <v>44350.830335648148</v>
      </c>
      <c r="D2396" t="s">
        <v>2</v>
      </c>
    </row>
    <row r="2397" spans="1:4" x14ac:dyDescent="0.3">
      <c r="A2397">
        <v>1</v>
      </c>
      <c r="B2397" t="str">
        <f>VLOOKUP(A2397,[1]Sheet1!$A$2:$B$16,2,FALSE)</f>
        <v>Sala de examenes 1</v>
      </c>
      <c r="C2397" s="1">
        <v>44350.830370370371</v>
      </c>
      <c r="D2397" t="s">
        <v>3</v>
      </c>
    </row>
    <row r="2398" spans="1:4" x14ac:dyDescent="0.3">
      <c r="A2398">
        <v>3</v>
      </c>
      <c r="B2398" t="str">
        <f>VLOOKUP(A2398,[1]Sheet1!$A$2:$B$16,2,FALSE)</f>
        <v>Sala de examenes 3</v>
      </c>
      <c r="C2398" s="1">
        <v>44350.831226851849</v>
      </c>
      <c r="D2398" t="s">
        <v>1</v>
      </c>
    </row>
    <row r="2399" spans="1:4" x14ac:dyDescent="0.3">
      <c r="A2399">
        <v>4</v>
      </c>
      <c r="B2399" t="str">
        <f>VLOOKUP(A2399,[1]Sheet1!$A$2:$B$16,2,FALSE)</f>
        <v>Sala de examenes 4</v>
      </c>
      <c r="C2399" s="1">
        <v>44350.831493055557</v>
      </c>
      <c r="D2399" t="s">
        <v>3</v>
      </c>
    </row>
    <row r="2400" spans="1:4" x14ac:dyDescent="0.3">
      <c r="A2400">
        <v>3</v>
      </c>
      <c r="B2400" t="str">
        <f>VLOOKUP(A2400,[1]Sheet1!$A$2:$B$16,2,FALSE)</f>
        <v>Sala de examenes 3</v>
      </c>
      <c r="C2400" s="1">
        <v>44350.831701388888</v>
      </c>
      <c r="D2400" t="s">
        <v>2</v>
      </c>
    </row>
    <row r="2401" spans="1:4" x14ac:dyDescent="0.3">
      <c r="A2401">
        <v>13</v>
      </c>
      <c r="B2401" t="str">
        <f>VLOOKUP(A2401,[1]Sheet1!$A$2:$B$16,2,FALSE)</f>
        <v>Estación de revisión 2</v>
      </c>
      <c r="C2401" s="1">
        <v>44350.831921296296</v>
      </c>
      <c r="D2401" t="s">
        <v>1</v>
      </c>
    </row>
    <row r="2402" spans="1:4" x14ac:dyDescent="0.3">
      <c r="A2402">
        <v>14</v>
      </c>
      <c r="B2402" t="str">
        <f>VLOOKUP(A2402,[1]Sheet1!$A$2:$B$16,2,FALSE)</f>
        <v>Estación de revisión 3</v>
      </c>
      <c r="C2402" s="1">
        <v>44350.832430555558</v>
      </c>
      <c r="D2402" t="s">
        <v>1</v>
      </c>
    </row>
    <row r="2403" spans="1:4" x14ac:dyDescent="0.3">
      <c r="A2403">
        <v>13</v>
      </c>
      <c r="B2403" t="str">
        <f>VLOOKUP(A2403,[1]Sheet1!$A$2:$B$16,2,FALSE)</f>
        <v>Estación de revisión 2</v>
      </c>
      <c r="C2403" s="1">
        <v>44350.833240740743</v>
      </c>
      <c r="D2403" t="s">
        <v>2</v>
      </c>
    </row>
    <row r="2404" spans="1:4" x14ac:dyDescent="0.3">
      <c r="A2404">
        <v>3</v>
      </c>
      <c r="B2404" t="str">
        <f>VLOOKUP(A2404,[1]Sheet1!$A$2:$B$16,2,FALSE)</f>
        <v>Sala de examenes 3</v>
      </c>
      <c r="C2404" s="1">
        <v>44350.833749999998</v>
      </c>
      <c r="D2404" t="s">
        <v>3</v>
      </c>
    </row>
    <row r="2405" spans="1:4" x14ac:dyDescent="0.3">
      <c r="A2405">
        <v>13</v>
      </c>
      <c r="B2405" t="str">
        <f>VLOOKUP(A2405,[1]Sheet1!$A$2:$B$16,2,FALSE)</f>
        <v>Estación de revisión 2</v>
      </c>
      <c r="C2405" s="1">
        <v>44350.833761574075</v>
      </c>
      <c r="D2405" t="s">
        <v>3</v>
      </c>
    </row>
    <row r="2406" spans="1:4" x14ac:dyDescent="0.3">
      <c r="A2406">
        <v>14</v>
      </c>
      <c r="B2406" t="str">
        <f>VLOOKUP(A2406,[1]Sheet1!$A$2:$B$16,2,FALSE)</f>
        <v>Estación de revisión 3</v>
      </c>
      <c r="C2406" s="1">
        <v>44350.833958333336</v>
      </c>
      <c r="D2406" t="s">
        <v>2</v>
      </c>
    </row>
    <row r="2407" spans="1:4" x14ac:dyDescent="0.3">
      <c r="A2407">
        <v>2</v>
      </c>
      <c r="B2407" t="str">
        <f>VLOOKUP(A2407,[1]Sheet1!$A$2:$B$16,2,FALSE)</f>
        <v>Sala de examenes 2</v>
      </c>
      <c r="C2407" s="1">
        <v>44350.834016203706</v>
      </c>
      <c r="D2407" t="s">
        <v>1</v>
      </c>
    </row>
    <row r="2408" spans="1:4" x14ac:dyDescent="0.3">
      <c r="A2408">
        <v>14</v>
      </c>
      <c r="B2408" t="str">
        <f>VLOOKUP(A2408,[1]Sheet1!$A$2:$B$16,2,FALSE)</f>
        <v>Estación de revisión 3</v>
      </c>
      <c r="C2408" s="1">
        <v>44350.834340277775</v>
      </c>
      <c r="D2408" t="s">
        <v>3</v>
      </c>
    </row>
    <row r="2409" spans="1:4" x14ac:dyDescent="0.3">
      <c r="A2409">
        <v>2</v>
      </c>
      <c r="B2409" t="str">
        <f>VLOOKUP(A2409,[1]Sheet1!$A$2:$B$16,2,FALSE)</f>
        <v>Sala de examenes 2</v>
      </c>
      <c r="C2409" s="1">
        <v>44350.834629629629</v>
      </c>
      <c r="D2409" t="s">
        <v>2</v>
      </c>
    </row>
    <row r="2410" spans="1:4" x14ac:dyDescent="0.3">
      <c r="A2410">
        <v>15</v>
      </c>
      <c r="B2410" t="str">
        <f>VLOOKUP(A2410,[1]Sheet1!$A$2:$B$16,2,FALSE)</f>
        <v>Estación de revisión 4</v>
      </c>
      <c r="C2410" s="1">
        <v>44350.835972222223</v>
      </c>
      <c r="D2410" t="s">
        <v>1</v>
      </c>
    </row>
    <row r="2411" spans="1:4" x14ac:dyDescent="0.3">
      <c r="A2411">
        <v>2</v>
      </c>
      <c r="B2411" t="str">
        <f>VLOOKUP(A2411,[1]Sheet1!$A$2:$B$16,2,FALSE)</f>
        <v>Sala de examenes 2</v>
      </c>
      <c r="C2411" s="1">
        <v>44350.836168981485</v>
      </c>
      <c r="D2411" t="s">
        <v>3</v>
      </c>
    </row>
    <row r="2412" spans="1:4" x14ac:dyDescent="0.3">
      <c r="A2412">
        <v>15</v>
      </c>
      <c r="B2412" t="str">
        <f>VLOOKUP(A2412,[1]Sheet1!$A$2:$B$16,2,FALSE)</f>
        <v>Estación de revisión 4</v>
      </c>
      <c r="C2412" s="1">
        <v>44350.83625</v>
      </c>
      <c r="D2412" t="s">
        <v>2</v>
      </c>
    </row>
    <row r="2413" spans="1:4" x14ac:dyDescent="0.3">
      <c r="A2413">
        <v>15</v>
      </c>
      <c r="B2413" t="str">
        <f>VLOOKUP(A2413,[1]Sheet1!$A$2:$B$16,2,FALSE)</f>
        <v>Estación de revisión 4</v>
      </c>
      <c r="C2413" s="1">
        <v>44350.836701388886</v>
      </c>
      <c r="D2413" t="s">
        <v>3</v>
      </c>
    </row>
    <row r="2414" spans="1:4" x14ac:dyDescent="0.3">
      <c r="A2414">
        <v>12</v>
      </c>
      <c r="B2414" t="str">
        <f>VLOOKUP(A2414,[1]Sheet1!$A$2:$B$16,2,FALSE)</f>
        <v>Estación de revisión 1</v>
      </c>
      <c r="C2414" s="1">
        <v>44350.840601851851</v>
      </c>
      <c r="D2414" t="s">
        <v>1</v>
      </c>
    </row>
    <row r="2415" spans="1:4" x14ac:dyDescent="0.3">
      <c r="A2415">
        <v>12</v>
      </c>
      <c r="B2415" t="str">
        <f>VLOOKUP(A2415,[1]Sheet1!$A$2:$B$16,2,FALSE)</f>
        <v>Estación de revisión 1</v>
      </c>
      <c r="C2415" s="1">
        <v>44350.840914351851</v>
      </c>
      <c r="D2415" t="s">
        <v>2</v>
      </c>
    </row>
    <row r="2416" spans="1:4" x14ac:dyDescent="0.3">
      <c r="A2416">
        <v>12</v>
      </c>
      <c r="B2416" t="str">
        <f>VLOOKUP(A2416,[1]Sheet1!$A$2:$B$16,2,FALSE)</f>
        <v>Estación de revisión 1</v>
      </c>
      <c r="C2416" s="1">
        <v>44350.841319444444</v>
      </c>
      <c r="D2416" t="s">
        <v>3</v>
      </c>
    </row>
    <row r="2417" spans="1:4" x14ac:dyDescent="0.3">
      <c r="A2417">
        <v>12</v>
      </c>
      <c r="B2417" t="str">
        <f>VLOOKUP(A2417,[1]Sheet1!$A$2:$B$16,2,FALSE)</f>
        <v>Estación de revisión 1</v>
      </c>
      <c r="C2417" s="1">
        <v>44350.846597222226</v>
      </c>
      <c r="D2417" t="s">
        <v>1</v>
      </c>
    </row>
    <row r="2418" spans="1:4" x14ac:dyDescent="0.3">
      <c r="A2418">
        <v>12</v>
      </c>
      <c r="B2418" t="str">
        <f>VLOOKUP(A2418,[1]Sheet1!$A$2:$B$16,2,FALSE)</f>
        <v>Estación de revisión 1</v>
      </c>
      <c r="C2418" s="1">
        <v>44350.846898148149</v>
      </c>
      <c r="D2418" t="s">
        <v>2</v>
      </c>
    </row>
    <row r="2419" spans="1:4" x14ac:dyDescent="0.3">
      <c r="A2419">
        <v>1</v>
      </c>
      <c r="B2419" t="str">
        <f>VLOOKUP(A2419,[1]Sheet1!$A$2:$B$16,2,FALSE)</f>
        <v>Sala de examenes 1</v>
      </c>
      <c r="C2419" s="1">
        <v>44350.846990740742</v>
      </c>
      <c r="D2419" t="s">
        <v>1</v>
      </c>
    </row>
    <row r="2420" spans="1:4" x14ac:dyDescent="0.3">
      <c r="A2420">
        <v>12</v>
      </c>
      <c r="B2420" t="str">
        <f>VLOOKUP(A2420,[1]Sheet1!$A$2:$B$16,2,FALSE)</f>
        <v>Estación de revisión 1</v>
      </c>
      <c r="C2420" s="1">
        <v>44350.847245370373</v>
      </c>
      <c r="D2420" t="s">
        <v>3</v>
      </c>
    </row>
    <row r="2421" spans="1:4" x14ac:dyDescent="0.3">
      <c r="A2421">
        <v>1</v>
      </c>
      <c r="B2421" t="str">
        <f>VLOOKUP(A2421,[1]Sheet1!$A$2:$B$16,2,FALSE)</f>
        <v>Sala de examenes 1</v>
      </c>
      <c r="C2421" s="1">
        <v>44350.847430555557</v>
      </c>
      <c r="D2421" t="s">
        <v>2</v>
      </c>
    </row>
    <row r="2422" spans="1:4" x14ac:dyDescent="0.3">
      <c r="A2422">
        <v>4</v>
      </c>
      <c r="B2422" t="str">
        <f>VLOOKUP(A2422,[1]Sheet1!$A$2:$B$16,2,FALSE)</f>
        <v>Sala de examenes 4</v>
      </c>
      <c r="C2422" s="1">
        <v>44350.849143518521</v>
      </c>
      <c r="D2422" t="s">
        <v>1</v>
      </c>
    </row>
    <row r="2423" spans="1:4" x14ac:dyDescent="0.3">
      <c r="A2423">
        <v>1</v>
      </c>
      <c r="B2423" t="str">
        <f>VLOOKUP(A2423,[1]Sheet1!$A$2:$B$16,2,FALSE)</f>
        <v>Sala de examenes 1</v>
      </c>
      <c r="C2423" s="1">
        <v>44350.849328703705</v>
      </c>
      <c r="D2423" t="s">
        <v>3</v>
      </c>
    </row>
    <row r="2424" spans="1:4" x14ac:dyDescent="0.3">
      <c r="A2424">
        <v>4</v>
      </c>
      <c r="B2424" t="str">
        <f>VLOOKUP(A2424,[1]Sheet1!$A$2:$B$16,2,FALSE)</f>
        <v>Sala de examenes 4</v>
      </c>
      <c r="C2424" s="1">
        <v>44350.849618055552</v>
      </c>
      <c r="D2424" t="s">
        <v>2</v>
      </c>
    </row>
    <row r="2425" spans="1:4" x14ac:dyDescent="0.3">
      <c r="A2425">
        <v>4</v>
      </c>
      <c r="B2425" t="str">
        <f>VLOOKUP(A2425,[1]Sheet1!$A$2:$B$16,2,FALSE)</f>
        <v>Sala de examenes 4</v>
      </c>
      <c r="C2425" s="1">
        <v>44350.851134259261</v>
      </c>
      <c r="D2425" t="s">
        <v>3</v>
      </c>
    </row>
    <row r="2426" spans="1:4" x14ac:dyDescent="0.3">
      <c r="A2426">
        <v>3</v>
      </c>
      <c r="B2426" t="str">
        <f>VLOOKUP(A2426,[1]Sheet1!$A$2:$B$16,2,FALSE)</f>
        <v>Sala de examenes 3</v>
      </c>
      <c r="C2426" s="1">
        <v>44350.853020833332</v>
      </c>
      <c r="D2426" t="s">
        <v>1</v>
      </c>
    </row>
    <row r="2427" spans="1:4" x14ac:dyDescent="0.3">
      <c r="A2427">
        <v>3</v>
      </c>
      <c r="B2427" t="str">
        <f>VLOOKUP(A2427,[1]Sheet1!$A$2:$B$16,2,FALSE)</f>
        <v>Sala de examenes 3</v>
      </c>
      <c r="C2427" s="1">
        <v>44350.85324074074</v>
      </c>
      <c r="D2427" t="s">
        <v>2</v>
      </c>
    </row>
    <row r="2428" spans="1:4" x14ac:dyDescent="0.3">
      <c r="A2428">
        <v>3</v>
      </c>
      <c r="B2428" t="str">
        <f>VLOOKUP(A2428,[1]Sheet1!$A$2:$B$16,2,FALSE)</f>
        <v>Sala de examenes 3</v>
      </c>
      <c r="C2428" s="1">
        <v>44350.854780092595</v>
      </c>
      <c r="D2428" t="s">
        <v>3</v>
      </c>
    </row>
    <row r="2429" spans="1:4" x14ac:dyDescent="0.3">
      <c r="A2429">
        <v>2</v>
      </c>
      <c r="B2429" t="str">
        <f>VLOOKUP(A2429,[1]Sheet1!$A$2:$B$16,2,FALSE)</f>
        <v>Sala de examenes 2</v>
      </c>
      <c r="C2429" s="1">
        <v>44350.858564814815</v>
      </c>
      <c r="D2429" t="s">
        <v>1</v>
      </c>
    </row>
    <row r="2430" spans="1:4" x14ac:dyDescent="0.3">
      <c r="A2430">
        <v>2</v>
      </c>
      <c r="B2430" t="str">
        <f>VLOOKUP(A2430,[1]Sheet1!$A$2:$B$16,2,FALSE)</f>
        <v>Sala de examenes 2</v>
      </c>
      <c r="C2430" s="1">
        <v>44350.858958333331</v>
      </c>
      <c r="D2430" t="s">
        <v>2</v>
      </c>
    </row>
    <row r="2431" spans="1:4" x14ac:dyDescent="0.3">
      <c r="A2431">
        <v>2</v>
      </c>
      <c r="B2431" t="str">
        <f>VLOOKUP(A2431,[1]Sheet1!$A$2:$B$16,2,FALSE)</f>
        <v>Sala de examenes 2</v>
      </c>
      <c r="C2431" s="1">
        <v>44350.860937500001</v>
      </c>
      <c r="D2431" t="s">
        <v>3</v>
      </c>
    </row>
    <row r="2432" spans="1:4" x14ac:dyDescent="0.3">
      <c r="A2432">
        <v>12</v>
      </c>
      <c r="B2432" t="str">
        <f>VLOOKUP(A2432,[1]Sheet1!$A$2:$B$16,2,FALSE)</f>
        <v>Estación de revisión 1</v>
      </c>
      <c r="C2432" s="1">
        <v>44350.861539351848</v>
      </c>
      <c r="D2432" t="s">
        <v>1</v>
      </c>
    </row>
    <row r="2433" spans="1:4" x14ac:dyDescent="0.3">
      <c r="A2433">
        <v>12</v>
      </c>
      <c r="B2433" t="str">
        <f>VLOOKUP(A2433,[1]Sheet1!$A$2:$B$16,2,FALSE)</f>
        <v>Estación de revisión 1</v>
      </c>
      <c r="C2433" s="1">
        <v>44350.861840277779</v>
      </c>
      <c r="D2433" t="s">
        <v>2</v>
      </c>
    </row>
    <row r="2434" spans="1:4" x14ac:dyDescent="0.3">
      <c r="A2434">
        <v>12</v>
      </c>
      <c r="B2434" t="str">
        <f>VLOOKUP(A2434,[1]Sheet1!$A$2:$B$16,2,FALSE)</f>
        <v>Estación de revisión 1</v>
      </c>
      <c r="C2434" s="1">
        <v>44350.862430555557</v>
      </c>
      <c r="D2434" t="s">
        <v>3</v>
      </c>
    </row>
    <row r="2435" spans="1:4" x14ac:dyDescent="0.3">
      <c r="A2435">
        <v>1</v>
      </c>
      <c r="B2435" t="str">
        <f>VLOOKUP(A2435,[1]Sheet1!$A$2:$B$16,2,FALSE)</f>
        <v>Sala de examenes 1</v>
      </c>
      <c r="C2435" s="1">
        <v>44350.87300925926</v>
      </c>
      <c r="D2435" t="s">
        <v>1</v>
      </c>
    </row>
    <row r="2436" spans="1:4" x14ac:dyDescent="0.3">
      <c r="A2436">
        <v>1</v>
      </c>
      <c r="B2436" t="str">
        <f>VLOOKUP(A2436,[1]Sheet1!$A$2:$B$16,2,FALSE)</f>
        <v>Sala de examenes 1</v>
      </c>
      <c r="C2436" s="1">
        <v>44350.873472222222</v>
      </c>
      <c r="D2436" t="s">
        <v>2</v>
      </c>
    </row>
    <row r="2437" spans="1:4" x14ac:dyDescent="0.3">
      <c r="A2437">
        <v>1</v>
      </c>
      <c r="B2437" t="str">
        <f>VLOOKUP(A2437,[1]Sheet1!$A$2:$B$16,2,FALSE)</f>
        <v>Sala de examenes 1</v>
      </c>
      <c r="C2437" s="1">
        <v>44350.874756944446</v>
      </c>
      <c r="D2437" t="s">
        <v>3</v>
      </c>
    </row>
    <row r="2438" spans="1:4" x14ac:dyDescent="0.3">
      <c r="A2438">
        <v>6</v>
      </c>
      <c r="B2438" t="str">
        <f>VLOOKUP(A2438,[1]Sheet1!$A$2:$B$16,2,FALSE)</f>
        <v>Sala de procedimientos 1</v>
      </c>
      <c r="C2438" s="1">
        <v>44350.899317129632</v>
      </c>
      <c r="D2438" t="s">
        <v>1</v>
      </c>
    </row>
    <row r="2439" spans="1:4" x14ac:dyDescent="0.3">
      <c r="A2439">
        <v>6</v>
      </c>
      <c r="B2439" t="str">
        <f>VLOOKUP(A2439,[1]Sheet1!$A$2:$B$16,2,FALSE)</f>
        <v>Sala de procedimientos 1</v>
      </c>
      <c r="C2439" s="1">
        <v>44350.899745370371</v>
      </c>
      <c r="D2439" t="s">
        <v>2</v>
      </c>
    </row>
    <row r="2440" spans="1:4" x14ac:dyDescent="0.3">
      <c r="A2440">
        <v>6</v>
      </c>
      <c r="B2440" t="str">
        <f>VLOOKUP(A2440,[1]Sheet1!$A$2:$B$16,2,FALSE)</f>
        <v>Sala de procedimientos 1</v>
      </c>
      <c r="C2440" s="1">
        <v>44350.90116898148</v>
      </c>
      <c r="D2440" t="s">
        <v>3</v>
      </c>
    </row>
    <row r="2441" spans="1:4" x14ac:dyDescent="0.3">
      <c r="A2441">
        <v>12</v>
      </c>
      <c r="B2441" t="str">
        <f>VLOOKUP(A2441,[1]Sheet1!$A$2:$B$16,2,FALSE)</f>
        <v>Estación de revisión 1</v>
      </c>
      <c r="C2441" s="1">
        <v>44351.320787037039</v>
      </c>
      <c r="D2441" t="s">
        <v>1</v>
      </c>
    </row>
    <row r="2442" spans="1:4" x14ac:dyDescent="0.3">
      <c r="A2442">
        <v>12</v>
      </c>
      <c r="B2442" t="str">
        <f>VLOOKUP(A2442,[1]Sheet1!$A$2:$B$16,2,FALSE)</f>
        <v>Estación de revisión 1</v>
      </c>
      <c r="C2442" s="1">
        <v>44351.321087962962</v>
      </c>
      <c r="D2442" t="s">
        <v>2</v>
      </c>
    </row>
    <row r="2443" spans="1:4" x14ac:dyDescent="0.3">
      <c r="A2443">
        <v>12</v>
      </c>
      <c r="B2443" t="str">
        <f>VLOOKUP(A2443,[1]Sheet1!$A$2:$B$16,2,FALSE)</f>
        <v>Estación de revisión 1</v>
      </c>
      <c r="C2443" s="1">
        <v>44351.321516203701</v>
      </c>
      <c r="D2443" t="s">
        <v>3</v>
      </c>
    </row>
    <row r="2444" spans="1:4" x14ac:dyDescent="0.3">
      <c r="A2444">
        <v>13</v>
      </c>
      <c r="B2444" t="str">
        <f>VLOOKUP(A2444,[1]Sheet1!$A$2:$B$16,2,FALSE)</f>
        <v>Estación de revisión 2</v>
      </c>
      <c r="C2444" s="1">
        <v>44351.324849537035</v>
      </c>
      <c r="D2444" t="s">
        <v>1</v>
      </c>
    </row>
    <row r="2445" spans="1:4" x14ac:dyDescent="0.3">
      <c r="A2445">
        <v>13</v>
      </c>
      <c r="B2445" t="str">
        <f>VLOOKUP(A2445,[1]Sheet1!$A$2:$B$16,2,FALSE)</f>
        <v>Estación de revisión 2</v>
      </c>
      <c r="C2445" s="1">
        <v>44351.325150462966</v>
      </c>
      <c r="D2445" t="s">
        <v>2</v>
      </c>
    </row>
    <row r="2446" spans="1:4" x14ac:dyDescent="0.3">
      <c r="A2446">
        <v>13</v>
      </c>
      <c r="B2446" t="str">
        <f>VLOOKUP(A2446,[1]Sheet1!$A$2:$B$16,2,FALSE)</f>
        <v>Estación de revisión 2</v>
      </c>
      <c r="C2446" s="1">
        <v>44351.326805555553</v>
      </c>
      <c r="D2446" t="s">
        <v>3</v>
      </c>
    </row>
    <row r="2447" spans="1:4" x14ac:dyDescent="0.3">
      <c r="A2447">
        <v>5</v>
      </c>
      <c r="B2447" t="str">
        <f>VLOOKUP(A2447,[1]Sheet1!$A$2:$B$16,2,FALSE)</f>
        <v>Sala de imagenes 1</v>
      </c>
      <c r="C2447" s="1">
        <v>44351.332835648151</v>
      </c>
      <c r="D2447" t="s">
        <v>1</v>
      </c>
    </row>
    <row r="2448" spans="1:4" x14ac:dyDescent="0.3">
      <c r="A2448">
        <v>5</v>
      </c>
      <c r="B2448" t="str">
        <f>VLOOKUP(A2448,[1]Sheet1!$A$2:$B$16,2,FALSE)</f>
        <v>Sala de imagenes 1</v>
      </c>
      <c r="C2448" s="1">
        <v>44351.333622685182</v>
      </c>
      <c r="D2448" t="s">
        <v>2</v>
      </c>
    </row>
    <row r="2449" spans="1:4" x14ac:dyDescent="0.3">
      <c r="A2449">
        <v>5</v>
      </c>
      <c r="B2449" t="str">
        <f>VLOOKUP(A2449,[1]Sheet1!$A$2:$B$16,2,FALSE)</f>
        <v>Sala de imagenes 1</v>
      </c>
      <c r="C2449" s="1">
        <v>44351.334421296298</v>
      </c>
      <c r="D2449" t="s">
        <v>3</v>
      </c>
    </row>
    <row r="2450" spans="1:4" x14ac:dyDescent="0.3">
      <c r="A2450">
        <v>13</v>
      </c>
      <c r="B2450" t="str">
        <f>VLOOKUP(A2450,[1]Sheet1!$A$2:$B$16,2,FALSE)</f>
        <v>Estación de revisión 2</v>
      </c>
      <c r="C2450" s="1">
        <v>44351.335138888891</v>
      </c>
      <c r="D2450" t="s">
        <v>1</v>
      </c>
    </row>
    <row r="2451" spans="1:4" x14ac:dyDescent="0.3">
      <c r="A2451">
        <v>13</v>
      </c>
      <c r="B2451" t="str">
        <f>VLOOKUP(A2451,[1]Sheet1!$A$2:$B$16,2,FALSE)</f>
        <v>Estación de revisión 2</v>
      </c>
      <c r="C2451" s="1">
        <v>44351.335451388892</v>
      </c>
      <c r="D2451" t="s">
        <v>2</v>
      </c>
    </row>
    <row r="2452" spans="1:4" x14ac:dyDescent="0.3">
      <c r="A2452">
        <v>12</v>
      </c>
      <c r="B2452" t="str">
        <f>VLOOKUP(A2452,[1]Sheet1!$A$2:$B$16,2,FALSE)</f>
        <v>Estación de revisión 1</v>
      </c>
      <c r="C2452" s="1">
        <v>44351.3356712963</v>
      </c>
      <c r="D2452" t="s">
        <v>1</v>
      </c>
    </row>
    <row r="2453" spans="1:4" x14ac:dyDescent="0.3">
      <c r="A2453">
        <v>12</v>
      </c>
      <c r="B2453" t="str">
        <f>VLOOKUP(A2453,[1]Sheet1!$A$2:$B$16,2,FALSE)</f>
        <v>Estación de revisión 1</v>
      </c>
      <c r="C2453" s="1">
        <v>44351.335972222223</v>
      </c>
      <c r="D2453" t="s">
        <v>2</v>
      </c>
    </row>
    <row r="2454" spans="1:4" x14ac:dyDescent="0.3">
      <c r="A2454">
        <v>13</v>
      </c>
      <c r="B2454" t="str">
        <f>VLOOKUP(A2454,[1]Sheet1!$A$2:$B$16,2,FALSE)</f>
        <v>Estación de revisión 2</v>
      </c>
      <c r="C2454" s="1">
        <v>44351.336099537039</v>
      </c>
      <c r="D2454" t="s">
        <v>3</v>
      </c>
    </row>
    <row r="2455" spans="1:4" x14ac:dyDescent="0.3">
      <c r="A2455">
        <v>14</v>
      </c>
      <c r="B2455" t="str">
        <f>VLOOKUP(A2455,[1]Sheet1!$A$2:$B$16,2,FALSE)</f>
        <v>Estación de revisión 3</v>
      </c>
      <c r="C2455" s="1">
        <v>44351.337245370371</v>
      </c>
      <c r="D2455" t="s">
        <v>1</v>
      </c>
    </row>
    <row r="2456" spans="1:4" x14ac:dyDescent="0.3">
      <c r="A2456">
        <v>12</v>
      </c>
      <c r="B2456" t="str">
        <f>VLOOKUP(A2456,[1]Sheet1!$A$2:$B$16,2,FALSE)</f>
        <v>Estación de revisión 1</v>
      </c>
      <c r="C2456" s="1">
        <v>44351.337627314817</v>
      </c>
      <c r="D2456" t="s">
        <v>3</v>
      </c>
    </row>
    <row r="2457" spans="1:4" x14ac:dyDescent="0.3">
      <c r="A2457">
        <v>14</v>
      </c>
      <c r="B2457" t="str">
        <f>VLOOKUP(A2457,[1]Sheet1!$A$2:$B$16,2,FALSE)</f>
        <v>Estación de revisión 3</v>
      </c>
      <c r="C2457" s="1">
        <v>44351.33766203704</v>
      </c>
      <c r="D2457" t="s">
        <v>2</v>
      </c>
    </row>
    <row r="2458" spans="1:4" x14ac:dyDescent="0.3">
      <c r="A2458">
        <v>14</v>
      </c>
      <c r="B2458" t="str">
        <f>VLOOKUP(A2458,[1]Sheet1!$A$2:$B$16,2,FALSE)</f>
        <v>Estación de revisión 3</v>
      </c>
      <c r="C2458" s="1">
        <v>44351.338055555556</v>
      </c>
      <c r="D2458" t="s">
        <v>3</v>
      </c>
    </row>
    <row r="2459" spans="1:4" x14ac:dyDescent="0.3">
      <c r="A2459">
        <v>12</v>
      </c>
      <c r="B2459" t="str">
        <f>VLOOKUP(A2459,[1]Sheet1!$A$2:$B$16,2,FALSE)</f>
        <v>Estación de revisión 1</v>
      </c>
      <c r="C2459" s="1">
        <v>44351.341157407405</v>
      </c>
      <c r="D2459" t="s">
        <v>1</v>
      </c>
    </row>
    <row r="2460" spans="1:4" x14ac:dyDescent="0.3">
      <c r="A2460">
        <v>6</v>
      </c>
      <c r="B2460" t="str">
        <f>VLOOKUP(A2460,[1]Sheet1!$A$2:$B$16,2,FALSE)</f>
        <v>Sala de procedimientos 1</v>
      </c>
      <c r="C2460" s="1">
        <v>44351.341782407406</v>
      </c>
      <c r="D2460" t="s">
        <v>1</v>
      </c>
    </row>
    <row r="2461" spans="1:4" x14ac:dyDescent="0.3">
      <c r="A2461">
        <v>13</v>
      </c>
      <c r="B2461" t="str">
        <f>VLOOKUP(A2461,[1]Sheet1!$A$2:$B$16,2,FALSE)</f>
        <v>Estación de revisión 2</v>
      </c>
      <c r="C2461" s="1">
        <v>44351.341863425929</v>
      </c>
      <c r="D2461" t="s">
        <v>1</v>
      </c>
    </row>
    <row r="2462" spans="1:4" x14ac:dyDescent="0.3">
      <c r="A2462">
        <v>12</v>
      </c>
      <c r="B2462" t="str">
        <f>VLOOKUP(A2462,[1]Sheet1!$A$2:$B$16,2,FALSE)</f>
        <v>Estación de revisión 1</v>
      </c>
      <c r="C2462" s="1">
        <v>44351.34584490741</v>
      </c>
      <c r="D2462" t="s">
        <v>2</v>
      </c>
    </row>
    <row r="2463" spans="1:4" x14ac:dyDescent="0.3">
      <c r="A2463">
        <v>12</v>
      </c>
      <c r="B2463" t="str">
        <f>VLOOKUP(A2463,[1]Sheet1!$A$2:$B$16,2,FALSE)</f>
        <v>Estación de revisión 1</v>
      </c>
      <c r="C2463" s="1">
        <v>44351.346203703702</v>
      </c>
      <c r="D2463" t="s">
        <v>3</v>
      </c>
    </row>
    <row r="2464" spans="1:4" x14ac:dyDescent="0.3">
      <c r="A2464">
        <v>13</v>
      </c>
      <c r="B2464" t="str">
        <f>VLOOKUP(A2464,[1]Sheet1!$A$2:$B$16,2,FALSE)</f>
        <v>Estación de revisión 2</v>
      </c>
      <c r="C2464" s="1">
        <v>44351.346377314818</v>
      </c>
      <c r="D2464" t="s">
        <v>2</v>
      </c>
    </row>
    <row r="2465" spans="1:4" x14ac:dyDescent="0.3">
      <c r="A2465">
        <v>5</v>
      </c>
      <c r="B2465" t="str">
        <f>VLOOKUP(A2465,[1]Sheet1!$A$2:$B$16,2,FALSE)</f>
        <v>Sala de imagenes 1</v>
      </c>
      <c r="C2465" s="1">
        <v>44351.346736111111</v>
      </c>
      <c r="D2465" t="s">
        <v>1</v>
      </c>
    </row>
    <row r="2466" spans="1:4" x14ac:dyDescent="0.3">
      <c r="A2466">
        <v>13</v>
      </c>
      <c r="B2466" t="str">
        <f>VLOOKUP(A2466,[1]Sheet1!$A$2:$B$16,2,FALSE)</f>
        <v>Estación de revisión 2</v>
      </c>
      <c r="C2466" s="1">
        <v>44351.348124999997</v>
      </c>
      <c r="D2466" t="s">
        <v>3</v>
      </c>
    </row>
    <row r="2467" spans="1:4" x14ac:dyDescent="0.3">
      <c r="A2467">
        <v>6</v>
      </c>
      <c r="B2467" t="str">
        <f>VLOOKUP(A2467,[1]Sheet1!$A$2:$B$16,2,FALSE)</f>
        <v>Sala de procedimientos 1</v>
      </c>
      <c r="C2467" s="1">
        <v>44351.348437499997</v>
      </c>
      <c r="D2467" t="s">
        <v>2</v>
      </c>
    </row>
    <row r="2468" spans="1:4" x14ac:dyDescent="0.3">
      <c r="A2468">
        <v>8</v>
      </c>
      <c r="B2468" t="str">
        <f>VLOOKUP(A2468,[1]Sheet1!$A$2:$B$16,2,FALSE)</f>
        <v>Sala de procedimientos 3</v>
      </c>
      <c r="C2468" s="1">
        <v>44351.35052083333</v>
      </c>
      <c r="D2468" t="s">
        <v>1</v>
      </c>
    </row>
    <row r="2469" spans="1:4" x14ac:dyDescent="0.3">
      <c r="A2469">
        <v>6</v>
      </c>
      <c r="B2469" t="str">
        <f>VLOOKUP(A2469,[1]Sheet1!$A$2:$B$16,2,FALSE)</f>
        <v>Sala de procedimientos 1</v>
      </c>
      <c r="C2469" s="1">
        <v>44351.352233796293</v>
      </c>
      <c r="D2469" t="s">
        <v>3</v>
      </c>
    </row>
    <row r="2470" spans="1:4" x14ac:dyDescent="0.3">
      <c r="A2470">
        <v>8</v>
      </c>
      <c r="B2470" t="str">
        <f>VLOOKUP(A2470,[1]Sheet1!$A$2:$B$16,2,FALSE)</f>
        <v>Sala de procedimientos 3</v>
      </c>
      <c r="C2470" s="1">
        <v>44351.352592592593</v>
      </c>
      <c r="D2470" t="s">
        <v>2</v>
      </c>
    </row>
    <row r="2471" spans="1:4" x14ac:dyDescent="0.3">
      <c r="A2471">
        <v>1</v>
      </c>
      <c r="B2471" t="str">
        <f>VLOOKUP(A2471,[1]Sheet1!$A$2:$B$16,2,FALSE)</f>
        <v>Sala de examenes 1</v>
      </c>
      <c r="C2471" s="1">
        <v>44351.352881944447</v>
      </c>
      <c r="D2471" t="s">
        <v>1</v>
      </c>
    </row>
    <row r="2472" spans="1:4" x14ac:dyDescent="0.3">
      <c r="A2472">
        <v>5</v>
      </c>
      <c r="B2472" t="str">
        <f>VLOOKUP(A2472,[1]Sheet1!$A$2:$B$16,2,FALSE)</f>
        <v>Sala de imagenes 1</v>
      </c>
      <c r="C2472" s="1">
        <v>44351.353020833332</v>
      </c>
      <c r="D2472" t="s">
        <v>2</v>
      </c>
    </row>
    <row r="2473" spans="1:4" x14ac:dyDescent="0.3">
      <c r="A2473">
        <v>5</v>
      </c>
      <c r="B2473" t="str">
        <f>VLOOKUP(A2473,[1]Sheet1!$A$2:$B$16,2,FALSE)</f>
        <v>Sala de imagenes 1</v>
      </c>
      <c r="C2473" s="1">
        <v>44351.353946759256</v>
      </c>
      <c r="D2473" t="s">
        <v>3</v>
      </c>
    </row>
    <row r="2474" spans="1:4" x14ac:dyDescent="0.3">
      <c r="A2474">
        <v>1</v>
      </c>
      <c r="B2474" t="str">
        <f>VLOOKUP(A2474,[1]Sheet1!$A$2:$B$16,2,FALSE)</f>
        <v>Sala de examenes 1</v>
      </c>
      <c r="C2474" s="1">
        <v>44351.354513888888</v>
      </c>
      <c r="D2474" t="s">
        <v>2</v>
      </c>
    </row>
    <row r="2475" spans="1:4" x14ac:dyDescent="0.3">
      <c r="A2475">
        <v>1</v>
      </c>
      <c r="B2475" t="str">
        <f>VLOOKUP(A2475,[1]Sheet1!$A$2:$B$16,2,FALSE)</f>
        <v>Sala de examenes 1</v>
      </c>
      <c r="C2475" s="1">
        <v>44351.355543981481</v>
      </c>
      <c r="D2475" t="s">
        <v>3</v>
      </c>
    </row>
    <row r="2476" spans="1:4" x14ac:dyDescent="0.3">
      <c r="A2476">
        <v>8</v>
      </c>
      <c r="B2476" t="str">
        <f>VLOOKUP(A2476,[1]Sheet1!$A$2:$B$16,2,FALSE)</f>
        <v>Sala de procedimientos 3</v>
      </c>
      <c r="C2476" s="1">
        <v>44351.356435185182</v>
      </c>
      <c r="D2476" t="s">
        <v>3</v>
      </c>
    </row>
    <row r="2477" spans="1:4" x14ac:dyDescent="0.3">
      <c r="A2477">
        <v>14</v>
      </c>
      <c r="B2477" t="str">
        <f>VLOOKUP(A2477,[1]Sheet1!$A$2:$B$16,2,FALSE)</f>
        <v>Estación de revisión 3</v>
      </c>
      <c r="C2477" s="1">
        <v>44351.358101851853</v>
      </c>
      <c r="D2477" t="s">
        <v>1</v>
      </c>
    </row>
    <row r="2478" spans="1:4" x14ac:dyDescent="0.3">
      <c r="A2478">
        <v>2</v>
      </c>
      <c r="B2478" t="str">
        <f>VLOOKUP(A2478,[1]Sheet1!$A$2:$B$16,2,FALSE)</f>
        <v>Sala de examenes 2</v>
      </c>
      <c r="C2478" s="1">
        <v>44351.358252314814</v>
      </c>
      <c r="D2478" t="s">
        <v>1</v>
      </c>
    </row>
    <row r="2479" spans="1:4" x14ac:dyDescent="0.3">
      <c r="A2479">
        <v>14</v>
      </c>
      <c r="B2479" t="str">
        <f>VLOOKUP(A2479,[1]Sheet1!$A$2:$B$16,2,FALSE)</f>
        <v>Estación de revisión 3</v>
      </c>
      <c r="C2479" s="1">
        <v>44351.358275462961</v>
      </c>
      <c r="D2479" t="s">
        <v>2</v>
      </c>
    </row>
    <row r="2480" spans="1:4" x14ac:dyDescent="0.3">
      <c r="A2480">
        <v>2</v>
      </c>
      <c r="B2480" t="str">
        <f>VLOOKUP(A2480,[1]Sheet1!$A$2:$B$16,2,FALSE)</f>
        <v>Sala de examenes 2</v>
      </c>
      <c r="C2480" s="1">
        <v>44351.35864583333</v>
      </c>
      <c r="D2480" t="s">
        <v>2</v>
      </c>
    </row>
    <row r="2481" spans="1:4" x14ac:dyDescent="0.3">
      <c r="A2481">
        <v>14</v>
      </c>
      <c r="B2481" t="str">
        <f>VLOOKUP(A2481,[1]Sheet1!$A$2:$B$16,2,FALSE)</f>
        <v>Estación de revisión 3</v>
      </c>
      <c r="C2481" s="1">
        <v>44351.358668981484</v>
      </c>
      <c r="D2481" t="s">
        <v>3</v>
      </c>
    </row>
    <row r="2482" spans="1:4" x14ac:dyDescent="0.3">
      <c r="A2482">
        <v>12</v>
      </c>
      <c r="B2482" t="str">
        <f>VLOOKUP(A2482,[1]Sheet1!$A$2:$B$16,2,FALSE)</f>
        <v>Estación de revisión 1</v>
      </c>
      <c r="C2482" s="1">
        <v>44351.358749999999</v>
      </c>
      <c r="D2482" t="s">
        <v>1</v>
      </c>
    </row>
    <row r="2483" spans="1:4" x14ac:dyDescent="0.3">
      <c r="A2483">
        <v>2</v>
      </c>
      <c r="B2483" t="str">
        <f>VLOOKUP(A2483,[1]Sheet1!$A$2:$B$16,2,FALSE)</f>
        <v>Sala de examenes 2</v>
      </c>
      <c r="C2483" s="1">
        <v>44351.359826388885</v>
      </c>
      <c r="D2483" t="s">
        <v>3</v>
      </c>
    </row>
    <row r="2484" spans="1:4" x14ac:dyDescent="0.3">
      <c r="A2484">
        <v>7</v>
      </c>
      <c r="B2484" t="str">
        <f>VLOOKUP(A2484,[1]Sheet1!$A$2:$B$16,2,FALSE)</f>
        <v>Sala de procedimientos 2</v>
      </c>
      <c r="C2484" s="1">
        <v>44351.361817129633</v>
      </c>
      <c r="D2484" t="s">
        <v>1</v>
      </c>
    </row>
    <row r="2485" spans="1:4" x14ac:dyDescent="0.3">
      <c r="A2485">
        <v>7</v>
      </c>
      <c r="B2485" t="str">
        <f>VLOOKUP(A2485,[1]Sheet1!$A$2:$B$16,2,FALSE)</f>
        <v>Sala de procedimientos 2</v>
      </c>
      <c r="C2485" s="1">
        <v>44351.362534722219</v>
      </c>
      <c r="D2485" t="s">
        <v>2</v>
      </c>
    </row>
    <row r="2486" spans="1:4" x14ac:dyDescent="0.3">
      <c r="A2486">
        <v>9</v>
      </c>
      <c r="B2486" t="str">
        <f>VLOOKUP(A2486,[1]Sheet1!$A$2:$B$16,2,FALSE)</f>
        <v>Sala de procedimientos 4</v>
      </c>
      <c r="C2486" s="1">
        <v>44351.363645833335</v>
      </c>
      <c r="D2486" t="s">
        <v>1</v>
      </c>
    </row>
    <row r="2487" spans="1:4" x14ac:dyDescent="0.3">
      <c r="A2487">
        <v>13</v>
      </c>
      <c r="B2487" t="str">
        <f>VLOOKUP(A2487,[1]Sheet1!$A$2:$B$16,2,FALSE)</f>
        <v>Estación de revisión 2</v>
      </c>
      <c r="C2487" s="1">
        <v>44351.364178240743</v>
      </c>
      <c r="D2487" t="s">
        <v>1</v>
      </c>
    </row>
    <row r="2488" spans="1:4" x14ac:dyDescent="0.3">
      <c r="A2488">
        <v>9</v>
      </c>
      <c r="B2488" t="str">
        <f>VLOOKUP(A2488,[1]Sheet1!$A$2:$B$16,2,FALSE)</f>
        <v>Sala de procedimientos 4</v>
      </c>
      <c r="C2488" s="1">
        <v>44351.364351851851</v>
      </c>
      <c r="D2488" t="s">
        <v>2</v>
      </c>
    </row>
    <row r="2489" spans="1:4" x14ac:dyDescent="0.3">
      <c r="A2489">
        <v>13</v>
      </c>
      <c r="B2489" t="str">
        <f>VLOOKUP(A2489,[1]Sheet1!$A$2:$B$16,2,FALSE)</f>
        <v>Estación de revisión 2</v>
      </c>
      <c r="C2489" s="1">
        <v>44351.364583333336</v>
      </c>
      <c r="D2489" t="s">
        <v>2</v>
      </c>
    </row>
    <row r="2490" spans="1:4" x14ac:dyDescent="0.3">
      <c r="A2490">
        <v>7</v>
      </c>
      <c r="B2490" t="str">
        <f>VLOOKUP(A2490,[1]Sheet1!$A$2:$B$16,2,FALSE)</f>
        <v>Sala de procedimientos 2</v>
      </c>
      <c r="C2490" s="1">
        <v>44351.365636574075</v>
      </c>
      <c r="D2490" t="s">
        <v>3</v>
      </c>
    </row>
    <row r="2491" spans="1:4" x14ac:dyDescent="0.3">
      <c r="A2491">
        <v>13</v>
      </c>
      <c r="B2491" t="str">
        <f>VLOOKUP(A2491,[1]Sheet1!$A$2:$B$16,2,FALSE)</f>
        <v>Estación de revisión 2</v>
      </c>
      <c r="C2491" s="1">
        <v>44351.366122685184</v>
      </c>
      <c r="D2491" t="s">
        <v>3</v>
      </c>
    </row>
    <row r="2492" spans="1:4" x14ac:dyDescent="0.3">
      <c r="A2492">
        <v>14</v>
      </c>
      <c r="B2492" t="str">
        <f>VLOOKUP(A2492,[1]Sheet1!$A$2:$B$16,2,FALSE)</f>
        <v>Estación de revisión 3</v>
      </c>
      <c r="C2492" s="1">
        <v>44351.367546296293</v>
      </c>
      <c r="D2492" t="s">
        <v>1</v>
      </c>
    </row>
    <row r="2493" spans="1:4" x14ac:dyDescent="0.3">
      <c r="A2493">
        <v>14</v>
      </c>
      <c r="B2493" t="str">
        <f>VLOOKUP(A2493,[1]Sheet1!$A$2:$B$16,2,FALSE)</f>
        <v>Estación de revisión 3</v>
      </c>
      <c r="C2493" s="1">
        <v>44351.367731481485</v>
      </c>
      <c r="D2493" t="s">
        <v>2</v>
      </c>
    </row>
    <row r="2494" spans="1:4" x14ac:dyDescent="0.3">
      <c r="A2494">
        <v>14</v>
      </c>
      <c r="B2494" t="str">
        <f>VLOOKUP(A2494,[1]Sheet1!$A$2:$B$16,2,FALSE)</f>
        <v>Estación de revisión 3</v>
      </c>
      <c r="C2494" s="1">
        <v>44351.368275462963</v>
      </c>
      <c r="D2494" t="s">
        <v>3</v>
      </c>
    </row>
    <row r="2495" spans="1:4" x14ac:dyDescent="0.3">
      <c r="A2495">
        <v>9</v>
      </c>
      <c r="B2495" t="str">
        <f>VLOOKUP(A2495,[1]Sheet1!$A$2:$B$16,2,FALSE)</f>
        <v>Sala de procedimientos 4</v>
      </c>
      <c r="C2495" s="1">
        <v>44351.368310185186</v>
      </c>
      <c r="D2495" t="s">
        <v>3</v>
      </c>
    </row>
    <row r="2496" spans="1:4" x14ac:dyDescent="0.3">
      <c r="A2496">
        <v>5</v>
      </c>
      <c r="B2496" t="str">
        <f>VLOOKUP(A2496,[1]Sheet1!$A$2:$B$16,2,FALSE)</f>
        <v>Sala de imagenes 1</v>
      </c>
      <c r="C2496" s="1">
        <v>44351.368414351855</v>
      </c>
      <c r="D2496" t="s">
        <v>1</v>
      </c>
    </row>
    <row r="2497" spans="1:4" x14ac:dyDescent="0.3">
      <c r="A2497">
        <v>5</v>
      </c>
      <c r="B2497" t="str">
        <f>VLOOKUP(A2497,[1]Sheet1!$A$2:$B$16,2,FALSE)</f>
        <v>Sala de imagenes 1</v>
      </c>
      <c r="C2497" s="1">
        <v>44351.369201388887</v>
      </c>
      <c r="D2497" t="s">
        <v>2</v>
      </c>
    </row>
    <row r="2498" spans="1:4" x14ac:dyDescent="0.3">
      <c r="A2498">
        <v>5</v>
      </c>
      <c r="B2498" t="str">
        <f>VLOOKUP(A2498,[1]Sheet1!$A$2:$B$16,2,FALSE)</f>
        <v>Sala de imagenes 1</v>
      </c>
      <c r="C2498" s="1">
        <v>44351.370057870372</v>
      </c>
      <c r="D2498" t="s">
        <v>3</v>
      </c>
    </row>
    <row r="2499" spans="1:4" x14ac:dyDescent="0.3">
      <c r="A2499">
        <v>12</v>
      </c>
      <c r="B2499" t="str">
        <f>VLOOKUP(A2499,[1]Sheet1!$A$2:$B$16,2,FALSE)</f>
        <v>Estación de revisión 1</v>
      </c>
      <c r="C2499" s="1">
        <v>44351.370659722219</v>
      </c>
      <c r="D2499" t="s">
        <v>2</v>
      </c>
    </row>
    <row r="2500" spans="1:4" x14ac:dyDescent="0.3">
      <c r="A2500">
        <v>12</v>
      </c>
      <c r="B2500" t="str">
        <f>VLOOKUP(A2500,[1]Sheet1!$A$2:$B$16,2,FALSE)</f>
        <v>Estación de revisión 1</v>
      </c>
      <c r="C2500" s="1">
        <v>44351.37122685185</v>
      </c>
      <c r="D2500" t="s">
        <v>3</v>
      </c>
    </row>
    <row r="2501" spans="1:4" x14ac:dyDescent="0.3">
      <c r="A2501">
        <v>13</v>
      </c>
      <c r="B2501" t="str">
        <f>VLOOKUP(A2501,[1]Sheet1!$A$2:$B$16,2,FALSE)</f>
        <v>Estación de revisión 2</v>
      </c>
      <c r="C2501" s="1">
        <v>44351.373692129629</v>
      </c>
      <c r="D2501" t="s">
        <v>1</v>
      </c>
    </row>
    <row r="2502" spans="1:4" x14ac:dyDescent="0.3">
      <c r="A2502">
        <v>13</v>
      </c>
      <c r="B2502" t="str">
        <f>VLOOKUP(A2502,[1]Sheet1!$A$2:$B$16,2,FALSE)</f>
        <v>Estación de revisión 2</v>
      </c>
      <c r="C2502" s="1">
        <v>44351.37400462963</v>
      </c>
      <c r="D2502" t="s">
        <v>2</v>
      </c>
    </row>
    <row r="2503" spans="1:4" x14ac:dyDescent="0.3">
      <c r="A2503">
        <v>13</v>
      </c>
      <c r="B2503" t="str">
        <f>VLOOKUP(A2503,[1]Sheet1!$A$2:$B$16,2,FALSE)</f>
        <v>Estación de revisión 2</v>
      </c>
      <c r="C2503" s="1">
        <v>44351.37462962963</v>
      </c>
      <c r="D2503" t="s">
        <v>3</v>
      </c>
    </row>
    <row r="2504" spans="1:4" x14ac:dyDescent="0.3">
      <c r="A2504">
        <v>6</v>
      </c>
      <c r="B2504" t="str">
        <f>VLOOKUP(A2504,[1]Sheet1!$A$2:$B$16,2,FALSE)</f>
        <v>Sala de procedimientos 1</v>
      </c>
      <c r="C2504" s="1">
        <v>44351.378506944442</v>
      </c>
      <c r="D2504" t="s">
        <v>1</v>
      </c>
    </row>
    <row r="2505" spans="1:4" x14ac:dyDescent="0.3">
      <c r="A2505">
        <v>5</v>
      </c>
      <c r="B2505" t="str">
        <f>VLOOKUP(A2505,[1]Sheet1!$A$2:$B$16,2,FALSE)</f>
        <v>Sala de imagenes 1</v>
      </c>
      <c r="C2505" s="1">
        <v>44351.37877314815</v>
      </c>
      <c r="D2505" t="s">
        <v>1</v>
      </c>
    </row>
    <row r="2506" spans="1:4" x14ac:dyDescent="0.3">
      <c r="A2506">
        <v>6</v>
      </c>
      <c r="B2506" t="str">
        <f>VLOOKUP(A2506,[1]Sheet1!$A$2:$B$16,2,FALSE)</f>
        <v>Sala de procedimientos 1</v>
      </c>
      <c r="C2506" s="1">
        <v>44351.378946759258</v>
      </c>
      <c r="D2506" t="s">
        <v>2</v>
      </c>
    </row>
    <row r="2507" spans="1:4" x14ac:dyDescent="0.3">
      <c r="A2507">
        <v>6</v>
      </c>
      <c r="B2507" t="str">
        <f>VLOOKUP(A2507,[1]Sheet1!$A$2:$B$16,2,FALSE)</f>
        <v>Sala de procedimientos 1</v>
      </c>
      <c r="C2507" s="1">
        <v>44351.38175925926</v>
      </c>
      <c r="D2507" t="s">
        <v>3</v>
      </c>
    </row>
    <row r="2508" spans="1:4" x14ac:dyDescent="0.3">
      <c r="A2508">
        <v>1</v>
      </c>
      <c r="B2508" t="str">
        <f>VLOOKUP(A2508,[1]Sheet1!$A$2:$B$16,2,FALSE)</f>
        <v>Sala de examenes 1</v>
      </c>
      <c r="C2508" s="1">
        <v>44351.382233796299</v>
      </c>
      <c r="D2508" t="s">
        <v>1</v>
      </c>
    </row>
    <row r="2509" spans="1:4" x14ac:dyDescent="0.3">
      <c r="A2509">
        <v>5</v>
      </c>
      <c r="B2509" t="str">
        <f>VLOOKUP(A2509,[1]Sheet1!$A$2:$B$16,2,FALSE)</f>
        <v>Sala de imagenes 1</v>
      </c>
      <c r="C2509" s="1">
        <v>44351.3825462963</v>
      </c>
      <c r="D2509" t="s">
        <v>2</v>
      </c>
    </row>
    <row r="2510" spans="1:4" x14ac:dyDescent="0.3">
      <c r="A2510">
        <v>1</v>
      </c>
      <c r="B2510" t="str">
        <f>VLOOKUP(A2510,[1]Sheet1!$A$2:$B$16,2,FALSE)</f>
        <v>Sala de examenes 1</v>
      </c>
      <c r="C2510" s="1">
        <v>44351.382696759261</v>
      </c>
      <c r="D2510" t="s">
        <v>2</v>
      </c>
    </row>
    <row r="2511" spans="1:4" x14ac:dyDescent="0.3">
      <c r="A2511">
        <v>5</v>
      </c>
      <c r="B2511" t="str">
        <f>VLOOKUP(A2511,[1]Sheet1!$A$2:$B$16,2,FALSE)</f>
        <v>Sala de imagenes 1</v>
      </c>
      <c r="C2511" s="1">
        <v>44351.383356481485</v>
      </c>
      <c r="D2511" t="s">
        <v>3</v>
      </c>
    </row>
    <row r="2512" spans="1:4" x14ac:dyDescent="0.3">
      <c r="A2512">
        <v>8</v>
      </c>
      <c r="B2512" t="str">
        <f>VLOOKUP(A2512,[1]Sheet1!$A$2:$B$16,2,FALSE)</f>
        <v>Sala de procedimientos 3</v>
      </c>
      <c r="C2512" s="1">
        <v>44351.383564814816</v>
      </c>
      <c r="D2512" t="s">
        <v>1</v>
      </c>
    </row>
    <row r="2513" spans="1:4" x14ac:dyDescent="0.3">
      <c r="A2513">
        <v>2</v>
      </c>
      <c r="B2513" t="str">
        <f>VLOOKUP(A2513,[1]Sheet1!$A$2:$B$16,2,FALSE)</f>
        <v>Sala de examenes 2</v>
      </c>
      <c r="C2513" s="1">
        <v>44351.383668981478</v>
      </c>
      <c r="D2513" t="s">
        <v>1</v>
      </c>
    </row>
    <row r="2514" spans="1:4" x14ac:dyDescent="0.3">
      <c r="A2514">
        <v>1</v>
      </c>
      <c r="B2514" t="str">
        <f>VLOOKUP(A2514,[1]Sheet1!$A$2:$B$16,2,FALSE)</f>
        <v>Sala de examenes 1</v>
      </c>
      <c r="C2514" s="1">
        <v>44351.384328703702</v>
      </c>
      <c r="D2514" t="s">
        <v>3</v>
      </c>
    </row>
    <row r="2515" spans="1:4" x14ac:dyDescent="0.3">
      <c r="A2515">
        <v>8</v>
      </c>
      <c r="B2515" t="str">
        <f>VLOOKUP(A2515,[1]Sheet1!$A$2:$B$16,2,FALSE)</f>
        <v>Sala de procedimientos 3</v>
      </c>
      <c r="C2515" s="1">
        <v>44351.384687500002</v>
      </c>
      <c r="D2515" t="s">
        <v>2</v>
      </c>
    </row>
    <row r="2516" spans="1:4" x14ac:dyDescent="0.3">
      <c r="A2516">
        <v>2</v>
      </c>
      <c r="B2516" t="str">
        <f>VLOOKUP(A2516,[1]Sheet1!$A$2:$B$16,2,FALSE)</f>
        <v>Sala de examenes 2</v>
      </c>
      <c r="C2516" s="1">
        <v>44351.38585648148</v>
      </c>
      <c r="D2516" t="s">
        <v>2</v>
      </c>
    </row>
    <row r="2517" spans="1:4" x14ac:dyDescent="0.3">
      <c r="A2517">
        <v>2</v>
      </c>
      <c r="B2517" t="str">
        <f>VLOOKUP(A2517,[1]Sheet1!$A$2:$B$16,2,FALSE)</f>
        <v>Sala de examenes 2</v>
      </c>
      <c r="C2517" s="1">
        <v>44351.387465277781</v>
      </c>
      <c r="D2517" t="s">
        <v>3</v>
      </c>
    </row>
    <row r="2518" spans="1:4" x14ac:dyDescent="0.3">
      <c r="A2518">
        <v>8</v>
      </c>
      <c r="B2518" t="str">
        <f>VLOOKUP(A2518,[1]Sheet1!$A$2:$B$16,2,FALSE)</f>
        <v>Sala de procedimientos 3</v>
      </c>
      <c r="C2518" s="1">
        <v>44351.388298611113</v>
      </c>
      <c r="D2518" t="s">
        <v>3</v>
      </c>
    </row>
    <row r="2519" spans="1:4" x14ac:dyDescent="0.3">
      <c r="A2519">
        <v>3</v>
      </c>
      <c r="B2519" t="str">
        <f>VLOOKUP(A2519,[1]Sheet1!$A$2:$B$16,2,FALSE)</f>
        <v>Sala de examenes 3</v>
      </c>
      <c r="C2519" s="1">
        <v>44351.388518518521</v>
      </c>
      <c r="D2519" t="s">
        <v>1</v>
      </c>
    </row>
    <row r="2520" spans="1:4" x14ac:dyDescent="0.3">
      <c r="A2520">
        <v>3</v>
      </c>
      <c r="B2520" t="str">
        <f>VLOOKUP(A2520,[1]Sheet1!$A$2:$B$16,2,FALSE)</f>
        <v>Sala de examenes 3</v>
      </c>
      <c r="C2520" s="1">
        <v>44351.388738425929</v>
      </c>
      <c r="D2520" t="s">
        <v>2</v>
      </c>
    </row>
    <row r="2521" spans="1:4" x14ac:dyDescent="0.3">
      <c r="A2521">
        <v>3</v>
      </c>
      <c r="B2521" t="str">
        <f>VLOOKUP(A2521,[1]Sheet1!$A$2:$B$16,2,FALSE)</f>
        <v>Sala de examenes 3</v>
      </c>
      <c r="C2521" s="1">
        <v>44351.390173611115</v>
      </c>
      <c r="D2521" t="s">
        <v>3</v>
      </c>
    </row>
    <row r="2522" spans="1:4" x14ac:dyDescent="0.3">
      <c r="A2522">
        <v>12</v>
      </c>
      <c r="B2522" t="str">
        <f>VLOOKUP(A2522,[1]Sheet1!$A$2:$B$16,2,FALSE)</f>
        <v>Estación de revisión 1</v>
      </c>
      <c r="C2522" s="1">
        <v>44351.390462962961</v>
      </c>
      <c r="D2522" t="s">
        <v>1</v>
      </c>
    </row>
    <row r="2523" spans="1:4" x14ac:dyDescent="0.3">
      <c r="A2523">
        <v>4</v>
      </c>
      <c r="B2523" t="str">
        <f>VLOOKUP(A2523,[1]Sheet1!$A$2:$B$16,2,FALSE)</f>
        <v>Sala de examenes 4</v>
      </c>
      <c r="C2523" s="1">
        <v>44351.390763888892</v>
      </c>
      <c r="D2523" t="s">
        <v>1</v>
      </c>
    </row>
    <row r="2524" spans="1:4" x14ac:dyDescent="0.3">
      <c r="A2524">
        <v>12</v>
      </c>
      <c r="B2524" t="str">
        <f>VLOOKUP(A2524,[1]Sheet1!$A$2:$B$16,2,FALSE)</f>
        <v>Estación de revisión 1</v>
      </c>
      <c r="C2524" s="1">
        <v>44351.390775462962</v>
      </c>
      <c r="D2524" t="s">
        <v>2</v>
      </c>
    </row>
    <row r="2525" spans="1:4" x14ac:dyDescent="0.3">
      <c r="A2525">
        <v>7</v>
      </c>
      <c r="B2525" t="str">
        <f>VLOOKUP(A2525,[1]Sheet1!$A$2:$B$16,2,FALSE)</f>
        <v>Sala de procedimientos 2</v>
      </c>
      <c r="C2525" s="1">
        <v>44351.390879629631</v>
      </c>
      <c r="D2525" t="s">
        <v>1</v>
      </c>
    </row>
    <row r="2526" spans="1:4" x14ac:dyDescent="0.3">
      <c r="A2526">
        <v>4</v>
      </c>
      <c r="B2526" t="str">
        <f>VLOOKUP(A2526,[1]Sheet1!$A$2:$B$16,2,FALSE)</f>
        <v>Sala de examenes 4</v>
      </c>
      <c r="C2526" s="1">
        <v>44351.391168981485</v>
      </c>
      <c r="D2526" t="s">
        <v>2</v>
      </c>
    </row>
    <row r="2527" spans="1:4" x14ac:dyDescent="0.3">
      <c r="A2527">
        <v>12</v>
      </c>
      <c r="B2527" t="str">
        <f>VLOOKUP(A2527,[1]Sheet1!$A$2:$B$16,2,FALSE)</f>
        <v>Estación de revisión 1</v>
      </c>
      <c r="C2527" s="1">
        <v>44351.391388888886</v>
      </c>
      <c r="D2527" t="s">
        <v>3</v>
      </c>
    </row>
    <row r="2528" spans="1:4" x14ac:dyDescent="0.3">
      <c r="A2528">
        <v>7</v>
      </c>
      <c r="B2528" t="str">
        <f>VLOOKUP(A2528,[1]Sheet1!$A$2:$B$16,2,FALSE)</f>
        <v>Sala de procedimientos 2</v>
      </c>
      <c r="C2528" s="1">
        <v>44351.391597222224</v>
      </c>
      <c r="D2528" t="s">
        <v>2</v>
      </c>
    </row>
    <row r="2529" spans="1:4" x14ac:dyDescent="0.3">
      <c r="A2529">
        <v>4</v>
      </c>
      <c r="B2529" t="str">
        <f>VLOOKUP(A2529,[1]Sheet1!$A$2:$B$16,2,FALSE)</f>
        <v>Sala de examenes 4</v>
      </c>
      <c r="C2529" s="1">
        <v>44351.392291666663</v>
      </c>
      <c r="D2529" t="s">
        <v>3</v>
      </c>
    </row>
    <row r="2530" spans="1:4" x14ac:dyDescent="0.3">
      <c r="A2530">
        <v>7</v>
      </c>
      <c r="B2530" t="str">
        <f>VLOOKUP(A2530,[1]Sheet1!$A$2:$B$16,2,FALSE)</f>
        <v>Sala de procedimientos 2</v>
      </c>
      <c r="C2530" s="1">
        <v>44351.394467592596</v>
      </c>
      <c r="D2530" t="s">
        <v>3</v>
      </c>
    </row>
    <row r="2531" spans="1:4" x14ac:dyDescent="0.3">
      <c r="A2531">
        <v>12</v>
      </c>
      <c r="B2531" t="str">
        <f>VLOOKUP(A2531,[1]Sheet1!$A$2:$B$16,2,FALSE)</f>
        <v>Estación de revisión 1</v>
      </c>
      <c r="C2531" s="1">
        <v>44351.394861111112</v>
      </c>
      <c r="D2531" t="s">
        <v>1</v>
      </c>
    </row>
    <row r="2532" spans="1:4" x14ac:dyDescent="0.3">
      <c r="A2532">
        <v>1</v>
      </c>
      <c r="B2532" t="str">
        <f>VLOOKUP(A2532,[1]Sheet1!$A$2:$B$16,2,FALSE)</f>
        <v>Sala de examenes 1</v>
      </c>
      <c r="C2532" s="1">
        <v>44351.400717592594</v>
      </c>
      <c r="D2532" t="s">
        <v>1</v>
      </c>
    </row>
    <row r="2533" spans="1:4" x14ac:dyDescent="0.3">
      <c r="A2533">
        <v>1</v>
      </c>
      <c r="B2533" t="str">
        <f>VLOOKUP(A2533,[1]Sheet1!$A$2:$B$16,2,FALSE)</f>
        <v>Sala de examenes 1</v>
      </c>
      <c r="C2533" s="1">
        <v>44351.401180555556</v>
      </c>
      <c r="D2533" t="s">
        <v>2</v>
      </c>
    </row>
    <row r="2534" spans="1:4" x14ac:dyDescent="0.3">
      <c r="A2534">
        <v>5</v>
      </c>
      <c r="B2534" t="str">
        <f>VLOOKUP(A2534,[1]Sheet1!$A$2:$B$16,2,FALSE)</f>
        <v>Sala de imagenes 1</v>
      </c>
      <c r="C2534" s="1">
        <v>44351.401770833334</v>
      </c>
      <c r="D2534" t="s">
        <v>1</v>
      </c>
    </row>
    <row r="2535" spans="1:4" x14ac:dyDescent="0.3">
      <c r="A2535">
        <v>1</v>
      </c>
      <c r="B2535" t="str">
        <f>VLOOKUP(A2535,[1]Sheet1!$A$2:$B$16,2,FALSE)</f>
        <v>Sala de examenes 1</v>
      </c>
      <c r="C2535" s="1">
        <v>44351.402233796296</v>
      </c>
      <c r="D2535" t="s">
        <v>3</v>
      </c>
    </row>
    <row r="2536" spans="1:4" x14ac:dyDescent="0.3">
      <c r="A2536">
        <v>5</v>
      </c>
      <c r="B2536" t="str">
        <f>VLOOKUP(A2536,[1]Sheet1!$A$2:$B$16,2,FALSE)</f>
        <v>Sala de imagenes 1</v>
      </c>
      <c r="C2536" s="1">
        <v>44351.402557870373</v>
      </c>
      <c r="D2536" t="s">
        <v>2</v>
      </c>
    </row>
    <row r="2537" spans="1:4" x14ac:dyDescent="0.3">
      <c r="A2537">
        <v>5</v>
      </c>
      <c r="B2537" t="str">
        <f>VLOOKUP(A2537,[1]Sheet1!$A$2:$B$16,2,FALSE)</f>
        <v>Sala de imagenes 1</v>
      </c>
      <c r="C2537" s="1">
        <v>44351.403460648151</v>
      </c>
      <c r="D2537" t="s">
        <v>3</v>
      </c>
    </row>
    <row r="2538" spans="1:4" x14ac:dyDescent="0.3">
      <c r="A2538">
        <v>12</v>
      </c>
      <c r="B2538" t="str">
        <f>VLOOKUP(A2538,[1]Sheet1!$A$2:$B$16,2,FALSE)</f>
        <v>Estación de revisión 1</v>
      </c>
      <c r="C2538" s="1">
        <v>44351.404062499998</v>
      </c>
      <c r="D2538" t="s">
        <v>2</v>
      </c>
    </row>
    <row r="2539" spans="1:4" x14ac:dyDescent="0.3">
      <c r="A2539">
        <v>12</v>
      </c>
      <c r="B2539" t="str">
        <f>VLOOKUP(A2539,[1]Sheet1!$A$2:$B$16,2,FALSE)</f>
        <v>Estación de revisión 1</v>
      </c>
      <c r="C2539" s="1">
        <v>44351.404664351852</v>
      </c>
      <c r="D2539" t="s">
        <v>3</v>
      </c>
    </row>
    <row r="2540" spans="1:4" x14ac:dyDescent="0.3">
      <c r="A2540">
        <v>12</v>
      </c>
      <c r="B2540" t="str">
        <f>VLOOKUP(A2540,[1]Sheet1!$A$2:$B$16,2,FALSE)</f>
        <v>Estación de revisión 1</v>
      </c>
      <c r="C2540" s="1">
        <v>44351.406724537039</v>
      </c>
      <c r="D2540" t="s">
        <v>1</v>
      </c>
    </row>
    <row r="2541" spans="1:4" x14ac:dyDescent="0.3">
      <c r="A2541">
        <v>12</v>
      </c>
      <c r="B2541" t="str">
        <f>VLOOKUP(A2541,[1]Sheet1!$A$2:$B$16,2,FALSE)</f>
        <v>Estación de revisión 1</v>
      </c>
      <c r="C2541" s="1">
        <v>44351.407025462962</v>
      </c>
      <c r="D2541" t="s">
        <v>2</v>
      </c>
    </row>
    <row r="2542" spans="1:4" x14ac:dyDescent="0.3">
      <c r="A2542">
        <v>12</v>
      </c>
      <c r="B2542" t="str">
        <f>VLOOKUP(A2542,[1]Sheet1!$A$2:$B$16,2,FALSE)</f>
        <v>Estación de revisión 1</v>
      </c>
      <c r="C2542" s="1">
        <v>44351.407511574071</v>
      </c>
      <c r="D2542" t="s">
        <v>3</v>
      </c>
    </row>
    <row r="2543" spans="1:4" x14ac:dyDescent="0.3">
      <c r="A2543">
        <v>13</v>
      </c>
      <c r="B2543" t="str">
        <f>VLOOKUP(A2543,[1]Sheet1!$A$2:$B$16,2,FALSE)</f>
        <v>Estación de revisión 2</v>
      </c>
      <c r="C2543" s="1">
        <v>44351.409513888888</v>
      </c>
      <c r="D2543" t="s">
        <v>1</v>
      </c>
    </row>
    <row r="2544" spans="1:4" x14ac:dyDescent="0.3">
      <c r="A2544">
        <v>12</v>
      </c>
      <c r="B2544" t="str">
        <f>VLOOKUP(A2544,[1]Sheet1!$A$2:$B$16,2,FALSE)</f>
        <v>Estación de revisión 1</v>
      </c>
      <c r="C2544" s="1">
        <v>44351.410879629628</v>
      </c>
      <c r="D2544" t="s">
        <v>1</v>
      </c>
    </row>
    <row r="2545" spans="1:4" x14ac:dyDescent="0.3">
      <c r="A2545">
        <v>5</v>
      </c>
      <c r="B2545" t="str">
        <f>VLOOKUP(A2545,[1]Sheet1!$A$2:$B$16,2,FALSE)</f>
        <v>Sala de imagenes 1</v>
      </c>
      <c r="C2545" s="1">
        <v>44351.412685185183</v>
      </c>
      <c r="D2545" t="s">
        <v>1</v>
      </c>
    </row>
    <row r="2546" spans="1:4" x14ac:dyDescent="0.3">
      <c r="A2546">
        <v>6</v>
      </c>
      <c r="B2546" t="str">
        <f>VLOOKUP(A2546,[1]Sheet1!$A$2:$B$16,2,FALSE)</f>
        <v>Sala de procedimientos 1</v>
      </c>
      <c r="C2546" s="1">
        <v>44351.412858796299</v>
      </c>
      <c r="D2546" t="s">
        <v>1</v>
      </c>
    </row>
    <row r="2547" spans="1:4" x14ac:dyDescent="0.3">
      <c r="A2547">
        <v>6</v>
      </c>
      <c r="B2547" t="str">
        <f>VLOOKUP(A2547,[1]Sheet1!$A$2:$B$16,2,FALSE)</f>
        <v>Sala de procedimientos 1</v>
      </c>
      <c r="C2547" s="1">
        <v>44351.413275462961</v>
      </c>
      <c r="D2547" t="s">
        <v>2</v>
      </c>
    </row>
    <row r="2548" spans="1:4" x14ac:dyDescent="0.3">
      <c r="A2548">
        <v>6</v>
      </c>
      <c r="B2548" t="str">
        <f>VLOOKUP(A2548,[1]Sheet1!$A$2:$B$16,2,FALSE)</f>
        <v>Sala de procedimientos 1</v>
      </c>
      <c r="C2548" s="1">
        <v>44351.415208333332</v>
      </c>
      <c r="D2548" t="s">
        <v>3</v>
      </c>
    </row>
    <row r="2549" spans="1:4" x14ac:dyDescent="0.3">
      <c r="A2549">
        <v>7</v>
      </c>
      <c r="B2549" t="str">
        <f>VLOOKUP(A2549,[1]Sheet1!$A$2:$B$16,2,FALSE)</f>
        <v>Sala de procedimientos 2</v>
      </c>
      <c r="C2549" s="1">
        <v>44351.415266203701</v>
      </c>
      <c r="D2549" t="s">
        <v>1</v>
      </c>
    </row>
    <row r="2550" spans="1:4" x14ac:dyDescent="0.3">
      <c r="A2550">
        <v>7</v>
      </c>
      <c r="B2550" t="str">
        <f>VLOOKUP(A2550,[1]Sheet1!$A$2:$B$16,2,FALSE)</f>
        <v>Sala de procedimientos 2</v>
      </c>
      <c r="C2550" s="1">
        <v>44351.415983796294</v>
      </c>
      <c r="D2550" t="s">
        <v>2</v>
      </c>
    </row>
    <row r="2551" spans="1:4" x14ac:dyDescent="0.3">
      <c r="A2551">
        <v>5</v>
      </c>
      <c r="B2551" t="str">
        <f>VLOOKUP(A2551,[1]Sheet1!$A$2:$B$16,2,FALSE)</f>
        <v>Sala de imagenes 1</v>
      </c>
      <c r="C2551" s="1">
        <v>44351.415995370371</v>
      </c>
      <c r="D2551" t="s">
        <v>2</v>
      </c>
    </row>
    <row r="2552" spans="1:4" x14ac:dyDescent="0.3">
      <c r="A2552">
        <v>5</v>
      </c>
      <c r="B2552" t="str">
        <f>VLOOKUP(A2552,[1]Sheet1!$A$2:$B$16,2,FALSE)</f>
        <v>Sala de imagenes 1</v>
      </c>
      <c r="C2552" s="1">
        <v>44351.417037037034</v>
      </c>
      <c r="D2552" t="s">
        <v>3</v>
      </c>
    </row>
    <row r="2553" spans="1:4" x14ac:dyDescent="0.3">
      <c r="A2553">
        <v>13</v>
      </c>
      <c r="B2553" t="str">
        <f>VLOOKUP(A2553,[1]Sheet1!$A$2:$B$16,2,FALSE)</f>
        <v>Estación de revisión 2</v>
      </c>
      <c r="C2553" s="1">
        <v>44351.417430555557</v>
      </c>
      <c r="D2553" t="s">
        <v>2</v>
      </c>
    </row>
    <row r="2554" spans="1:4" x14ac:dyDescent="0.3">
      <c r="A2554">
        <v>7</v>
      </c>
      <c r="B2554" t="str">
        <f>VLOOKUP(A2554,[1]Sheet1!$A$2:$B$16,2,FALSE)</f>
        <v>Sala de procedimientos 2</v>
      </c>
      <c r="C2554" s="1">
        <v>44351.417951388888</v>
      </c>
      <c r="D2554" t="s">
        <v>3</v>
      </c>
    </row>
    <row r="2555" spans="1:4" x14ac:dyDescent="0.3">
      <c r="A2555">
        <v>13</v>
      </c>
      <c r="B2555" t="str">
        <f>VLOOKUP(A2555,[1]Sheet1!$A$2:$B$16,2,FALSE)</f>
        <v>Estación de revisión 2</v>
      </c>
      <c r="C2555" s="1">
        <v>44351.418935185182</v>
      </c>
      <c r="D2555" t="s">
        <v>3</v>
      </c>
    </row>
    <row r="2556" spans="1:4" x14ac:dyDescent="0.3">
      <c r="A2556">
        <v>12</v>
      </c>
      <c r="B2556" t="str">
        <f>VLOOKUP(A2556,[1]Sheet1!$A$2:$B$16,2,FALSE)</f>
        <v>Estación de revisión 1</v>
      </c>
      <c r="C2556" s="1">
        <v>44351.41909722222</v>
      </c>
      <c r="D2556" t="s">
        <v>2</v>
      </c>
    </row>
    <row r="2557" spans="1:4" x14ac:dyDescent="0.3">
      <c r="A2557">
        <v>12</v>
      </c>
      <c r="B2557" t="str">
        <f>VLOOKUP(A2557,[1]Sheet1!$A$2:$B$16,2,FALSE)</f>
        <v>Estación de revisión 1</v>
      </c>
      <c r="C2557" s="1">
        <v>44351.419583333336</v>
      </c>
      <c r="D2557" t="s">
        <v>3</v>
      </c>
    </row>
    <row r="2558" spans="1:4" x14ac:dyDescent="0.3">
      <c r="A2558">
        <v>1</v>
      </c>
      <c r="B2558" t="str">
        <f>VLOOKUP(A2558,[1]Sheet1!$A$2:$B$16,2,FALSE)</f>
        <v>Sala de examenes 1</v>
      </c>
      <c r="C2558" s="1">
        <v>44351.421793981484</v>
      </c>
      <c r="D2558" t="s">
        <v>1</v>
      </c>
    </row>
    <row r="2559" spans="1:4" x14ac:dyDescent="0.3">
      <c r="A2559">
        <v>14</v>
      </c>
      <c r="B2559" t="str">
        <f>VLOOKUP(A2559,[1]Sheet1!$A$2:$B$16,2,FALSE)</f>
        <v>Estación de revisión 3</v>
      </c>
      <c r="C2559" s="1">
        <v>44351.422025462962</v>
      </c>
      <c r="D2559" t="s">
        <v>1</v>
      </c>
    </row>
    <row r="2560" spans="1:4" x14ac:dyDescent="0.3">
      <c r="A2560">
        <v>1</v>
      </c>
      <c r="B2560" t="str">
        <f>VLOOKUP(A2560,[1]Sheet1!$A$2:$B$16,2,FALSE)</f>
        <v>Sala de examenes 1</v>
      </c>
      <c r="C2560" s="1">
        <v>44351.422256944446</v>
      </c>
      <c r="D2560" t="s">
        <v>2</v>
      </c>
    </row>
    <row r="2561" spans="1:4" x14ac:dyDescent="0.3">
      <c r="A2561">
        <v>2</v>
      </c>
      <c r="B2561" t="str">
        <f>VLOOKUP(A2561,[1]Sheet1!$A$2:$B$16,2,FALSE)</f>
        <v>Sala de examenes 2</v>
      </c>
      <c r="C2561" s="1">
        <v>44351.42287037037</v>
      </c>
      <c r="D2561" t="s">
        <v>1</v>
      </c>
    </row>
    <row r="2562" spans="1:4" x14ac:dyDescent="0.3">
      <c r="A2562">
        <v>2</v>
      </c>
      <c r="B2562" t="str">
        <f>VLOOKUP(A2562,[1]Sheet1!$A$2:$B$16,2,FALSE)</f>
        <v>Sala de examenes 2</v>
      </c>
      <c r="C2562" s="1">
        <v>44351.423263888886</v>
      </c>
      <c r="D2562" t="s">
        <v>2</v>
      </c>
    </row>
    <row r="2563" spans="1:4" x14ac:dyDescent="0.3">
      <c r="A2563">
        <v>3</v>
      </c>
      <c r="B2563" t="str">
        <f>VLOOKUP(A2563,[1]Sheet1!$A$2:$B$16,2,FALSE)</f>
        <v>Sala de examenes 3</v>
      </c>
      <c r="C2563" s="1">
        <v>44351.42391203704</v>
      </c>
      <c r="D2563" t="s">
        <v>1</v>
      </c>
    </row>
    <row r="2564" spans="1:4" x14ac:dyDescent="0.3">
      <c r="A2564">
        <v>1</v>
      </c>
      <c r="B2564" t="str">
        <f>VLOOKUP(A2564,[1]Sheet1!$A$2:$B$16,2,FALSE)</f>
        <v>Sala de examenes 1</v>
      </c>
      <c r="C2564" s="1">
        <v>44351.424027777779</v>
      </c>
      <c r="D2564" t="s">
        <v>3</v>
      </c>
    </row>
    <row r="2565" spans="1:4" x14ac:dyDescent="0.3">
      <c r="A2565">
        <v>9</v>
      </c>
      <c r="B2565" t="str">
        <f>VLOOKUP(A2565,[1]Sheet1!$A$2:$B$16,2,FALSE)</f>
        <v>Sala de procedimientos 4</v>
      </c>
      <c r="C2565" s="1">
        <v>44351.42428240741</v>
      </c>
      <c r="D2565" t="s">
        <v>1</v>
      </c>
    </row>
    <row r="2566" spans="1:4" x14ac:dyDescent="0.3">
      <c r="A2566">
        <v>2</v>
      </c>
      <c r="B2566" t="str">
        <f>VLOOKUP(A2566,[1]Sheet1!$A$2:$B$16,2,FALSE)</f>
        <v>Sala de examenes 2</v>
      </c>
      <c r="C2566" s="1">
        <v>44351.424375000002</v>
      </c>
      <c r="D2566" t="s">
        <v>3</v>
      </c>
    </row>
    <row r="2567" spans="1:4" x14ac:dyDescent="0.3">
      <c r="A2567">
        <v>3</v>
      </c>
      <c r="B2567" t="str">
        <f>VLOOKUP(A2567,[1]Sheet1!$A$2:$B$16,2,FALSE)</f>
        <v>Sala de examenes 3</v>
      </c>
      <c r="C2567" s="1">
        <v>44351.42454861111</v>
      </c>
      <c r="D2567" t="s">
        <v>2</v>
      </c>
    </row>
    <row r="2568" spans="1:4" x14ac:dyDescent="0.3">
      <c r="A2568">
        <v>3</v>
      </c>
      <c r="B2568" t="str">
        <f>VLOOKUP(A2568,[1]Sheet1!$A$2:$B$16,2,FALSE)</f>
        <v>Sala de examenes 3</v>
      </c>
      <c r="C2568" s="1">
        <v>44351.425578703704</v>
      </c>
      <c r="D2568" t="s">
        <v>3</v>
      </c>
    </row>
    <row r="2569" spans="1:4" x14ac:dyDescent="0.3">
      <c r="A2569">
        <v>9</v>
      </c>
      <c r="B2569" t="str">
        <f>VLOOKUP(A2569,[1]Sheet1!$A$2:$B$16,2,FALSE)</f>
        <v>Sala de procedimientos 4</v>
      </c>
      <c r="C2569" s="1">
        <v>44351.425902777781</v>
      </c>
      <c r="D2569" t="s">
        <v>2</v>
      </c>
    </row>
    <row r="2570" spans="1:4" x14ac:dyDescent="0.3">
      <c r="A2570">
        <v>9</v>
      </c>
      <c r="B2570" t="str">
        <f>VLOOKUP(A2570,[1]Sheet1!$A$2:$B$16,2,FALSE)</f>
        <v>Sala de procedimientos 4</v>
      </c>
      <c r="C2570" s="1">
        <v>44351.427314814813</v>
      </c>
      <c r="D2570" t="s">
        <v>3</v>
      </c>
    </row>
    <row r="2571" spans="1:4" x14ac:dyDescent="0.3">
      <c r="A2571">
        <v>8</v>
      </c>
      <c r="B2571" t="str">
        <f>VLOOKUP(A2571,[1]Sheet1!$A$2:$B$16,2,FALSE)</f>
        <v>Sala de procedimientos 3</v>
      </c>
      <c r="C2571" s="1">
        <v>44351.427337962959</v>
      </c>
      <c r="D2571" t="s">
        <v>1</v>
      </c>
    </row>
    <row r="2572" spans="1:4" x14ac:dyDescent="0.3">
      <c r="A2572">
        <v>14</v>
      </c>
      <c r="B2572" t="str">
        <f>VLOOKUP(A2572,[1]Sheet1!$A$2:$B$16,2,FALSE)</f>
        <v>Estación de revisión 3</v>
      </c>
      <c r="C2572" s="1">
        <v>44351.427754629629</v>
      </c>
      <c r="D2572" t="s">
        <v>2</v>
      </c>
    </row>
    <row r="2573" spans="1:4" x14ac:dyDescent="0.3">
      <c r="A2573">
        <v>14</v>
      </c>
      <c r="B2573" t="str">
        <f>VLOOKUP(A2573,[1]Sheet1!$A$2:$B$16,2,FALSE)</f>
        <v>Estación de revisión 3</v>
      </c>
      <c r="C2573" s="1">
        <v>44351.428090277775</v>
      </c>
      <c r="D2573" t="s">
        <v>3</v>
      </c>
    </row>
    <row r="2574" spans="1:4" x14ac:dyDescent="0.3">
      <c r="A2574">
        <v>8</v>
      </c>
      <c r="B2574" t="str">
        <f>VLOOKUP(A2574,[1]Sheet1!$A$2:$B$16,2,FALSE)</f>
        <v>Sala de procedimientos 3</v>
      </c>
      <c r="C2574" s="1">
        <v>44351.428287037037</v>
      </c>
      <c r="D2574" t="s">
        <v>2</v>
      </c>
    </row>
    <row r="2575" spans="1:4" x14ac:dyDescent="0.3">
      <c r="A2575">
        <v>12</v>
      </c>
      <c r="B2575" t="str">
        <f>VLOOKUP(A2575,[1]Sheet1!$A$2:$B$16,2,FALSE)</f>
        <v>Estación de revisión 1</v>
      </c>
      <c r="C2575" s="1">
        <v>44351.431041666663</v>
      </c>
      <c r="D2575" t="s">
        <v>1</v>
      </c>
    </row>
    <row r="2576" spans="1:4" x14ac:dyDescent="0.3">
      <c r="A2576">
        <v>8</v>
      </c>
      <c r="B2576" t="str">
        <f>VLOOKUP(A2576,[1]Sheet1!$A$2:$B$16,2,FALSE)</f>
        <v>Sala de procedimientos 3</v>
      </c>
      <c r="C2576" s="1">
        <v>44351.431944444441</v>
      </c>
      <c r="D2576" t="s">
        <v>3</v>
      </c>
    </row>
    <row r="2577" spans="1:4" x14ac:dyDescent="0.3">
      <c r="A2577">
        <v>4</v>
      </c>
      <c r="B2577" t="str">
        <f>VLOOKUP(A2577,[1]Sheet1!$A$2:$B$16,2,FALSE)</f>
        <v>Sala de examenes 4</v>
      </c>
      <c r="C2577" s="1">
        <v>44351.435763888891</v>
      </c>
      <c r="D2577" t="s">
        <v>1</v>
      </c>
    </row>
    <row r="2578" spans="1:4" x14ac:dyDescent="0.3">
      <c r="A2578">
        <v>4</v>
      </c>
      <c r="B2578" t="str">
        <f>VLOOKUP(A2578,[1]Sheet1!$A$2:$B$16,2,FALSE)</f>
        <v>Sala de examenes 4</v>
      </c>
      <c r="C2578" s="1">
        <v>44351.436168981483</v>
      </c>
      <c r="D2578" t="s">
        <v>2</v>
      </c>
    </row>
    <row r="2579" spans="1:4" x14ac:dyDescent="0.3">
      <c r="A2579">
        <v>4</v>
      </c>
      <c r="B2579" t="str">
        <f>VLOOKUP(A2579,[1]Sheet1!$A$2:$B$16,2,FALSE)</f>
        <v>Sala de examenes 4</v>
      </c>
      <c r="C2579" s="1">
        <v>44351.43818287037</v>
      </c>
      <c r="D2579" t="s">
        <v>3</v>
      </c>
    </row>
    <row r="2580" spans="1:4" x14ac:dyDescent="0.3">
      <c r="A2580">
        <v>13</v>
      </c>
      <c r="B2580" t="str">
        <f>VLOOKUP(A2580,[1]Sheet1!$A$2:$B$16,2,FALSE)</f>
        <v>Estación de revisión 2</v>
      </c>
      <c r="C2580" s="1">
        <v>44351.438333333332</v>
      </c>
      <c r="D2580" t="s">
        <v>1</v>
      </c>
    </row>
    <row r="2581" spans="1:4" x14ac:dyDescent="0.3">
      <c r="A2581">
        <v>13</v>
      </c>
      <c r="B2581" t="str">
        <f>VLOOKUP(A2581,[1]Sheet1!$A$2:$B$16,2,FALSE)</f>
        <v>Estación de revisión 2</v>
      </c>
      <c r="C2581" s="1">
        <v>44351.438634259262</v>
      </c>
      <c r="D2581" t="s">
        <v>2</v>
      </c>
    </row>
    <row r="2582" spans="1:4" x14ac:dyDescent="0.3">
      <c r="A2582">
        <v>3</v>
      </c>
      <c r="B2582" t="str">
        <f>VLOOKUP(A2582,[1]Sheet1!$A$2:$B$16,2,FALSE)</f>
        <v>Sala de examenes 3</v>
      </c>
      <c r="C2582" s="1">
        <v>44351.438703703701</v>
      </c>
      <c r="D2582" t="s">
        <v>1</v>
      </c>
    </row>
    <row r="2583" spans="1:4" x14ac:dyDescent="0.3">
      <c r="A2583">
        <v>2</v>
      </c>
      <c r="B2583" t="str">
        <f>VLOOKUP(A2583,[1]Sheet1!$A$2:$B$16,2,FALSE)</f>
        <v>Sala de examenes 2</v>
      </c>
      <c r="C2583" s="1">
        <v>44351.439039351855</v>
      </c>
      <c r="D2583" t="s">
        <v>1</v>
      </c>
    </row>
    <row r="2584" spans="1:4" x14ac:dyDescent="0.3">
      <c r="A2584">
        <v>14</v>
      </c>
      <c r="B2584" t="str">
        <f>VLOOKUP(A2584,[1]Sheet1!$A$2:$B$16,2,FALSE)</f>
        <v>Estación de revisión 3</v>
      </c>
      <c r="C2584" s="1">
        <v>44351.439074074071</v>
      </c>
      <c r="D2584" t="s">
        <v>1</v>
      </c>
    </row>
    <row r="2585" spans="1:4" x14ac:dyDescent="0.3">
      <c r="A2585">
        <v>13</v>
      </c>
      <c r="B2585" t="str">
        <f>VLOOKUP(A2585,[1]Sheet1!$A$2:$B$16,2,FALSE)</f>
        <v>Estación de revisión 2</v>
      </c>
      <c r="C2585" s="1">
        <v>44351.44017361111</v>
      </c>
      <c r="D2585" t="s">
        <v>3</v>
      </c>
    </row>
    <row r="2586" spans="1:4" x14ac:dyDescent="0.3">
      <c r="A2586">
        <v>3</v>
      </c>
      <c r="B2586" t="str">
        <f>VLOOKUP(A2586,[1]Sheet1!$A$2:$B$16,2,FALSE)</f>
        <v>Sala de examenes 3</v>
      </c>
      <c r="C2586" s="1">
        <v>44351.440474537034</v>
      </c>
      <c r="D2586" t="s">
        <v>2</v>
      </c>
    </row>
    <row r="2587" spans="1:4" x14ac:dyDescent="0.3">
      <c r="A2587">
        <v>14</v>
      </c>
      <c r="B2587" t="str">
        <f>VLOOKUP(A2587,[1]Sheet1!$A$2:$B$16,2,FALSE)</f>
        <v>Estación de revisión 3</v>
      </c>
      <c r="C2587" s="1">
        <v>44351.440879629627</v>
      </c>
      <c r="D2587" t="s">
        <v>2</v>
      </c>
    </row>
    <row r="2588" spans="1:4" x14ac:dyDescent="0.3">
      <c r="A2588">
        <v>14</v>
      </c>
      <c r="B2588" t="str">
        <f>VLOOKUP(A2588,[1]Sheet1!$A$2:$B$16,2,FALSE)</f>
        <v>Estación de revisión 3</v>
      </c>
      <c r="C2588" s="1">
        <v>44351.442129629628</v>
      </c>
      <c r="D2588" t="s">
        <v>3</v>
      </c>
    </row>
    <row r="2589" spans="1:4" x14ac:dyDescent="0.3">
      <c r="A2589">
        <v>3</v>
      </c>
      <c r="B2589" t="str">
        <f>VLOOKUP(A2589,[1]Sheet1!$A$2:$B$16,2,FALSE)</f>
        <v>Sala de examenes 3</v>
      </c>
      <c r="C2589" s="1">
        <v>44351.442488425928</v>
      </c>
      <c r="D2589" t="s">
        <v>3</v>
      </c>
    </row>
    <row r="2590" spans="1:4" x14ac:dyDescent="0.3">
      <c r="A2590">
        <v>1</v>
      </c>
      <c r="B2590" t="str">
        <f>VLOOKUP(A2590,[1]Sheet1!$A$2:$B$16,2,FALSE)</f>
        <v>Sala de examenes 1</v>
      </c>
      <c r="C2590" s="1">
        <v>44351.44259259259</v>
      </c>
      <c r="D2590" t="s">
        <v>1</v>
      </c>
    </row>
    <row r="2591" spans="1:4" x14ac:dyDescent="0.3">
      <c r="A2591">
        <v>2</v>
      </c>
      <c r="B2591" t="str">
        <f>VLOOKUP(A2591,[1]Sheet1!$A$2:$B$16,2,FALSE)</f>
        <v>Sala de examenes 2</v>
      </c>
      <c r="C2591" s="1">
        <v>44351.442696759259</v>
      </c>
      <c r="D2591" t="s">
        <v>2</v>
      </c>
    </row>
    <row r="2592" spans="1:4" x14ac:dyDescent="0.3">
      <c r="A2592">
        <v>2</v>
      </c>
      <c r="B2592" t="str">
        <f>VLOOKUP(A2592,[1]Sheet1!$A$2:$B$16,2,FALSE)</f>
        <v>Sala de examenes 2</v>
      </c>
      <c r="C2592" s="1">
        <v>44351.444305555553</v>
      </c>
      <c r="D2592" t="s">
        <v>3</v>
      </c>
    </row>
    <row r="2593" spans="1:4" x14ac:dyDescent="0.3">
      <c r="A2593">
        <v>1</v>
      </c>
      <c r="B2593" t="str">
        <f>VLOOKUP(A2593,[1]Sheet1!$A$2:$B$16,2,FALSE)</f>
        <v>Sala de examenes 1</v>
      </c>
      <c r="C2593" s="1">
        <v>44351.444490740738</v>
      </c>
      <c r="D2593" t="s">
        <v>2</v>
      </c>
    </row>
    <row r="2594" spans="1:4" x14ac:dyDescent="0.3">
      <c r="A2594">
        <v>12</v>
      </c>
      <c r="B2594" t="str">
        <f>VLOOKUP(A2594,[1]Sheet1!$A$2:$B$16,2,FALSE)</f>
        <v>Estación de revisión 1</v>
      </c>
      <c r="C2594" s="1">
        <v>44351.445787037039</v>
      </c>
      <c r="D2594" t="s">
        <v>2</v>
      </c>
    </row>
    <row r="2595" spans="1:4" x14ac:dyDescent="0.3">
      <c r="A2595">
        <v>1</v>
      </c>
      <c r="B2595" t="str">
        <f>VLOOKUP(A2595,[1]Sheet1!$A$2:$B$16,2,FALSE)</f>
        <v>Sala de examenes 1</v>
      </c>
      <c r="C2595" s="1">
        <v>44351.446006944447</v>
      </c>
      <c r="D2595" t="s">
        <v>3</v>
      </c>
    </row>
    <row r="2596" spans="1:4" x14ac:dyDescent="0.3">
      <c r="A2596">
        <v>12</v>
      </c>
      <c r="B2596" t="str">
        <f>VLOOKUP(A2596,[1]Sheet1!$A$2:$B$16,2,FALSE)</f>
        <v>Estación de revisión 1</v>
      </c>
      <c r="C2596" s="1">
        <v>44351.446180555555</v>
      </c>
      <c r="D2596" t="s">
        <v>3</v>
      </c>
    </row>
    <row r="2597" spans="1:4" x14ac:dyDescent="0.3">
      <c r="A2597">
        <v>6</v>
      </c>
      <c r="B2597" t="str">
        <f>VLOOKUP(A2597,[1]Sheet1!$A$2:$B$16,2,FALSE)</f>
        <v>Sala de procedimientos 1</v>
      </c>
      <c r="C2597" s="1">
        <v>44351.447500000002</v>
      </c>
      <c r="D2597" t="s">
        <v>1</v>
      </c>
    </row>
    <row r="2598" spans="1:4" x14ac:dyDescent="0.3">
      <c r="A2598">
        <v>6</v>
      </c>
      <c r="B2598" t="str">
        <f>VLOOKUP(A2598,[1]Sheet1!$A$2:$B$16,2,FALSE)</f>
        <v>Sala de procedimientos 1</v>
      </c>
      <c r="C2598" s="1">
        <v>44351.447939814818</v>
      </c>
      <c r="D2598" t="s">
        <v>2</v>
      </c>
    </row>
    <row r="2599" spans="1:4" x14ac:dyDescent="0.3">
      <c r="A2599">
        <v>4</v>
      </c>
      <c r="B2599" t="str">
        <f>VLOOKUP(A2599,[1]Sheet1!$A$2:$B$16,2,FALSE)</f>
        <v>Sala de examenes 4</v>
      </c>
      <c r="C2599" s="1">
        <v>44351.448425925926</v>
      </c>
      <c r="D2599" t="s">
        <v>1</v>
      </c>
    </row>
    <row r="2600" spans="1:4" x14ac:dyDescent="0.3">
      <c r="A2600">
        <v>4</v>
      </c>
      <c r="B2600" t="str">
        <f>VLOOKUP(A2600,[1]Sheet1!$A$2:$B$16,2,FALSE)</f>
        <v>Sala de examenes 4</v>
      </c>
      <c r="C2600" s="1">
        <v>44351.448831018519</v>
      </c>
      <c r="D2600" t="s">
        <v>2</v>
      </c>
    </row>
    <row r="2601" spans="1:4" x14ac:dyDescent="0.3">
      <c r="A2601">
        <v>4</v>
      </c>
      <c r="B2601" t="str">
        <f>VLOOKUP(A2601,[1]Sheet1!$A$2:$B$16,2,FALSE)</f>
        <v>Sala de examenes 4</v>
      </c>
      <c r="C2601" s="1">
        <v>44351.45008101852</v>
      </c>
      <c r="D2601" t="s">
        <v>3</v>
      </c>
    </row>
    <row r="2602" spans="1:4" x14ac:dyDescent="0.3">
      <c r="A2602">
        <v>12</v>
      </c>
      <c r="B2602" t="str">
        <f>VLOOKUP(A2602,[1]Sheet1!$A$2:$B$16,2,FALSE)</f>
        <v>Estación de revisión 1</v>
      </c>
      <c r="C2602" s="1">
        <v>44351.450138888889</v>
      </c>
      <c r="D2602" t="s">
        <v>1</v>
      </c>
    </row>
    <row r="2603" spans="1:4" x14ac:dyDescent="0.3">
      <c r="A2603">
        <v>6</v>
      </c>
      <c r="B2603" t="str">
        <f>VLOOKUP(A2603,[1]Sheet1!$A$2:$B$16,2,FALSE)</f>
        <v>Sala de procedimientos 1</v>
      </c>
      <c r="C2603" s="1">
        <v>44351.451006944444</v>
      </c>
      <c r="D2603" t="s">
        <v>3</v>
      </c>
    </row>
    <row r="2604" spans="1:4" x14ac:dyDescent="0.3">
      <c r="A2604">
        <v>12</v>
      </c>
      <c r="B2604" t="str">
        <f>VLOOKUP(A2604,[1]Sheet1!$A$2:$B$16,2,FALSE)</f>
        <v>Estación de revisión 1</v>
      </c>
      <c r="C2604" s="1">
        <v>44351.451215277775</v>
      </c>
      <c r="D2604" t="s">
        <v>2</v>
      </c>
    </row>
    <row r="2605" spans="1:4" x14ac:dyDescent="0.3">
      <c r="A2605">
        <v>12</v>
      </c>
      <c r="B2605" t="str">
        <f>VLOOKUP(A2605,[1]Sheet1!$A$2:$B$16,2,FALSE)</f>
        <v>Estación de revisión 1</v>
      </c>
      <c r="C2605" s="1">
        <v>44351.451631944445</v>
      </c>
      <c r="D2605" t="s">
        <v>3</v>
      </c>
    </row>
    <row r="2606" spans="1:4" x14ac:dyDescent="0.3">
      <c r="A2606">
        <v>13</v>
      </c>
      <c r="B2606" t="str">
        <f>VLOOKUP(A2606,[1]Sheet1!$A$2:$B$16,2,FALSE)</f>
        <v>Estación de revisión 2</v>
      </c>
      <c r="C2606" s="1">
        <v>44351.453101851854</v>
      </c>
      <c r="D2606" t="s">
        <v>1</v>
      </c>
    </row>
    <row r="2607" spans="1:4" x14ac:dyDescent="0.3">
      <c r="A2607">
        <v>13</v>
      </c>
      <c r="B2607" t="str">
        <f>VLOOKUP(A2607,[1]Sheet1!$A$2:$B$16,2,FALSE)</f>
        <v>Estación de revisión 2</v>
      </c>
      <c r="C2607" s="1">
        <v>44351.453414351854</v>
      </c>
      <c r="D2607" t="s">
        <v>2</v>
      </c>
    </row>
    <row r="2608" spans="1:4" x14ac:dyDescent="0.3">
      <c r="A2608">
        <v>13</v>
      </c>
      <c r="B2608" t="str">
        <f>VLOOKUP(A2608,[1]Sheet1!$A$2:$B$16,2,FALSE)</f>
        <v>Estación de revisión 2</v>
      </c>
      <c r="C2608" s="1">
        <v>44351.453784722224</v>
      </c>
      <c r="D2608" t="s">
        <v>3</v>
      </c>
    </row>
    <row r="2609" spans="1:4" x14ac:dyDescent="0.3">
      <c r="A2609">
        <v>3</v>
      </c>
      <c r="B2609" t="str">
        <f>VLOOKUP(A2609,[1]Sheet1!$A$2:$B$16,2,FALSE)</f>
        <v>Sala de examenes 3</v>
      </c>
      <c r="C2609" s="1">
        <v>44351.453888888886</v>
      </c>
      <c r="D2609" t="s">
        <v>1</v>
      </c>
    </row>
    <row r="2610" spans="1:4" x14ac:dyDescent="0.3">
      <c r="A2610">
        <v>3</v>
      </c>
      <c r="B2610" t="str">
        <f>VLOOKUP(A2610,[1]Sheet1!$A$2:$B$16,2,FALSE)</f>
        <v>Sala de examenes 3</v>
      </c>
      <c r="C2610" s="1">
        <v>44351.45412037037</v>
      </c>
      <c r="D2610" t="s">
        <v>2</v>
      </c>
    </row>
    <row r="2611" spans="1:4" x14ac:dyDescent="0.3">
      <c r="A2611">
        <v>3</v>
      </c>
      <c r="B2611" t="str">
        <f>VLOOKUP(A2611,[1]Sheet1!$A$2:$B$16,2,FALSE)</f>
        <v>Sala de examenes 3</v>
      </c>
      <c r="C2611" s="1">
        <v>44351.45548611111</v>
      </c>
      <c r="D2611" t="s">
        <v>3</v>
      </c>
    </row>
    <row r="2612" spans="1:4" x14ac:dyDescent="0.3">
      <c r="A2612">
        <v>7</v>
      </c>
      <c r="B2612" t="str">
        <f>VLOOKUP(A2612,[1]Sheet1!$A$2:$B$16,2,FALSE)</f>
        <v>Sala de procedimientos 2</v>
      </c>
      <c r="C2612" s="1">
        <v>44351.455833333333</v>
      </c>
      <c r="D2612" t="s">
        <v>1</v>
      </c>
    </row>
    <row r="2613" spans="1:4" x14ac:dyDescent="0.3">
      <c r="A2613">
        <v>7</v>
      </c>
      <c r="B2613" t="str">
        <f>VLOOKUP(A2613,[1]Sheet1!$A$2:$B$16,2,FALSE)</f>
        <v>Sala de procedimientos 2</v>
      </c>
      <c r="C2613" s="1">
        <v>44351.456620370373</v>
      </c>
      <c r="D2613" t="s">
        <v>2</v>
      </c>
    </row>
    <row r="2614" spans="1:4" x14ac:dyDescent="0.3">
      <c r="A2614">
        <v>8</v>
      </c>
      <c r="B2614" t="str">
        <f>VLOOKUP(A2614,[1]Sheet1!$A$2:$B$16,2,FALSE)</f>
        <v>Sala de procedimientos 3</v>
      </c>
      <c r="C2614" s="1">
        <v>44351.459490740737</v>
      </c>
      <c r="D2614" t="s">
        <v>1</v>
      </c>
    </row>
    <row r="2615" spans="1:4" x14ac:dyDescent="0.3">
      <c r="A2615">
        <v>8</v>
      </c>
      <c r="B2615" t="str">
        <f>VLOOKUP(A2615,[1]Sheet1!$A$2:$B$16,2,FALSE)</f>
        <v>Sala de procedimientos 3</v>
      </c>
      <c r="C2615" s="1">
        <v>44351.460011574076</v>
      </c>
      <c r="D2615" t="s">
        <v>2</v>
      </c>
    </row>
    <row r="2616" spans="1:4" x14ac:dyDescent="0.3">
      <c r="A2616">
        <v>7</v>
      </c>
      <c r="B2616" t="str">
        <f>VLOOKUP(A2616,[1]Sheet1!$A$2:$B$16,2,FALSE)</f>
        <v>Sala de procedimientos 2</v>
      </c>
      <c r="C2616" s="1">
        <v>44351.460428240738</v>
      </c>
      <c r="D2616" t="s">
        <v>3</v>
      </c>
    </row>
    <row r="2617" spans="1:4" x14ac:dyDescent="0.3">
      <c r="A2617">
        <v>12</v>
      </c>
      <c r="B2617" t="str">
        <f>VLOOKUP(A2617,[1]Sheet1!$A$2:$B$16,2,FALSE)</f>
        <v>Estación de revisión 1</v>
      </c>
      <c r="C2617" s="1">
        <v>44351.4606712963</v>
      </c>
      <c r="D2617" t="s">
        <v>1</v>
      </c>
    </row>
    <row r="2618" spans="1:4" x14ac:dyDescent="0.3">
      <c r="A2618">
        <v>8</v>
      </c>
      <c r="B2618" t="str">
        <f>VLOOKUP(A2618,[1]Sheet1!$A$2:$B$16,2,FALSE)</f>
        <v>Sala de procedimientos 3</v>
      </c>
      <c r="C2618" s="1">
        <v>44351.463449074072</v>
      </c>
      <c r="D2618" t="s">
        <v>3</v>
      </c>
    </row>
    <row r="2619" spans="1:4" x14ac:dyDescent="0.3">
      <c r="A2619">
        <v>1</v>
      </c>
      <c r="B2619" t="str">
        <f>VLOOKUP(A2619,[1]Sheet1!$A$2:$B$16,2,FALSE)</f>
        <v>Sala de examenes 1</v>
      </c>
      <c r="C2619" s="1">
        <v>44351.464907407404</v>
      </c>
      <c r="D2619" t="s">
        <v>1</v>
      </c>
    </row>
    <row r="2620" spans="1:4" x14ac:dyDescent="0.3">
      <c r="A2620">
        <v>1</v>
      </c>
      <c r="B2620" t="str">
        <f>VLOOKUP(A2620,[1]Sheet1!$A$2:$B$16,2,FALSE)</f>
        <v>Sala de examenes 1</v>
      </c>
      <c r="C2620" s="1">
        <v>44351.465358796297</v>
      </c>
      <c r="D2620" t="s">
        <v>2</v>
      </c>
    </row>
    <row r="2621" spans="1:4" x14ac:dyDescent="0.3">
      <c r="A2621">
        <v>13</v>
      </c>
      <c r="B2621" t="str">
        <f>VLOOKUP(A2621,[1]Sheet1!$A$2:$B$16,2,FALSE)</f>
        <v>Estación de revisión 2</v>
      </c>
      <c r="C2621" s="1">
        <v>44351.466354166667</v>
      </c>
      <c r="D2621" t="s">
        <v>1</v>
      </c>
    </row>
    <row r="2622" spans="1:4" x14ac:dyDescent="0.3">
      <c r="A2622">
        <v>1</v>
      </c>
      <c r="B2622" t="str">
        <f>VLOOKUP(A2622,[1]Sheet1!$A$2:$B$16,2,FALSE)</f>
        <v>Sala de examenes 1</v>
      </c>
      <c r="C2622" s="1">
        <v>44351.467326388891</v>
      </c>
      <c r="D2622" t="s">
        <v>3</v>
      </c>
    </row>
    <row r="2623" spans="1:4" x14ac:dyDescent="0.3">
      <c r="A2623">
        <v>12</v>
      </c>
      <c r="B2623" t="str">
        <f>VLOOKUP(A2623,[1]Sheet1!$A$2:$B$16,2,FALSE)</f>
        <v>Estación de revisión 1</v>
      </c>
      <c r="C2623" s="1">
        <v>44351.46775462963</v>
      </c>
      <c r="D2623" t="s">
        <v>2</v>
      </c>
    </row>
    <row r="2624" spans="1:4" x14ac:dyDescent="0.3">
      <c r="A2624">
        <v>3</v>
      </c>
      <c r="B2624" t="str">
        <f>VLOOKUP(A2624,[1]Sheet1!$A$2:$B$16,2,FALSE)</f>
        <v>Sala de examenes 3</v>
      </c>
      <c r="C2624" s="1">
        <v>44351.468287037038</v>
      </c>
      <c r="D2624" t="s">
        <v>1</v>
      </c>
    </row>
    <row r="2625" spans="1:4" x14ac:dyDescent="0.3">
      <c r="A2625">
        <v>3</v>
      </c>
      <c r="B2625" t="str">
        <f>VLOOKUP(A2625,[1]Sheet1!$A$2:$B$16,2,FALSE)</f>
        <v>Sala de examenes 3</v>
      </c>
      <c r="C2625" s="1">
        <v>44351.468506944446</v>
      </c>
      <c r="D2625" t="s">
        <v>2</v>
      </c>
    </row>
    <row r="2626" spans="1:4" x14ac:dyDescent="0.3">
      <c r="A2626">
        <v>12</v>
      </c>
      <c r="B2626" t="str">
        <f>VLOOKUP(A2626,[1]Sheet1!$A$2:$B$16,2,FALSE)</f>
        <v>Estación de revisión 1</v>
      </c>
      <c r="C2626" s="1">
        <v>44351.468645833331</v>
      </c>
      <c r="D2626" t="s">
        <v>3</v>
      </c>
    </row>
    <row r="2627" spans="1:4" x14ac:dyDescent="0.3">
      <c r="A2627">
        <v>2</v>
      </c>
      <c r="B2627" t="str">
        <f>VLOOKUP(A2627,[1]Sheet1!$A$2:$B$16,2,FALSE)</f>
        <v>Sala de examenes 2</v>
      </c>
      <c r="C2627" s="1">
        <v>44351.469027777777</v>
      </c>
      <c r="D2627" t="s">
        <v>1</v>
      </c>
    </row>
    <row r="2628" spans="1:4" x14ac:dyDescent="0.3">
      <c r="A2628">
        <v>2</v>
      </c>
      <c r="B2628" t="str">
        <f>VLOOKUP(A2628,[1]Sheet1!$A$2:$B$16,2,FALSE)</f>
        <v>Sala de examenes 2</v>
      </c>
      <c r="C2628" s="1">
        <v>44351.469421296293</v>
      </c>
      <c r="D2628" t="s">
        <v>2</v>
      </c>
    </row>
    <row r="2629" spans="1:4" x14ac:dyDescent="0.3">
      <c r="A2629">
        <v>4</v>
      </c>
      <c r="B2629" t="str">
        <f>VLOOKUP(A2629,[1]Sheet1!$A$2:$B$16,2,FALSE)</f>
        <v>Sala de examenes 4</v>
      </c>
      <c r="C2629" s="1">
        <v>44351.469456018516</v>
      </c>
      <c r="D2629" t="s">
        <v>1</v>
      </c>
    </row>
    <row r="2630" spans="1:4" x14ac:dyDescent="0.3">
      <c r="A2630">
        <v>4</v>
      </c>
      <c r="B2630" t="str">
        <f>VLOOKUP(A2630,[1]Sheet1!$A$2:$B$16,2,FALSE)</f>
        <v>Sala de examenes 4</v>
      </c>
      <c r="C2630" s="1">
        <v>44351.469861111109</v>
      </c>
      <c r="D2630" t="s">
        <v>2</v>
      </c>
    </row>
    <row r="2631" spans="1:4" x14ac:dyDescent="0.3">
      <c r="A2631">
        <v>3</v>
      </c>
      <c r="B2631" t="str">
        <f>VLOOKUP(A2631,[1]Sheet1!$A$2:$B$16,2,FALSE)</f>
        <v>Sala de examenes 3</v>
      </c>
      <c r="C2631" s="1">
        <v>44351.470405092594</v>
      </c>
      <c r="D2631" t="s">
        <v>3</v>
      </c>
    </row>
    <row r="2632" spans="1:4" x14ac:dyDescent="0.3">
      <c r="A2632">
        <v>2</v>
      </c>
      <c r="B2632" t="str">
        <f>VLOOKUP(A2632,[1]Sheet1!$A$2:$B$16,2,FALSE)</f>
        <v>Sala de examenes 2</v>
      </c>
      <c r="C2632" s="1">
        <v>44351.470532407409</v>
      </c>
      <c r="D2632" t="s">
        <v>3</v>
      </c>
    </row>
    <row r="2633" spans="1:4" x14ac:dyDescent="0.3">
      <c r="A2633">
        <v>4</v>
      </c>
      <c r="B2633" t="str">
        <f>VLOOKUP(A2633,[1]Sheet1!$A$2:$B$16,2,FALSE)</f>
        <v>Sala de examenes 4</v>
      </c>
      <c r="C2633" s="1">
        <v>44351.471168981479</v>
      </c>
      <c r="D2633" t="s">
        <v>3</v>
      </c>
    </row>
    <row r="2634" spans="1:4" x14ac:dyDescent="0.3">
      <c r="A2634">
        <v>5</v>
      </c>
      <c r="B2634" t="str">
        <f>VLOOKUP(A2634,[1]Sheet1!$A$2:$B$16,2,FALSE)</f>
        <v>Sala de imagenes 1</v>
      </c>
      <c r="C2634" s="1">
        <v>44351.47146990741</v>
      </c>
      <c r="D2634" t="s">
        <v>1</v>
      </c>
    </row>
    <row r="2635" spans="1:4" x14ac:dyDescent="0.3">
      <c r="A2635">
        <v>13</v>
      </c>
      <c r="B2635" t="str">
        <f>VLOOKUP(A2635,[1]Sheet1!$A$2:$B$16,2,FALSE)</f>
        <v>Estación de revisión 2</v>
      </c>
      <c r="C2635" s="1">
        <v>44351.471516203703</v>
      </c>
      <c r="D2635" t="s">
        <v>2</v>
      </c>
    </row>
    <row r="2636" spans="1:4" x14ac:dyDescent="0.3">
      <c r="A2636">
        <v>13</v>
      </c>
      <c r="B2636" t="str">
        <f>VLOOKUP(A2636,[1]Sheet1!$A$2:$B$16,2,FALSE)</f>
        <v>Estación de revisión 2</v>
      </c>
      <c r="C2636" s="1">
        <v>44351.472094907411</v>
      </c>
      <c r="D2636" t="s">
        <v>3</v>
      </c>
    </row>
    <row r="2637" spans="1:4" x14ac:dyDescent="0.3">
      <c r="A2637">
        <v>5</v>
      </c>
      <c r="B2637" t="str">
        <f>VLOOKUP(A2637,[1]Sheet1!$A$2:$B$16,2,FALSE)</f>
        <v>Sala de imagenes 1</v>
      </c>
      <c r="C2637" s="1">
        <v>44351.472569444442</v>
      </c>
      <c r="D2637" t="s">
        <v>2</v>
      </c>
    </row>
    <row r="2638" spans="1:4" x14ac:dyDescent="0.3">
      <c r="A2638">
        <v>5</v>
      </c>
      <c r="B2638" t="str">
        <f>VLOOKUP(A2638,[1]Sheet1!$A$2:$B$16,2,FALSE)</f>
        <v>Sala de imagenes 1</v>
      </c>
      <c r="C2638" s="1">
        <v>44351.473344907405</v>
      </c>
      <c r="D2638" t="s">
        <v>3</v>
      </c>
    </row>
    <row r="2639" spans="1:4" x14ac:dyDescent="0.3">
      <c r="A2639">
        <v>12</v>
      </c>
      <c r="B2639" t="str">
        <f>VLOOKUP(A2639,[1]Sheet1!$A$2:$B$16,2,FALSE)</f>
        <v>Estación de revisión 1</v>
      </c>
      <c r="C2639" s="1">
        <v>44351.47556712963</v>
      </c>
      <c r="D2639" t="s">
        <v>1</v>
      </c>
    </row>
    <row r="2640" spans="1:4" x14ac:dyDescent="0.3">
      <c r="A2640">
        <v>1</v>
      </c>
      <c r="B2640" t="str">
        <f>VLOOKUP(A2640,[1]Sheet1!$A$2:$B$16,2,FALSE)</f>
        <v>Sala de examenes 1</v>
      </c>
      <c r="C2640" s="1">
        <v>44351.4768287037</v>
      </c>
      <c r="D2640" t="s">
        <v>1</v>
      </c>
    </row>
    <row r="2641" spans="1:4" x14ac:dyDescent="0.3">
      <c r="A2641">
        <v>1</v>
      </c>
      <c r="B2641" t="str">
        <f>VLOOKUP(A2641,[1]Sheet1!$A$2:$B$16,2,FALSE)</f>
        <v>Sala de examenes 1</v>
      </c>
      <c r="C2641" s="1">
        <v>44351.477280092593</v>
      </c>
      <c r="D2641" t="s">
        <v>2</v>
      </c>
    </row>
    <row r="2642" spans="1:4" x14ac:dyDescent="0.3">
      <c r="A2642">
        <v>1</v>
      </c>
      <c r="B2642" t="str">
        <f>VLOOKUP(A2642,[1]Sheet1!$A$2:$B$16,2,FALSE)</f>
        <v>Sala de examenes 1</v>
      </c>
      <c r="C2642" s="1">
        <v>44351.479872685188</v>
      </c>
      <c r="D2642" t="s">
        <v>3</v>
      </c>
    </row>
    <row r="2643" spans="1:4" x14ac:dyDescent="0.3">
      <c r="A2643">
        <v>12</v>
      </c>
      <c r="B2643" t="str">
        <f>VLOOKUP(A2643,[1]Sheet1!$A$2:$B$16,2,FALSE)</f>
        <v>Estación de revisión 1</v>
      </c>
      <c r="C2643" s="1">
        <v>44351.480300925927</v>
      </c>
      <c r="D2643" t="s">
        <v>2</v>
      </c>
    </row>
    <row r="2644" spans="1:4" x14ac:dyDescent="0.3">
      <c r="A2644">
        <v>12</v>
      </c>
      <c r="B2644" t="str">
        <f>VLOOKUP(A2644,[1]Sheet1!$A$2:$B$16,2,FALSE)</f>
        <v>Estación de revisión 1</v>
      </c>
      <c r="C2644" s="1">
        <v>44351.480763888889</v>
      </c>
      <c r="D2644" t="s">
        <v>3</v>
      </c>
    </row>
    <row r="2645" spans="1:4" x14ac:dyDescent="0.3">
      <c r="A2645">
        <v>4</v>
      </c>
      <c r="B2645" t="str">
        <f>VLOOKUP(A2645,[1]Sheet1!$A$2:$B$16,2,FALSE)</f>
        <v>Sala de examenes 4</v>
      </c>
      <c r="C2645" s="1">
        <v>44351.482418981483</v>
      </c>
      <c r="D2645" t="s">
        <v>1</v>
      </c>
    </row>
    <row r="2646" spans="1:4" x14ac:dyDescent="0.3">
      <c r="A2646">
        <v>2</v>
      </c>
      <c r="B2646" t="str">
        <f>VLOOKUP(A2646,[1]Sheet1!$A$2:$B$16,2,FALSE)</f>
        <v>Sala de examenes 2</v>
      </c>
      <c r="C2646" s="1">
        <v>44351.482789351852</v>
      </c>
      <c r="D2646" t="s">
        <v>1</v>
      </c>
    </row>
    <row r="2647" spans="1:4" x14ac:dyDescent="0.3">
      <c r="A2647">
        <v>4</v>
      </c>
      <c r="B2647" t="str">
        <f>VLOOKUP(A2647,[1]Sheet1!$A$2:$B$16,2,FALSE)</f>
        <v>Sala de examenes 4</v>
      </c>
      <c r="C2647" s="1">
        <v>44351.482824074075</v>
      </c>
      <c r="D2647" t="s">
        <v>2</v>
      </c>
    </row>
    <row r="2648" spans="1:4" x14ac:dyDescent="0.3">
      <c r="A2648">
        <v>2</v>
      </c>
      <c r="B2648" t="str">
        <f>VLOOKUP(A2648,[1]Sheet1!$A$2:$B$16,2,FALSE)</f>
        <v>Sala de examenes 2</v>
      </c>
      <c r="C2648" s="1">
        <v>44351.483182870368</v>
      </c>
      <c r="D2648" t="s">
        <v>2</v>
      </c>
    </row>
    <row r="2649" spans="1:4" x14ac:dyDescent="0.3">
      <c r="A2649">
        <v>5</v>
      </c>
      <c r="B2649" t="str">
        <f>VLOOKUP(A2649,[1]Sheet1!$A$2:$B$16,2,FALSE)</f>
        <v>Sala de imagenes 1</v>
      </c>
      <c r="C2649" s="1">
        <v>44351.484097222223</v>
      </c>
      <c r="D2649" t="s">
        <v>1</v>
      </c>
    </row>
    <row r="2650" spans="1:4" x14ac:dyDescent="0.3">
      <c r="A2650">
        <v>2</v>
      </c>
      <c r="B2650" t="str">
        <f>VLOOKUP(A2650,[1]Sheet1!$A$2:$B$16,2,FALSE)</f>
        <v>Sala de examenes 2</v>
      </c>
      <c r="C2650" s="1">
        <v>44351.484155092592</v>
      </c>
      <c r="D2650" t="s">
        <v>3</v>
      </c>
    </row>
    <row r="2651" spans="1:4" x14ac:dyDescent="0.3">
      <c r="A2651">
        <v>4</v>
      </c>
      <c r="B2651" t="str">
        <f>VLOOKUP(A2651,[1]Sheet1!$A$2:$B$16,2,FALSE)</f>
        <v>Sala de examenes 4</v>
      </c>
      <c r="C2651" s="1">
        <v>44351.4844212963</v>
      </c>
      <c r="D2651" t="s">
        <v>3</v>
      </c>
    </row>
    <row r="2652" spans="1:4" x14ac:dyDescent="0.3">
      <c r="A2652">
        <v>5</v>
      </c>
      <c r="B2652" t="str">
        <f>VLOOKUP(A2652,[1]Sheet1!$A$2:$B$16,2,FALSE)</f>
        <v>Sala de imagenes 1</v>
      </c>
      <c r="C2652" s="1">
        <v>44351.485023148147</v>
      </c>
      <c r="D2652" t="s">
        <v>2</v>
      </c>
    </row>
    <row r="2653" spans="1:4" x14ac:dyDescent="0.3">
      <c r="A2653">
        <v>5</v>
      </c>
      <c r="B2653" t="str">
        <f>VLOOKUP(A2653,[1]Sheet1!$A$2:$B$16,2,FALSE)</f>
        <v>Sala de imagenes 1</v>
      </c>
      <c r="C2653" s="1">
        <v>44351.485868055555</v>
      </c>
      <c r="D2653" t="s">
        <v>3</v>
      </c>
    </row>
    <row r="2654" spans="1:4" x14ac:dyDescent="0.3">
      <c r="A2654">
        <v>3</v>
      </c>
      <c r="B2654" t="str">
        <f>VLOOKUP(A2654,[1]Sheet1!$A$2:$B$16,2,FALSE)</f>
        <v>Sala de examenes 3</v>
      </c>
      <c r="C2654" s="1">
        <v>44351.487534722219</v>
      </c>
      <c r="D2654" t="s">
        <v>1</v>
      </c>
    </row>
    <row r="2655" spans="1:4" x14ac:dyDescent="0.3">
      <c r="A2655">
        <v>3</v>
      </c>
      <c r="B2655" t="str">
        <f>VLOOKUP(A2655,[1]Sheet1!$A$2:$B$16,2,FALSE)</f>
        <v>Sala de examenes 3</v>
      </c>
      <c r="C2655" s="1">
        <v>44351.487766203703</v>
      </c>
      <c r="D2655" t="s">
        <v>2</v>
      </c>
    </row>
    <row r="2656" spans="1:4" x14ac:dyDescent="0.3">
      <c r="A2656">
        <v>3</v>
      </c>
      <c r="B2656" t="str">
        <f>VLOOKUP(A2656,[1]Sheet1!$A$2:$B$16,2,FALSE)</f>
        <v>Sala de examenes 3</v>
      </c>
      <c r="C2656" s="1">
        <v>44351.489571759259</v>
      </c>
      <c r="D2656" t="s">
        <v>3</v>
      </c>
    </row>
    <row r="2657" spans="1:4" x14ac:dyDescent="0.3">
      <c r="A2657">
        <v>6</v>
      </c>
      <c r="B2657" t="str">
        <f>VLOOKUP(A2657,[1]Sheet1!$A$2:$B$16,2,FALSE)</f>
        <v>Sala de procedimientos 1</v>
      </c>
      <c r="C2657" s="1">
        <v>44351.492314814815</v>
      </c>
      <c r="D2657" t="s">
        <v>1</v>
      </c>
    </row>
    <row r="2658" spans="1:4" x14ac:dyDescent="0.3">
      <c r="A2658">
        <v>6</v>
      </c>
      <c r="B2658" t="str">
        <f>VLOOKUP(A2658,[1]Sheet1!$A$2:$B$16,2,FALSE)</f>
        <v>Sala de procedimientos 1</v>
      </c>
      <c r="C2658" s="1">
        <v>44351.492743055554</v>
      </c>
      <c r="D2658" t="s">
        <v>2</v>
      </c>
    </row>
    <row r="2659" spans="1:4" x14ac:dyDescent="0.3">
      <c r="A2659">
        <v>1</v>
      </c>
      <c r="B2659" t="str">
        <f>VLOOKUP(A2659,[1]Sheet1!$A$2:$B$16,2,FALSE)</f>
        <v>Sala de examenes 1</v>
      </c>
      <c r="C2659" s="1">
        <v>44351.493530092594</v>
      </c>
      <c r="D2659" t="s">
        <v>1</v>
      </c>
    </row>
    <row r="2660" spans="1:4" x14ac:dyDescent="0.3">
      <c r="A2660">
        <v>1</v>
      </c>
      <c r="B2660" t="str">
        <f>VLOOKUP(A2660,[1]Sheet1!$A$2:$B$16,2,FALSE)</f>
        <v>Sala de examenes 1</v>
      </c>
      <c r="C2660" s="1">
        <v>44351.493981481479</v>
      </c>
      <c r="D2660" t="s">
        <v>2</v>
      </c>
    </row>
    <row r="2661" spans="1:4" x14ac:dyDescent="0.3">
      <c r="A2661">
        <v>1</v>
      </c>
      <c r="B2661" t="str">
        <f>VLOOKUP(A2661,[1]Sheet1!$A$2:$B$16,2,FALSE)</f>
        <v>Sala de examenes 1</v>
      </c>
      <c r="C2661" s="1">
        <v>44351.49527777778</v>
      </c>
      <c r="D2661" t="s">
        <v>3</v>
      </c>
    </row>
    <row r="2662" spans="1:4" x14ac:dyDescent="0.3">
      <c r="A2662">
        <v>6</v>
      </c>
      <c r="B2662" t="str">
        <f>VLOOKUP(A2662,[1]Sheet1!$A$2:$B$16,2,FALSE)</f>
        <v>Sala de procedimientos 1</v>
      </c>
      <c r="C2662" s="1">
        <v>44351.495821759258</v>
      </c>
      <c r="D2662" t="s">
        <v>3</v>
      </c>
    </row>
    <row r="2663" spans="1:4" x14ac:dyDescent="0.3">
      <c r="A2663">
        <v>12</v>
      </c>
      <c r="B2663" t="str">
        <f>VLOOKUP(A2663,[1]Sheet1!$A$2:$B$16,2,FALSE)</f>
        <v>Estación de revisión 1</v>
      </c>
      <c r="C2663" s="1">
        <v>44351.49596064815</v>
      </c>
      <c r="D2663" t="s">
        <v>1</v>
      </c>
    </row>
    <row r="2664" spans="1:4" x14ac:dyDescent="0.3">
      <c r="A2664">
        <v>12</v>
      </c>
      <c r="B2664" t="str">
        <f>VLOOKUP(A2664,[1]Sheet1!$A$2:$B$16,2,FALSE)</f>
        <v>Estación de revisión 1</v>
      </c>
      <c r="C2664" s="1">
        <v>44351.49627314815</v>
      </c>
      <c r="D2664" t="s">
        <v>2</v>
      </c>
    </row>
    <row r="2665" spans="1:4" x14ac:dyDescent="0.3">
      <c r="A2665">
        <v>12</v>
      </c>
      <c r="B2665" t="str">
        <f>VLOOKUP(A2665,[1]Sheet1!$A$2:$B$16,2,FALSE)</f>
        <v>Estación de revisión 1</v>
      </c>
      <c r="C2665" s="1">
        <v>44351.497789351852</v>
      </c>
      <c r="D2665" t="s">
        <v>3</v>
      </c>
    </row>
    <row r="2666" spans="1:4" x14ac:dyDescent="0.3">
      <c r="A2666">
        <v>7</v>
      </c>
      <c r="B2666" t="str">
        <f>VLOOKUP(A2666,[1]Sheet1!$A$2:$B$16,2,FALSE)</f>
        <v>Sala de procedimientos 2</v>
      </c>
      <c r="C2666" s="1">
        <v>44351.499351851853</v>
      </c>
      <c r="D2666" t="s">
        <v>1</v>
      </c>
    </row>
    <row r="2667" spans="1:4" x14ac:dyDescent="0.3">
      <c r="A2667">
        <v>7</v>
      </c>
      <c r="B2667" t="str">
        <f>VLOOKUP(A2667,[1]Sheet1!$A$2:$B$16,2,FALSE)</f>
        <v>Sala de procedimientos 2</v>
      </c>
      <c r="C2667" s="1">
        <v>44351.500069444446</v>
      </c>
      <c r="D2667" t="s">
        <v>2</v>
      </c>
    </row>
    <row r="2668" spans="1:4" x14ac:dyDescent="0.3">
      <c r="A2668">
        <v>12</v>
      </c>
      <c r="B2668" t="str">
        <f>VLOOKUP(A2668,[1]Sheet1!$A$2:$B$16,2,FALSE)</f>
        <v>Estación de revisión 1</v>
      </c>
      <c r="C2668" s="1">
        <v>44351.500277777777</v>
      </c>
      <c r="D2668" t="s">
        <v>1</v>
      </c>
    </row>
    <row r="2669" spans="1:4" x14ac:dyDescent="0.3">
      <c r="A2669">
        <v>12</v>
      </c>
      <c r="B2669" t="str">
        <f>VLOOKUP(A2669,[1]Sheet1!$A$2:$B$16,2,FALSE)</f>
        <v>Estación de revisión 1</v>
      </c>
      <c r="C2669" s="1">
        <v>44351.500740740739</v>
      </c>
      <c r="D2669" t="s">
        <v>2</v>
      </c>
    </row>
    <row r="2670" spans="1:4" x14ac:dyDescent="0.3">
      <c r="A2670">
        <v>12</v>
      </c>
      <c r="B2670" t="str">
        <f>VLOOKUP(A2670,[1]Sheet1!$A$2:$B$16,2,FALSE)</f>
        <v>Estación de revisión 1</v>
      </c>
      <c r="C2670" s="1">
        <v>44351.501192129632</v>
      </c>
      <c r="D2670" t="s">
        <v>3</v>
      </c>
    </row>
    <row r="2671" spans="1:4" x14ac:dyDescent="0.3">
      <c r="A2671">
        <v>1</v>
      </c>
      <c r="B2671" t="str">
        <f>VLOOKUP(A2671,[1]Sheet1!$A$2:$B$16,2,FALSE)</f>
        <v>Sala de examenes 1</v>
      </c>
      <c r="C2671" s="1">
        <v>44351.501539351855</v>
      </c>
      <c r="D2671" t="s">
        <v>1</v>
      </c>
    </row>
    <row r="2672" spans="1:4" x14ac:dyDescent="0.3">
      <c r="A2672">
        <v>1</v>
      </c>
      <c r="B2672" t="str">
        <f>VLOOKUP(A2672,[1]Sheet1!$A$2:$B$16,2,FALSE)</f>
        <v>Sala de examenes 1</v>
      </c>
      <c r="C2672" s="1">
        <v>44351.50199074074</v>
      </c>
      <c r="D2672" t="s">
        <v>2</v>
      </c>
    </row>
    <row r="2673" spans="1:4" x14ac:dyDescent="0.3">
      <c r="A2673">
        <v>7</v>
      </c>
      <c r="B2673" t="str">
        <f>VLOOKUP(A2673,[1]Sheet1!$A$2:$B$16,2,FALSE)</f>
        <v>Sala de procedimientos 2</v>
      </c>
      <c r="C2673" s="1">
        <v>44351.503391203703</v>
      </c>
      <c r="D2673" t="s">
        <v>3</v>
      </c>
    </row>
    <row r="2674" spans="1:4" x14ac:dyDescent="0.3">
      <c r="A2674">
        <v>1</v>
      </c>
      <c r="B2674" t="str">
        <f>VLOOKUP(A2674,[1]Sheet1!$A$2:$B$16,2,FALSE)</f>
        <v>Sala de examenes 1</v>
      </c>
      <c r="C2674" s="1">
        <v>44351.503622685188</v>
      </c>
      <c r="D2674" t="s">
        <v>3</v>
      </c>
    </row>
    <row r="2675" spans="1:4" x14ac:dyDescent="0.3">
      <c r="A2675">
        <v>2</v>
      </c>
      <c r="B2675" t="str">
        <f>VLOOKUP(A2675,[1]Sheet1!$A$2:$B$16,2,FALSE)</f>
        <v>Sala de examenes 2</v>
      </c>
      <c r="C2675" s="1">
        <v>44351.504374999997</v>
      </c>
      <c r="D2675" t="s">
        <v>1</v>
      </c>
    </row>
    <row r="2676" spans="1:4" x14ac:dyDescent="0.3">
      <c r="A2676">
        <v>2</v>
      </c>
      <c r="B2676" t="str">
        <f>VLOOKUP(A2676,[1]Sheet1!$A$2:$B$16,2,FALSE)</f>
        <v>Sala de examenes 2</v>
      </c>
      <c r="C2676" s="1">
        <v>44351.50476851852</v>
      </c>
      <c r="D2676" t="s">
        <v>2</v>
      </c>
    </row>
    <row r="2677" spans="1:4" x14ac:dyDescent="0.3">
      <c r="A2677">
        <v>12</v>
      </c>
      <c r="B2677" t="str">
        <f>VLOOKUP(A2677,[1]Sheet1!$A$2:$B$16,2,FALSE)</f>
        <v>Estación de revisión 1</v>
      </c>
      <c r="C2677" s="1">
        <v>44351.505219907405</v>
      </c>
      <c r="D2677" t="s">
        <v>1</v>
      </c>
    </row>
    <row r="2678" spans="1:4" x14ac:dyDescent="0.3">
      <c r="A2678">
        <v>12</v>
      </c>
      <c r="B2678" t="str">
        <f>VLOOKUP(A2678,[1]Sheet1!$A$2:$B$16,2,FALSE)</f>
        <v>Estación de revisión 1</v>
      </c>
      <c r="C2678" s="1">
        <v>44351.505520833336</v>
      </c>
      <c r="D2678" t="s">
        <v>2</v>
      </c>
    </row>
    <row r="2679" spans="1:4" x14ac:dyDescent="0.3">
      <c r="A2679">
        <v>2</v>
      </c>
      <c r="B2679" t="str">
        <f>VLOOKUP(A2679,[1]Sheet1!$A$2:$B$16,2,FALSE)</f>
        <v>Sala de examenes 2</v>
      </c>
      <c r="C2679" s="1">
        <v>44351.505740740744</v>
      </c>
      <c r="D2679" t="s">
        <v>3</v>
      </c>
    </row>
    <row r="2680" spans="1:4" x14ac:dyDescent="0.3">
      <c r="A2680">
        <v>12</v>
      </c>
      <c r="B2680" t="str">
        <f>VLOOKUP(A2680,[1]Sheet1!$A$2:$B$16,2,FALSE)</f>
        <v>Estación de revisión 1</v>
      </c>
      <c r="C2680" s="1">
        <v>44351.505995370368</v>
      </c>
      <c r="D2680" t="s">
        <v>3</v>
      </c>
    </row>
    <row r="2681" spans="1:4" x14ac:dyDescent="0.3">
      <c r="A2681">
        <v>5</v>
      </c>
      <c r="B2681" t="str">
        <f>VLOOKUP(A2681,[1]Sheet1!$A$2:$B$16,2,FALSE)</f>
        <v>Sala de imagenes 1</v>
      </c>
      <c r="C2681" s="1">
        <v>44351.511493055557</v>
      </c>
      <c r="D2681" t="s">
        <v>1</v>
      </c>
    </row>
    <row r="2682" spans="1:4" x14ac:dyDescent="0.3">
      <c r="A2682">
        <v>6</v>
      </c>
      <c r="B2682" t="str">
        <f>VLOOKUP(A2682,[1]Sheet1!$A$2:$B$16,2,FALSE)</f>
        <v>Sala de procedimientos 1</v>
      </c>
      <c r="C2682" s="1">
        <v>44351.511921296296</v>
      </c>
      <c r="D2682" t="s">
        <v>1</v>
      </c>
    </row>
    <row r="2683" spans="1:4" x14ac:dyDescent="0.3">
      <c r="A2683">
        <v>5</v>
      </c>
      <c r="B2683" t="str">
        <f>VLOOKUP(A2683,[1]Sheet1!$A$2:$B$16,2,FALSE)</f>
        <v>Sala de imagenes 1</v>
      </c>
      <c r="C2683" s="1">
        <v>44351.512280092589</v>
      </c>
      <c r="D2683" t="s">
        <v>2</v>
      </c>
    </row>
    <row r="2684" spans="1:4" x14ac:dyDescent="0.3">
      <c r="A2684">
        <v>6</v>
      </c>
      <c r="B2684" t="str">
        <f>VLOOKUP(A2684,[1]Sheet1!$A$2:$B$16,2,FALSE)</f>
        <v>Sala de procedimientos 1</v>
      </c>
      <c r="C2684" s="1">
        <v>44351.512349537035</v>
      </c>
      <c r="D2684" t="s">
        <v>2</v>
      </c>
    </row>
    <row r="2685" spans="1:4" x14ac:dyDescent="0.3">
      <c r="A2685">
        <v>3</v>
      </c>
      <c r="B2685" t="str">
        <f>VLOOKUP(A2685,[1]Sheet1!$A$2:$B$16,2,FALSE)</f>
        <v>Sala de examenes 3</v>
      </c>
      <c r="C2685" s="1">
        <v>44351.513310185182</v>
      </c>
      <c r="D2685" t="s">
        <v>1</v>
      </c>
    </row>
    <row r="2686" spans="1:4" x14ac:dyDescent="0.3">
      <c r="A2686">
        <v>5</v>
      </c>
      <c r="B2686" t="str">
        <f>VLOOKUP(A2686,[1]Sheet1!$A$2:$B$16,2,FALSE)</f>
        <v>Sala de imagenes 1</v>
      </c>
      <c r="C2686" s="1">
        <v>44351.513495370367</v>
      </c>
      <c r="D2686" t="s">
        <v>3</v>
      </c>
    </row>
    <row r="2687" spans="1:4" x14ac:dyDescent="0.3">
      <c r="A2687">
        <v>3</v>
      </c>
      <c r="B2687" t="str">
        <f>VLOOKUP(A2687,[1]Sheet1!$A$2:$B$16,2,FALSE)</f>
        <v>Sala de examenes 3</v>
      </c>
      <c r="C2687" s="1">
        <v>44351.514097222222</v>
      </c>
      <c r="D2687" t="s">
        <v>2</v>
      </c>
    </row>
    <row r="2688" spans="1:4" x14ac:dyDescent="0.3">
      <c r="A2688">
        <v>1</v>
      </c>
      <c r="B2688" t="str">
        <f>VLOOKUP(A2688,[1]Sheet1!$A$2:$B$16,2,FALSE)</f>
        <v>Sala de examenes 1</v>
      </c>
      <c r="C2688" s="1">
        <v>44351.514814814815</v>
      </c>
      <c r="D2688" t="s">
        <v>1</v>
      </c>
    </row>
    <row r="2689" spans="1:4" x14ac:dyDescent="0.3">
      <c r="A2689">
        <v>3</v>
      </c>
      <c r="B2689" t="str">
        <f>VLOOKUP(A2689,[1]Sheet1!$A$2:$B$16,2,FALSE)</f>
        <v>Sala de examenes 3</v>
      </c>
      <c r="C2689" s="1">
        <v>44351.515555555554</v>
      </c>
      <c r="D2689" t="s">
        <v>3</v>
      </c>
    </row>
    <row r="2690" spans="1:4" x14ac:dyDescent="0.3">
      <c r="A2690">
        <v>1</v>
      </c>
      <c r="B2690" t="str">
        <f>VLOOKUP(A2690,[1]Sheet1!$A$2:$B$16,2,FALSE)</f>
        <v>Sala de examenes 1</v>
      </c>
      <c r="C2690" s="1">
        <v>44351.515844907408</v>
      </c>
      <c r="D2690" t="s">
        <v>2</v>
      </c>
    </row>
    <row r="2691" spans="1:4" x14ac:dyDescent="0.3">
      <c r="A2691">
        <v>6</v>
      </c>
      <c r="B2691" t="str">
        <f>VLOOKUP(A2691,[1]Sheet1!$A$2:$B$16,2,FALSE)</f>
        <v>Sala de procedimientos 1</v>
      </c>
      <c r="C2691" s="1">
        <v>44351.516469907408</v>
      </c>
      <c r="D2691" t="s">
        <v>3</v>
      </c>
    </row>
    <row r="2692" spans="1:4" x14ac:dyDescent="0.3">
      <c r="A2692">
        <v>1</v>
      </c>
      <c r="B2692" t="str">
        <f>VLOOKUP(A2692,[1]Sheet1!$A$2:$B$16,2,FALSE)</f>
        <v>Sala de examenes 1</v>
      </c>
      <c r="C2692" s="1">
        <v>44351.516944444447</v>
      </c>
      <c r="D2692" t="s">
        <v>3</v>
      </c>
    </row>
    <row r="2693" spans="1:4" x14ac:dyDescent="0.3">
      <c r="A2693">
        <v>12</v>
      </c>
      <c r="B2693" t="str">
        <f>VLOOKUP(A2693,[1]Sheet1!$A$2:$B$16,2,FALSE)</f>
        <v>Estación de revisión 1</v>
      </c>
      <c r="C2693" s="1">
        <v>44351.517523148148</v>
      </c>
      <c r="D2693" t="s">
        <v>1</v>
      </c>
    </row>
    <row r="2694" spans="1:4" x14ac:dyDescent="0.3">
      <c r="A2694">
        <v>12</v>
      </c>
      <c r="B2694" t="str">
        <f>VLOOKUP(A2694,[1]Sheet1!$A$2:$B$16,2,FALSE)</f>
        <v>Estación de revisión 1</v>
      </c>
      <c r="C2694" s="1">
        <v>44351.517824074072</v>
      </c>
      <c r="D2694" t="s">
        <v>2</v>
      </c>
    </row>
    <row r="2695" spans="1:4" x14ac:dyDescent="0.3">
      <c r="A2695">
        <v>12</v>
      </c>
      <c r="B2695" t="str">
        <f>VLOOKUP(A2695,[1]Sheet1!$A$2:$B$16,2,FALSE)</f>
        <v>Estación de revisión 1</v>
      </c>
      <c r="C2695" s="1">
        <v>44351.518391203703</v>
      </c>
      <c r="D2695" t="s">
        <v>3</v>
      </c>
    </row>
    <row r="2696" spans="1:4" x14ac:dyDescent="0.3">
      <c r="A2696">
        <v>7</v>
      </c>
      <c r="B2696" t="str">
        <f>VLOOKUP(A2696,[1]Sheet1!$A$2:$B$16,2,FALSE)</f>
        <v>Sala de procedimientos 2</v>
      </c>
      <c r="C2696" s="1">
        <v>44351.525046296294</v>
      </c>
      <c r="D2696" t="s">
        <v>1</v>
      </c>
    </row>
    <row r="2697" spans="1:4" x14ac:dyDescent="0.3">
      <c r="A2697">
        <v>12</v>
      </c>
      <c r="B2697" t="str">
        <f>VLOOKUP(A2697,[1]Sheet1!$A$2:$B$16,2,FALSE)</f>
        <v>Estación de revisión 1</v>
      </c>
      <c r="C2697" s="1">
        <v>44351.525671296295</v>
      </c>
      <c r="D2697" t="s">
        <v>1</v>
      </c>
    </row>
    <row r="2698" spans="1:4" x14ac:dyDescent="0.3">
      <c r="A2698">
        <v>7</v>
      </c>
      <c r="B2698" t="str">
        <f>VLOOKUP(A2698,[1]Sheet1!$A$2:$B$16,2,FALSE)</f>
        <v>Sala de procedimientos 2</v>
      </c>
      <c r="C2698" s="1">
        <v>44351.525763888887</v>
      </c>
      <c r="D2698" t="s">
        <v>2</v>
      </c>
    </row>
    <row r="2699" spans="1:4" x14ac:dyDescent="0.3">
      <c r="A2699">
        <v>12</v>
      </c>
      <c r="B2699" t="str">
        <f>VLOOKUP(A2699,[1]Sheet1!$A$2:$B$16,2,FALSE)</f>
        <v>Estación de revisión 1</v>
      </c>
      <c r="C2699" s="1">
        <v>44351.525972222225</v>
      </c>
      <c r="D2699" t="s">
        <v>2</v>
      </c>
    </row>
    <row r="2700" spans="1:4" x14ac:dyDescent="0.3">
      <c r="A2700">
        <v>5</v>
      </c>
      <c r="B2700" t="str">
        <f>VLOOKUP(A2700,[1]Sheet1!$A$2:$B$16,2,FALSE)</f>
        <v>Sala de imagenes 1</v>
      </c>
      <c r="C2700" s="1">
        <v>44351.526087962964</v>
      </c>
      <c r="D2700" t="s">
        <v>1</v>
      </c>
    </row>
    <row r="2701" spans="1:4" x14ac:dyDescent="0.3">
      <c r="A2701">
        <v>12</v>
      </c>
      <c r="B2701" t="str">
        <f>VLOOKUP(A2701,[1]Sheet1!$A$2:$B$16,2,FALSE)</f>
        <v>Estación de revisión 1</v>
      </c>
      <c r="C2701" s="1">
        <v>44351.526446759257</v>
      </c>
      <c r="D2701" t="s">
        <v>3</v>
      </c>
    </row>
    <row r="2702" spans="1:4" x14ac:dyDescent="0.3">
      <c r="A2702">
        <v>5</v>
      </c>
      <c r="B2702" t="str">
        <f>VLOOKUP(A2702,[1]Sheet1!$A$2:$B$16,2,FALSE)</f>
        <v>Sala de imagenes 1</v>
      </c>
      <c r="C2702" s="1">
        <v>44351.526863425926</v>
      </c>
      <c r="D2702" t="s">
        <v>2</v>
      </c>
    </row>
    <row r="2703" spans="1:4" x14ac:dyDescent="0.3">
      <c r="A2703">
        <v>7</v>
      </c>
      <c r="B2703" t="str">
        <f>VLOOKUP(A2703,[1]Sheet1!$A$2:$B$16,2,FALSE)</f>
        <v>Sala de procedimientos 2</v>
      </c>
      <c r="C2703" s="1">
        <v>44351.527187500003</v>
      </c>
      <c r="D2703" t="s">
        <v>3</v>
      </c>
    </row>
    <row r="2704" spans="1:4" x14ac:dyDescent="0.3">
      <c r="A2704">
        <v>5</v>
      </c>
      <c r="B2704" t="str">
        <f>VLOOKUP(A2704,[1]Sheet1!$A$2:$B$16,2,FALSE)</f>
        <v>Sala de imagenes 1</v>
      </c>
      <c r="C2704" s="1">
        <v>44351.527800925927</v>
      </c>
      <c r="D2704" t="s">
        <v>3</v>
      </c>
    </row>
    <row r="2705" spans="1:4" x14ac:dyDescent="0.3">
      <c r="A2705">
        <v>12</v>
      </c>
      <c r="B2705" t="str">
        <f>VLOOKUP(A2705,[1]Sheet1!$A$2:$B$16,2,FALSE)</f>
        <v>Estación de revisión 1</v>
      </c>
      <c r="C2705" s="1">
        <v>44351.533773148149</v>
      </c>
      <c r="D2705" t="s">
        <v>1</v>
      </c>
    </row>
    <row r="2706" spans="1:4" x14ac:dyDescent="0.3">
      <c r="A2706">
        <v>12</v>
      </c>
      <c r="B2706" t="str">
        <f>VLOOKUP(A2706,[1]Sheet1!$A$2:$B$16,2,FALSE)</f>
        <v>Estación de revisión 1</v>
      </c>
      <c r="C2706" s="1">
        <v>44351.534085648149</v>
      </c>
      <c r="D2706" t="s">
        <v>2</v>
      </c>
    </row>
    <row r="2707" spans="1:4" x14ac:dyDescent="0.3">
      <c r="A2707">
        <v>12</v>
      </c>
      <c r="B2707" t="str">
        <f>VLOOKUP(A2707,[1]Sheet1!$A$2:$B$16,2,FALSE)</f>
        <v>Estación de revisión 1</v>
      </c>
      <c r="C2707" s="1">
        <v>44351.535312499997</v>
      </c>
      <c r="D2707" t="s">
        <v>3</v>
      </c>
    </row>
    <row r="2708" spans="1:4" x14ac:dyDescent="0.3">
      <c r="A2708">
        <v>12</v>
      </c>
      <c r="B2708" t="str">
        <f>VLOOKUP(A2708,[1]Sheet1!$A$2:$B$16,2,FALSE)</f>
        <v>Estación de revisión 1</v>
      </c>
      <c r="C2708" s="1">
        <v>44351.538819444446</v>
      </c>
      <c r="D2708" t="s">
        <v>1</v>
      </c>
    </row>
    <row r="2709" spans="1:4" x14ac:dyDescent="0.3">
      <c r="A2709">
        <v>12</v>
      </c>
      <c r="B2709" t="str">
        <f>VLOOKUP(A2709,[1]Sheet1!$A$2:$B$16,2,FALSE)</f>
        <v>Estación de revisión 1</v>
      </c>
      <c r="C2709" s="1">
        <v>44351.539120370369</v>
      </c>
      <c r="D2709" t="s">
        <v>2</v>
      </c>
    </row>
    <row r="2710" spans="1:4" x14ac:dyDescent="0.3">
      <c r="A2710">
        <v>12</v>
      </c>
      <c r="B2710" t="str">
        <f>VLOOKUP(A2710,[1]Sheet1!$A$2:$B$16,2,FALSE)</f>
        <v>Estación de revisión 1</v>
      </c>
      <c r="C2710" s="1">
        <v>44351.539467592593</v>
      </c>
      <c r="D2710" t="s">
        <v>3</v>
      </c>
    </row>
    <row r="2711" spans="1:4" x14ac:dyDescent="0.3">
      <c r="A2711">
        <v>3</v>
      </c>
      <c r="B2711" t="str">
        <f>VLOOKUP(A2711,[1]Sheet1!$A$2:$B$16,2,FALSE)</f>
        <v>Sala de examenes 3</v>
      </c>
      <c r="C2711" s="1">
        <v>44351.55259259259</v>
      </c>
      <c r="D2711" t="s">
        <v>1</v>
      </c>
    </row>
    <row r="2712" spans="1:4" x14ac:dyDescent="0.3">
      <c r="A2712">
        <v>2</v>
      </c>
      <c r="B2712" t="str">
        <f>VLOOKUP(A2712,[1]Sheet1!$A$2:$B$16,2,FALSE)</f>
        <v>Sala de examenes 2</v>
      </c>
      <c r="C2712" s="1">
        <v>44351.552604166667</v>
      </c>
      <c r="D2712" t="s">
        <v>1</v>
      </c>
    </row>
    <row r="2713" spans="1:4" x14ac:dyDescent="0.3">
      <c r="A2713">
        <v>3</v>
      </c>
      <c r="B2713" t="str">
        <f>VLOOKUP(A2713,[1]Sheet1!$A$2:$B$16,2,FALSE)</f>
        <v>Sala de examenes 3</v>
      </c>
      <c r="C2713" s="1">
        <v>44351.552824074075</v>
      </c>
      <c r="D2713" t="s">
        <v>2</v>
      </c>
    </row>
    <row r="2714" spans="1:4" x14ac:dyDescent="0.3">
      <c r="A2714">
        <v>2</v>
      </c>
      <c r="B2714" t="str">
        <f>VLOOKUP(A2714,[1]Sheet1!$A$2:$B$16,2,FALSE)</f>
        <v>Sala de examenes 2</v>
      </c>
      <c r="C2714" s="1">
        <v>44351.552986111114</v>
      </c>
      <c r="D2714" t="s">
        <v>2</v>
      </c>
    </row>
    <row r="2715" spans="1:4" x14ac:dyDescent="0.3">
      <c r="A2715">
        <v>8</v>
      </c>
      <c r="B2715" t="str">
        <f>VLOOKUP(A2715,[1]Sheet1!$A$2:$B$16,2,FALSE)</f>
        <v>Sala de procedimientos 3</v>
      </c>
      <c r="C2715" s="1">
        <v>44351.552997685183</v>
      </c>
      <c r="D2715" t="s">
        <v>1</v>
      </c>
    </row>
    <row r="2716" spans="1:4" x14ac:dyDescent="0.3">
      <c r="A2716">
        <v>12</v>
      </c>
      <c r="B2716" t="str">
        <f>VLOOKUP(A2716,[1]Sheet1!$A$2:$B$16,2,FALSE)</f>
        <v>Estación de revisión 1</v>
      </c>
      <c r="C2716" s="1">
        <v>44351.553090277775</v>
      </c>
      <c r="D2716" t="s">
        <v>1</v>
      </c>
    </row>
    <row r="2717" spans="1:4" x14ac:dyDescent="0.3">
      <c r="A2717">
        <v>12</v>
      </c>
      <c r="B2717" t="str">
        <f>VLOOKUP(A2717,[1]Sheet1!$A$2:$B$16,2,FALSE)</f>
        <v>Estación de revisión 1</v>
      </c>
      <c r="C2717" s="1">
        <v>44351.553391203706</v>
      </c>
      <c r="D2717" t="s">
        <v>2</v>
      </c>
    </row>
    <row r="2718" spans="1:4" x14ac:dyDescent="0.3">
      <c r="A2718">
        <v>8</v>
      </c>
      <c r="B2718" t="str">
        <f>VLOOKUP(A2718,[1]Sheet1!$A$2:$B$16,2,FALSE)</f>
        <v>Sala de procedimientos 3</v>
      </c>
      <c r="C2718" s="1">
        <v>44351.553518518522</v>
      </c>
      <c r="D2718" t="s">
        <v>2</v>
      </c>
    </row>
    <row r="2719" spans="1:4" x14ac:dyDescent="0.3">
      <c r="A2719">
        <v>13</v>
      </c>
      <c r="B2719" t="str">
        <f>VLOOKUP(A2719,[1]Sheet1!$A$2:$B$16,2,FALSE)</f>
        <v>Estación de revisión 2</v>
      </c>
      <c r="C2719" s="1">
        <v>44351.553611111114</v>
      </c>
      <c r="D2719" t="s">
        <v>1</v>
      </c>
    </row>
    <row r="2720" spans="1:4" x14ac:dyDescent="0.3">
      <c r="A2720">
        <v>3</v>
      </c>
      <c r="B2720" t="str">
        <f>VLOOKUP(A2720,[1]Sheet1!$A$2:$B$16,2,FALSE)</f>
        <v>Sala de examenes 3</v>
      </c>
      <c r="C2720" s="1">
        <v>44351.554594907408</v>
      </c>
      <c r="D2720" t="s">
        <v>3</v>
      </c>
    </row>
    <row r="2721" spans="1:4" x14ac:dyDescent="0.3">
      <c r="A2721">
        <v>2</v>
      </c>
      <c r="B2721" t="str">
        <f>VLOOKUP(A2721,[1]Sheet1!$A$2:$B$16,2,FALSE)</f>
        <v>Sala de examenes 2</v>
      </c>
      <c r="C2721" s="1">
        <v>44351.554791666669</v>
      </c>
      <c r="D2721" t="s">
        <v>3</v>
      </c>
    </row>
    <row r="2722" spans="1:4" x14ac:dyDescent="0.3">
      <c r="A2722">
        <v>12</v>
      </c>
      <c r="B2722" t="str">
        <f>VLOOKUP(A2722,[1]Sheet1!$A$2:$B$16,2,FALSE)</f>
        <v>Estación de revisión 1</v>
      </c>
      <c r="C2722" s="1">
        <v>44351.554884259262</v>
      </c>
      <c r="D2722" t="s">
        <v>3</v>
      </c>
    </row>
    <row r="2723" spans="1:4" x14ac:dyDescent="0.3">
      <c r="A2723">
        <v>1</v>
      </c>
      <c r="B2723" t="str">
        <f>VLOOKUP(A2723,[1]Sheet1!$A$2:$B$16,2,FALSE)</f>
        <v>Sala de examenes 1</v>
      </c>
      <c r="C2723" s="1">
        <v>44351.555648148147</v>
      </c>
      <c r="D2723" t="s">
        <v>1</v>
      </c>
    </row>
    <row r="2724" spans="1:4" x14ac:dyDescent="0.3">
      <c r="A2724">
        <v>14</v>
      </c>
      <c r="B2724" t="str">
        <f>VLOOKUP(A2724,[1]Sheet1!$A$2:$B$16,2,FALSE)</f>
        <v>Estación de revisión 3</v>
      </c>
      <c r="C2724" s="1">
        <v>44351.555937500001</v>
      </c>
      <c r="D2724" t="s">
        <v>1</v>
      </c>
    </row>
    <row r="2725" spans="1:4" x14ac:dyDescent="0.3">
      <c r="A2725">
        <v>1</v>
      </c>
      <c r="B2725" t="str">
        <f>VLOOKUP(A2725,[1]Sheet1!$A$2:$B$16,2,FALSE)</f>
        <v>Sala de examenes 1</v>
      </c>
      <c r="C2725" s="1">
        <v>44351.556111111109</v>
      </c>
      <c r="D2725" t="s">
        <v>2</v>
      </c>
    </row>
    <row r="2726" spans="1:4" x14ac:dyDescent="0.3">
      <c r="A2726">
        <v>14</v>
      </c>
      <c r="B2726" t="str">
        <f>VLOOKUP(A2726,[1]Sheet1!$A$2:$B$16,2,FALSE)</f>
        <v>Estación de revisión 3</v>
      </c>
      <c r="C2726" s="1">
        <v>44351.556122685186</v>
      </c>
      <c r="D2726" t="s">
        <v>2</v>
      </c>
    </row>
    <row r="2727" spans="1:4" x14ac:dyDescent="0.3">
      <c r="A2727">
        <v>7</v>
      </c>
      <c r="B2727" t="str">
        <f>VLOOKUP(A2727,[1]Sheet1!$A$2:$B$16,2,FALSE)</f>
        <v>Sala de procedimientos 2</v>
      </c>
      <c r="C2727" s="1">
        <v>44351.55636574074</v>
      </c>
      <c r="D2727" t="s">
        <v>1</v>
      </c>
    </row>
    <row r="2728" spans="1:4" x14ac:dyDescent="0.3">
      <c r="A2728">
        <v>14</v>
      </c>
      <c r="B2728" t="str">
        <f>VLOOKUP(A2728,[1]Sheet1!$A$2:$B$16,2,FALSE)</f>
        <v>Estación de revisión 3</v>
      </c>
      <c r="C2728" s="1">
        <v>44351.556481481479</v>
      </c>
      <c r="D2728" t="s">
        <v>3</v>
      </c>
    </row>
    <row r="2729" spans="1:4" x14ac:dyDescent="0.3">
      <c r="A2729">
        <v>8</v>
      </c>
      <c r="B2729" t="str">
        <f>VLOOKUP(A2729,[1]Sheet1!$A$2:$B$16,2,FALSE)</f>
        <v>Sala de procedimientos 3</v>
      </c>
      <c r="C2729" s="1">
        <v>44351.556516203702</v>
      </c>
      <c r="D2729" t="s">
        <v>3</v>
      </c>
    </row>
    <row r="2730" spans="1:4" x14ac:dyDescent="0.3">
      <c r="A2730">
        <v>13</v>
      </c>
      <c r="B2730" t="str">
        <f>VLOOKUP(A2730,[1]Sheet1!$A$2:$B$16,2,FALSE)</f>
        <v>Estación de revisión 2</v>
      </c>
      <c r="C2730" s="1">
        <v>44351.556817129633</v>
      </c>
      <c r="D2730" t="s">
        <v>2</v>
      </c>
    </row>
    <row r="2731" spans="1:4" x14ac:dyDescent="0.3">
      <c r="A2731">
        <v>7</v>
      </c>
      <c r="B2731" t="str">
        <f>VLOOKUP(A2731,[1]Sheet1!$A$2:$B$16,2,FALSE)</f>
        <v>Sala de procedimientos 2</v>
      </c>
      <c r="C2731" s="1">
        <v>44351.557083333333</v>
      </c>
      <c r="D2731" t="s">
        <v>2</v>
      </c>
    </row>
    <row r="2732" spans="1:4" x14ac:dyDescent="0.3">
      <c r="A2732">
        <v>1</v>
      </c>
      <c r="B2732" t="str">
        <f>VLOOKUP(A2732,[1]Sheet1!$A$2:$B$16,2,FALSE)</f>
        <v>Sala de examenes 1</v>
      </c>
      <c r="C2732" s="1">
        <v>44351.557754629626</v>
      </c>
      <c r="D2732" t="s">
        <v>3</v>
      </c>
    </row>
    <row r="2733" spans="1:4" x14ac:dyDescent="0.3">
      <c r="A2733">
        <v>13</v>
      </c>
      <c r="B2733" t="str">
        <f>VLOOKUP(A2733,[1]Sheet1!$A$2:$B$16,2,FALSE)</f>
        <v>Estación de revisión 2</v>
      </c>
      <c r="C2733" s="1">
        <v>44351.558009259257</v>
      </c>
      <c r="D2733" t="s">
        <v>3</v>
      </c>
    </row>
    <row r="2734" spans="1:4" x14ac:dyDescent="0.3">
      <c r="A2734">
        <v>15</v>
      </c>
      <c r="B2734" t="str">
        <f>VLOOKUP(A2734,[1]Sheet1!$A$2:$B$16,2,FALSE)</f>
        <v>Estación de revisión 4</v>
      </c>
      <c r="C2734" s="1">
        <v>44351.558298611111</v>
      </c>
      <c r="D2734" t="s">
        <v>1</v>
      </c>
    </row>
    <row r="2735" spans="1:4" x14ac:dyDescent="0.3">
      <c r="A2735">
        <v>15</v>
      </c>
      <c r="B2735" t="str">
        <f>VLOOKUP(A2735,[1]Sheet1!$A$2:$B$16,2,FALSE)</f>
        <v>Estación de revisión 4</v>
      </c>
      <c r="C2735" s="1">
        <v>44351.558576388888</v>
      </c>
      <c r="D2735" t="s">
        <v>2</v>
      </c>
    </row>
    <row r="2736" spans="1:4" x14ac:dyDescent="0.3">
      <c r="A2736">
        <v>15</v>
      </c>
      <c r="B2736" t="str">
        <f>VLOOKUP(A2736,[1]Sheet1!$A$2:$B$16,2,FALSE)</f>
        <v>Estación de revisión 4</v>
      </c>
      <c r="C2736" s="1">
        <v>44351.559155092589</v>
      </c>
      <c r="D2736" t="s">
        <v>3</v>
      </c>
    </row>
    <row r="2737" spans="1:4" x14ac:dyDescent="0.3">
      <c r="A2737">
        <v>7</v>
      </c>
      <c r="B2737" t="str">
        <f>VLOOKUP(A2737,[1]Sheet1!$A$2:$B$16,2,FALSE)</f>
        <v>Sala de procedimientos 2</v>
      </c>
      <c r="C2737" s="1">
        <v>44351.560810185183</v>
      </c>
      <c r="D2737" t="s">
        <v>3</v>
      </c>
    </row>
    <row r="2738" spans="1:4" x14ac:dyDescent="0.3">
      <c r="A2738">
        <v>12</v>
      </c>
      <c r="B2738" t="str">
        <f>VLOOKUP(A2738,[1]Sheet1!$A$2:$B$16,2,FALSE)</f>
        <v>Estación de revisión 1</v>
      </c>
      <c r="C2738" s="1">
        <v>44351.565127314818</v>
      </c>
      <c r="D2738" t="s">
        <v>1</v>
      </c>
    </row>
    <row r="2739" spans="1:4" x14ac:dyDescent="0.3">
      <c r="A2739">
        <v>12</v>
      </c>
      <c r="B2739" t="str">
        <f>VLOOKUP(A2739,[1]Sheet1!$A$2:$B$16,2,FALSE)</f>
        <v>Estación de revisión 1</v>
      </c>
      <c r="C2739" s="1">
        <v>44351.565439814818</v>
      </c>
      <c r="D2739" t="s">
        <v>2</v>
      </c>
    </row>
    <row r="2740" spans="1:4" x14ac:dyDescent="0.3">
      <c r="A2740">
        <v>12</v>
      </c>
      <c r="B2740" t="str">
        <f>VLOOKUP(A2740,[1]Sheet1!$A$2:$B$16,2,FALSE)</f>
        <v>Estación de revisión 1</v>
      </c>
      <c r="C2740" s="1">
        <v>44351.565844907411</v>
      </c>
      <c r="D2740" t="s">
        <v>3</v>
      </c>
    </row>
    <row r="2741" spans="1:4" x14ac:dyDescent="0.3">
      <c r="A2741">
        <v>12</v>
      </c>
      <c r="B2741" t="str">
        <f>VLOOKUP(A2741,[1]Sheet1!$A$2:$B$16,2,FALSE)</f>
        <v>Estación de revisión 1</v>
      </c>
      <c r="C2741" s="1">
        <v>44351.569965277777</v>
      </c>
      <c r="D2741" t="s">
        <v>1</v>
      </c>
    </row>
    <row r="2742" spans="1:4" x14ac:dyDescent="0.3">
      <c r="A2742">
        <v>12</v>
      </c>
      <c r="B2742" t="str">
        <f>VLOOKUP(A2742,[1]Sheet1!$A$2:$B$16,2,FALSE)</f>
        <v>Estación de revisión 1</v>
      </c>
      <c r="C2742" s="1">
        <v>44351.5702662037</v>
      </c>
      <c r="D2742" t="s">
        <v>2</v>
      </c>
    </row>
    <row r="2743" spans="1:4" x14ac:dyDescent="0.3">
      <c r="A2743">
        <v>2</v>
      </c>
      <c r="B2743" t="str">
        <f>VLOOKUP(A2743,[1]Sheet1!$A$2:$B$16,2,FALSE)</f>
        <v>Sala de examenes 2</v>
      </c>
      <c r="C2743" s="1">
        <v>44351.570520833331</v>
      </c>
      <c r="D2743" t="s">
        <v>1</v>
      </c>
    </row>
    <row r="2744" spans="1:4" x14ac:dyDescent="0.3">
      <c r="A2744">
        <v>12</v>
      </c>
      <c r="B2744" t="str">
        <f>VLOOKUP(A2744,[1]Sheet1!$A$2:$B$16,2,FALSE)</f>
        <v>Estación de revisión 1</v>
      </c>
      <c r="C2744" s="1">
        <v>44351.570775462962</v>
      </c>
      <c r="D2744" t="s">
        <v>3</v>
      </c>
    </row>
    <row r="2745" spans="1:4" x14ac:dyDescent="0.3">
      <c r="A2745">
        <v>9</v>
      </c>
      <c r="B2745" t="str">
        <f>VLOOKUP(A2745,[1]Sheet1!$A$2:$B$16,2,FALSE)</f>
        <v>Sala de procedimientos 4</v>
      </c>
      <c r="C2745" s="1">
        <v>44351.570787037039</v>
      </c>
      <c r="D2745" t="s">
        <v>1</v>
      </c>
    </row>
    <row r="2746" spans="1:4" x14ac:dyDescent="0.3">
      <c r="A2746">
        <v>2</v>
      </c>
      <c r="B2746" t="str">
        <f>VLOOKUP(A2746,[1]Sheet1!$A$2:$B$16,2,FALSE)</f>
        <v>Sala de examenes 2</v>
      </c>
      <c r="C2746" s="1">
        <v>44351.570914351854</v>
      </c>
      <c r="D2746" t="s">
        <v>2</v>
      </c>
    </row>
    <row r="2747" spans="1:4" x14ac:dyDescent="0.3">
      <c r="A2747">
        <v>9</v>
      </c>
      <c r="B2747" t="str">
        <f>VLOOKUP(A2747,[1]Sheet1!$A$2:$B$16,2,FALSE)</f>
        <v>Sala de procedimientos 4</v>
      </c>
      <c r="C2747" s="1">
        <v>44351.571481481478</v>
      </c>
      <c r="D2747" t="s">
        <v>2</v>
      </c>
    </row>
    <row r="2748" spans="1:4" x14ac:dyDescent="0.3">
      <c r="A2748">
        <v>2</v>
      </c>
      <c r="B2748" t="str">
        <f>VLOOKUP(A2748,[1]Sheet1!$A$2:$B$16,2,FALSE)</f>
        <v>Sala de examenes 2</v>
      </c>
      <c r="C2748" s="1">
        <v>44351.572708333333</v>
      </c>
      <c r="D2748" t="s">
        <v>3</v>
      </c>
    </row>
    <row r="2749" spans="1:4" x14ac:dyDescent="0.3">
      <c r="A2749">
        <v>8</v>
      </c>
      <c r="B2749" t="str">
        <f>VLOOKUP(A2749,[1]Sheet1!$A$2:$B$16,2,FALSE)</f>
        <v>Sala de procedimientos 3</v>
      </c>
      <c r="C2749" s="1">
        <v>44351.574618055558</v>
      </c>
      <c r="D2749" t="s">
        <v>1</v>
      </c>
    </row>
    <row r="2750" spans="1:4" x14ac:dyDescent="0.3">
      <c r="A2750">
        <v>8</v>
      </c>
      <c r="B2750" t="str">
        <f>VLOOKUP(A2750,[1]Sheet1!$A$2:$B$16,2,FALSE)</f>
        <v>Sala de procedimientos 3</v>
      </c>
      <c r="C2750" s="1">
        <v>44351.575150462966</v>
      </c>
      <c r="D2750" t="s">
        <v>2</v>
      </c>
    </row>
    <row r="2751" spans="1:4" x14ac:dyDescent="0.3">
      <c r="A2751">
        <v>9</v>
      </c>
      <c r="B2751" t="str">
        <f>VLOOKUP(A2751,[1]Sheet1!$A$2:$B$16,2,FALSE)</f>
        <v>Sala de procedimientos 4</v>
      </c>
      <c r="C2751" s="1">
        <v>44351.575497685182</v>
      </c>
      <c r="D2751" t="s">
        <v>3</v>
      </c>
    </row>
    <row r="2752" spans="1:4" x14ac:dyDescent="0.3">
      <c r="A2752">
        <v>12</v>
      </c>
      <c r="B2752" t="str">
        <f>VLOOKUP(A2752,[1]Sheet1!$A$2:$B$16,2,FALSE)</f>
        <v>Estación de revisión 1</v>
      </c>
      <c r="C2752" s="1">
        <v>44351.577893518515</v>
      </c>
      <c r="D2752" t="s">
        <v>1</v>
      </c>
    </row>
    <row r="2753" spans="1:4" x14ac:dyDescent="0.3">
      <c r="A2753">
        <v>12</v>
      </c>
      <c r="B2753" t="str">
        <f>VLOOKUP(A2753,[1]Sheet1!$A$2:$B$16,2,FALSE)</f>
        <v>Estación de revisión 1</v>
      </c>
      <c r="C2753" s="1">
        <v>44351.578206018516</v>
      </c>
      <c r="D2753" t="s">
        <v>2</v>
      </c>
    </row>
    <row r="2754" spans="1:4" x14ac:dyDescent="0.3">
      <c r="A2754">
        <v>12</v>
      </c>
      <c r="B2754" t="str">
        <f>VLOOKUP(A2754,[1]Sheet1!$A$2:$B$16,2,FALSE)</f>
        <v>Estación de revisión 1</v>
      </c>
      <c r="C2754" s="1">
        <v>44351.578750000001</v>
      </c>
      <c r="D2754" t="s">
        <v>3</v>
      </c>
    </row>
    <row r="2755" spans="1:4" x14ac:dyDescent="0.3">
      <c r="A2755">
        <v>8</v>
      </c>
      <c r="B2755" t="str">
        <f>VLOOKUP(A2755,[1]Sheet1!$A$2:$B$16,2,FALSE)</f>
        <v>Sala de procedimientos 3</v>
      </c>
      <c r="C2755" s="1">
        <v>44351.579201388886</v>
      </c>
      <c r="D2755" t="s">
        <v>3</v>
      </c>
    </row>
    <row r="2756" spans="1:4" x14ac:dyDescent="0.3">
      <c r="A2756">
        <v>12</v>
      </c>
      <c r="B2756" t="str">
        <f>VLOOKUP(A2756,[1]Sheet1!$A$2:$B$16,2,FALSE)</f>
        <v>Estación de revisión 1</v>
      </c>
      <c r="C2756" s="1">
        <v>44351.581493055557</v>
      </c>
      <c r="D2756" t="s">
        <v>1</v>
      </c>
    </row>
    <row r="2757" spans="1:4" x14ac:dyDescent="0.3">
      <c r="A2757">
        <v>12</v>
      </c>
      <c r="B2757" t="str">
        <f>VLOOKUP(A2757,[1]Sheet1!$A$2:$B$16,2,FALSE)</f>
        <v>Estación de revisión 1</v>
      </c>
      <c r="C2757" s="1">
        <v>44351.581793981481</v>
      </c>
      <c r="D2757" t="s">
        <v>2</v>
      </c>
    </row>
    <row r="2758" spans="1:4" x14ac:dyDescent="0.3">
      <c r="A2758">
        <v>13</v>
      </c>
      <c r="B2758" t="str">
        <f>VLOOKUP(A2758,[1]Sheet1!$A$2:$B$16,2,FALSE)</f>
        <v>Estación de revisión 2</v>
      </c>
      <c r="C2758" s="1">
        <v>44351.582442129627</v>
      </c>
      <c r="D2758" t="s">
        <v>1</v>
      </c>
    </row>
    <row r="2759" spans="1:4" x14ac:dyDescent="0.3">
      <c r="A2759">
        <v>12</v>
      </c>
      <c r="B2759" t="str">
        <f>VLOOKUP(A2759,[1]Sheet1!$A$2:$B$16,2,FALSE)</f>
        <v>Estación de revisión 1</v>
      </c>
      <c r="C2759" s="1">
        <v>44351.582453703704</v>
      </c>
      <c r="D2759" t="s">
        <v>3</v>
      </c>
    </row>
    <row r="2760" spans="1:4" x14ac:dyDescent="0.3">
      <c r="A2760">
        <v>13</v>
      </c>
      <c r="B2760" t="str">
        <f>VLOOKUP(A2760,[1]Sheet1!$A$2:$B$16,2,FALSE)</f>
        <v>Estación de revisión 2</v>
      </c>
      <c r="C2760" s="1">
        <v>44351.582766203705</v>
      </c>
      <c r="D2760" t="s">
        <v>2</v>
      </c>
    </row>
    <row r="2761" spans="1:4" x14ac:dyDescent="0.3">
      <c r="A2761">
        <v>13</v>
      </c>
      <c r="B2761" t="str">
        <f>VLOOKUP(A2761,[1]Sheet1!$A$2:$B$16,2,FALSE)</f>
        <v>Estación de revisión 2</v>
      </c>
      <c r="C2761" s="1">
        <v>44351.583379629628</v>
      </c>
      <c r="D2761" t="s">
        <v>3</v>
      </c>
    </row>
    <row r="2762" spans="1:4" x14ac:dyDescent="0.3">
      <c r="A2762">
        <v>1</v>
      </c>
      <c r="B2762" t="str">
        <f>VLOOKUP(A2762,[1]Sheet1!$A$2:$B$16,2,FALSE)</f>
        <v>Sala de examenes 1</v>
      </c>
      <c r="C2762" s="1">
        <v>44351.585150462961</v>
      </c>
      <c r="D2762" t="s">
        <v>1</v>
      </c>
    </row>
    <row r="2763" spans="1:4" x14ac:dyDescent="0.3">
      <c r="A2763">
        <v>1</v>
      </c>
      <c r="B2763" t="str">
        <f>VLOOKUP(A2763,[1]Sheet1!$A$2:$B$16,2,FALSE)</f>
        <v>Sala de examenes 1</v>
      </c>
      <c r="C2763" s="1">
        <v>44351.585601851853</v>
      </c>
      <c r="D2763" t="s">
        <v>2</v>
      </c>
    </row>
    <row r="2764" spans="1:4" x14ac:dyDescent="0.3">
      <c r="A2764">
        <v>1</v>
      </c>
      <c r="B2764" t="str">
        <f>VLOOKUP(A2764,[1]Sheet1!$A$2:$B$16,2,FALSE)</f>
        <v>Sala de examenes 1</v>
      </c>
      <c r="C2764" s="1">
        <v>44351.587280092594</v>
      </c>
      <c r="D2764" t="s">
        <v>3</v>
      </c>
    </row>
    <row r="2765" spans="1:4" x14ac:dyDescent="0.3">
      <c r="A2765">
        <v>2</v>
      </c>
      <c r="B2765" t="str">
        <f>VLOOKUP(A2765,[1]Sheet1!$A$2:$B$16,2,FALSE)</f>
        <v>Sala de examenes 2</v>
      </c>
      <c r="C2765" s="1">
        <v>44351.591597222221</v>
      </c>
      <c r="D2765" t="s">
        <v>1</v>
      </c>
    </row>
    <row r="2766" spans="1:4" x14ac:dyDescent="0.3">
      <c r="A2766">
        <v>2</v>
      </c>
      <c r="B2766" t="str">
        <f>VLOOKUP(A2766,[1]Sheet1!$A$2:$B$16,2,FALSE)</f>
        <v>Sala de examenes 2</v>
      </c>
      <c r="C2766" s="1">
        <v>44351.591990740744</v>
      </c>
      <c r="D2766" t="s">
        <v>2</v>
      </c>
    </row>
    <row r="2767" spans="1:4" x14ac:dyDescent="0.3">
      <c r="A2767">
        <v>2</v>
      </c>
      <c r="B2767" t="str">
        <f>VLOOKUP(A2767,[1]Sheet1!$A$2:$B$16,2,FALSE)</f>
        <v>Sala de examenes 2</v>
      </c>
      <c r="C2767" s="1">
        <v>44351.593333333331</v>
      </c>
      <c r="D2767" t="s">
        <v>3</v>
      </c>
    </row>
    <row r="2768" spans="1:4" x14ac:dyDescent="0.3">
      <c r="A2768">
        <v>4</v>
      </c>
      <c r="B2768" t="str">
        <f>VLOOKUP(A2768,[1]Sheet1!$A$2:$B$16,2,FALSE)</f>
        <v>Sala de examenes 4</v>
      </c>
      <c r="C2768" s="1">
        <v>44351.594583333332</v>
      </c>
      <c r="D2768" t="s">
        <v>1</v>
      </c>
    </row>
    <row r="2769" spans="1:4" x14ac:dyDescent="0.3">
      <c r="A2769">
        <v>4</v>
      </c>
      <c r="B2769" t="str">
        <f>VLOOKUP(A2769,[1]Sheet1!$A$2:$B$16,2,FALSE)</f>
        <v>Sala de examenes 4</v>
      </c>
      <c r="C2769" s="1">
        <v>44351.594976851855</v>
      </c>
      <c r="D2769" t="s">
        <v>2</v>
      </c>
    </row>
    <row r="2770" spans="1:4" x14ac:dyDescent="0.3">
      <c r="A2770">
        <v>6</v>
      </c>
      <c r="B2770" t="str">
        <f>VLOOKUP(A2770,[1]Sheet1!$A$2:$B$16,2,FALSE)</f>
        <v>Sala de procedimientos 1</v>
      </c>
      <c r="C2770" s="1">
        <v>44351.595243055555</v>
      </c>
      <c r="D2770" t="s">
        <v>1</v>
      </c>
    </row>
    <row r="2771" spans="1:4" x14ac:dyDescent="0.3">
      <c r="A2771">
        <v>6</v>
      </c>
      <c r="B2771" t="str">
        <f>VLOOKUP(A2771,[1]Sheet1!$A$2:$B$16,2,FALSE)</f>
        <v>Sala de procedimientos 1</v>
      </c>
      <c r="C2771" s="1">
        <v>44351.595659722225</v>
      </c>
      <c r="D2771" t="s">
        <v>2</v>
      </c>
    </row>
    <row r="2772" spans="1:4" x14ac:dyDescent="0.3">
      <c r="A2772">
        <v>4</v>
      </c>
      <c r="B2772" t="str">
        <f>VLOOKUP(A2772,[1]Sheet1!$A$2:$B$16,2,FALSE)</f>
        <v>Sala de examenes 4</v>
      </c>
      <c r="C2772" s="1">
        <v>44351.596307870372</v>
      </c>
      <c r="D2772" t="s">
        <v>3</v>
      </c>
    </row>
    <row r="2773" spans="1:4" x14ac:dyDescent="0.3">
      <c r="A2773">
        <v>6</v>
      </c>
      <c r="B2773" t="str">
        <f>VLOOKUP(A2773,[1]Sheet1!$A$2:$B$16,2,FALSE)</f>
        <v>Sala de procedimientos 1</v>
      </c>
      <c r="C2773" s="1">
        <v>44351.596701388888</v>
      </c>
      <c r="D2773" t="s">
        <v>3</v>
      </c>
    </row>
    <row r="2774" spans="1:4" x14ac:dyDescent="0.3">
      <c r="A2774">
        <v>12</v>
      </c>
      <c r="B2774" t="str">
        <f>VLOOKUP(A2774,[1]Sheet1!$A$2:$B$16,2,FALSE)</f>
        <v>Estación de revisión 1</v>
      </c>
      <c r="C2774" s="1">
        <v>44351.597314814811</v>
      </c>
      <c r="D2774" t="s">
        <v>1</v>
      </c>
    </row>
    <row r="2775" spans="1:4" x14ac:dyDescent="0.3">
      <c r="A2775">
        <v>12</v>
      </c>
      <c r="B2775" t="str">
        <f>VLOOKUP(A2775,[1]Sheet1!$A$2:$B$16,2,FALSE)</f>
        <v>Estación de revisión 1</v>
      </c>
      <c r="C2775" s="1">
        <v>44351.597615740742</v>
      </c>
      <c r="D2775" t="s">
        <v>2</v>
      </c>
    </row>
    <row r="2776" spans="1:4" x14ac:dyDescent="0.3">
      <c r="A2776">
        <v>3</v>
      </c>
      <c r="B2776" t="str">
        <f>VLOOKUP(A2776,[1]Sheet1!$A$2:$B$16,2,FALSE)</f>
        <v>Sala de examenes 3</v>
      </c>
      <c r="C2776" s="1">
        <v>44351.598796296297</v>
      </c>
      <c r="D2776" t="s">
        <v>1</v>
      </c>
    </row>
    <row r="2777" spans="1:4" x14ac:dyDescent="0.3">
      <c r="A2777">
        <v>3</v>
      </c>
      <c r="B2777" t="str">
        <f>VLOOKUP(A2777,[1]Sheet1!$A$2:$B$16,2,FALSE)</f>
        <v>Sala de examenes 3</v>
      </c>
      <c r="C2777" s="1">
        <v>44351.599027777775</v>
      </c>
      <c r="D2777" t="s">
        <v>2</v>
      </c>
    </row>
    <row r="2778" spans="1:4" x14ac:dyDescent="0.3">
      <c r="A2778">
        <v>12</v>
      </c>
      <c r="B2778" t="str">
        <f>VLOOKUP(A2778,[1]Sheet1!$A$2:$B$16,2,FALSE)</f>
        <v>Estación de revisión 1</v>
      </c>
      <c r="C2778" s="1">
        <v>44351.599224537036</v>
      </c>
      <c r="D2778" t="s">
        <v>3</v>
      </c>
    </row>
    <row r="2779" spans="1:4" x14ac:dyDescent="0.3">
      <c r="A2779">
        <v>1</v>
      </c>
      <c r="B2779" t="str">
        <f>VLOOKUP(A2779,[1]Sheet1!$A$2:$B$16,2,FALSE)</f>
        <v>Sala de examenes 1</v>
      </c>
      <c r="C2779" s="1">
        <v>44351.599652777775</v>
      </c>
      <c r="D2779" t="s">
        <v>1</v>
      </c>
    </row>
    <row r="2780" spans="1:4" x14ac:dyDescent="0.3">
      <c r="A2780">
        <v>1</v>
      </c>
      <c r="B2780" t="str">
        <f>VLOOKUP(A2780,[1]Sheet1!$A$2:$B$16,2,FALSE)</f>
        <v>Sala de examenes 1</v>
      </c>
      <c r="C2780" s="1">
        <v>44351.600115740737</v>
      </c>
      <c r="D2780" t="s">
        <v>2</v>
      </c>
    </row>
    <row r="2781" spans="1:4" x14ac:dyDescent="0.3">
      <c r="A2781">
        <v>3</v>
      </c>
      <c r="B2781" t="str">
        <f>VLOOKUP(A2781,[1]Sheet1!$A$2:$B$16,2,FALSE)</f>
        <v>Sala de examenes 3</v>
      </c>
      <c r="C2781" s="1">
        <v>44351.600381944445</v>
      </c>
      <c r="D2781" t="s">
        <v>3</v>
      </c>
    </row>
    <row r="2782" spans="1:4" x14ac:dyDescent="0.3">
      <c r="A2782">
        <v>1</v>
      </c>
      <c r="B2782" t="str">
        <f>VLOOKUP(A2782,[1]Sheet1!$A$2:$B$16,2,FALSE)</f>
        <v>Sala de examenes 1</v>
      </c>
      <c r="C2782" s="1">
        <v>44351.601180555554</v>
      </c>
      <c r="D2782" t="s">
        <v>3</v>
      </c>
    </row>
    <row r="2783" spans="1:4" x14ac:dyDescent="0.3">
      <c r="A2783">
        <v>2</v>
      </c>
      <c r="B2783" t="str">
        <f>VLOOKUP(A2783,[1]Sheet1!$A$2:$B$16,2,FALSE)</f>
        <v>Sala de examenes 2</v>
      </c>
      <c r="C2783" s="1">
        <v>44351.604270833333</v>
      </c>
      <c r="D2783" t="s">
        <v>1</v>
      </c>
    </row>
    <row r="2784" spans="1:4" x14ac:dyDescent="0.3">
      <c r="A2784">
        <v>2</v>
      </c>
      <c r="B2784" t="str">
        <f>VLOOKUP(A2784,[1]Sheet1!$A$2:$B$16,2,FALSE)</f>
        <v>Sala de examenes 2</v>
      </c>
      <c r="C2784" s="1">
        <v>44351.604664351849</v>
      </c>
      <c r="D2784" t="s">
        <v>2</v>
      </c>
    </row>
    <row r="2785" spans="1:4" x14ac:dyDescent="0.3">
      <c r="A2785">
        <v>12</v>
      </c>
      <c r="B2785" t="str">
        <f>VLOOKUP(A2785,[1]Sheet1!$A$2:$B$16,2,FALSE)</f>
        <v>Estación de revisión 1</v>
      </c>
      <c r="C2785" s="1">
        <v>44351.605127314811</v>
      </c>
      <c r="D2785" t="s">
        <v>1</v>
      </c>
    </row>
    <row r="2786" spans="1:4" x14ac:dyDescent="0.3">
      <c r="A2786">
        <v>2</v>
      </c>
      <c r="B2786" t="str">
        <f>VLOOKUP(A2786,[1]Sheet1!$A$2:$B$16,2,FALSE)</f>
        <v>Sala de examenes 2</v>
      </c>
      <c r="C2786" s="1">
        <v>44351.60565972222</v>
      </c>
      <c r="D2786" t="s">
        <v>3</v>
      </c>
    </row>
    <row r="2787" spans="1:4" x14ac:dyDescent="0.3">
      <c r="A2787">
        <v>13</v>
      </c>
      <c r="B2787" t="str">
        <f>VLOOKUP(A2787,[1]Sheet1!$A$2:$B$16,2,FALSE)</f>
        <v>Estación de revisión 2</v>
      </c>
      <c r="C2787" s="1">
        <v>44351.605671296296</v>
      </c>
      <c r="D2787" t="s">
        <v>1</v>
      </c>
    </row>
    <row r="2788" spans="1:4" x14ac:dyDescent="0.3">
      <c r="A2788">
        <v>12</v>
      </c>
      <c r="B2788" t="str">
        <f>VLOOKUP(A2788,[1]Sheet1!$A$2:$B$16,2,FALSE)</f>
        <v>Estación de revisión 1</v>
      </c>
      <c r="C2788" s="1">
        <v>44351.606122685182</v>
      </c>
      <c r="D2788" t="s">
        <v>2</v>
      </c>
    </row>
    <row r="2789" spans="1:4" x14ac:dyDescent="0.3">
      <c r="A2789">
        <v>4</v>
      </c>
      <c r="B2789" t="str">
        <f>VLOOKUP(A2789,[1]Sheet1!$A$2:$B$16,2,FALSE)</f>
        <v>Sala de examenes 4</v>
      </c>
      <c r="C2789" s="1">
        <v>44351.606435185182</v>
      </c>
      <c r="D2789" t="s">
        <v>1</v>
      </c>
    </row>
    <row r="2790" spans="1:4" x14ac:dyDescent="0.3">
      <c r="A2790">
        <v>12</v>
      </c>
      <c r="B2790" t="str">
        <f>VLOOKUP(A2790,[1]Sheet1!$A$2:$B$16,2,FALSE)</f>
        <v>Estación de revisión 1</v>
      </c>
      <c r="C2790" s="1">
        <v>44351.606504629628</v>
      </c>
      <c r="D2790" t="s">
        <v>3</v>
      </c>
    </row>
    <row r="2791" spans="1:4" x14ac:dyDescent="0.3">
      <c r="A2791">
        <v>4</v>
      </c>
      <c r="B2791" t="str">
        <f>VLOOKUP(A2791,[1]Sheet1!$A$2:$B$16,2,FALSE)</f>
        <v>Sala de examenes 4</v>
      </c>
      <c r="C2791" s="1">
        <v>44351.606932870367</v>
      </c>
      <c r="D2791" t="s">
        <v>2</v>
      </c>
    </row>
    <row r="2792" spans="1:4" x14ac:dyDescent="0.3">
      <c r="A2792">
        <v>4</v>
      </c>
      <c r="B2792" t="str">
        <f>VLOOKUP(A2792,[1]Sheet1!$A$2:$B$16,2,FALSE)</f>
        <v>Sala de examenes 4</v>
      </c>
      <c r="C2792" s="1">
        <v>44351.608773148146</v>
      </c>
      <c r="D2792" t="s">
        <v>3</v>
      </c>
    </row>
    <row r="2793" spans="1:4" x14ac:dyDescent="0.3">
      <c r="A2793">
        <v>13</v>
      </c>
      <c r="B2793" t="str">
        <f>VLOOKUP(A2793,[1]Sheet1!$A$2:$B$16,2,FALSE)</f>
        <v>Estación de revisión 2</v>
      </c>
      <c r="C2793" s="1">
        <v>44351.609143518515</v>
      </c>
      <c r="D2793" t="s">
        <v>2</v>
      </c>
    </row>
    <row r="2794" spans="1:4" x14ac:dyDescent="0.3">
      <c r="A2794">
        <v>13</v>
      </c>
      <c r="B2794" t="str">
        <f>VLOOKUP(A2794,[1]Sheet1!$A$2:$B$16,2,FALSE)</f>
        <v>Estación de revisión 2</v>
      </c>
      <c r="C2794" s="1">
        <v>44351.609722222223</v>
      </c>
      <c r="D2794" t="s">
        <v>3</v>
      </c>
    </row>
    <row r="2795" spans="1:4" x14ac:dyDescent="0.3">
      <c r="A2795">
        <v>1</v>
      </c>
      <c r="B2795" t="str">
        <f>VLOOKUP(A2795,[1]Sheet1!$A$2:$B$16,2,FALSE)</f>
        <v>Sala de examenes 1</v>
      </c>
      <c r="C2795" s="1">
        <v>44351.612500000003</v>
      </c>
      <c r="D2795" t="s">
        <v>1</v>
      </c>
    </row>
    <row r="2796" spans="1:4" x14ac:dyDescent="0.3">
      <c r="A2796">
        <v>12</v>
      </c>
      <c r="B2796" t="str">
        <f>VLOOKUP(A2796,[1]Sheet1!$A$2:$B$16,2,FALSE)</f>
        <v>Estación de revisión 1</v>
      </c>
      <c r="C2796" s="1">
        <v>44351.612847222219</v>
      </c>
      <c r="D2796" t="s">
        <v>1</v>
      </c>
    </row>
    <row r="2797" spans="1:4" x14ac:dyDescent="0.3">
      <c r="A2797">
        <v>1</v>
      </c>
      <c r="B2797" t="str">
        <f>VLOOKUP(A2797,[1]Sheet1!$A$2:$B$16,2,FALSE)</f>
        <v>Sala de examenes 1</v>
      </c>
      <c r="C2797" s="1">
        <v>44351.612962962965</v>
      </c>
      <c r="D2797" t="s">
        <v>2</v>
      </c>
    </row>
    <row r="2798" spans="1:4" x14ac:dyDescent="0.3">
      <c r="A2798">
        <v>14</v>
      </c>
      <c r="B2798" t="str">
        <f>VLOOKUP(A2798,[1]Sheet1!$A$2:$B$16,2,FALSE)</f>
        <v>Estación de revisión 3</v>
      </c>
      <c r="C2798" s="1">
        <v>44351.613067129627</v>
      </c>
      <c r="D2798" t="s">
        <v>1</v>
      </c>
    </row>
    <row r="2799" spans="1:4" x14ac:dyDescent="0.3">
      <c r="A2799">
        <v>12</v>
      </c>
      <c r="B2799" t="str">
        <f>VLOOKUP(A2799,[1]Sheet1!$A$2:$B$16,2,FALSE)</f>
        <v>Estación de revisión 1</v>
      </c>
      <c r="C2799" s="1">
        <v>44351.613159722219</v>
      </c>
      <c r="D2799" t="s">
        <v>2</v>
      </c>
    </row>
    <row r="2800" spans="1:4" x14ac:dyDescent="0.3">
      <c r="A2800">
        <v>1</v>
      </c>
      <c r="B2800" t="str">
        <f>VLOOKUP(A2800,[1]Sheet1!$A$2:$B$16,2,FALSE)</f>
        <v>Sala de examenes 1</v>
      </c>
      <c r="C2800" s="1">
        <v>44351.614351851851</v>
      </c>
      <c r="D2800" t="s">
        <v>3</v>
      </c>
    </row>
    <row r="2801" spans="1:4" x14ac:dyDescent="0.3">
      <c r="A2801">
        <v>14</v>
      </c>
      <c r="B2801" t="str">
        <f>VLOOKUP(A2801,[1]Sheet1!$A$2:$B$16,2,FALSE)</f>
        <v>Estación de revisión 3</v>
      </c>
      <c r="C2801" s="1">
        <v>44351.614675925928</v>
      </c>
      <c r="D2801" t="s">
        <v>2</v>
      </c>
    </row>
    <row r="2802" spans="1:4" x14ac:dyDescent="0.3">
      <c r="A2802">
        <v>12</v>
      </c>
      <c r="B2802" t="str">
        <f>VLOOKUP(A2802,[1]Sheet1!$A$2:$B$16,2,FALSE)</f>
        <v>Estación de revisión 1</v>
      </c>
      <c r="C2802" s="1">
        <v>44351.614733796298</v>
      </c>
      <c r="D2802" t="s">
        <v>3</v>
      </c>
    </row>
    <row r="2803" spans="1:4" x14ac:dyDescent="0.3">
      <c r="A2803">
        <v>13</v>
      </c>
      <c r="B2803" t="str">
        <f>VLOOKUP(A2803,[1]Sheet1!$A$2:$B$16,2,FALSE)</f>
        <v>Estación de revisión 2</v>
      </c>
      <c r="C2803" s="1">
        <v>44351.615069444444</v>
      </c>
      <c r="D2803" t="s">
        <v>1</v>
      </c>
    </row>
    <row r="2804" spans="1:4" x14ac:dyDescent="0.3">
      <c r="A2804">
        <v>3</v>
      </c>
      <c r="B2804" t="str">
        <f>VLOOKUP(A2804,[1]Sheet1!$A$2:$B$16,2,FALSE)</f>
        <v>Sala de examenes 3</v>
      </c>
      <c r="C2804" s="1">
        <v>44351.61519675926</v>
      </c>
      <c r="D2804" t="s">
        <v>1</v>
      </c>
    </row>
    <row r="2805" spans="1:4" x14ac:dyDescent="0.3">
      <c r="A2805">
        <v>14</v>
      </c>
      <c r="B2805" t="str">
        <f>VLOOKUP(A2805,[1]Sheet1!$A$2:$B$16,2,FALSE)</f>
        <v>Estación de revisión 3</v>
      </c>
      <c r="C2805" s="1">
        <v>44351.615335648145</v>
      </c>
      <c r="D2805" t="s">
        <v>3</v>
      </c>
    </row>
    <row r="2806" spans="1:4" x14ac:dyDescent="0.3">
      <c r="A2806">
        <v>13</v>
      </c>
      <c r="B2806" t="str">
        <f>VLOOKUP(A2806,[1]Sheet1!$A$2:$B$16,2,FALSE)</f>
        <v>Estación de revisión 2</v>
      </c>
      <c r="C2806" s="1">
        <v>44351.615381944444</v>
      </c>
      <c r="D2806" t="s">
        <v>2</v>
      </c>
    </row>
    <row r="2807" spans="1:4" x14ac:dyDescent="0.3">
      <c r="A2807">
        <v>3</v>
      </c>
      <c r="B2807" t="str">
        <f>VLOOKUP(A2807,[1]Sheet1!$A$2:$B$16,2,FALSE)</f>
        <v>Sala de examenes 3</v>
      </c>
      <c r="C2807" s="1">
        <v>44351.615428240744</v>
      </c>
      <c r="D2807" t="s">
        <v>2</v>
      </c>
    </row>
    <row r="2808" spans="1:4" x14ac:dyDescent="0.3">
      <c r="A2808">
        <v>6</v>
      </c>
      <c r="B2808" t="str">
        <f>VLOOKUP(A2808,[1]Sheet1!$A$2:$B$16,2,FALSE)</f>
        <v>Sala de procedimientos 1</v>
      </c>
      <c r="C2808" s="1">
        <v>44351.615763888891</v>
      </c>
      <c r="D2808" t="s">
        <v>1</v>
      </c>
    </row>
    <row r="2809" spans="1:4" x14ac:dyDescent="0.3">
      <c r="A2809">
        <v>6</v>
      </c>
      <c r="B2809" t="str">
        <f>VLOOKUP(A2809,[1]Sheet1!$A$2:$B$16,2,FALSE)</f>
        <v>Sala de procedimientos 1</v>
      </c>
      <c r="C2809" s="1">
        <v>44351.616180555553</v>
      </c>
      <c r="D2809" t="s">
        <v>2</v>
      </c>
    </row>
    <row r="2810" spans="1:4" x14ac:dyDescent="0.3">
      <c r="A2810">
        <v>2</v>
      </c>
      <c r="B2810" t="str">
        <f>VLOOKUP(A2810,[1]Sheet1!$A$2:$B$16,2,FALSE)</f>
        <v>Sala de examenes 2</v>
      </c>
      <c r="C2810" s="1">
        <v>44351.616747685184</v>
      </c>
      <c r="D2810" t="s">
        <v>1</v>
      </c>
    </row>
    <row r="2811" spans="1:4" x14ac:dyDescent="0.3">
      <c r="A2811">
        <v>13</v>
      </c>
      <c r="B2811" t="str">
        <f>VLOOKUP(A2811,[1]Sheet1!$A$2:$B$16,2,FALSE)</f>
        <v>Estación de revisión 2</v>
      </c>
      <c r="C2811" s="1">
        <v>44351.616759259261</v>
      </c>
      <c r="D2811" t="s">
        <v>3</v>
      </c>
    </row>
    <row r="2812" spans="1:4" x14ac:dyDescent="0.3">
      <c r="A2812">
        <v>3</v>
      </c>
      <c r="B2812" t="str">
        <f>VLOOKUP(A2812,[1]Sheet1!$A$2:$B$16,2,FALSE)</f>
        <v>Sala de examenes 3</v>
      </c>
      <c r="C2812" s="1">
        <v>44351.617094907408</v>
      </c>
      <c r="D2812" t="s">
        <v>3</v>
      </c>
    </row>
    <row r="2813" spans="1:4" x14ac:dyDescent="0.3">
      <c r="A2813">
        <v>2</v>
      </c>
      <c r="B2813" t="str">
        <f>VLOOKUP(A2813,[1]Sheet1!$A$2:$B$16,2,FALSE)</f>
        <v>Sala de examenes 2</v>
      </c>
      <c r="C2813" s="1">
        <v>44351.6171412037</v>
      </c>
      <c r="D2813" t="s">
        <v>2</v>
      </c>
    </row>
    <row r="2814" spans="1:4" x14ac:dyDescent="0.3">
      <c r="A2814">
        <v>12</v>
      </c>
      <c r="B2814" t="str">
        <f>VLOOKUP(A2814,[1]Sheet1!$A$2:$B$16,2,FALSE)</f>
        <v>Estación de revisión 1</v>
      </c>
      <c r="C2814" s="1">
        <v>44351.617581018516</v>
      </c>
      <c r="D2814" t="s">
        <v>1</v>
      </c>
    </row>
    <row r="2815" spans="1:4" x14ac:dyDescent="0.3">
      <c r="A2815">
        <v>2</v>
      </c>
      <c r="B2815" t="str">
        <f>VLOOKUP(A2815,[1]Sheet1!$A$2:$B$16,2,FALSE)</f>
        <v>Sala de examenes 2</v>
      </c>
      <c r="C2815" s="1">
        <v>44351.618356481478</v>
      </c>
      <c r="D2815" t="s">
        <v>3</v>
      </c>
    </row>
    <row r="2816" spans="1:4" x14ac:dyDescent="0.3">
      <c r="A2816">
        <v>6</v>
      </c>
      <c r="B2816" t="str">
        <f>VLOOKUP(A2816,[1]Sheet1!$A$2:$B$16,2,FALSE)</f>
        <v>Sala de procedimientos 1</v>
      </c>
      <c r="C2816" s="1">
        <v>44351.620208333334</v>
      </c>
      <c r="D2816" t="s">
        <v>3</v>
      </c>
    </row>
    <row r="2817" spans="1:4" x14ac:dyDescent="0.3">
      <c r="A2817">
        <v>12</v>
      </c>
      <c r="B2817" t="str">
        <f>VLOOKUP(A2817,[1]Sheet1!$A$2:$B$16,2,FALSE)</f>
        <v>Estación de revisión 1</v>
      </c>
      <c r="C2817" s="1">
        <v>44351.620671296296</v>
      </c>
      <c r="D2817" t="s">
        <v>2</v>
      </c>
    </row>
    <row r="2818" spans="1:4" x14ac:dyDescent="0.3">
      <c r="A2818">
        <v>12</v>
      </c>
      <c r="B2818" t="str">
        <f>VLOOKUP(A2818,[1]Sheet1!$A$2:$B$16,2,FALSE)</f>
        <v>Estación de revisión 1</v>
      </c>
      <c r="C2818" s="1">
        <v>44351.621296296296</v>
      </c>
      <c r="D2818" t="s">
        <v>3</v>
      </c>
    </row>
    <row r="2819" spans="1:4" x14ac:dyDescent="0.3">
      <c r="A2819">
        <v>4</v>
      </c>
      <c r="B2819" t="str">
        <f>VLOOKUP(A2819,[1]Sheet1!$A$2:$B$16,2,FALSE)</f>
        <v>Sala de examenes 4</v>
      </c>
      <c r="C2819" s="1">
        <v>44351.624918981484</v>
      </c>
      <c r="D2819" t="s">
        <v>1</v>
      </c>
    </row>
    <row r="2820" spans="1:4" x14ac:dyDescent="0.3">
      <c r="A2820">
        <v>4</v>
      </c>
      <c r="B2820" t="str">
        <f>VLOOKUP(A2820,[1]Sheet1!$A$2:$B$16,2,FALSE)</f>
        <v>Sala de examenes 4</v>
      </c>
      <c r="C2820" s="1">
        <v>44351.625324074077</v>
      </c>
      <c r="D2820" t="s">
        <v>2</v>
      </c>
    </row>
    <row r="2821" spans="1:4" x14ac:dyDescent="0.3">
      <c r="A2821">
        <v>4</v>
      </c>
      <c r="B2821" t="str">
        <f>VLOOKUP(A2821,[1]Sheet1!$A$2:$B$16,2,FALSE)</f>
        <v>Sala de examenes 4</v>
      </c>
      <c r="C2821" s="1">
        <v>44351.627060185187</v>
      </c>
      <c r="D2821" t="s">
        <v>3</v>
      </c>
    </row>
    <row r="2822" spans="1:4" x14ac:dyDescent="0.3">
      <c r="A2822">
        <v>1</v>
      </c>
      <c r="B2822" t="str">
        <f>VLOOKUP(A2822,[1]Sheet1!$A$2:$B$16,2,FALSE)</f>
        <v>Sala de examenes 1</v>
      </c>
      <c r="C2822" s="1">
        <v>44351.628298611111</v>
      </c>
      <c r="D2822" t="s">
        <v>1</v>
      </c>
    </row>
    <row r="2823" spans="1:4" x14ac:dyDescent="0.3">
      <c r="A2823">
        <v>1</v>
      </c>
      <c r="B2823" t="str">
        <f>VLOOKUP(A2823,[1]Sheet1!$A$2:$B$16,2,FALSE)</f>
        <v>Sala de examenes 1</v>
      </c>
      <c r="C2823" s="1">
        <v>44351.628761574073</v>
      </c>
      <c r="D2823" t="s">
        <v>2</v>
      </c>
    </row>
    <row r="2824" spans="1:4" x14ac:dyDescent="0.3">
      <c r="A2824">
        <v>2</v>
      </c>
      <c r="B2824" t="str">
        <f>VLOOKUP(A2824,[1]Sheet1!$A$2:$B$16,2,FALSE)</f>
        <v>Sala de examenes 2</v>
      </c>
      <c r="C2824" s="1">
        <v>44351.629837962966</v>
      </c>
      <c r="D2824" t="s">
        <v>1</v>
      </c>
    </row>
    <row r="2825" spans="1:4" x14ac:dyDescent="0.3">
      <c r="A2825">
        <v>1</v>
      </c>
      <c r="B2825" t="str">
        <f>VLOOKUP(A2825,[1]Sheet1!$A$2:$B$16,2,FALSE)</f>
        <v>Sala de examenes 1</v>
      </c>
      <c r="C2825" s="1">
        <v>44351.630185185182</v>
      </c>
      <c r="D2825" t="s">
        <v>3</v>
      </c>
    </row>
    <row r="2826" spans="1:4" x14ac:dyDescent="0.3">
      <c r="A2826">
        <v>2</v>
      </c>
      <c r="B2826" t="str">
        <f>VLOOKUP(A2826,[1]Sheet1!$A$2:$B$16,2,FALSE)</f>
        <v>Sala de examenes 2</v>
      </c>
      <c r="C2826" s="1">
        <v>44351.630219907405</v>
      </c>
      <c r="D2826" t="s">
        <v>2</v>
      </c>
    </row>
    <row r="2827" spans="1:4" x14ac:dyDescent="0.3">
      <c r="A2827">
        <v>9</v>
      </c>
      <c r="B2827" t="str">
        <f>VLOOKUP(A2827,[1]Sheet1!$A$2:$B$16,2,FALSE)</f>
        <v>Sala de procedimientos 4</v>
      </c>
      <c r="C2827" s="1">
        <v>44351.630300925928</v>
      </c>
      <c r="D2827" t="s">
        <v>1</v>
      </c>
    </row>
    <row r="2828" spans="1:4" x14ac:dyDescent="0.3">
      <c r="A2828">
        <v>12</v>
      </c>
      <c r="B2828" t="str">
        <f>VLOOKUP(A2828,[1]Sheet1!$A$2:$B$16,2,FALSE)</f>
        <v>Estación de revisión 1</v>
      </c>
      <c r="C2828" s="1">
        <v>44351.63071759259</v>
      </c>
      <c r="D2828" t="s">
        <v>1</v>
      </c>
    </row>
    <row r="2829" spans="1:4" x14ac:dyDescent="0.3">
      <c r="A2829">
        <v>9</v>
      </c>
      <c r="B2829" t="str">
        <f>VLOOKUP(A2829,[1]Sheet1!$A$2:$B$16,2,FALSE)</f>
        <v>Sala de procedimientos 4</v>
      </c>
      <c r="C2829" s="1">
        <v>44351.630995370368</v>
      </c>
      <c r="D2829" t="s">
        <v>2</v>
      </c>
    </row>
    <row r="2830" spans="1:4" x14ac:dyDescent="0.3">
      <c r="A2830">
        <v>2</v>
      </c>
      <c r="B2830" t="str">
        <f>VLOOKUP(A2830,[1]Sheet1!$A$2:$B$16,2,FALSE)</f>
        <v>Sala de examenes 2</v>
      </c>
      <c r="C2830" s="1">
        <v>44351.63208333333</v>
      </c>
      <c r="D2830" t="s">
        <v>3</v>
      </c>
    </row>
    <row r="2831" spans="1:4" x14ac:dyDescent="0.3">
      <c r="A2831">
        <v>8</v>
      </c>
      <c r="B2831" t="str">
        <f>VLOOKUP(A2831,[1]Sheet1!$A$2:$B$16,2,FALSE)</f>
        <v>Sala de procedimientos 3</v>
      </c>
      <c r="C2831" s="1">
        <v>44351.632152777776</v>
      </c>
      <c r="D2831" t="s">
        <v>1</v>
      </c>
    </row>
    <row r="2832" spans="1:4" x14ac:dyDescent="0.3">
      <c r="A2832">
        <v>12</v>
      </c>
      <c r="B2832" t="str">
        <f>VLOOKUP(A2832,[1]Sheet1!$A$2:$B$16,2,FALSE)</f>
        <v>Estación de revisión 1</v>
      </c>
      <c r="C2832" s="1">
        <v>44351.6325462963</v>
      </c>
      <c r="D2832" t="s">
        <v>2</v>
      </c>
    </row>
    <row r="2833" spans="1:4" x14ac:dyDescent="0.3">
      <c r="A2833">
        <v>8</v>
      </c>
      <c r="B2833" t="str">
        <f>VLOOKUP(A2833,[1]Sheet1!$A$2:$B$16,2,FALSE)</f>
        <v>Sala de procedimientos 3</v>
      </c>
      <c r="C2833" s="1">
        <v>44351.632673611108</v>
      </c>
      <c r="D2833" t="s">
        <v>2</v>
      </c>
    </row>
    <row r="2834" spans="1:4" x14ac:dyDescent="0.3">
      <c r="A2834">
        <v>12</v>
      </c>
      <c r="B2834" t="str">
        <f>VLOOKUP(A2834,[1]Sheet1!$A$2:$B$16,2,FALSE)</f>
        <v>Estación de revisión 1</v>
      </c>
      <c r="C2834" s="1">
        <v>44351.633125</v>
      </c>
      <c r="D2834" t="s">
        <v>3</v>
      </c>
    </row>
    <row r="2835" spans="1:4" x14ac:dyDescent="0.3">
      <c r="A2835">
        <v>3</v>
      </c>
      <c r="B2835" t="str">
        <f>VLOOKUP(A2835,[1]Sheet1!$A$2:$B$16,2,FALSE)</f>
        <v>Sala de examenes 3</v>
      </c>
      <c r="C2835" s="1">
        <v>44351.633726851855</v>
      </c>
      <c r="D2835" t="s">
        <v>1</v>
      </c>
    </row>
    <row r="2836" spans="1:4" x14ac:dyDescent="0.3">
      <c r="A2836">
        <v>3</v>
      </c>
      <c r="B2836" t="str">
        <f>VLOOKUP(A2836,[1]Sheet1!$A$2:$B$16,2,FALSE)</f>
        <v>Sala de examenes 3</v>
      </c>
      <c r="C2836" s="1">
        <v>44351.633946759262</v>
      </c>
      <c r="D2836" t="s">
        <v>2</v>
      </c>
    </row>
    <row r="2837" spans="1:4" x14ac:dyDescent="0.3">
      <c r="A2837">
        <v>9</v>
      </c>
      <c r="B2837" t="str">
        <f>VLOOKUP(A2837,[1]Sheet1!$A$2:$B$16,2,FALSE)</f>
        <v>Sala de procedimientos 4</v>
      </c>
      <c r="C2837" s="1">
        <v>44351.634629629632</v>
      </c>
      <c r="D2837" t="s">
        <v>3</v>
      </c>
    </row>
    <row r="2838" spans="1:4" x14ac:dyDescent="0.3">
      <c r="A2838">
        <v>3</v>
      </c>
      <c r="B2838" t="str">
        <f>VLOOKUP(A2838,[1]Sheet1!$A$2:$B$16,2,FALSE)</f>
        <v>Sala de examenes 3</v>
      </c>
      <c r="C2838" s="1">
        <v>44351.635358796295</v>
      </c>
      <c r="D2838" t="s">
        <v>3</v>
      </c>
    </row>
    <row r="2839" spans="1:4" x14ac:dyDescent="0.3">
      <c r="A2839">
        <v>8</v>
      </c>
      <c r="B2839" t="str">
        <f>VLOOKUP(A2839,[1]Sheet1!$A$2:$B$16,2,FALSE)</f>
        <v>Sala de procedimientos 3</v>
      </c>
      <c r="C2839" s="1">
        <v>44351.636805555558</v>
      </c>
      <c r="D2839" t="s">
        <v>3</v>
      </c>
    </row>
    <row r="2840" spans="1:4" x14ac:dyDescent="0.3">
      <c r="A2840">
        <v>4</v>
      </c>
      <c r="B2840" t="str">
        <f>VLOOKUP(A2840,[1]Sheet1!$A$2:$B$16,2,FALSE)</f>
        <v>Sala de examenes 4</v>
      </c>
      <c r="C2840" s="1">
        <v>44351.637256944443</v>
      </c>
      <c r="D2840" t="s">
        <v>1</v>
      </c>
    </row>
    <row r="2841" spans="1:4" x14ac:dyDescent="0.3">
      <c r="A2841">
        <v>4</v>
      </c>
      <c r="B2841" t="str">
        <f>VLOOKUP(A2841,[1]Sheet1!$A$2:$B$16,2,FALSE)</f>
        <v>Sala de examenes 4</v>
      </c>
      <c r="C2841" s="1">
        <v>44351.637662037036</v>
      </c>
      <c r="D2841" t="s">
        <v>2</v>
      </c>
    </row>
    <row r="2842" spans="1:4" x14ac:dyDescent="0.3">
      <c r="A2842">
        <v>12</v>
      </c>
      <c r="B2842" t="str">
        <f>VLOOKUP(A2842,[1]Sheet1!$A$2:$B$16,2,FALSE)</f>
        <v>Estación de revisión 1</v>
      </c>
      <c r="C2842" s="1">
        <v>44351.638518518521</v>
      </c>
      <c r="D2842" t="s">
        <v>1</v>
      </c>
    </row>
    <row r="2843" spans="1:4" x14ac:dyDescent="0.3">
      <c r="A2843">
        <v>12</v>
      </c>
      <c r="B2843" t="str">
        <f>VLOOKUP(A2843,[1]Sheet1!$A$2:$B$16,2,FALSE)</f>
        <v>Estación de revisión 1</v>
      </c>
      <c r="C2843" s="1">
        <v>44351.638831018521</v>
      </c>
      <c r="D2843" t="s">
        <v>2</v>
      </c>
    </row>
    <row r="2844" spans="1:4" x14ac:dyDescent="0.3">
      <c r="A2844">
        <v>13</v>
      </c>
      <c r="B2844" t="str">
        <f>VLOOKUP(A2844,[1]Sheet1!$A$2:$B$16,2,FALSE)</f>
        <v>Estación de revisión 2</v>
      </c>
      <c r="C2844" s="1">
        <v>44351.639085648145</v>
      </c>
      <c r="D2844" t="s">
        <v>1</v>
      </c>
    </row>
    <row r="2845" spans="1:4" x14ac:dyDescent="0.3">
      <c r="A2845">
        <v>12</v>
      </c>
      <c r="B2845" t="str">
        <f>VLOOKUP(A2845,[1]Sheet1!$A$2:$B$16,2,FALSE)</f>
        <v>Estación de revisión 1</v>
      </c>
      <c r="C2845" s="1">
        <v>44351.639328703706</v>
      </c>
      <c r="D2845" t="s">
        <v>3</v>
      </c>
    </row>
    <row r="2846" spans="1:4" x14ac:dyDescent="0.3">
      <c r="A2846">
        <v>4</v>
      </c>
      <c r="B2846" t="str">
        <f>VLOOKUP(A2846,[1]Sheet1!$A$2:$B$16,2,FALSE)</f>
        <v>Sala de examenes 4</v>
      </c>
      <c r="C2846" s="1">
        <v>44351.639351851853</v>
      </c>
      <c r="D2846" t="s">
        <v>3</v>
      </c>
    </row>
    <row r="2847" spans="1:4" x14ac:dyDescent="0.3">
      <c r="A2847">
        <v>13</v>
      </c>
      <c r="B2847" t="str">
        <f>VLOOKUP(A2847,[1]Sheet1!$A$2:$B$16,2,FALSE)</f>
        <v>Estación de revisión 2</v>
      </c>
      <c r="C2847" s="1">
        <v>44351.639687499999</v>
      </c>
      <c r="D2847" t="s">
        <v>2</v>
      </c>
    </row>
    <row r="2848" spans="1:4" x14ac:dyDescent="0.3">
      <c r="A2848">
        <v>13</v>
      </c>
      <c r="B2848" t="str">
        <f>VLOOKUP(A2848,[1]Sheet1!$A$2:$B$16,2,FALSE)</f>
        <v>Estación de revisión 2</v>
      </c>
      <c r="C2848" s="1">
        <v>44351.640034722222</v>
      </c>
      <c r="D2848" t="s">
        <v>3</v>
      </c>
    </row>
    <row r="2849" spans="1:4" x14ac:dyDescent="0.3">
      <c r="A2849">
        <v>12</v>
      </c>
      <c r="B2849" t="str">
        <f>VLOOKUP(A2849,[1]Sheet1!$A$2:$B$16,2,FALSE)</f>
        <v>Estación de revisión 1</v>
      </c>
      <c r="C2849" s="1">
        <v>44351.641828703701</v>
      </c>
      <c r="D2849" t="s">
        <v>1</v>
      </c>
    </row>
    <row r="2850" spans="1:4" x14ac:dyDescent="0.3">
      <c r="A2850">
        <v>12</v>
      </c>
      <c r="B2850" t="str">
        <f>VLOOKUP(A2850,[1]Sheet1!$A$2:$B$16,2,FALSE)</f>
        <v>Estación de revisión 1</v>
      </c>
      <c r="C2850" s="1">
        <v>44351.642129629632</v>
      </c>
      <c r="D2850" t="s">
        <v>2</v>
      </c>
    </row>
    <row r="2851" spans="1:4" x14ac:dyDescent="0.3">
      <c r="A2851">
        <v>12</v>
      </c>
      <c r="B2851" t="str">
        <f>VLOOKUP(A2851,[1]Sheet1!$A$2:$B$16,2,FALSE)</f>
        <v>Estación de revisión 1</v>
      </c>
      <c r="C2851" s="1">
        <v>44351.642465277779</v>
      </c>
      <c r="D2851" t="s">
        <v>3</v>
      </c>
    </row>
    <row r="2852" spans="1:4" x14ac:dyDescent="0.3">
      <c r="A2852">
        <v>1</v>
      </c>
      <c r="B2852" t="str">
        <f>VLOOKUP(A2852,[1]Sheet1!$A$2:$B$16,2,FALSE)</f>
        <v>Sala de examenes 1</v>
      </c>
      <c r="C2852" s="1">
        <v>44351.643414351849</v>
      </c>
      <c r="D2852" t="s">
        <v>1</v>
      </c>
    </row>
    <row r="2853" spans="1:4" x14ac:dyDescent="0.3">
      <c r="A2853">
        <v>14</v>
      </c>
      <c r="B2853" t="str">
        <f>VLOOKUP(A2853,[1]Sheet1!$A$2:$B$16,2,FALSE)</f>
        <v>Estación de revisión 3</v>
      </c>
      <c r="C2853" s="1">
        <v>44351.643634259257</v>
      </c>
      <c r="D2853" t="s">
        <v>1</v>
      </c>
    </row>
    <row r="2854" spans="1:4" x14ac:dyDescent="0.3">
      <c r="A2854">
        <v>14</v>
      </c>
      <c r="B2854" t="str">
        <f>VLOOKUP(A2854,[1]Sheet1!$A$2:$B$16,2,FALSE)</f>
        <v>Estación de revisión 3</v>
      </c>
      <c r="C2854" s="1">
        <v>44351.643807870372</v>
      </c>
      <c r="D2854" t="s">
        <v>2</v>
      </c>
    </row>
    <row r="2855" spans="1:4" x14ac:dyDescent="0.3">
      <c r="A2855">
        <v>1</v>
      </c>
      <c r="B2855" t="str">
        <f>VLOOKUP(A2855,[1]Sheet1!$A$2:$B$16,2,FALSE)</f>
        <v>Sala de examenes 1</v>
      </c>
      <c r="C2855" s="1">
        <v>44351.643865740742</v>
      </c>
      <c r="D2855" t="s">
        <v>2</v>
      </c>
    </row>
    <row r="2856" spans="1:4" x14ac:dyDescent="0.3">
      <c r="A2856">
        <v>14</v>
      </c>
      <c r="B2856" t="str">
        <f>VLOOKUP(A2856,[1]Sheet1!$A$2:$B$16,2,FALSE)</f>
        <v>Estación de revisión 3</v>
      </c>
      <c r="C2856" s="1">
        <v>44351.644155092596</v>
      </c>
      <c r="D2856" t="s">
        <v>3</v>
      </c>
    </row>
    <row r="2857" spans="1:4" x14ac:dyDescent="0.3">
      <c r="A2857">
        <v>13</v>
      </c>
      <c r="B2857" t="str">
        <f>VLOOKUP(A2857,[1]Sheet1!$A$2:$B$16,2,FALSE)</f>
        <v>Estación de revisión 2</v>
      </c>
      <c r="C2857" s="1">
        <v>44351.644212962965</v>
      </c>
      <c r="D2857" t="s">
        <v>1</v>
      </c>
    </row>
    <row r="2858" spans="1:4" x14ac:dyDescent="0.3">
      <c r="A2858">
        <v>7</v>
      </c>
      <c r="B2858" t="str">
        <f>VLOOKUP(A2858,[1]Sheet1!$A$2:$B$16,2,FALSE)</f>
        <v>Sala de procedimientos 2</v>
      </c>
      <c r="C2858" s="1">
        <v>44351.64539351852</v>
      </c>
      <c r="D2858" t="s">
        <v>1</v>
      </c>
    </row>
    <row r="2859" spans="1:4" x14ac:dyDescent="0.3">
      <c r="A2859">
        <v>1</v>
      </c>
      <c r="B2859" t="str">
        <f>VLOOKUP(A2859,[1]Sheet1!$A$2:$B$16,2,FALSE)</f>
        <v>Sala de examenes 1</v>
      </c>
      <c r="C2859" s="1">
        <v>44351.645671296297</v>
      </c>
      <c r="D2859" t="s">
        <v>3</v>
      </c>
    </row>
    <row r="2860" spans="1:4" x14ac:dyDescent="0.3">
      <c r="A2860">
        <v>13</v>
      </c>
      <c r="B2860" t="str">
        <f>VLOOKUP(A2860,[1]Sheet1!$A$2:$B$16,2,FALSE)</f>
        <v>Estación de revisión 2</v>
      </c>
      <c r="C2860" s="1">
        <v>44351.64607638889</v>
      </c>
      <c r="D2860" t="s">
        <v>2</v>
      </c>
    </row>
    <row r="2861" spans="1:4" x14ac:dyDescent="0.3">
      <c r="A2861">
        <v>7</v>
      </c>
      <c r="B2861" t="str">
        <f>VLOOKUP(A2861,[1]Sheet1!$A$2:$B$16,2,FALSE)</f>
        <v>Sala de procedimientos 2</v>
      </c>
      <c r="C2861" s="1">
        <v>44351.646111111113</v>
      </c>
      <c r="D2861" t="s">
        <v>2</v>
      </c>
    </row>
    <row r="2862" spans="1:4" x14ac:dyDescent="0.3">
      <c r="A2862">
        <v>13</v>
      </c>
      <c r="B2862" t="str">
        <f>VLOOKUP(A2862,[1]Sheet1!$A$2:$B$16,2,FALSE)</f>
        <v>Estación de revisión 2</v>
      </c>
      <c r="C2862" s="1">
        <v>44351.646550925929</v>
      </c>
      <c r="D2862" t="s">
        <v>3</v>
      </c>
    </row>
    <row r="2863" spans="1:4" x14ac:dyDescent="0.3">
      <c r="A2863">
        <v>7</v>
      </c>
      <c r="B2863" t="str">
        <f>VLOOKUP(A2863,[1]Sheet1!$A$2:$B$16,2,FALSE)</f>
        <v>Sala de procedimientos 2</v>
      </c>
      <c r="C2863" s="1">
        <v>44351.647187499999</v>
      </c>
      <c r="D2863" t="s">
        <v>3</v>
      </c>
    </row>
    <row r="2864" spans="1:4" x14ac:dyDescent="0.3">
      <c r="A2864">
        <v>2</v>
      </c>
      <c r="B2864" t="str">
        <f>VLOOKUP(A2864,[1]Sheet1!$A$2:$B$16,2,FALSE)</f>
        <v>Sala de examenes 2</v>
      </c>
      <c r="C2864" s="1">
        <v>44351.647523148145</v>
      </c>
      <c r="D2864" t="s">
        <v>1</v>
      </c>
    </row>
    <row r="2865" spans="1:4" x14ac:dyDescent="0.3">
      <c r="A2865">
        <v>2</v>
      </c>
      <c r="B2865" t="str">
        <f>VLOOKUP(A2865,[1]Sheet1!$A$2:$B$16,2,FALSE)</f>
        <v>Sala de examenes 2</v>
      </c>
      <c r="C2865" s="1">
        <v>44351.647916666669</v>
      </c>
      <c r="D2865" t="s">
        <v>2</v>
      </c>
    </row>
    <row r="2866" spans="1:4" x14ac:dyDescent="0.3">
      <c r="A2866">
        <v>2</v>
      </c>
      <c r="B2866" t="str">
        <f>VLOOKUP(A2866,[1]Sheet1!$A$2:$B$16,2,FALSE)</f>
        <v>Sala de examenes 2</v>
      </c>
      <c r="C2866" s="1">
        <v>44351.649328703701</v>
      </c>
      <c r="D2866" t="s">
        <v>3</v>
      </c>
    </row>
    <row r="2867" spans="1:4" x14ac:dyDescent="0.3">
      <c r="A2867">
        <v>5</v>
      </c>
      <c r="B2867" t="str">
        <f>VLOOKUP(A2867,[1]Sheet1!$A$2:$B$16,2,FALSE)</f>
        <v>Sala de imagenes 1</v>
      </c>
      <c r="C2867" s="1">
        <v>44351.651273148149</v>
      </c>
      <c r="D2867" t="s">
        <v>1</v>
      </c>
    </row>
    <row r="2868" spans="1:4" x14ac:dyDescent="0.3">
      <c r="A2868">
        <v>5</v>
      </c>
      <c r="B2868" t="str">
        <f>VLOOKUP(A2868,[1]Sheet1!$A$2:$B$16,2,FALSE)</f>
        <v>Sala de imagenes 1</v>
      </c>
      <c r="C2868" s="1">
        <v>44351.652060185188</v>
      </c>
      <c r="D2868" t="s">
        <v>2</v>
      </c>
    </row>
    <row r="2869" spans="1:4" x14ac:dyDescent="0.3">
      <c r="A2869">
        <v>12</v>
      </c>
      <c r="B2869" t="str">
        <f>VLOOKUP(A2869,[1]Sheet1!$A$2:$B$16,2,FALSE)</f>
        <v>Estación de revisión 1</v>
      </c>
      <c r="C2869" s="1">
        <v>44351.652638888889</v>
      </c>
      <c r="D2869" t="s">
        <v>1</v>
      </c>
    </row>
    <row r="2870" spans="1:4" x14ac:dyDescent="0.3">
      <c r="A2870">
        <v>12</v>
      </c>
      <c r="B2870" t="str">
        <f>VLOOKUP(A2870,[1]Sheet1!$A$2:$B$16,2,FALSE)</f>
        <v>Estación de revisión 1</v>
      </c>
      <c r="C2870" s="1">
        <v>44351.652939814812</v>
      </c>
      <c r="D2870" t="s">
        <v>2</v>
      </c>
    </row>
    <row r="2871" spans="1:4" x14ac:dyDescent="0.3">
      <c r="A2871">
        <v>5</v>
      </c>
      <c r="B2871" t="str">
        <f>VLOOKUP(A2871,[1]Sheet1!$A$2:$B$16,2,FALSE)</f>
        <v>Sala de imagenes 1</v>
      </c>
      <c r="C2871" s="1">
        <v>44351.653287037036</v>
      </c>
      <c r="D2871" t="s">
        <v>3</v>
      </c>
    </row>
    <row r="2872" spans="1:4" x14ac:dyDescent="0.3">
      <c r="A2872">
        <v>12</v>
      </c>
      <c r="B2872" t="str">
        <f>VLOOKUP(A2872,[1]Sheet1!$A$2:$B$16,2,FALSE)</f>
        <v>Estación de revisión 1</v>
      </c>
      <c r="C2872" s="1">
        <v>44351.653460648151</v>
      </c>
      <c r="D2872" t="s">
        <v>3</v>
      </c>
    </row>
    <row r="2873" spans="1:4" x14ac:dyDescent="0.3">
      <c r="A2873">
        <v>13</v>
      </c>
      <c r="B2873" t="str">
        <f>VLOOKUP(A2873,[1]Sheet1!$A$2:$B$16,2,FALSE)</f>
        <v>Estación de revisión 2</v>
      </c>
      <c r="C2873" s="1">
        <v>44351.653564814813</v>
      </c>
      <c r="D2873" t="s">
        <v>1</v>
      </c>
    </row>
    <row r="2874" spans="1:4" x14ac:dyDescent="0.3">
      <c r="A2874">
        <v>3</v>
      </c>
      <c r="B2874" t="str">
        <f>VLOOKUP(A2874,[1]Sheet1!$A$2:$B$16,2,FALSE)</f>
        <v>Sala de examenes 3</v>
      </c>
      <c r="C2874" s="1">
        <v>44351.655312499999</v>
      </c>
      <c r="D2874" t="s">
        <v>1</v>
      </c>
    </row>
    <row r="2875" spans="1:4" x14ac:dyDescent="0.3">
      <c r="A2875">
        <v>3</v>
      </c>
      <c r="B2875" t="str">
        <f>VLOOKUP(A2875,[1]Sheet1!$A$2:$B$16,2,FALSE)</f>
        <v>Sala de examenes 3</v>
      </c>
      <c r="C2875" s="1">
        <v>44351.655532407407</v>
      </c>
      <c r="D2875" t="s">
        <v>2</v>
      </c>
    </row>
    <row r="2876" spans="1:4" x14ac:dyDescent="0.3">
      <c r="A2876">
        <v>14</v>
      </c>
      <c r="B2876" t="str">
        <f>VLOOKUP(A2876,[1]Sheet1!$A$2:$B$16,2,FALSE)</f>
        <v>Estación de revisión 3</v>
      </c>
      <c r="C2876" s="1">
        <v>44351.656168981484</v>
      </c>
      <c r="D2876" t="s">
        <v>1</v>
      </c>
    </row>
    <row r="2877" spans="1:4" x14ac:dyDescent="0.3">
      <c r="A2877">
        <v>14</v>
      </c>
      <c r="B2877" t="str">
        <f>VLOOKUP(A2877,[1]Sheet1!$A$2:$B$16,2,FALSE)</f>
        <v>Estación de revisión 3</v>
      </c>
      <c r="C2877" s="1">
        <v>44351.656342592592</v>
      </c>
      <c r="D2877" t="s">
        <v>2</v>
      </c>
    </row>
    <row r="2878" spans="1:4" x14ac:dyDescent="0.3">
      <c r="A2878">
        <v>4</v>
      </c>
      <c r="B2878" t="str">
        <f>VLOOKUP(A2878,[1]Sheet1!$A$2:$B$16,2,FALSE)</f>
        <v>Sala de examenes 4</v>
      </c>
      <c r="C2878" s="1">
        <v>44351.656701388885</v>
      </c>
      <c r="D2878" t="s">
        <v>1</v>
      </c>
    </row>
    <row r="2879" spans="1:4" x14ac:dyDescent="0.3">
      <c r="A2879">
        <v>12</v>
      </c>
      <c r="B2879" t="str">
        <f>VLOOKUP(A2879,[1]Sheet1!$A$2:$B$16,2,FALSE)</f>
        <v>Estación de revisión 1</v>
      </c>
      <c r="C2879" s="1">
        <v>44351.656736111108</v>
      </c>
      <c r="D2879" t="s">
        <v>1</v>
      </c>
    </row>
    <row r="2880" spans="1:4" x14ac:dyDescent="0.3">
      <c r="A2880">
        <v>3</v>
      </c>
      <c r="B2880" t="str">
        <f>VLOOKUP(A2880,[1]Sheet1!$A$2:$B$16,2,FALSE)</f>
        <v>Sala de examenes 3</v>
      </c>
      <c r="C2880" s="1">
        <v>44351.657048611109</v>
      </c>
      <c r="D2880" t="s">
        <v>3</v>
      </c>
    </row>
    <row r="2881" spans="1:4" x14ac:dyDescent="0.3">
      <c r="A2881">
        <v>4</v>
      </c>
      <c r="B2881" t="str">
        <f>VLOOKUP(A2881,[1]Sheet1!$A$2:$B$16,2,FALSE)</f>
        <v>Sala de examenes 4</v>
      </c>
      <c r="C2881" s="1">
        <v>44351.657164351855</v>
      </c>
      <c r="D2881" t="s">
        <v>2</v>
      </c>
    </row>
    <row r="2882" spans="1:4" x14ac:dyDescent="0.3">
      <c r="A2882">
        <v>14</v>
      </c>
      <c r="B2882" t="str">
        <f>VLOOKUP(A2882,[1]Sheet1!$A$2:$B$16,2,FALSE)</f>
        <v>Estación de revisión 3</v>
      </c>
      <c r="C2882" s="1">
        <v>44351.657395833332</v>
      </c>
      <c r="D2882" t="s">
        <v>3</v>
      </c>
    </row>
    <row r="2883" spans="1:4" x14ac:dyDescent="0.3">
      <c r="A2883">
        <v>13</v>
      </c>
      <c r="B2883" t="str">
        <f>VLOOKUP(A2883,[1]Sheet1!$A$2:$B$16,2,FALSE)</f>
        <v>Estación de revisión 2</v>
      </c>
      <c r="C2883" s="1">
        <v>44351.657418981478</v>
      </c>
      <c r="D2883" t="s">
        <v>2</v>
      </c>
    </row>
    <row r="2884" spans="1:4" x14ac:dyDescent="0.3">
      <c r="A2884">
        <v>13</v>
      </c>
      <c r="B2884" t="str">
        <f>VLOOKUP(A2884,[1]Sheet1!$A$2:$B$16,2,FALSE)</f>
        <v>Estación de revisión 2</v>
      </c>
      <c r="C2884" s="1">
        <v>44351.657766203702</v>
      </c>
      <c r="D2884" t="s">
        <v>3</v>
      </c>
    </row>
    <row r="2885" spans="1:4" x14ac:dyDescent="0.3">
      <c r="A2885">
        <v>4</v>
      </c>
      <c r="B2885" t="str">
        <f>VLOOKUP(A2885,[1]Sheet1!$A$2:$B$16,2,FALSE)</f>
        <v>Sala de examenes 4</v>
      </c>
      <c r="C2885" s="1">
        <v>44351.658495370371</v>
      </c>
      <c r="D2885" t="s">
        <v>3</v>
      </c>
    </row>
    <row r="2886" spans="1:4" x14ac:dyDescent="0.3">
      <c r="A2886">
        <v>12</v>
      </c>
      <c r="B2886" t="str">
        <f>VLOOKUP(A2886,[1]Sheet1!$A$2:$B$16,2,FALSE)</f>
        <v>Estación de revisión 1</v>
      </c>
      <c r="C2886" s="1">
        <v>44351.658958333333</v>
      </c>
      <c r="D2886" t="s">
        <v>2</v>
      </c>
    </row>
    <row r="2887" spans="1:4" x14ac:dyDescent="0.3">
      <c r="A2887">
        <v>12</v>
      </c>
      <c r="B2887" t="str">
        <f>VLOOKUP(A2887,[1]Sheet1!$A$2:$B$16,2,FALSE)</f>
        <v>Estación de revisión 1</v>
      </c>
      <c r="C2887" s="1">
        <v>44351.659317129626</v>
      </c>
      <c r="D2887" t="s">
        <v>3</v>
      </c>
    </row>
    <row r="2888" spans="1:4" x14ac:dyDescent="0.3">
      <c r="A2888">
        <v>1</v>
      </c>
      <c r="B2888" t="str">
        <f>VLOOKUP(A2888,[1]Sheet1!$A$2:$B$16,2,FALSE)</f>
        <v>Sala de examenes 1</v>
      </c>
      <c r="C2888" s="1">
        <v>44351.660578703704</v>
      </c>
      <c r="D2888" t="s">
        <v>1</v>
      </c>
    </row>
    <row r="2889" spans="1:4" x14ac:dyDescent="0.3">
      <c r="A2889">
        <v>1</v>
      </c>
      <c r="B2889" t="str">
        <f>VLOOKUP(A2889,[1]Sheet1!$A$2:$B$16,2,FALSE)</f>
        <v>Sala de examenes 1</v>
      </c>
      <c r="C2889" s="1">
        <v>44351.661030092589</v>
      </c>
      <c r="D2889" t="s">
        <v>2</v>
      </c>
    </row>
    <row r="2890" spans="1:4" x14ac:dyDescent="0.3">
      <c r="A2890">
        <v>1</v>
      </c>
      <c r="B2890" t="str">
        <f>VLOOKUP(A2890,[1]Sheet1!$A$2:$B$16,2,FALSE)</f>
        <v>Sala de examenes 1</v>
      </c>
      <c r="C2890" s="1">
        <v>44351.662222222221</v>
      </c>
      <c r="D2890" t="s">
        <v>3</v>
      </c>
    </row>
    <row r="2891" spans="1:4" x14ac:dyDescent="0.3">
      <c r="A2891">
        <v>2</v>
      </c>
      <c r="B2891" t="str">
        <f>VLOOKUP(A2891,[1]Sheet1!$A$2:$B$16,2,FALSE)</f>
        <v>Sala de examenes 2</v>
      </c>
      <c r="C2891" s="1">
        <v>44351.663912037038</v>
      </c>
      <c r="D2891" t="s">
        <v>1</v>
      </c>
    </row>
    <row r="2892" spans="1:4" x14ac:dyDescent="0.3">
      <c r="A2892">
        <v>2</v>
      </c>
      <c r="B2892" t="str">
        <f>VLOOKUP(A2892,[1]Sheet1!$A$2:$B$16,2,FALSE)</f>
        <v>Sala de examenes 2</v>
      </c>
      <c r="C2892" s="1">
        <v>44351.664305555554</v>
      </c>
      <c r="D2892" t="s">
        <v>2</v>
      </c>
    </row>
    <row r="2893" spans="1:4" x14ac:dyDescent="0.3">
      <c r="A2893">
        <v>12</v>
      </c>
      <c r="B2893" t="str">
        <f>VLOOKUP(A2893,[1]Sheet1!$A$2:$B$16,2,FALSE)</f>
        <v>Estación de revisión 1</v>
      </c>
      <c r="C2893" s="1">
        <v>44351.665381944447</v>
      </c>
      <c r="D2893" t="s">
        <v>1</v>
      </c>
    </row>
    <row r="2894" spans="1:4" x14ac:dyDescent="0.3">
      <c r="A2894">
        <v>12</v>
      </c>
      <c r="B2894" t="str">
        <f>VLOOKUP(A2894,[1]Sheet1!$A$2:$B$16,2,FALSE)</f>
        <v>Estación de revisión 1</v>
      </c>
      <c r="C2894" s="1">
        <v>44351.665682870371</v>
      </c>
      <c r="D2894" t="s">
        <v>2</v>
      </c>
    </row>
    <row r="2895" spans="1:4" x14ac:dyDescent="0.3">
      <c r="A2895">
        <v>13</v>
      </c>
      <c r="B2895" t="str">
        <f>VLOOKUP(A2895,[1]Sheet1!$A$2:$B$16,2,FALSE)</f>
        <v>Estación de revisión 2</v>
      </c>
      <c r="C2895" s="1">
        <v>44351.66605324074</v>
      </c>
      <c r="D2895" t="s">
        <v>1</v>
      </c>
    </row>
    <row r="2896" spans="1:4" x14ac:dyDescent="0.3">
      <c r="A2896">
        <v>2</v>
      </c>
      <c r="B2896" t="str">
        <f>VLOOKUP(A2896,[1]Sheet1!$A$2:$B$16,2,FALSE)</f>
        <v>Sala de examenes 2</v>
      </c>
      <c r="C2896" s="1">
        <v>44351.666250000002</v>
      </c>
      <c r="D2896" t="s">
        <v>3</v>
      </c>
    </row>
    <row r="2897" spans="1:4" x14ac:dyDescent="0.3">
      <c r="A2897">
        <v>13</v>
      </c>
      <c r="B2897" t="str">
        <f>VLOOKUP(A2897,[1]Sheet1!$A$2:$B$16,2,FALSE)</f>
        <v>Estación de revisión 2</v>
      </c>
      <c r="C2897" s="1">
        <v>44351.666620370372</v>
      </c>
      <c r="D2897" t="s">
        <v>2</v>
      </c>
    </row>
    <row r="2898" spans="1:4" x14ac:dyDescent="0.3">
      <c r="A2898">
        <v>13</v>
      </c>
      <c r="B2898" t="str">
        <f>VLOOKUP(A2898,[1]Sheet1!$A$2:$B$16,2,FALSE)</f>
        <v>Estación de revisión 2</v>
      </c>
      <c r="C2898" s="1">
        <v>44351.667187500003</v>
      </c>
      <c r="D2898" t="s">
        <v>3</v>
      </c>
    </row>
    <row r="2899" spans="1:4" x14ac:dyDescent="0.3">
      <c r="A2899">
        <v>12</v>
      </c>
      <c r="B2899" t="str">
        <f>VLOOKUP(A2899,[1]Sheet1!$A$2:$B$16,2,FALSE)</f>
        <v>Estación de revisión 1</v>
      </c>
      <c r="C2899" s="1">
        <v>44351.667199074072</v>
      </c>
      <c r="D2899" t="s">
        <v>3</v>
      </c>
    </row>
    <row r="2900" spans="1:4" x14ac:dyDescent="0.3">
      <c r="A2900">
        <v>14</v>
      </c>
      <c r="B2900" t="str">
        <f>VLOOKUP(A2900,[1]Sheet1!$A$2:$B$16,2,FALSE)</f>
        <v>Estación de revisión 3</v>
      </c>
      <c r="C2900" s="1">
        <v>44351.669259259259</v>
      </c>
      <c r="D2900" t="s">
        <v>1</v>
      </c>
    </row>
    <row r="2901" spans="1:4" x14ac:dyDescent="0.3">
      <c r="A2901">
        <v>14</v>
      </c>
      <c r="B2901" t="str">
        <f>VLOOKUP(A2901,[1]Sheet1!$A$2:$B$16,2,FALSE)</f>
        <v>Estación de revisión 3</v>
      </c>
      <c r="C2901" s="1">
        <v>44351.669432870367</v>
      </c>
      <c r="D2901" t="s">
        <v>2</v>
      </c>
    </row>
    <row r="2902" spans="1:4" x14ac:dyDescent="0.3">
      <c r="A2902">
        <v>14</v>
      </c>
      <c r="B2902" t="str">
        <f>VLOOKUP(A2902,[1]Sheet1!$A$2:$B$16,2,FALSE)</f>
        <v>Estación de revisión 3</v>
      </c>
      <c r="C2902" s="1">
        <v>44351.670034722221</v>
      </c>
      <c r="D2902" t="s">
        <v>3</v>
      </c>
    </row>
    <row r="2903" spans="1:4" x14ac:dyDescent="0.3">
      <c r="A2903">
        <v>3</v>
      </c>
      <c r="B2903" t="str">
        <f>VLOOKUP(A2903,[1]Sheet1!$A$2:$B$16,2,FALSE)</f>
        <v>Sala de examenes 3</v>
      </c>
      <c r="C2903" s="1">
        <v>44351.672777777778</v>
      </c>
      <c r="D2903" t="s">
        <v>1</v>
      </c>
    </row>
    <row r="2904" spans="1:4" x14ac:dyDescent="0.3">
      <c r="A2904">
        <v>7</v>
      </c>
      <c r="B2904" t="str">
        <f>VLOOKUP(A2904,[1]Sheet1!$A$2:$B$16,2,FALSE)</f>
        <v>Sala de procedimientos 2</v>
      </c>
      <c r="C2904" s="1">
        <v>44351.674166666664</v>
      </c>
      <c r="D2904" t="s">
        <v>1</v>
      </c>
    </row>
    <row r="2905" spans="1:4" x14ac:dyDescent="0.3">
      <c r="A2905">
        <v>1</v>
      </c>
      <c r="B2905" t="str">
        <f>VLOOKUP(A2905,[1]Sheet1!$A$2:$B$16,2,FALSE)</f>
        <v>Sala de examenes 1</v>
      </c>
      <c r="C2905" s="1">
        <v>44351.674560185187</v>
      </c>
      <c r="D2905" t="s">
        <v>1</v>
      </c>
    </row>
    <row r="2906" spans="1:4" x14ac:dyDescent="0.3">
      <c r="A2906">
        <v>7</v>
      </c>
      <c r="B2906" t="str">
        <f>VLOOKUP(A2906,[1]Sheet1!$A$2:$B$16,2,FALSE)</f>
        <v>Sala de procedimientos 2</v>
      </c>
      <c r="C2906" s="1">
        <v>44351.674884259257</v>
      </c>
      <c r="D2906" t="s">
        <v>2</v>
      </c>
    </row>
    <row r="2907" spans="1:4" x14ac:dyDescent="0.3">
      <c r="A2907">
        <v>4</v>
      </c>
      <c r="B2907" t="str">
        <f>VLOOKUP(A2907,[1]Sheet1!$A$2:$B$16,2,FALSE)</f>
        <v>Sala de examenes 4</v>
      </c>
      <c r="C2907" s="1">
        <v>44351.674930555557</v>
      </c>
      <c r="D2907" t="s">
        <v>1</v>
      </c>
    </row>
    <row r="2908" spans="1:4" x14ac:dyDescent="0.3">
      <c r="A2908">
        <v>8</v>
      </c>
      <c r="B2908" t="str">
        <f>VLOOKUP(A2908,[1]Sheet1!$A$2:$B$16,2,FALSE)</f>
        <v>Sala de procedimientos 3</v>
      </c>
      <c r="C2908" s="1">
        <v>44351.675879629627</v>
      </c>
      <c r="D2908" t="s">
        <v>1</v>
      </c>
    </row>
    <row r="2909" spans="1:4" x14ac:dyDescent="0.3">
      <c r="A2909">
        <v>3</v>
      </c>
      <c r="B2909" t="str">
        <f>VLOOKUP(A2909,[1]Sheet1!$A$2:$B$16,2,FALSE)</f>
        <v>Sala de examenes 3</v>
      </c>
      <c r="C2909" s="1">
        <v>44351.676574074074</v>
      </c>
      <c r="D2909" t="s">
        <v>2</v>
      </c>
    </row>
    <row r="2910" spans="1:4" x14ac:dyDescent="0.3">
      <c r="A2910">
        <v>6</v>
      </c>
      <c r="B2910" t="str">
        <f>VLOOKUP(A2910,[1]Sheet1!$A$2:$B$16,2,FALSE)</f>
        <v>Sala de procedimientos 1</v>
      </c>
      <c r="C2910" s="1">
        <v>44351.676921296297</v>
      </c>
      <c r="D2910" t="s">
        <v>1</v>
      </c>
    </row>
    <row r="2911" spans="1:4" x14ac:dyDescent="0.3">
      <c r="A2911">
        <v>7</v>
      </c>
      <c r="B2911" t="str">
        <f>VLOOKUP(A2911,[1]Sheet1!$A$2:$B$16,2,FALSE)</f>
        <v>Sala de procedimientos 2</v>
      </c>
      <c r="C2911" s="1">
        <v>44351.677141203705</v>
      </c>
      <c r="D2911" t="s">
        <v>3</v>
      </c>
    </row>
    <row r="2912" spans="1:4" x14ac:dyDescent="0.3">
      <c r="A2912">
        <v>3</v>
      </c>
      <c r="B2912" t="str">
        <f>VLOOKUP(A2912,[1]Sheet1!$A$2:$B$16,2,FALSE)</f>
        <v>Sala de examenes 3</v>
      </c>
      <c r="C2912" s="1">
        <v>44351.677569444444</v>
      </c>
      <c r="D2912" t="s">
        <v>3</v>
      </c>
    </row>
    <row r="2913" spans="1:4" x14ac:dyDescent="0.3">
      <c r="A2913">
        <v>8</v>
      </c>
      <c r="B2913" t="str">
        <f>VLOOKUP(A2913,[1]Sheet1!$A$2:$B$16,2,FALSE)</f>
        <v>Sala de procedimientos 3</v>
      </c>
      <c r="C2913" s="1">
        <v>44351.677812499998</v>
      </c>
      <c r="D2913" t="s">
        <v>2</v>
      </c>
    </row>
    <row r="2914" spans="1:4" x14ac:dyDescent="0.3">
      <c r="A2914">
        <v>5</v>
      </c>
      <c r="B2914" t="str">
        <f>VLOOKUP(A2914,[1]Sheet1!$A$2:$B$16,2,FALSE)</f>
        <v>Sala de imagenes 1</v>
      </c>
      <c r="C2914" s="1">
        <v>44351.678599537037</v>
      </c>
      <c r="D2914" t="s">
        <v>1</v>
      </c>
    </row>
    <row r="2915" spans="1:4" x14ac:dyDescent="0.3">
      <c r="A2915">
        <v>5</v>
      </c>
      <c r="B2915" t="str">
        <f>VLOOKUP(A2915,[1]Sheet1!$A$2:$B$16,2,FALSE)</f>
        <v>Sala de imagenes 1</v>
      </c>
      <c r="C2915" s="1">
        <v>44351.679375</v>
      </c>
      <c r="D2915" t="s">
        <v>2</v>
      </c>
    </row>
    <row r="2916" spans="1:4" x14ac:dyDescent="0.3">
      <c r="A2916">
        <v>6</v>
      </c>
      <c r="B2916" t="str">
        <f>VLOOKUP(A2916,[1]Sheet1!$A$2:$B$16,2,FALSE)</f>
        <v>Sala de procedimientos 1</v>
      </c>
      <c r="C2916" s="1">
        <v>44351.679467592592</v>
      </c>
      <c r="D2916" t="s">
        <v>2</v>
      </c>
    </row>
    <row r="2917" spans="1:4" x14ac:dyDescent="0.3">
      <c r="A2917">
        <v>5</v>
      </c>
      <c r="B2917" t="str">
        <f>VLOOKUP(A2917,[1]Sheet1!$A$2:$B$16,2,FALSE)</f>
        <v>Sala de imagenes 1</v>
      </c>
      <c r="C2917" s="1">
        <v>44351.680462962962</v>
      </c>
      <c r="D2917" t="s">
        <v>3</v>
      </c>
    </row>
    <row r="2918" spans="1:4" x14ac:dyDescent="0.3">
      <c r="A2918">
        <v>2</v>
      </c>
      <c r="B2918" t="str">
        <f>VLOOKUP(A2918,[1]Sheet1!$A$2:$B$16,2,FALSE)</f>
        <v>Sala de examenes 2</v>
      </c>
      <c r="C2918" s="1">
        <v>44351.680462962962</v>
      </c>
      <c r="D2918" t="s">
        <v>1</v>
      </c>
    </row>
    <row r="2919" spans="1:4" x14ac:dyDescent="0.3">
      <c r="A2919">
        <v>2</v>
      </c>
      <c r="B2919" t="str">
        <f>VLOOKUP(A2919,[1]Sheet1!$A$2:$B$16,2,FALSE)</f>
        <v>Sala de examenes 2</v>
      </c>
      <c r="C2919" s="1">
        <v>44351.681250000001</v>
      </c>
      <c r="D2919" t="s">
        <v>2</v>
      </c>
    </row>
    <row r="2920" spans="1:4" x14ac:dyDescent="0.3">
      <c r="A2920">
        <v>6</v>
      </c>
      <c r="B2920" t="str">
        <f>VLOOKUP(A2920,[1]Sheet1!$A$2:$B$16,2,FALSE)</f>
        <v>Sala de procedimientos 1</v>
      </c>
      <c r="C2920" s="1">
        <v>44351.681423611109</v>
      </c>
      <c r="D2920" t="s">
        <v>3</v>
      </c>
    </row>
    <row r="2921" spans="1:4" x14ac:dyDescent="0.3">
      <c r="A2921">
        <v>8</v>
      </c>
      <c r="B2921" t="str">
        <f>VLOOKUP(A2921,[1]Sheet1!$A$2:$B$16,2,FALSE)</f>
        <v>Sala de procedimientos 3</v>
      </c>
      <c r="C2921" s="1">
        <v>44351.681574074071</v>
      </c>
      <c r="D2921" t="s">
        <v>3</v>
      </c>
    </row>
    <row r="2922" spans="1:4" x14ac:dyDescent="0.3">
      <c r="A2922">
        <v>2</v>
      </c>
      <c r="B2922" t="str">
        <f>VLOOKUP(A2922,[1]Sheet1!$A$2:$B$16,2,FALSE)</f>
        <v>Sala de examenes 2</v>
      </c>
      <c r="C2922" s="1">
        <v>44351.682754629626</v>
      </c>
      <c r="D2922" t="s">
        <v>3</v>
      </c>
    </row>
    <row r="2923" spans="1:4" x14ac:dyDescent="0.3">
      <c r="A2923">
        <v>4</v>
      </c>
      <c r="B2923" t="str">
        <f>VLOOKUP(A2923,[1]Sheet1!$A$2:$B$16,2,FALSE)</f>
        <v>Sala de examenes 4</v>
      </c>
      <c r="C2923" s="1">
        <v>44351.682916666665</v>
      </c>
      <c r="D2923" t="s">
        <v>2</v>
      </c>
    </row>
    <row r="2924" spans="1:4" x14ac:dyDescent="0.3">
      <c r="A2924">
        <v>1</v>
      </c>
      <c r="B2924" t="str">
        <f>VLOOKUP(A2924,[1]Sheet1!$A$2:$B$16,2,FALSE)</f>
        <v>Sala de examenes 1</v>
      </c>
      <c r="C2924" s="1">
        <v>44351.682939814818</v>
      </c>
      <c r="D2924" t="s">
        <v>2</v>
      </c>
    </row>
    <row r="2925" spans="1:4" x14ac:dyDescent="0.3">
      <c r="A2925">
        <v>1</v>
      </c>
      <c r="B2925" t="str">
        <f>VLOOKUP(A2925,[1]Sheet1!$A$2:$B$16,2,FALSE)</f>
        <v>Sala de examenes 1</v>
      </c>
      <c r="C2925" s="1">
        <v>44351.683946759258</v>
      </c>
      <c r="D2925" t="s">
        <v>3</v>
      </c>
    </row>
    <row r="2926" spans="1:4" x14ac:dyDescent="0.3">
      <c r="A2926">
        <v>4</v>
      </c>
      <c r="B2926" t="str">
        <f>VLOOKUP(A2926,[1]Sheet1!$A$2:$B$16,2,FALSE)</f>
        <v>Sala de examenes 4</v>
      </c>
      <c r="C2926" s="1">
        <v>44351.68445601852</v>
      </c>
      <c r="D2926" t="s">
        <v>3</v>
      </c>
    </row>
    <row r="2927" spans="1:4" x14ac:dyDescent="0.3">
      <c r="A2927">
        <v>9</v>
      </c>
      <c r="B2927" t="str">
        <f>VLOOKUP(A2927,[1]Sheet1!$A$2:$B$16,2,FALSE)</f>
        <v>Sala de procedimientos 4</v>
      </c>
      <c r="C2927" s="1">
        <v>44351.684548611112</v>
      </c>
      <c r="D2927" t="s">
        <v>1</v>
      </c>
    </row>
    <row r="2928" spans="1:4" x14ac:dyDescent="0.3">
      <c r="A2928">
        <v>9</v>
      </c>
      <c r="B2928" t="str">
        <f>VLOOKUP(A2928,[1]Sheet1!$A$2:$B$16,2,FALSE)</f>
        <v>Sala de procedimientos 4</v>
      </c>
      <c r="C2928" s="1">
        <v>44351.685856481483</v>
      </c>
      <c r="D2928" t="s">
        <v>2</v>
      </c>
    </row>
    <row r="2929" spans="1:4" x14ac:dyDescent="0.3">
      <c r="A2929">
        <v>13</v>
      </c>
      <c r="B2929" t="str">
        <f>VLOOKUP(A2929,[1]Sheet1!$A$2:$B$16,2,FALSE)</f>
        <v>Estación de revisión 2</v>
      </c>
      <c r="C2929" s="1">
        <v>44351.68677083333</v>
      </c>
      <c r="D2929" t="s">
        <v>1</v>
      </c>
    </row>
    <row r="2930" spans="1:4" x14ac:dyDescent="0.3">
      <c r="A2930">
        <v>12</v>
      </c>
      <c r="B2930" t="str">
        <f>VLOOKUP(A2930,[1]Sheet1!$A$2:$B$16,2,FALSE)</f>
        <v>Estación de revisión 1</v>
      </c>
      <c r="C2930" s="1">
        <v>44351.687037037038</v>
      </c>
      <c r="D2930" t="s">
        <v>1</v>
      </c>
    </row>
    <row r="2931" spans="1:4" x14ac:dyDescent="0.3">
      <c r="A2931">
        <v>13</v>
      </c>
      <c r="B2931" t="str">
        <f>VLOOKUP(A2931,[1]Sheet1!$A$2:$B$16,2,FALSE)</f>
        <v>Estación de revisión 2</v>
      </c>
      <c r="C2931" s="1">
        <v>44351.687222222223</v>
      </c>
      <c r="D2931" t="s">
        <v>2</v>
      </c>
    </row>
    <row r="2932" spans="1:4" x14ac:dyDescent="0.3">
      <c r="A2932">
        <v>13</v>
      </c>
      <c r="B2932" t="str">
        <f>VLOOKUP(A2932,[1]Sheet1!$A$2:$B$16,2,FALSE)</f>
        <v>Estación de revisión 2</v>
      </c>
      <c r="C2932" s="1">
        <v>44351.6877662037</v>
      </c>
      <c r="D2932" t="s">
        <v>3</v>
      </c>
    </row>
    <row r="2933" spans="1:4" x14ac:dyDescent="0.3">
      <c r="A2933">
        <v>14</v>
      </c>
      <c r="B2933" t="str">
        <f>VLOOKUP(A2933,[1]Sheet1!$A$2:$B$16,2,FALSE)</f>
        <v>Estación de revisión 3</v>
      </c>
      <c r="C2933" s="1">
        <v>44351.688668981478</v>
      </c>
      <c r="D2933" t="s">
        <v>1</v>
      </c>
    </row>
    <row r="2934" spans="1:4" x14ac:dyDescent="0.3">
      <c r="A2934">
        <v>9</v>
      </c>
      <c r="B2934" t="str">
        <f>VLOOKUP(A2934,[1]Sheet1!$A$2:$B$16,2,FALSE)</f>
        <v>Sala de procedimientos 4</v>
      </c>
      <c r="C2934" s="1">
        <v>44351.689803240741</v>
      </c>
      <c r="D2934" t="s">
        <v>3</v>
      </c>
    </row>
    <row r="2935" spans="1:4" x14ac:dyDescent="0.3">
      <c r="A2935">
        <v>2</v>
      </c>
      <c r="B2935" t="str">
        <f>VLOOKUP(A2935,[1]Sheet1!$A$2:$B$16,2,FALSE)</f>
        <v>Sala de examenes 2</v>
      </c>
      <c r="C2935" s="1">
        <v>44351.690081018518</v>
      </c>
      <c r="D2935" t="s">
        <v>1</v>
      </c>
    </row>
    <row r="2936" spans="1:4" x14ac:dyDescent="0.3">
      <c r="A2936">
        <v>2</v>
      </c>
      <c r="B2936" t="str">
        <f>VLOOKUP(A2936,[1]Sheet1!$A$2:$B$16,2,FALSE)</f>
        <v>Sala de examenes 2</v>
      </c>
      <c r="C2936" s="1">
        <v>44351.690428240741</v>
      </c>
      <c r="D2936" t="s">
        <v>2</v>
      </c>
    </row>
    <row r="2937" spans="1:4" x14ac:dyDescent="0.3">
      <c r="A2937">
        <v>15</v>
      </c>
      <c r="B2937" t="str">
        <f>VLOOKUP(A2937,[1]Sheet1!$A$2:$B$16,2,FALSE)</f>
        <v>Estación de revisión 4</v>
      </c>
      <c r="C2937" s="1">
        <v>44351.690659722219</v>
      </c>
      <c r="D2937" t="s">
        <v>1</v>
      </c>
    </row>
    <row r="2938" spans="1:4" x14ac:dyDescent="0.3">
      <c r="A2938">
        <v>2</v>
      </c>
      <c r="B2938" t="str">
        <f>VLOOKUP(A2938,[1]Sheet1!$A$2:$B$16,2,FALSE)</f>
        <v>Sala de examenes 2</v>
      </c>
      <c r="C2938" s="1">
        <v>44351.691863425927</v>
      </c>
      <c r="D2938" t="s">
        <v>3</v>
      </c>
    </row>
    <row r="2939" spans="1:4" x14ac:dyDescent="0.3">
      <c r="A2939">
        <v>12</v>
      </c>
      <c r="B2939" t="str">
        <f>VLOOKUP(A2939,[1]Sheet1!$A$2:$B$16,2,FALSE)</f>
        <v>Estación de revisión 1</v>
      </c>
      <c r="C2939" s="1">
        <v>44351.692326388889</v>
      </c>
      <c r="D2939" t="s">
        <v>2</v>
      </c>
    </row>
    <row r="2940" spans="1:4" x14ac:dyDescent="0.3">
      <c r="A2940">
        <v>12</v>
      </c>
      <c r="B2940" t="str">
        <f>VLOOKUP(A2940,[1]Sheet1!$A$2:$B$16,2,FALSE)</f>
        <v>Estación de revisión 1</v>
      </c>
      <c r="C2940" s="1">
        <v>44351.692858796298</v>
      </c>
      <c r="D2940" t="s">
        <v>3</v>
      </c>
    </row>
    <row r="2941" spans="1:4" x14ac:dyDescent="0.3">
      <c r="A2941">
        <v>13</v>
      </c>
      <c r="B2941" t="str">
        <f>VLOOKUP(A2941,[1]Sheet1!$A$2:$B$16,2,FALSE)</f>
        <v>Estación de revisión 2</v>
      </c>
      <c r="C2941" s="1">
        <v>44351.693506944444</v>
      </c>
      <c r="D2941" t="s">
        <v>1</v>
      </c>
    </row>
    <row r="2942" spans="1:4" x14ac:dyDescent="0.3">
      <c r="A2942">
        <v>13</v>
      </c>
      <c r="B2942" t="str">
        <f>VLOOKUP(A2942,[1]Sheet1!$A$2:$B$16,2,FALSE)</f>
        <v>Estación de revisión 2</v>
      </c>
      <c r="C2942" s="1">
        <v>44351.693819444445</v>
      </c>
      <c r="D2942" t="s">
        <v>2</v>
      </c>
    </row>
    <row r="2943" spans="1:4" x14ac:dyDescent="0.3">
      <c r="A2943">
        <v>3</v>
      </c>
      <c r="B2943" t="str">
        <f>VLOOKUP(A2943,[1]Sheet1!$A$2:$B$16,2,FALSE)</f>
        <v>Sala de examenes 3</v>
      </c>
      <c r="C2943" s="1">
        <v>44351.694791666669</v>
      </c>
      <c r="D2943" t="s">
        <v>1</v>
      </c>
    </row>
    <row r="2944" spans="1:4" x14ac:dyDescent="0.3">
      <c r="A2944">
        <v>13</v>
      </c>
      <c r="B2944" t="str">
        <f>VLOOKUP(A2944,[1]Sheet1!$A$2:$B$16,2,FALSE)</f>
        <v>Estación de revisión 2</v>
      </c>
      <c r="C2944" s="1">
        <v>44351.694849537038</v>
      </c>
      <c r="D2944" t="s">
        <v>3</v>
      </c>
    </row>
    <row r="2945" spans="1:4" x14ac:dyDescent="0.3">
      <c r="A2945">
        <v>3</v>
      </c>
      <c r="B2945" t="str">
        <f>VLOOKUP(A2945,[1]Sheet1!$A$2:$B$16,2,FALSE)</f>
        <v>Sala de examenes 3</v>
      </c>
      <c r="C2945" s="1">
        <v>44351.695150462961</v>
      </c>
      <c r="D2945" t="s">
        <v>2</v>
      </c>
    </row>
    <row r="2946" spans="1:4" x14ac:dyDescent="0.3">
      <c r="A2946">
        <v>3</v>
      </c>
      <c r="B2946" t="str">
        <f>VLOOKUP(A2946,[1]Sheet1!$A$2:$B$16,2,FALSE)</f>
        <v>Sala de examenes 3</v>
      </c>
      <c r="C2946" s="1">
        <v>44351.696377314816</v>
      </c>
      <c r="D2946" t="s">
        <v>3</v>
      </c>
    </row>
    <row r="2947" spans="1:4" x14ac:dyDescent="0.3">
      <c r="A2947">
        <v>14</v>
      </c>
      <c r="B2947" t="str">
        <f>VLOOKUP(A2947,[1]Sheet1!$A$2:$B$16,2,FALSE)</f>
        <v>Estación de revisión 3</v>
      </c>
      <c r="C2947" s="1">
        <v>44351.696585648147</v>
      </c>
      <c r="D2947" t="s">
        <v>2</v>
      </c>
    </row>
    <row r="2948" spans="1:4" x14ac:dyDescent="0.3">
      <c r="A2948">
        <v>14</v>
      </c>
      <c r="B2948" t="str">
        <f>VLOOKUP(A2948,[1]Sheet1!$A$2:$B$16,2,FALSE)</f>
        <v>Estación de revisión 3</v>
      </c>
      <c r="C2948" s="1">
        <v>44351.697048611109</v>
      </c>
      <c r="D2948" t="s">
        <v>3</v>
      </c>
    </row>
    <row r="2949" spans="1:4" x14ac:dyDescent="0.3">
      <c r="A2949">
        <v>4</v>
      </c>
      <c r="B2949" t="str">
        <f>VLOOKUP(A2949,[1]Sheet1!$A$2:$B$16,2,FALSE)</f>
        <v>Sala de examenes 4</v>
      </c>
      <c r="C2949" s="1">
        <v>44351.700370370374</v>
      </c>
      <c r="D2949" t="s">
        <v>1</v>
      </c>
    </row>
    <row r="2950" spans="1:4" x14ac:dyDescent="0.3">
      <c r="A2950">
        <v>12</v>
      </c>
      <c r="B2950" t="str">
        <f>VLOOKUP(A2950,[1]Sheet1!$A$2:$B$16,2,FALSE)</f>
        <v>Estación de revisión 1</v>
      </c>
      <c r="C2950" s="1">
        <v>44351.700486111113</v>
      </c>
      <c r="D2950" t="s">
        <v>1</v>
      </c>
    </row>
    <row r="2951" spans="1:4" x14ac:dyDescent="0.3">
      <c r="A2951">
        <v>4</v>
      </c>
      <c r="B2951" t="str">
        <f>VLOOKUP(A2951,[1]Sheet1!$A$2:$B$16,2,FALSE)</f>
        <v>Sala de examenes 4</v>
      </c>
      <c r="C2951" s="1">
        <v>44351.700902777775</v>
      </c>
      <c r="D2951" t="s">
        <v>2</v>
      </c>
    </row>
    <row r="2952" spans="1:4" x14ac:dyDescent="0.3">
      <c r="A2952">
        <v>4</v>
      </c>
      <c r="B2952" t="str">
        <f>VLOOKUP(A2952,[1]Sheet1!$A$2:$B$16,2,FALSE)</f>
        <v>Sala de examenes 4</v>
      </c>
      <c r="C2952" s="1">
        <v>44351.702766203707</v>
      </c>
      <c r="D2952" t="s">
        <v>3</v>
      </c>
    </row>
    <row r="2953" spans="1:4" x14ac:dyDescent="0.3">
      <c r="A2953">
        <v>1</v>
      </c>
      <c r="B2953" t="str">
        <f>VLOOKUP(A2953,[1]Sheet1!$A$2:$B$16,2,FALSE)</f>
        <v>Sala de examenes 1</v>
      </c>
      <c r="C2953" s="1">
        <v>44351.703206018516</v>
      </c>
      <c r="D2953" t="s">
        <v>1</v>
      </c>
    </row>
    <row r="2954" spans="1:4" x14ac:dyDescent="0.3">
      <c r="A2954">
        <v>15</v>
      </c>
      <c r="B2954" t="str">
        <f>VLOOKUP(A2954,[1]Sheet1!$A$2:$B$16,2,FALSE)</f>
        <v>Estación de revisión 4</v>
      </c>
      <c r="C2954" s="1">
        <v>44351.704004629632</v>
      </c>
      <c r="D2954" t="s">
        <v>2</v>
      </c>
    </row>
    <row r="2955" spans="1:4" x14ac:dyDescent="0.3">
      <c r="A2955">
        <v>15</v>
      </c>
      <c r="B2955" t="str">
        <f>VLOOKUP(A2955,[1]Sheet1!$A$2:$B$16,2,FALSE)</f>
        <v>Estación de revisión 4</v>
      </c>
      <c r="C2955" s="1">
        <v>44351.704583333332</v>
      </c>
      <c r="D2955" t="s">
        <v>3</v>
      </c>
    </row>
    <row r="2956" spans="1:4" x14ac:dyDescent="0.3">
      <c r="A2956">
        <v>13</v>
      </c>
      <c r="B2956" t="str">
        <f>VLOOKUP(A2956,[1]Sheet1!$A$2:$B$16,2,FALSE)</f>
        <v>Estación de revisión 2</v>
      </c>
      <c r="C2956" s="1">
        <v>44351.705937500003</v>
      </c>
      <c r="D2956" t="s">
        <v>1</v>
      </c>
    </row>
    <row r="2957" spans="1:4" x14ac:dyDescent="0.3">
      <c r="A2957">
        <v>1</v>
      </c>
      <c r="B2957" t="str">
        <f>VLOOKUP(A2957,[1]Sheet1!$A$2:$B$16,2,FALSE)</f>
        <v>Sala de examenes 1</v>
      </c>
      <c r="C2957" s="1">
        <v>44351.706226851849</v>
      </c>
      <c r="D2957" t="s">
        <v>2</v>
      </c>
    </row>
    <row r="2958" spans="1:4" x14ac:dyDescent="0.3">
      <c r="A2958">
        <v>1</v>
      </c>
      <c r="B2958" t="str">
        <f>VLOOKUP(A2958,[1]Sheet1!$A$2:$B$16,2,FALSE)</f>
        <v>Sala de examenes 1</v>
      </c>
      <c r="C2958" s="1">
        <v>44351.708032407405</v>
      </c>
      <c r="D2958" t="s">
        <v>3</v>
      </c>
    </row>
    <row r="2959" spans="1:4" x14ac:dyDescent="0.3">
      <c r="A2959">
        <v>2</v>
      </c>
      <c r="B2959" t="str">
        <f>VLOOKUP(A2959,[1]Sheet1!$A$2:$B$16,2,FALSE)</f>
        <v>Sala de examenes 2</v>
      </c>
      <c r="C2959" s="1">
        <v>44351.70815972222</v>
      </c>
      <c r="D2959" t="s">
        <v>1</v>
      </c>
    </row>
    <row r="2960" spans="1:4" x14ac:dyDescent="0.3">
      <c r="A2960">
        <v>2</v>
      </c>
      <c r="B2960" t="str">
        <f>VLOOKUP(A2960,[1]Sheet1!$A$2:$B$16,2,FALSE)</f>
        <v>Sala de examenes 2</v>
      </c>
      <c r="C2960" s="1">
        <v>44351.708553240744</v>
      </c>
      <c r="D2960" t="s">
        <v>2</v>
      </c>
    </row>
    <row r="2961" spans="1:4" x14ac:dyDescent="0.3">
      <c r="A2961">
        <v>12</v>
      </c>
      <c r="B2961" t="str">
        <f>VLOOKUP(A2961,[1]Sheet1!$A$2:$B$16,2,FALSE)</f>
        <v>Estación de revisión 1</v>
      </c>
      <c r="C2961" s="1">
        <v>44351.708796296298</v>
      </c>
      <c r="D2961" t="s">
        <v>2</v>
      </c>
    </row>
    <row r="2962" spans="1:4" x14ac:dyDescent="0.3">
      <c r="A2962">
        <v>12</v>
      </c>
      <c r="B2962" t="str">
        <f>VLOOKUP(A2962,[1]Sheet1!$A$2:$B$16,2,FALSE)</f>
        <v>Estación de revisión 1</v>
      </c>
      <c r="C2962" s="1">
        <v>44351.709305555552</v>
      </c>
      <c r="D2962" t="s">
        <v>3</v>
      </c>
    </row>
    <row r="2963" spans="1:4" x14ac:dyDescent="0.3">
      <c r="A2963">
        <v>7</v>
      </c>
      <c r="B2963" t="str">
        <f>VLOOKUP(A2963,[1]Sheet1!$A$2:$B$16,2,FALSE)</f>
        <v>Sala de procedimientos 2</v>
      </c>
      <c r="C2963" s="1">
        <v>44351.709675925929</v>
      </c>
      <c r="D2963" t="s">
        <v>1</v>
      </c>
    </row>
    <row r="2964" spans="1:4" x14ac:dyDescent="0.3">
      <c r="A2964">
        <v>14</v>
      </c>
      <c r="B2964" t="str">
        <f>VLOOKUP(A2964,[1]Sheet1!$A$2:$B$16,2,FALSE)</f>
        <v>Estación de revisión 3</v>
      </c>
      <c r="C2964" s="1">
        <v>44351.709733796299</v>
      </c>
      <c r="D2964" t="s">
        <v>1</v>
      </c>
    </row>
    <row r="2965" spans="1:4" x14ac:dyDescent="0.3">
      <c r="A2965">
        <v>2</v>
      </c>
      <c r="B2965" t="str">
        <f>VLOOKUP(A2965,[1]Sheet1!$A$2:$B$16,2,FALSE)</f>
        <v>Sala de examenes 2</v>
      </c>
      <c r="C2965" s="1">
        <v>44351.710173611114</v>
      </c>
      <c r="D2965" t="s">
        <v>3</v>
      </c>
    </row>
    <row r="2966" spans="1:4" x14ac:dyDescent="0.3">
      <c r="A2966">
        <v>7</v>
      </c>
      <c r="B2966" t="str">
        <f>VLOOKUP(A2966,[1]Sheet1!$A$2:$B$16,2,FALSE)</f>
        <v>Sala de procedimientos 2</v>
      </c>
      <c r="C2966" s="1">
        <v>44351.710393518515</v>
      </c>
      <c r="D2966" t="s">
        <v>2</v>
      </c>
    </row>
    <row r="2967" spans="1:4" x14ac:dyDescent="0.3">
      <c r="A2967">
        <v>13</v>
      </c>
      <c r="B2967" t="str">
        <f>VLOOKUP(A2967,[1]Sheet1!$A$2:$B$16,2,FALSE)</f>
        <v>Estación de revisión 2</v>
      </c>
      <c r="C2967" s="1">
        <v>44351.710543981484</v>
      </c>
      <c r="D2967" t="s">
        <v>2</v>
      </c>
    </row>
    <row r="2968" spans="1:4" x14ac:dyDescent="0.3">
      <c r="A2968">
        <v>13</v>
      </c>
      <c r="B2968" t="str">
        <f>VLOOKUP(A2968,[1]Sheet1!$A$2:$B$16,2,FALSE)</f>
        <v>Estación de revisión 2</v>
      </c>
      <c r="C2968" s="1">
        <v>44351.710902777777</v>
      </c>
      <c r="D2968" t="s">
        <v>3</v>
      </c>
    </row>
    <row r="2969" spans="1:4" x14ac:dyDescent="0.3">
      <c r="A2969">
        <v>3</v>
      </c>
      <c r="B2969" t="str">
        <f>VLOOKUP(A2969,[1]Sheet1!$A$2:$B$16,2,FALSE)</f>
        <v>Sala de examenes 3</v>
      </c>
      <c r="C2969" s="1">
        <v>44351.712557870371</v>
      </c>
      <c r="D2969" t="s">
        <v>1</v>
      </c>
    </row>
    <row r="2970" spans="1:4" x14ac:dyDescent="0.3">
      <c r="A2970">
        <v>3</v>
      </c>
      <c r="B2970" t="str">
        <f>VLOOKUP(A2970,[1]Sheet1!$A$2:$B$16,2,FALSE)</f>
        <v>Sala de examenes 3</v>
      </c>
      <c r="C2970" s="1">
        <v>44351.712789351855</v>
      </c>
      <c r="D2970" t="s">
        <v>2</v>
      </c>
    </row>
    <row r="2971" spans="1:4" x14ac:dyDescent="0.3">
      <c r="A2971">
        <v>6</v>
      </c>
      <c r="B2971" t="str">
        <f>VLOOKUP(A2971,[1]Sheet1!$A$2:$B$16,2,FALSE)</f>
        <v>Sala de procedimientos 1</v>
      </c>
      <c r="C2971" s="1">
        <v>44351.713692129626</v>
      </c>
      <c r="D2971" t="s">
        <v>1</v>
      </c>
    </row>
    <row r="2972" spans="1:4" x14ac:dyDescent="0.3">
      <c r="A2972">
        <v>7</v>
      </c>
      <c r="B2972" t="str">
        <f>VLOOKUP(A2972,[1]Sheet1!$A$2:$B$16,2,FALSE)</f>
        <v>Sala de procedimientos 2</v>
      </c>
      <c r="C2972" s="1">
        <v>44351.713773148149</v>
      </c>
      <c r="D2972" t="s">
        <v>3</v>
      </c>
    </row>
    <row r="2973" spans="1:4" x14ac:dyDescent="0.3">
      <c r="A2973">
        <v>3</v>
      </c>
      <c r="B2973" t="str">
        <f>VLOOKUP(A2973,[1]Sheet1!$A$2:$B$16,2,FALSE)</f>
        <v>Sala de examenes 3</v>
      </c>
      <c r="C2973" s="1">
        <v>44351.714062500003</v>
      </c>
      <c r="D2973" t="s">
        <v>3</v>
      </c>
    </row>
    <row r="2974" spans="1:4" x14ac:dyDescent="0.3">
      <c r="A2974">
        <v>6</v>
      </c>
      <c r="B2974" t="str">
        <f>VLOOKUP(A2974,[1]Sheet1!$A$2:$B$16,2,FALSE)</f>
        <v>Sala de procedimientos 1</v>
      </c>
      <c r="C2974" s="1">
        <v>44351.714386574073</v>
      </c>
      <c r="D2974" t="s">
        <v>2</v>
      </c>
    </row>
    <row r="2975" spans="1:4" x14ac:dyDescent="0.3">
      <c r="A2975">
        <v>14</v>
      </c>
      <c r="B2975" t="str">
        <f>VLOOKUP(A2975,[1]Sheet1!$A$2:$B$16,2,FALSE)</f>
        <v>Estación de revisión 3</v>
      </c>
      <c r="C2975" s="1">
        <v>44351.715983796297</v>
      </c>
      <c r="D2975" t="s">
        <v>2</v>
      </c>
    </row>
    <row r="2976" spans="1:4" x14ac:dyDescent="0.3">
      <c r="A2976">
        <v>14</v>
      </c>
      <c r="B2976" t="str">
        <f>VLOOKUP(A2976,[1]Sheet1!$A$2:$B$16,2,FALSE)</f>
        <v>Estación de revisión 3</v>
      </c>
      <c r="C2976" s="1">
        <v>44351.716631944444</v>
      </c>
      <c r="D2976" t="s">
        <v>3</v>
      </c>
    </row>
    <row r="2977" spans="1:4" x14ac:dyDescent="0.3">
      <c r="A2977">
        <v>4</v>
      </c>
      <c r="B2977" t="str">
        <f>VLOOKUP(A2977,[1]Sheet1!$A$2:$B$16,2,FALSE)</f>
        <v>Sala de examenes 4</v>
      </c>
      <c r="C2977" s="1">
        <v>44351.717256944445</v>
      </c>
      <c r="D2977" t="s">
        <v>1</v>
      </c>
    </row>
    <row r="2978" spans="1:4" x14ac:dyDescent="0.3">
      <c r="A2978">
        <v>4</v>
      </c>
      <c r="B2978" t="str">
        <f>VLOOKUP(A2978,[1]Sheet1!$A$2:$B$16,2,FALSE)</f>
        <v>Sala de examenes 4</v>
      </c>
      <c r="C2978" s="1">
        <v>44351.717650462961</v>
      </c>
      <c r="D2978" t="s">
        <v>2</v>
      </c>
    </row>
    <row r="2979" spans="1:4" x14ac:dyDescent="0.3">
      <c r="A2979">
        <v>6</v>
      </c>
      <c r="B2979" t="str">
        <f>VLOOKUP(A2979,[1]Sheet1!$A$2:$B$16,2,FALSE)</f>
        <v>Sala de procedimientos 1</v>
      </c>
      <c r="C2979" s="1">
        <v>44351.718113425923</v>
      </c>
      <c r="D2979" t="s">
        <v>3</v>
      </c>
    </row>
    <row r="2980" spans="1:4" x14ac:dyDescent="0.3">
      <c r="A2980">
        <v>4</v>
      </c>
      <c r="B2980" t="str">
        <f>VLOOKUP(A2980,[1]Sheet1!$A$2:$B$16,2,FALSE)</f>
        <v>Sala de examenes 4</v>
      </c>
      <c r="C2980" s="1">
        <v>44351.719166666669</v>
      </c>
      <c r="D2980" t="s">
        <v>3</v>
      </c>
    </row>
    <row r="2981" spans="1:4" x14ac:dyDescent="0.3">
      <c r="A2981">
        <v>1</v>
      </c>
      <c r="B2981" t="str">
        <f>VLOOKUP(A2981,[1]Sheet1!$A$2:$B$16,2,FALSE)</f>
        <v>Sala de examenes 1</v>
      </c>
      <c r="C2981" s="1">
        <v>44351.723437499997</v>
      </c>
      <c r="D2981" t="s">
        <v>1</v>
      </c>
    </row>
    <row r="2982" spans="1:4" x14ac:dyDescent="0.3">
      <c r="A2982">
        <v>1</v>
      </c>
      <c r="B2982" t="str">
        <f>VLOOKUP(A2982,[1]Sheet1!$A$2:$B$16,2,FALSE)</f>
        <v>Sala de examenes 1</v>
      </c>
      <c r="C2982" s="1">
        <v>44351.723900462966</v>
      </c>
      <c r="D2982" t="s">
        <v>2</v>
      </c>
    </row>
    <row r="2983" spans="1:4" x14ac:dyDescent="0.3">
      <c r="A2983">
        <v>3</v>
      </c>
      <c r="B2983" t="str">
        <f>VLOOKUP(A2983,[1]Sheet1!$A$2:$B$16,2,FALSE)</f>
        <v>Sala de examenes 3</v>
      </c>
      <c r="C2983" s="1">
        <v>44351.724548611113</v>
      </c>
      <c r="D2983" t="s">
        <v>1</v>
      </c>
    </row>
    <row r="2984" spans="1:4" x14ac:dyDescent="0.3">
      <c r="A2984">
        <v>1</v>
      </c>
      <c r="B2984" t="str">
        <f>VLOOKUP(A2984,[1]Sheet1!$A$2:$B$16,2,FALSE)</f>
        <v>Sala de examenes 1</v>
      </c>
      <c r="C2984" s="1">
        <v>44351.725127314814</v>
      </c>
      <c r="D2984" t="s">
        <v>3</v>
      </c>
    </row>
    <row r="2985" spans="1:4" x14ac:dyDescent="0.3">
      <c r="A2985">
        <v>12</v>
      </c>
      <c r="B2985" t="str">
        <f>VLOOKUP(A2985,[1]Sheet1!$A$2:$B$16,2,FALSE)</f>
        <v>Estación de revisión 1</v>
      </c>
      <c r="C2985" s="1">
        <v>44351.725335648145</v>
      </c>
      <c r="D2985" t="s">
        <v>1</v>
      </c>
    </row>
    <row r="2986" spans="1:4" x14ac:dyDescent="0.3">
      <c r="A2986">
        <v>3</v>
      </c>
      <c r="B2986" t="str">
        <f>VLOOKUP(A2986,[1]Sheet1!$A$2:$B$16,2,FALSE)</f>
        <v>Sala de examenes 3</v>
      </c>
      <c r="C2986" s="1">
        <v>44351.725335648145</v>
      </c>
      <c r="D2986" t="s">
        <v>2</v>
      </c>
    </row>
    <row r="2987" spans="1:4" x14ac:dyDescent="0.3">
      <c r="A2987">
        <v>2</v>
      </c>
      <c r="B2987" t="str">
        <f>VLOOKUP(A2987,[1]Sheet1!$A$2:$B$16,2,FALSE)</f>
        <v>Sala de examenes 2</v>
      </c>
      <c r="C2987" s="1">
        <v>44351.725868055553</v>
      </c>
      <c r="D2987" t="s">
        <v>1</v>
      </c>
    </row>
    <row r="2988" spans="1:4" x14ac:dyDescent="0.3">
      <c r="A2988">
        <v>13</v>
      </c>
      <c r="B2988" t="str">
        <f>VLOOKUP(A2988,[1]Sheet1!$A$2:$B$16,2,FALSE)</f>
        <v>Estación de revisión 2</v>
      </c>
      <c r="C2988" s="1">
        <v>44351.725914351853</v>
      </c>
      <c r="D2988" t="s">
        <v>1</v>
      </c>
    </row>
    <row r="2989" spans="1:4" x14ac:dyDescent="0.3">
      <c r="A2989">
        <v>3</v>
      </c>
      <c r="B2989" t="str">
        <f>VLOOKUP(A2989,[1]Sheet1!$A$2:$B$16,2,FALSE)</f>
        <v>Sala de examenes 3</v>
      </c>
      <c r="C2989" s="1">
        <v>44351.726921296293</v>
      </c>
      <c r="D2989" t="s">
        <v>3</v>
      </c>
    </row>
    <row r="2990" spans="1:4" x14ac:dyDescent="0.3">
      <c r="A2990">
        <v>12</v>
      </c>
      <c r="B2990" t="str">
        <f>VLOOKUP(A2990,[1]Sheet1!$A$2:$B$16,2,FALSE)</f>
        <v>Estación de revisión 1</v>
      </c>
      <c r="C2990" s="1">
        <v>44351.72724537037</v>
      </c>
      <c r="D2990" t="s">
        <v>2</v>
      </c>
    </row>
    <row r="2991" spans="1:4" x14ac:dyDescent="0.3">
      <c r="A2991">
        <v>12</v>
      </c>
      <c r="B2991" t="str">
        <f>VLOOKUP(A2991,[1]Sheet1!$A$2:$B$16,2,FALSE)</f>
        <v>Estación de revisión 1</v>
      </c>
      <c r="C2991" s="1">
        <v>44351.727754629632</v>
      </c>
      <c r="D2991" t="s">
        <v>3</v>
      </c>
    </row>
    <row r="2992" spans="1:4" x14ac:dyDescent="0.3">
      <c r="A2992">
        <v>13</v>
      </c>
      <c r="B2992" t="str">
        <f>VLOOKUP(A2992,[1]Sheet1!$A$2:$B$16,2,FALSE)</f>
        <v>Estación de revisión 2</v>
      </c>
      <c r="C2992" s="1">
        <v>44351.727905092594</v>
      </c>
      <c r="D2992" t="s">
        <v>2</v>
      </c>
    </row>
    <row r="2993" spans="1:4" x14ac:dyDescent="0.3">
      <c r="A2993">
        <v>2</v>
      </c>
      <c r="B2993" t="str">
        <f>VLOOKUP(A2993,[1]Sheet1!$A$2:$B$16,2,FALSE)</f>
        <v>Sala de examenes 2</v>
      </c>
      <c r="C2993" s="1">
        <v>44351.728055555555</v>
      </c>
      <c r="D2993" t="s">
        <v>2</v>
      </c>
    </row>
    <row r="2994" spans="1:4" x14ac:dyDescent="0.3">
      <c r="A2994">
        <v>13</v>
      </c>
      <c r="B2994" t="str">
        <f>VLOOKUP(A2994,[1]Sheet1!$A$2:$B$16,2,FALSE)</f>
        <v>Estación de revisión 2</v>
      </c>
      <c r="C2994" s="1">
        <v>44351.728333333333</v>
      </c>
      <c r="D2994" t="s">
        <v>3</v>
      </c>
    </row>
    <row r="2995" spans="1:4" x14ac:dyDescent="0.3">
      <c r="A2995">
        <v>2</v>
      </c>
      <c r="B2995" t="str">
        <f>VLOOKUP(A2995,[1]Sheet1!$A$2:$B$16,2,FALSE)</f>
        <v>Sala de examenes 2</v>
      </c>
      <c r="C2995" s="1">
        <v>44351.729062500002</v>
      </c>
      <c r="D2995" t="s">
        <v>3</v>
      </c>
    </row>
    <row r="2996" spans="1:4" x14ac:dyDescent="0.3">
      <c r="A2996">
        <v>14</v>
      </c>
      <c r="B2996" t="str">
        <f>VLOOKUP(A2996,[1]Sheet1!$A$2:$B$16,2,FALSE)</f>
        <v>Estación de revisión 3</v>
      </c>
      <c r="C2996" s="1">
        <v>44351.730231481481</v>
      </c>
      <c r="D2996" t="s">
        <v>1</v>
      </c>
    </row>
    <row r="2997" spans="1:4" x14ac:dyDescent="0.3">
      <c r="A2997">
        <v>14</v>
      </c>
      <c r="B2997" t="str">
        <f>VLOOKUP(A2997,[1]Sheet1!$A$2:$B$16,2,FALSE)</f>
        <v>Estación de revisión 3</v>
      </c>
      <c r="C2997" s="1">
        <v>44351.730405092596</v>
      </c>
      <c r="D2997" t="s">
        <v>2</v>
      </c>
    </row>
    <row r="2998" spans="1:4" x14ac:dyDescent="0.3">
      <c r="A2998">
        <v>14</v>
      </c>
      <c r="B2998" t="str">
        <f>VLOOKUP(A2998,[1]Sheet1!$A$2:$B$16,2,FALSE)</f>
        <v>Estación de revisión 3</v>
      </c>
      <c r="C2998" s="1">
        <v>44351.730937499997</v>
      </c>
      <c r="D2998" t="s">
        <v>3</v>
      </c>
    </row>
    <row r="2999" spans="1:4" x14ac:dyDescent="0.3">
      <c r="A2999">
        <v>12</v>
      </c>
      <c r="B2999" t="str">
        <f>VLOOKUP(A2999,[1]Sheet1!$A$2:$B$16,2,FALSE)</f>
        <v>Estación de revisión 1</v>
      </c>
      <c r="C2999" s="1">
        <v>44351.733356481483</v>
      </c>
      <c r="D2999" t="s">
        <v>1</v>
      </c>
    </row>
    <row r="3000" spans="1:4" x14ac:dyDescent="0.3">
      <c r="A3000">
        <v>12</v>
      </c>
      <c r="B3000" t="str">
        <f>VLOOKUP(A3000,[1]Sheet1!$A$2:$B$16,2,FALSE)</f>
        <v>Estación de revisión 1</v>
      </c>
      <c r="C3000" s="1">
        <v>44351.733668981484</v>
      </c>
      <c r="D3000" t="s">
        <v>2</v>
      </c>
    </row>
    <row r="3001" spans="1:4" x14ac:dyDescent="0.3">
      <c r="A3001">
        <v>12</v>
      </c>
      <c r="B3001" t="str">
        <f>VLOOKUP(A3001,[1]Sheet1!$A$2:$B$16,2,FALSE)</f>
        <v>Estación de revisión 1</v>
      </c>
      <c r="C3001" s="1">
        <v>44351.734074074076</v>
      </c>
      <c r="D3001" t="s">
        <v>3</v>
      </c>
    </row>
    <row r="3002" spans="1:4" x14ac:dyDescent="0.3">
      <c r="A3002">
        <v>13</v>
      </c>
      <c r="B3002" t="str">
        <f>VLOOKUP(A3002,[1]Sheet1!$A$2:$B$16,2,FALSE)</f>
        <v>Estación de revisión 2</v>
      </c>
      <c r="C3002" s="1">
        <v>44351.736030092594</v>
      </c>
      <c r="D3002" t="s">
        <v>1</v>
      </c>
    </row>
    <row r="3003" spans="1:4" x14ac:dyDescent="0.3">
      <c r="A3003">
        <v>13</v>
      </c>
      <c r="B3003" t="str">
        <f>VLOOKUP(A3003,[1]Sheet1!$A$2:$B$16,2,FALSE)</f>
        <v>Estación de revisión 2</v>
      </c>
      <c r="C3003" s="1">
        <v>44351.736331018517</v>
      </c>
      <c r="D3003" t="s">
        <v>2</v>
      </c>
    </row>
    <row r="3004" spans="1:4" x14ac:dyDescent="0.3">
      <c r="A3004">
        <v>13</v>
      </c>
      <c r="B3004" t="str">
        <f>VLOOKUP(A3004,[1]Sheet1!$A$2:$B$16,2,FALSE)</f>
        <v>Estación de revisión 2</v>
      </c>
      <c r="C3004" s="1">
        <v>44351.736932870372</v>
      </c>
      <c r="D3004" t="s">
        <v>3</v>
      </c>
    </row>
    <row r="3005" spans="1:4" x14ac:dyDescent="0.3">
      <c r="A3005">
        <v>12</v>
      </c>
      <c r="B3005" t="str">
        <f>VLOOKUP(A3005,[1]Sheet1!$A$2:$B$16,2,FALSE)</f>
        <v>Estación de revisión 1</v>
      </c>
      <c r="C3005" s="1">
        <v>44351.73909722222</v>
      </c>
      <c r="D3005" t="s">
        <v>1</v>
      </c>
    </row>
    <row r="3006" spans="1:4" x14ac:dyDescent="0.3">
      <c r="A3006">
        <v>4</v>
      </c>
      <c r="B3006" t="str">
        <f>VLOOKUP(A3006,[1]Sheet1!$A$2:$B$16,2,FALSE)</f>
        <v>Sala de examenes 4</v>
      </c>
      <c r="C3006" s="1">
        <v>44351.739988425928</v>
      </c>
      <c r="D3006" t="s">
        <v>1</v>
      </c>
    </row>
    <row r="3007" spans="1:4" x14ac:dyDescent="0.3">
      <c r="A3007">
        <v>4</v>
      </c>
      <c r="B3007" t="str">
        <f>VLOOKUP(A3007,[1]Sheet1!$A$2:$B$16,2,FALSE)</f>
        <v>Sala de examenes 4</v>
      </c>
      <c r="C3007" s="1">
        <v>44351.740393518521</v>
      </c>
      <c r="D3007" t="s">
        <v>2</v>
      </c>
    </row>
    <row r="3008" spans="1:4" x14ac:dyDescent="0.3">
      <c r="A3008">
        <v>4</v>
      </c>
      <c r="B3008" t="str">
        <f>VLOOKUP(A3008,[1]Sheet1!$A$2:$B$16,2,FALSE)</f>
        <v>Sala de examenes 4</v>
      </c>
      <c r="C3008" s="1">
        <v>44351.74181712963</v>
      </c>
      <c r="D3008" t="s">
        <v>3</v>
      </c>
    </row>
    <row r="3009" spans="1:4" x14ac:dyDescent="0.3">
      <c r="A3009">
        <v>1</v>
      </c>
      <c r="B3009" t="str">
        <f>VLOOKUP(A3009,[1]Sheet1!$A$2:$B$16,2,FALSE)</f>
        <v>Sala de examenes 1</v>
      </c>
      <c r="C3009" s="1">
        <v>44351.742812500001</v>
      </c>
      <c r="D3009" t="s">
        <v>1</v>
      </c>
    </row>
    <row r="3010" spans="1:4" x14ac:dyDescent="0.3">
      <c r="A3010">
        <v>12</v>
      </c>
      <c r="B3010" t="str">
        <f>VLOOKUP(A3010,[1]Sheet1!$A$2:$B$16,2,FALSE)</f>
        <v>Estación de revisión 1</v>
      </c>
      <c r="C3010" s="1">
        <v>44351.744317129633</v>
      </c>
      <c r="D3010" t="s">
        <v>2</v>
      </c>
    </row>
    <row r="3011" spans="1:4" x14ac:dyDescent="0.3">
      <c r="A3011">
        <v>12</v>
      </c>
      <c r="B3011" t="str">
        <f>VLOOKUP(A3011,[1]Sheet1!$A$2:$B$16,2,FALSE)</f>
        <v>Estación de revisión 1</v>
      </c>
      <c r="C3011" s="1">
        <v>44351.744976851849</v>
      </c>
      <c r="D3011" t="s">
        <v>3</v>
      </c>
    </row>
    <row r="3012" spans="1:4" x14ac:dyDescent="0.3">
      <c r="A3012">
        <v>1</v>
      </c>
      <c r="B3012" t="str">
        <f>VLOOKUP(A3012,[1]Sheet1!$A$2:$B$16,2,FALSE)</f>
        <v>Sala de examenes 1</v>
      </c>
      <c r="C3012" s="1">
        <v>44351.745162037034</v>
      </c>
      <c r="D3012" t="s">
        <v>2</v>
      </c>
    </row>
    <row r="3013" spans="1:4" x14ac:dyDescent="0.3">
      <c r="A3013">
        <v>2</v>
      </c>
      <c r="B3013" t="str">
        <f>VLOOKUP(A3013,[1]Sheet1!$A$2:$B$16,2,FALSE)</f>
        <v>Sala de examenes 2</v>
      </c>
      <c r="C3013" s="1">
        <v>44351.745243055557</v>
      </c>
      <c r="D3013" t="s">
        <v>1</v>
      </c>
    </row>
    <row r="3014" spans="1:4" x14ac:dyDescent="0.3">
      <c r="A3014">
        <v>1</v>
      </c>
      <c r="B3014" t="str">
        <f>VLOOKUP(A3014,[1]Sheet1!$A$2:$B$16,2,FALSE)</f>
        <v>Sala de examenes 1</v>
      </c>
      <c r="C3014" s="1">
        <v>44351.746307870373</v>
      </c>
      <c r="D3014" t="s">
        <v>3</v>
      </c>
    </row>
    <row r="3015" spans="1:4" x14ac:dyDescent="0.3">
      <c r="A3015">
        <v>2</v>
      </c>
      <c r="B3015" t="str">
        <f>VLOOKUP(A3015,[1]Sheet1!$A$2:$B$16,2,FALSE)</f>
        <v>Sala de examenes 2</v>
      </c>
      <c r="C3015" s="1">
        <v>44351.746481481481</v>
      </c>
      <c r="D3015" t="s">
        <v>2</v>
      </c>
    </row>
    <row r="3016" spans="1:4" x14ac:dyDescent="0.3">
      <c r="A3016">
        <v>2</v>
      </c>
      <c r="B3016" t="str">
        <f>VLOOKUP(A3016,[1]Sheet1!$A$2:$B$16,2,FALSE)</f>
        <v>Sala de examenes 2</v>
      </c>
      <c r="C3016" s="1">
        <v>44351.748032407406</v>
      </c>
      <c r="D3016" t="s">
        <v>3</v>
      </c>
    </row>
    <row r="3017" spans="1:4" x14ac:dyDescent="0.3">
      <c r="A3017">
        <v>3</v>
      </c>
      <c r="B3017" t="str">
        <f>VLOOKUP(A3017,[1]Sheet1!$A$2:$B$16,2,FALSE)</f>
        <v>Sala de examenes 3</v>
      </c>
      <c r="C3017" s="1">
        <v>44351.748668981483</v>
      </c>
      <c r="D3017" t="s">
        <v>1</v>
      </c>
    </row>
    <row r="3018" spans="1:4" x14ac:dyDescent="0.3">
      <c r="A3018">
        <v>3</v>
      </c>
      <c r="B3018" t="str">
        <f>VLOOKUP(A3018,[1]Sheet1!$A$2:$B$16,2,FALSE)</f>
        <v>Sala de examenes 3</v>
      </c>
      <c r="C3018" s="1">
        <v>44351.749166666668</v>
      </c>
      <c r="D3018" t="s">
        <v>2</v>
      </c>
    </row>
    <row r="3019" spans="1:4" x14ac:dyDescent="0.3">
      <c r="A3019">
        <v>13</v>
      </c>
      <c r="B3019" t="str">
        <f>VLOOKUP(A3019,[1]Sheet1!$A$2:$B$16,2,FALSE)</f>
        <v>Estación de revisión 2</v>
      </c>
      <c r="C3019" s="1">
        <v>44351.749236111114</v>
      </c>
      <c r="D3019" t="s">
        <v>1</v>
      </c>
    </row>
    <row r="3020" spans="1:4" x14ac:dyDescent="0.3">
      <c r="A3020">
        <v>3</v>
      </c>
      <c r="B3020" t="str">
        <f>VLOOKUP(A3020,[1]Sheet1!$A$2:$B$16,2,FALSE)</f>
        <v>Sala de examenes 3</v>
      </c>
      <c r="C3020" s="1">
        <v>44351.750833333332</v>
      </c>
      <c r="D3020" t="s">
        <v>3</v>
      </c>
    </row>
    <row r="3021" spans="1:4" x14ac:dyDescent="0.3">
      <c r="A3021">
        <v>13</v>
      </c>
      <c r="B3021" t="str">
        <f>VLOOKUP(A3021,[1]Sheet1!$A$2:$B$16,2,FALSE)</f>
        <v>Estación de revisión 2</v>
      </c>
      <c r="C3021" s="1">
        <v>44351.751122685186</v>
      </c>
      <c r="D3021" t="s">
        <v>2</v>
      </c>
    </row>
    <row r="3022" spans="1:4" x14ac:dyDescent="0.3">
      <c r="A3022">
        <v>13</v>
      </c>
      <c r="B3022" t="str">
        <f>VLOOKUP(A3022,[1]Sheet1!$A$2:$B$16,2,FALSE)</f>
        <v>Estación de revisión 2</v>
      </c>
      <c r="C3022" s="1">
        <v>44351.751666666663</v>
      </c>
      <c r="D3022" t="s">
        <v>3</v>
      </c>
    </row>
    <row r="3023" spans="1:4" x14ac:dyDescent="0.3">
      <c r="A3023">
        <v>14</v>
      </c>
      <c r="B3023" t="str">
        <f>VLOOKUP(A3023,[1]Sheet1!$A$2:$B$16,2,FALSE)</f>
        <v>Estación de revisión 3</v>
      </c>
      <c r="C3023" s="1">
        <v>44351.753472222219</v>
      </c>
      <c r="D3023" t="s">
        <v>1</v>
      </c>
    </row>
    <row r="3024" spans="1:4" x14ac:dyDescent="0.3">
      <c r="A3024">
        <v>15</v>
      </c>
      <c r="B3024" t="str">
        <f>VLOOKUP(A3024,[1]Sheet1!$A$2:$B$16,2,FALSE)</f>
        <v>Estación de revisión 4</v>
      </c>
      <c r="C3024" s="1">
        <v>44351.755150462966</v>
      </c>
      <c r="D3024" t="s">
        <v>1</v>
      </c>
    </row>
    <row r="3025" spans="1:4" x14ac:dyDescent="0.3">
      <c r="A3025">
        <v>12</v>
      </c>
      <c r="B3025" t="str">
        <f>VLOOKUP(A3025,[1]Sheet1!$A$2:$B$16,2,FALSE)</f>
        <v>Estación de revisión 1</v>
      </c>
      <c r="C3025" s="1">
        <v>44351.755231481482</v>
      </c>
      <c r="D3025" t="s">
        <v>1</v>
      </c>
    </row>
    <row r="3026" spans="1:4" x14ac:dyDescent="0.3">
      <c r="A3026">
        <v>4</v>
      </c>
      <c r="B3026" t="str">
        <f>VLOOKUP(A3026,[1]Sheet1!$A$2:$B$16,2,FALSE)</f>
        <v>Sala de examenes 4</v>
      </c>
      <c r="C3026" s="1">
        <v>44351.75540509259</v>
      </c>
      <c r="D3026" t="s">
        <v>1</v>
      </c>
    </row>
    <row r="3027" spans="1:4" x14ac:dyDescent="0.3">
      <c r="A3027">
        <v>14</v>
      </c>
      <c r="B3027" t="str">
        <f>VLOOKUP(A3027,[1]Sheet1!$A$2:$B$16,2,FALSE)</f>
        <v>Estación de revisión 3</v>
      </c>
      <c r="C3027" s="1">
        <v>44351.755925925929</v>
      </c>
      <c r="D3027" t="s">
        <v>2</v>
      </c>
    </row>
    <row r="3028" spans="1:4" x14ac:dyDescent="0.3">
      <c r="A3028">
        <v>14</v>
      </c>
      <c r="B3028" t="str">
        <f>VLOOKUP(A3028,[1]Sheet1!$A$2:$B$16,2,FALSE)</f>
        <v>Estación de revisión 3</v>
      </c>
      <c r="C3028" s="1">
        <v>44351.756550925929</v>
      </c>
      <c r="D3028" t="s">
        <v>3</v>
      </c>
    </row>
    <row r="3029" spans="1:4" x14ac:dyDescent="0.3">
      <c r="A3029">
        <v>15</v>
      </c>
      <c r="B3029" t="str">
        <f>VLOOKUP(A3029,[1]Sheet1!$A$2:$B$16,2,FALSE)</f>
        <v>Estación de revisión 4</v>
      </c>
      <c r="C3029" s="1">
        <v>44351.756712962961</v>
      </c>
      <c r="D3029" t="s">
        <v>2</v>
      </c>
    </row>
    <row r="3030" spans="1:4" x14ac:dyDescent="0.3">
      <c r="A3030">
        <v>15</v>
      </c>
      <c r="B3030" t="str">
        <f>VLOOKUP(A3030,[1]Sheet1!$A$2:$B$16,2,FALSE)</f>
        <v>Estación de revisión 4</v>
      </c>
      <c r="C3030" s="1">
        <v>44351.758101851854</v>
      </c>
      <c r="D3030" t="s">
        <v>3</v>
      </c>
    </row>
    <row r="3031" spans="1:4" x14ac:dyDescent="0.3">
      <c r="A3031">
        <v>12</v>
      </c>
      <c r="B3031" t="str">
        <f>VLOOKUP(A3031,[1]Sheet1!$A$2:$B$16,2,FALSE)</f>
        <v>Estación de revisión 1</v>
      </c>
      <c r="C3031" s="1">
        <v>44351.758379629631</v>
      </c>
      <c r="D3031" t="s">
        <v>2</v>
      </c>
    </row>
    <row r="3032" spans="1:4" x14ac:dyDescent="0.3">
      <c r="A3032">
        <v>12</v>
      </c>
      <c r="B3032" t="str">
        <f>VLOOKUP(A3032,[1]Sheet1!$A$2:$B$16,2,FALSE)</f>
        <v>Estación de revisión 1</v>
      </c>
      <c r="C3032" s="1">
        <v>44351.758738425924</v>
      </c>
      <c r="D3032" t="s">
        <v>3</v>
      </c>
    </row>
    <row r="3033" spans="1:4" x14ac:dyDescent="0.3">
      <c r="A3033">
        <v>4</v>
      </c>
      <c r="B3033" t="str">
        <f>VLOOKUP(A3033,[1]Sheet1!$A$2:$B$16,2,FALSE)</f>
        <v>Sala de examenes 4</v>
      </c>
      <c r="C3033" s="1">
        <v>44351.759155092594</v>
      </c>
      <c r="D3033" t="s">
        <v>2</v>
      </c>
    </row>
    <row r="3034" spans="1:4" x14ac:dyDescent="0.3">
      <c r="A3034">
        <v>1</v>
      </c>
      <c r="B3034" t="str">
        <f>VLOOKUP(A3034,[1]Sheet1!$A$2:$B$16,2,FALSE)</f>
        <v>Sala de examenes 1</v>
      </c>
      <c r="C3034" s="1">
        <v>44351.760057870371</v>
      </c>
      <c r="D3034" t="s">
        <v>1</v>
      </c>
    </row>
    <row r="3035" spans="1:4" x14ac:dyDescent="0.3">
      <c r="A3035">
        <v>4</v>
      </c>
      <c r="B3035" t="str">
        <f>VLOOKUP(A3035,[1]Sheet1!$A$2:$B$16,2,FALSE)</f>
        <v>Sala de examenes 4</v>
      </c>
      <c r="C3035" s="1">
        <v>44351.760740740741</v>
      </c>
      <c r="D3035" t="s">
        <v>3</v>
      </c>
    </row>
    <row r="3036" spans="1:4" x14ac:dyDescent="0.3">
      <c r="A3036">
        <v>1</v>
      </c>
      <c r="B3036" t="str">
        <f>VLOOKUP(A3036,[1]Sheet1!$A$2:$B$16,2,FALSE)</f>
        <v>Sala de examenes 1</v>
      </c>
      <c r="C3036" s="1">
        <v>44351.761053240742</v>
      </c>
      <c r="D3036" t="s">
        <v>2</v>
      </c>
    </row>
    <row r="3037" spans="1:4" x14ac:dyDescent="0.3">
      <c r="A3037">
        <v>13</v>
      </c>
      <c r="B3037" t="str">
        <f>VLOOKUP(A3037,[1]Sheet1!$A$2:$B$16,2,FALSE)</f>
        <v>Estación de revisión 2</v>
      </c>
      <c r="C3037" s="1">
        <v>44351.76158564815</v>
      </c>
      <c r="D3037" t="s">
        <v>1</v>
      </c>
    </row>
    <row r="3038" spans="1:4" x14ac:dyDescent="0.3">
      <c r="A3038">
        <v>1</v>
      </c>
      <c r="B3038" t="str">
        <f>VLOOKUP(A3038,[1]Sheet1!$A$2:$B$16,2,FALSE)</f>
        <v>Sala de examenes 1</v>
      </c>
      <c r="C3038" s="1">
        <v>44351.762673611112</v>
      </c>
      <c r="D3038" t="s">
        <v>3</v>
      </c>
    </row>
    <row r="3039" spans="1:4" x14ac:dyDescent="0.3">
      <c r="A3039">
        <v>13</v>
      </c>
      <c r="B3039" t="str">
        <f>VLOOKUP(A3039,[1]Sheet1!$A$2:$B$16,2,FALSE)</f>
        <v>Estación de revisión 2</v>
      </c>
      <c r="C3039" s="1">
        <v>44351.76295138889</v>
      </c>
      <c r="D3039" t="s">
        <v>2</v>
      </c>
    </row>
    <row r="3040" spans="1:4" x14ac:dyDescent="0.3">
      <c r="A3040">
        <v>13</v>
      </c>
      <c r="B3040" t="str">
        <f>VLOOKUP(A3040,[1]Sheet1!$A$2:$B$16,2,FALSE)</f>
        <v>Estación de revisión 2</v>
      </c>
      <c r="C3040" s="1">
        <v>44351.763541666667</v>
      </c>
      <c r="D3040" t="s">
        <v>3</v>
      </c>
    </row>
    <row r="3041" spans="1:4" x14ac:dyDescent="0.3">
      <c r="A3041">
        <v>8</v>
      </c>
      <c r="B3041" t="str">
        <f>VLOOKUP(A3041,[1]Sheet1!$A$2:$B$16,2,FALSE)</f>
        <v>Sala de procedimientos 3</v>
      </c>
      <c r="C3041" s="1">
        <v>44351.769270833334</v>
      </c>
      <c r="D3041" t="s">
        <v>1</v>
      </c>
    </row>
    <row r="3042" spans="1:4" x14ac:dyDescent="0.3">
      <c r="A3042">
        <v>8</v>
      </c>
      <c r="B3042" t="str">
        <f>VLOOKUP(A3042,[1]Sheet1!$A$2:$B$16,2,FALSE)</f>
        <v>Sala de procedimientos 3</v>
      </c>
      <c r="C3042" s="1">
        <v>44351.769791666666</v>
      </c>
      <c r="D3042" t="s">
        <v>2</v>
      </c>
    </row>
    <row r="3043" spans="1:4" x14ac:dyDescent="0.3">
      <c r="A3043">
        <v>8</v>
      </c>
      <c r="B3043" t="str">
        <f>VLOOKUP(A3043,[1]Sheet1!$A$2:$B$16,2,FALSE)</f>
        <v>Sala de procedimientos 3</v>
      </c>
      <c r="C3043" s="1">
        <v>44351.773784722223</v>
      </c>
      <c r="D3043" t="s">
        <v>3</v>
      </c>
    </row>
    <row r="3044" spans="1:4" x14ac:dyDescent="0.3">
      <c r="A3044">
        <v>12</v>
      </c>
      <c r="B3044" t="str">
        <f>VLOOKUP(A3044,[1]Sheet1!$A$2:$B$16,2,FALSE)</f>
        <v>Estación de revisión 1</v>
      </c>
      <c r="C3044" s="1">
        <v>44351.774467592593</v>
      </c>
      <c r="D3044" t="s">
        <v>1</v>
      </c>
    </row>
    <row r="3045" spans="1:4" x14ac:dyDescent="0.3">
      <c r="A3045">
        <v>12</v>
      </c>
      <c r="B3045" t="str">
        <f>VLOOKUP(A3045,[1]Sheet1!$A$2:$B$16,2,FALSE)</f>
        <v>Estación de revisión 1</v>
      </c>
      <c r="C3045" s="1">
        <v>44351.774780092594</v>
      </c>
      <c r="D3045" t="s">
        <v>2</v>
      </c>
    </row>
    <row r="3046" spans="1:4" x14ac:dyDescent="0.3">
      <c r="A3046">
        <v>13</v>
      </c>
      <c r="B3046" t="str">
        <f>VLOOKUP(A3046,[1]Sheet1!$A$2:$B$16,2,FALSE)</f>
        <v>Estación de revisión 2</v>
      </c>
      <c r="C3046" s="1">
        <v>44351.775243055556</v>
      </c>
      <c r="D3046" t="s">
        <v>1</v>
      </c>
    </row>
    <row r="3047" spans="1:4" x14ac:dyDescent="0.3">
      <c r="A3047">
        <v>12</v>
      </c>
      <c r="B3047" t="str">
        <f>VLOOKUP(A3047,[1]Sheet1!$A$2:$B$16,2,FALSE)</f>
        <v>Estación de revisión 1</v>
      </c>
      <c r="C3047" s="1">
        <v>44351.775694444441</v>
      </c>
      <c r="D3047" t="s">
        <v>3</v>
      </c>
    </row>
    <row r="3048" spans="1:4" x14ac:dyDescent="0.3">
      <c r="A3048">
        <v>13</v>
      </c>
      <c r="B3048" t="str">
        <f>VLOOKUP(A3048,[1]Sheet1!$A$2:$B$16,2,FALSE)</f>
        <v>Estación de revisión 2</v>
      </c>
      <c r="C3048" s="1">
        <v>44351.775868055556</v>
      </c>
      <c r="D3048" t="s">
        <v>2</v>
      </c>
    </row>
    <row r="3049" spans="1:4" x14ac:dyDescent="0.3">
      <c r="A3049">
        <v>13</v>
      </c>
      <c r="B3049" t="str">
        <f>VLOOKUP(A3049,[1]Sheet1!$A$2:$B$16,2,FALSE)</f>
        <v>Estación de revisión 2</v>
      </c>
      <c r="C3049" s="1">
        <v>44351.776377314818</v>
      </c>
      <c r="D3049" t="s">
        <v>3</v>
      </c>
    </row>
    <row r="3050" spans="1:4" x14ac:dyDescent="0.3">
      <c r="A3050">
        <v>2</v>
      </c>
      <c r="B3050" t="str">
        <f>VLOOKUP(A3050,[1]Sheet1!$A$2:$B$16,2,FALSE)</f>
        <v>Sala de examenes 2</v>
      </c>
      <c r="C3050" s="1">
        <v>44351.778460648151</v>
      </c>
      <c r="D3050" t="s">
        <v>1</v>
      </c>
    </row>
    <row r="3051" spans="1:4" x14ac:dyDescent="0.3">
      <c r="A3051">
        <v>2</v>
      </c>
      <c r="B3051" t="str">
        <f>VLOOKUP(A3051,[1]Sheet1!$A$2:$B$16,2,FALSE)</f>
        <v>Sala de examenes 2</v>
      </c>
      <c r="C3051" s="1">
        <v>44351.77884259259</v>
      </c>
      <c r="D3051" t="s">
        <v>2</v>
      </c>
    </row>
    <row r="3052" spans="1:4" x14ac:dyDescent="0.3">
      <c r="A3052">
        <v>2</v>
      </c>
      <c r="B3052" t="str">
        <f>VLOOKUP(A3052,[1]Sheet1!$A$2:$B$16,2,FALSE)</f>
        <v>Sala de examenes 2</v>
      </c>
      <c r="C3052" s="1">
        <v>44351.780243055553</v>
      </c>
      <c r="D3052" t="s">
        <v>3</v>
      </c>
    </row>
    <row r="3053" spans="1:4" x14ac:dyDescent="0.3">
      <c r="A3053">
        <v>1</v>
      </c>
      <c r="B3053" t="str">
        <f>VLOOKUP(A3053,[1]Sheet1!$A$2:$B$16,2,FALSE)</f>
        <v>Sala de examenes 1</v>
      </c>
      <c r="C3053" s="1">
        <v>44351.787442129629</v>
      </c>
      <c r="D3053" t="s">
        <v>1</v>
      </c>
    </row>
    <row r="3054" spans="1:4" x14ac:dyDescent="0.3">
      <c r="A3054">
        <v>12</v>
      </c>
      <c r="B3054" t="str">
        <f>VLOOKUP(A3054,[1]Sheet1!$A$2:$B$16,2,FALSE)</f>
        <v>Estación de revisión 1</v>
      </c>
      <c r="C3054" s="1">
        <v>44351.787534722222</v>
      </c>
      <c r="D3054" t="s">
        <v>1</v>
      </c>
    </row>
    <row r="3055" spans="1:4" x14ac:dyDescent="0.3">
      <c r="A3055">
        <v>12</v>
      </c>
      <c r="B3055" t="str">
        <f>VLOOKUP(A3055,[1]Sheet1!$A$2:$B$16,2,FALSE)</f>
        <v>Estación de revisión 1</v>
      </c>
      <c r="C3055" s="1">
        <v>44351.787835648145</v>
      </c>
      <c r="D3055" t="s">
        <v>2</v>
      </c>
    </row>
    <row r="3056" spans="1:4" x14ac:dyDescent="0.3">
      <c r="A3056">
        <v>12</v>
      </c>
      <c r="B3056" t="str">
        <f>VLOOKUP(A3056,[1]Sheet1!$A$2:$B$16,2,FALSE)</f>
        <v>Estación de revisión 1</v>
      </c>
      <c r="C3056" s="1">
        <v>44351.78837962963</v>
      </c>
      <c r="D3056" t="s">
        <v>3</v>
      </c>
    </row>
    <row r="3057" spans="1:4" x14ac:dyDescent="0.3">
      <c r="A3057">
        <v>1</v>
      </c>
      <c r="B3057" t="str">
        <f>VLOOKUP(A3057,[1]Sheet1!$A$2:$B$16,2,FALSE)</f>
        <v>Sala de examenes 1</v>
      </c>
      <c r="C3057" s="1">
        <v>44351.788564814815</v>
      </c>
      <c r="D3057" t="s">
        <v>2</v>
      </c>
    </row>
    <row r="3058" spans="1:4" x14ac:dyDescent="0.3">
      <c r="A3058">
        <v>6</v>
      </c>
      <c r="B3058" t="str">
        <f>VLOOKUP(A3058,[1]Sheet1!$A$2:$B$16,2,FALSE)</f>
        <v>Sala de procedimientos 1</v>
      </c>
      <c r="C3058" s="1">
        <v>44351.79111111111</v>
      </c>
      <c r="D3058" t="s">
        <v>1</v>
      </c>
    </row>
    <row r="3059" spans="1:4" x14ac:dyDescent="0.3">
      <c r="A3059">
        <v>1</v>
      </c>
      <c r="B3059" t="str">
        <f>VLOOKUP(A3059,[1]Sheet1!$A$2:$B$16,2,FALSE)</f>
        <v>Sala de examenes 1</v>
      </c>
      <c r="C3059" s="1">
        <v>44351.791412037041</v>
      </c>
      <c r="D3059" t="s">
        <v>3</v>
      </c>
    </row>
    <row r="3060" spans="1:4" x14ac:dyDescent="0.3">
      <c r="A3060">
        <v>6</v>
      </c>
      <c r="B3060" t="str">
        <f>VLOOKUP(A3060,[1]Sheet1!$A$2:$B$16,2,FALSE)</f>
        <v>Sala de procedimientos 1</v>
      </c>
      <c r="C3060" s="1">
        <v>44351.791527777779</v>
      </c>
      <c r="D3060" t="s">
        <v>2</v>
      </c>
    </row>
    <row r="3061" spans="1:4" x14ac:dyDescent="0.3">
      <c r="A3061">
        <v>3</v>
      </c>
      <c r="B3061" t="str">
        <f>VLOOKUP(A3061,[1]Sheet1!$A$2:$B$16,2,FALSE)</f>
        <v>Sala de examenes 3</v>
      </c>
      <c r="C3061" s="1">
        <v>44351.792187500003</v>
      </c>
      <c r="D3061" t="s">
        <v>1</v>
      </c>
    </row>
    <row r="3062" spans="1:4" x14ac:dyDescent="0.3">
      <c r="A3062">
        <v>3</v>
      </c>
      <c r="B3062" t="str">
        <f>VLOOKUP(A3062,[1]Sheet1!$A$2:$B$16,2,FALSE)</f>
        <v>Sala de examenes 3</v>
      </c>
      <c r="C3062" s="1">
        <v>44351.79241898148</v>
      </c>
      <c r="D3062" t="s">
        <v>2</v>
      </c>
    </row>
    <row r="3063" spans="1:4" x14ac:dyDescent="0.3">
      <c r="A3063">
        <v>6</v>
      </c>
      <c r="B3063" t="str">
        <f>VLOOKUP(A3063,[1]Sheet1!$A$2:$B$16,2,FALSE)</f>
        <v>Sala de procedimientos 1</v>
      </c>
      <c r="C3063" s="1">
        <v>44351.792673611111</v>
      </c>
      <c r="D3063" t="s">
        <v>3</v>
      </c>
    </row>
    <row r="3064" spans="1:4" x14ac:dyDescent="0.3">
      <c r="A3064">
        <v>3</v>
      </c>
      <c r="B3064" t="str">
        <f>VLOOKUP(A3064,[1]Sheet1!$A$2:$B$16,2,FALSE)</f>
        <v>Sala de examenes 3</v>
      </c>
      <c r="C3064" s="1">
        <v>44351.79383101852</v>
      </c>
      <c r="D3064" t="s">
        <v>3</v>
      </c>
    </row>
    <row r="3065" spans="1:4" x14ac:dyDescent="0.3">
      <c r="A3065">
        <v>7</v>
      </c>
      <c r="B3065" t="str">
        <f>VLOOKUP(A3065,[1]Sheet1!$A$2:$B$16,2,FALSE)</f>
        <v>Sala de procedimientos 2</v>
      </c>
      <c r="C3065" s="1">
        <v>44351.803379629629</v>
      </c>
      <c r="D3065" t="s">
        <v>1</v>
      </c>
    </row>
    <row r="3066" spans="1:4" x14ac:dyDescent="0.3">
      <c r="A3066">
        <v>7</v>
      </c>
      <c r="B3066" t="str">
        <f>VLOOKUP(A3066,[1]Sheet1!$A$2:$B$16,2,FALSE)</f>
        <v>Sala de procedimientos 2</v>
      </c>
      <c r="C3066" s="1">
        <v>44351.804097222222</v>
      </c>
      <c r="D3066" t="s">
        <v>2</v>
      </c>
    </row>
    <row r="3067" spans="1:4" x14ac:dyDescent="0.3">
      <c r="A3067">
        <v>12</v>
      </c>
      <c r="B3067" t="str">
        <f>VLOOKUP(A3067,[1]Sheet1!$A$2:$B$16,2,FALSE)</f>
        <v>Estación de revisión 1</v>
      </c>
      <c r="C3067" s="1">
        <v>44351.804259259261</v>
      </c>
      <c r="D3067" t="s">
        <v>1</v>
      </c>
    </row>
    <row r="3068" spans="1:4" x14ac:dyDescent="0.3">
      <c r="A3068">
        <v>12</v>
      </c>
      <c r="B3068" t="str">
        <f>VLOOKUP(A3068,[1]Sheet1!$A$2:$B$16,2,FALSE)</f>
        <v>Estación de revisión 1</v>
      </c>
      <c r="C3068" s="1">
        <v>44351.804571759261</v>
      </c>
      <c r="D3068" t="s">
        <v>2</v>
      </c>
    </row>
    <row r="3069" spans="1:4" x14ac:dyDescent="0.3">
      <c r="A3069">
        <v>12</v>
      </c>
      <c r="B3069" t="str">
        <f>VLOOKUP(A3069,[1]Sheet1!$A$2:$B$16,2,FALSE)</f>
        <v>Estación de revisión 1</v>
      </c>
      <c r="C3069" s="1">
        <v>44351.804988425924</v>
      </c>
      <c r="D3069" t="s">
        <v>3</v>
      </c>
    </row>
    <row r="3070" spans="1:4" x14ac:dyDescent="0.3">
      <c r="A3070">
        <v>7</v>
      </c>
      <c r="B3070" t="str">
        <f>VLOOKUP(A3070,[1]Sheet1!$A$2:$B$16,2,FALSE)</f>
        <v>Sala de procedimientos 2</v>
      </c>
      <c r="C3070" s="1">
        <v>44351.805949074071</v>
      </c>
      <c r="D3070" t="s">
        <v>3</v>
      </c>
    </row>
    <row r="3071" spans="1:4" x14ac:dyDescent="0.3">
      <c r="A3071">
        <v>12</v>
      </c>
      <c r="B3071" t="str">
        <f>VLOOKUP(A3071,[1]Sheet1!$A$2:$B$16,2,FALSE)</f>
        <v>Estación de revisión 1</v>
      </c>
      <c r="C3071" s="1">
        <v>44351.815057870372</v>
      </c>
      <c r="D3071" t="s">
        <v>1</v>
      </c>
    </row>
    <row r="3072" spans="1:4" x14ac:dyDescent="0.3">
      <c r="A3072">
        <v>12</v>
      </c>
      <c r="B3072" t="str">
        <f>VLOOKUP(A3072,[1]Sheet1!$A$2:$B$16,2,FALSE)</f>
        <v>Estación de revisión 1</v>
      </c>
      <c r="C3072" s="1">
        <v>44351.815358796295</v>
      </c>
      <c r="D3072" t="s">
        <v>2</v>
      </c>
    </row>
    <row r="3073" spans="1:4" x14ac:dyDescent="0.3">
      <c r="A3073">
        <v>12</v>
      </c>
      <c r="B3073" t="str">
        <f>VLOOKUP(A3073,[1]Sheet1!$A$2:$B$16,2,FALSE)</f>
        <v>Estación de revisión 1</v>
      </c>
      <c r="C3073" s="1">
        <v>44351.815833333334</v>
      </c>
      <c r="D3073" t="s">
        <v>3</v>
      </c>
    </row>
    <row r="3074" spans="1:4" x14ac:dyDescent="0.3">
      <c r="A3074">
        <v>13</v>
      </c>
      <c r="B3074" t="str">
        <f>VLOOKUP(A3074,[1]Sheet1!$A$2:$B$16,2,FALSE)</f>
        <v>Estación de revisión 2</v>
      </c>
      <c r="C3074" s="1">
        <v>44351.816377314812</v>
      </c>
      <c r="D3074" t="s">
        <v>1</v>
      </c>
    </row>
    <row r="3075" spans="1:4" x14ac:dyDescent="0.3">
      <c r="A3075">
        <v>13</v>
      </c>
      <c r="B3075" t="str">
        <f>VLOOKUP(A3075,[1]Sheet1!$A$2:$B$16,2,FALSE)</f>
        <v>Estación de revisión 2</v>
      </c>
      <c r="C3075" s="1">
        <v>44351.816689814812</v>
      </c>
      <c r="D3075" t="s">
        <v>2</v>
      </c>
    </row>
    <row r="3076" spans="1:4" x14ac:dyDescent="0.3">
      <c r="A3076">
        <v>13</v>
      </c>
      <c r="B3076" t="str">
        <f>VLOOKUP(A3076,[1]Sheet1!$A$2:$B$16,2,FALSE)</f>
        <v>Estación de revisión 2</v>
      </c>
      <c r="C3076" s="1">
        <v>44351.817071759258</v>
      </c>
      <c r="D3076" t="s">
        <v>3</v>
      </c>
    </row>
    <row r="3077" spans="1:4" x14ac:dyDescent="0.3">
      <c r="A3077">
        <v>1</v>
      </c>
      <c r="B3077" t="str">
        <f>VLOOKUP(A3077,[1]Sheet1!$A$2:$B$16,2,FALSE)</f>
        <v>Sala de examenes 1</v>
      </c>
      <c r="C3077" s="1">
        <v>44351.81931712963</v>
      </c>
      <c r="D3077" t="s">
        <v>1</v>
      </c>
    </row>
    <row r="3078" spans="1:4" x14ac:dyDescent="0.3">
      <c r="A3078">
        <v>1</v>
      </c>
      <c r="B3078" t="str">
        <f>VLOOKUP(A3078,[1]Sheet1!$A$2:$B$16,2,FALSE)</f>
        <v>Sala de examenes 1</v>
      </c>
      <c r="C3078" s="1">
        <v>44351.819780092592</v>
      </c>
      <c r="D3078" t="s">
        <v>2</v>
      </c>
    </row>
    <row r="3079" spans="1:4" x14ac:dyDescent="0.3">
      <c r="A3079">
        <v>12</v>
      </c>
      <c r="B3079" t="str">
        <f>VLOOKUP(A3079,[1]Sheet1!$A$2:$B$16,2,FALSE)</f>
        <v>Estación de revisión 1</v>
      </c>
      <c r="C3079" s="1">
        <v>44351.820972222224</v>
      </c>
      <c r="D3079" t="s">
        <v>1</v>
      </c>
    </row>
    <row r="3080" spans="1:4" x14ac:dyDescent="0.3">
      <c r="A3080">
        <v>1</v>
      </c>
      <c r="B3080" t="str">
        <f>VLOOKUP(A3080,[1]Sheet1!$A$2:$B$16,2,FALSE)</f>
        <v>Sala de examenes 1</v>
      </c>
      <c r="C3080" s="1">
        <v>44351.82130787037</v>
      </c>
      <c r="D3080" t="s">
        <v>3</v>
      </c>
    </row>
    <row r="3081" spans="1:4" x14ac:dyDescent="0.3">
      <c r="A3081">
        <v>12</v>
      </c>
      <c r="B3081" t="str">
        <f>VLOOKUP(A3081,[1]Sheet1!$A$2:$B$16,2,FALSE)</f>
        <v>Estación de revisión 1</v>
      </c>
      <c r="C3081" s="1">
        <v>44351.821493055555</v>
      </c>
      <c r="D3081" t="s">
        <v>2</v>
      </c>
    </row>
    <row r="3082" spans="1:4" x14ac:dyDescent="0.3">
      <c r="A3082">
        <v>12</v>
      </c>
      <c r="B3082" t="str">
        <f>VLOOKUP(A3082,[1]Sheet1!$A$2:$B$16,2,FALSE)</f>
        <v>Estación de revisión 1</v>
      </c>
      <c r="C3082" s="1">
        <v>44351.822129629632</v>
      </c>
      <c r="D3082" t="s">
        <v>3</v>
      </c>
    </row>
    <row r="3083" spans="1:4" x14ac:dyDescent="0.3">
      <c r="A3083">
        <v>13</v>
      </c>
      <c r="B3083" t="str">
        <f>VLOOKUP(A3083,[1]Sheet1!$A$2:$B$16,2,FALSE)</f>
        <v>Estación de revisión 2</v>
      </c>
      <c r="C3083" s="1">
        <v>44351.823055555556</v>
      </c>
      <c r="D3083" t="s">
        <v>1</v>
      </c>
    </row>
    <row r="3084" spans="1:4" x14ac:dyDescent="0.3">
      <c r="A3084">
        <v>13</v>
      </c>
      <c r="B3084" t="str">
        <f>VLOOKUP(A3084,[1]Sheet1!$A$2:$B$16,2,FALSE)</f>
        <v>Estación de revisión 2</v>
      </c>
      <c r="C3084" s="1">
        <v>44351.82335648148</v>
      </c>
      <c r="D3084" t="s">
        <v>2</v>
      </c>
    </row>
    <row r="3085" spans="1:4" x14ac:dyDescent="0.3">
      <c r="A3085">
        <v>13</v>
      </c>
      <c r="B3085" t="str">
        <f>VLOOKUP(A3085,[1]Sheet1!$A$2:$B$16,2,FALSE)</f>
        <v>Estación de revisión 2</v>
      </c>
      <c r="C3085" s="1">
        <v>44351.823877314811</v>
      </c>
      <c r="D3085" t="s">
        <v>3</v>
      </c>
    </row>
    <row r="3086" spans="1:4" x14ac:dyDescent="0.3">
      <c r="A3086">
        <v>5</v>
      </c>
      <c r="B3086" t="str">
        <f>VLOOKUP(A3086,[1]Sheet1!$A$2:$B$16,2,FALSE)</f>
        <v>Sala de imagenes 1</v>
      </c>
      <c r="C3086" s="1">
        <v>44351.827696759261</v>
      </c>
      <c r="D3086" t="s">
        <v>1</v>
      </c>
    </row>
    <row r="3087" spans="1:4" x14ac:dyDescent="0.3">
      <c r="A3087">
        <v>5</v>
      </c>
      <c r="B3087" t="str">
        <f>VLOOKUP(A3087,[1]Sheet1!$A$2:$B$16,2,FALSE)</f>
        <v>Sala de imagenes 1</v>
      </c>
      <c r="C3087" s="1">
        <v>44351.828483796293</v>
      </c>
      <c r="D3087" t="s">
        <v>2</v>
      </c>
    </row>
    <row r="3088" spans="1:4" x14ac:dyDescent="0.3">
      <c r="A3088">
        <v>5</v>
      </c>
      <c r="B3088" t="str">
        <f>VLOOKUP(A3088,[1]Sheet1!$A$2:$B$16,2,FALSE)</f>
        <v>Sala de imagenes 1</v>
      </c>
      <c r="C3088" s="1">
        <v>44351.829317129632</v>
      </c>
      <c r="D3088" t="s">
        <v>3</v>
      </c>
    </row>
    <row r="3089" spans="1:4" x14ac:dyDescent="0.3">
      <c r="A3089">
        <v>13</v>
      </c>
      <c r="B3089" t="str">
        <f>VLOOKUP(A3089,[1]Sheet1!$A$2:$B$16,2,FALSE)</f>
        <v>Estación de revisión 2</v>
      </c>
      <c r="C3089" s="1">
        <v>44351.832071759258</v>
      </c>
      <c r="D3089" t="s">
        <v>1</v>
      </c>
    </row>
    <row r="3090" spans="1:4" x14ac:dyDescent="0.3">
      <c r="A3090">
        <v>12</v>
      </c>
      <c r="B3090" t="str">
        <f>VLOOKUP(A3090,[1]Sheet1!$A$2:$B$16,2,FALSE)</f>
        <v>Estación de revisión 1</v>
      </c>
      <c r="C3090" s="1">
        <v>44351.832777777781</v>
      </c>
      <c r="D3090" t="s">
        <v>1</v>
      </c>
    </row>
    <row r="3091" spans="1:4" x14ac:dyDescent="0.3">
      <c r="A3091">
        <v>1</v>
      </c>
      <c r="B3091" t="str">
        <f>VLOOKUP(A3091,[1]Sheet1!$A$2:$B$16,2,FALSE)</f>
        <v>Sala de examenes 1</v>
      </c>
      <c r="C3091" s="1">
        <v>44351.83697916667</v>
      </c>
      <c r="D3091" t="s">
        <v>1</v>
      </c>
    </row>
    <row r="3092" spans="1:4" x14ac:dyDescent="0.3">
      <c r="A3092">
        <v>7</v>
      </c>
      <c r="B3092" t="str">
        <f>VLOOKUP(A3092,[1]Sheet1!$A$2:$B$16,2,FALSE)</f>
        <v>Sala de procedimientos 2</v>
      </c>
      <c r="C3092" s="1">
        <v>44351.838784722226</v>
      </c>
      <c r="D3092" t="s">
        <v>1</v>
      </c>
    </row>
    <row r="3093" spans="1:4" x14ac:dyDescent="0.3">
      <c r="A3093">
        <v>7</v>
      </c>
      <c r="B3093" t="str">
        <f>VLOOKUP(A3093,[1]Sheet1!$A$2:$B$16,2,FALSE)</f>
        <v>Sala de procedimientos 2</v>
      </c>
      <c r="C3093" s="1">
        <v>44351.839502314811</v>
      </c>
      <c r="D3093" t="s">
        <v>2</v>
      </c>
    </row>
    <row r="3094" spans="1:4" x14ac:dyDescent="0.3">
      <c r="A3094">
        <v>7</v>
      </c>
      <c r="B3094" t="str">
        <f>VLOOKUP(A3094,[1]Sheet1!$A$2:$B$16,2,FALSE)</f>
        <v>Sala de procedimientos 2</v>
      </c>
      <c r="C3094" s="1">
        <v>44351.840960648151</v>
      </c>
      <c r="D3094" t="s">
        <v>3</v>
      </c>
    </row>
    <row r="3095" spans="1:4" x14ac:dyDescent="0.3">
      <c r="A3095">
        <v>13</v>
      </c>
      <c r="B3095" t="str">
        <f>VLOOKUP(A3095,[1]Sheet1!$A$2:$B$16,2,FALSE)</f>
        <v>Estación de revisión 2</v>
      </c>
      <c r="C3095" s="1">
        <v>44351.84101851852</v>
      </c>
      <c r="D3095" t="s">
        <v>2</v>
      </c>
    </row>
    <row r="3096" spans="1:4" x14ac:dyDescent="0.3">
      <c r="A3096">
        <v>13</v>
      </c>
      <c r="B3096" t="str">
        <f>VLOOKUP(A3096,[1]Sheet1!$A$2:$B$16,2,FALSE)</f>
        <v>Estación de revisión 2</v>
      </c>
      <c r="C3096" s="1">
        <v>44351.841446759259</v>
      </c>
      <c r="D3096" t="s">
        <v>3</v>
      </c>
    </row>
    <row r="3097" spans="1:4" x14ac:dyDescent="0.3">
      <c r="A3097">
        <v>12</v>
      </c>
      <c r="B3097" t="str">
        <f>VLOOKUP(A3097,[1]Sheet1!$A$2:$B$16,2,FALSE)</f>
        <v>Estación de revisión 1</v>
      </c>
      <c r="C3097" s="1">
        <v>44351.841608796298</v>
      </c>
      <c r="D3097" t="s">
        <v>2</v>
      </c>
    </row>
    <row r="3098" spans="1:4" x14ac:dyDescent="0.3">
      <c r="A3098">
        <v>12</v>
      </c>
      <c r="B3098" t="str">
        <f>VLOOKUP(A3098,[1]Sheet1!$A$2:$B$16,2,FALSE)</f>
        <v>Estación de revisión 1</v>
      </c>
      <c r="C3098" s="1">
        <v>44351.842824074076</v>
      </c>
      <c r="D3098" t="s">
        <v>3</v>
      </c>
    </row>
    <row r="3099" spans="1:4" x14ac:dyDescent="0.3">
      <c r="A3099">
        <v>1</v>
      </c>
      <c r="B3099" t="str">
        <f>VLOOKUP(A3099,[1]Sheet1!$A$2:$B$16,2,FALSE)</f>
        <v>Sala de examenes 1</v>
      </c>
      <c r="C3099" s="1">
        <v>44351.843009259261</v>
      </c>
      <c r="D3099" t="s">
        <v>2</v>
      </c>
    </row>
    <row r="3100" spans="1:4" x14ac:dyDescent="0.3">
      <c r="A3100">
        <v>1</v>
      </c>
      <c r="B3100" t="str">
        <f>VLOOKUP(A3100,[1]Sheet1!$A$2:$B$16,2,FALSE)</f>
        <v>Sala de examenes 1</v>
      </c>
      <c r="C3100" s="1">
        <v>44351.844456018516</v>
      </c>
      <c r="D3100" t="s">
        <v>3</v>
      </c>
    </row>
    <row r="3101" spans="1:4" x14ac:dyDescent="0.3">
      <c r="A3101">
        <v>9</v>
      </c>
      <c r="B3101" t="str">
        <f>VLOOKUP(A3101,[1]Sheet1!$A$2:$B$16,2,FALSE)</f>
        <v>Sala de procedimientos 4</v>
      </c>
      <c r="C3101" s="1">
        <v>44351.847303240742</v>
      </c>
      <c r="D3101" t="s">
        <v>1</v>
      </c>
    </row>
    <row r="3102" spans="1:4" x14ac:dyDescent="0.3">
      <c r="A3102">
        <v>15</v>
      </c>
      <c r="B3102" t="str">
        <f>VLOOKUP(A3102,[1]Sheet1!$A$2:$B$16,2,FALSE)</f>
        <v>Estación de revisión 4</v>
      </c>
      <c r="C3102" s="1">
        <v>44351.848981481482</v>
      </c>
      <c r="D3102" t="s">
        <v>1</v>
      </c>
    </row>
    <row r="3103" spans="1:4" x14ac:dyDescent="0.3">
      <c r="A3103">
        <v>8</v>
      </c>
      <c r="B3103" t="str">
        <f>VLOOKUP(A3103,[1]Sheet1!$A$2:$B$16,2,FALSE)</f>
        <v>Sala de procedimientos 3</v>
      </c>
      <c r="C3103" s="1">
        <v>44351.849027777775</v>
      </c>
      <c r="D3103" t="s">
        <v>1</v>
      </c>
    </row>
    <row r="3104" spans="1:4" x14ac:dyDescent="0.3">
      <c r="A3104">
        <v>2</v>
      </c>
      <c r="B3104" t="str">
        <f>VLOOKUP(A3104,[1]Sheet1!$A$2:$B$16,2,FALSE)</f>
        <v>Sala de examenes 2</v>
      </c>
      <c r="C3104" s="1">
        <v>44351.84920138889</v>
      </c>
      <c r="D3104" t="s">
        <v>1</v>
      </c>
    </row>
    <row r="3105" spans="1:4" x14ac:dyDescent="0.3">
      <c r="A3105">
        <v>12</v>
      </c>
      <c r="B3105" t="str">
        <f>VLOOKUP(A3105,[1]Sheet1!$A$2:$B$16,2,FALSE)</f>
        <v>Estación de revisión 1</v>
      </c>
      <c r="C3105" s="1">
        <v>44351.850972222222</v>
      </c>
      <c r="D3105" t="s">
        <v>1</v>
      </c>
    </row>
    <row r="3106" spans="1:4" x14ac:dyDescent="0.3">
      <c r="A3106">
        <v>15</v>
      </c>
      <c r="B3106" t="str">
        <f>VLOOKUP(A3106,[1]Sheet1!$A$2:$B$16,2,FALSE)</f>
        <v>Estación de revisión 4</v>
      </c>
      <c r="C3106" s="1">
        <v>44351.851273148146</v>
      </c>
      <c r="D3106" t="s">
        <v>2</v>
      </c>
    </row>
    <row r="3107" spans="1:4" x14ac:dyDescent="0.3">
      <c r="A3107">
        <v>9</v>
      </c>
      <c r="B3107" t="str">
        <f>VLOOKUP(A3107,[1]Sheet1!$A$2:$B$16,2,FALSE)</f>
        <v>Sala de procedimientos 4</v>
      </c>
      <c r="C3107" s="1">
        <v>44351.851527777777</v>
      </c>
      <c r="D3107" t="s">
        <v>2</v>
      </c>
    </row>
    <row r="3108" spans="1:4" x14ac:dyDescent="0.3">
      <c r="A3108">
        <v>15</v>
      </c>
      <c r="B3108" t="str">
        <f>VLOOKUP(A3108,[1]Sheet1!$A$2:$B$16,2,FALSE)</f>
        <v>Estación de revisión 4</v>
      </c>
      <c r="C3108" s="1">
        <v>44351.852696759262</v>
      </c>
      <c r="D3108" t="s">
        <v>3</v>
      </c>
    </row>
    <row r="3109" spans="1:4" x14ac:dyDescent="0.3">
      <c r="A3109">
        <v>2</v>
      </c>
      <c r="B3109" t="str">
        <f>VLOOKUP(A3109,[1]Sheet1!$A$2:$B$16,2,FALSE)</f>
        <v>Sala de examenes 2</v>
      </c>
      <c r="C3109" s="1">
        <v>44351.853020833332</v>
      </c>
      <c r="D3109" t="s">
        <v>2</v>
      </c>
    </row>
    <row r="3110" spans="1:4" x14ac:dyDescent="0.3">
      <c r="A3110">
        <v>8</v>
      </c>
      <c r="B3110" t="str">
        <f>VLOOKUP(A3110,[1]Sheet1!$A$2:$B$16,2,FALSE)</f>
        <v>Sala de procedimientos 3</v>
      </c>
      <c r="C3110" s="1">
        <v>44351.853136574071</v>
      </c>
      <c r="D3110" t="s">
        <v>2</v>
      </c>
    </row>
    <row r="3111" spans="1:4" x14ac:dyDescent="0.3">
      <c r="A3111">
        <v>2</v>
      </c>
      <c r="B3111" t="str">
        <f>VLOOKUP(A3111,[1]Sheet1!$A$2:$B$16,2,FALSE)</f>
        <v>Sala de examenes 2</v>
      </c>
      <c r="C3111" s="1">
        <v>44351.85460648148</v>
      </c>
      <c r="D3111" t="s">
        <v>3</v>
      </c>
    </row>
    <row r="3112" spans="1:4" x14ac:dyDescent="0.3">
      <c r="A3112">
        <v>8</v>
      </c>
      <c r="B3112" t="str">
        <f>VLOOKUP(A3112,[1]Sheet1!$A$2:$B$16,2,FALSE)</f>
        <v>Sala de procedimientos 3</v>
      </c>
      <c r="C3112" s="1">
        <v>44351.854722222219</v>
      </c>
      <c r="D3112" t="s">
        <v>3</v>
      </c>
    </row>
    <row r="3113" spans="1:4" x14ac:dyDescent="0.3">
      <c r="A3113">
        <v>12</v>
      </c>
      <c r="B3113" t="str">
        <f>VLOOKUP(A3113,[1]Sheet1!$A$2:$B$16,2,FALSE)</f>
        <v>Estación de revisión 1</v>
      </c>
      <c r="C3113" s="1">
        <v>44351.855254629627</v>
      </c>
      <c r="D3113" t="s">
        <v>2</v>
      </c>
    </row>
    <row r="3114" spans="1:4" x14ac:dyDescent="0.3">
      <c r="A3114">
        <v>9</v>
      </c>
      <c r="B3114" t="str">
        <f>VLOOKUP(A3114,[1]Sheet1!$A$2:$B$16,2,FALSE)</f>
        <v>Sala de procedimientos 4</v>
      </c>
      <c r="C3114" s="1">
        <v>44351.855358796296</v>
      </c>
      <c r="D3114" t="s">
        <v>3</v>
      </c>
    </row>
    <row r="3115" spans="1:4" x14ac:dyDescent="0.3">
      <c r="A3115">
        <v>13</v>
      </c>
      <c r="B3115" t="str">
        <f>VLOOKUP(A3115,[1]Sheet1!$A$2:$B$16,2,FALSE)</f>
        <v>Estación de revisión 2</v>
      </c>
      <c r="C3115" s="1">
        <v>44351.856458333335</v>
      </c>
      <c r="D3115" t="s">
        <v>1</v>
      </c>
    </row>
    <row r="3116" spans="1:4" x14ac:dyDescent="0.3">
      <c r="A3116">
        <v>12</v>
      </c>
      <c r="B3116" t="str">
        <f>VLOOKUP(A3116,[1]Sheet1!$A$2:$B$16,2,FALSE)</f>
        <v>Estación de revisión 1</v>
      </c>
      <c r="C3116" s="1">
        <v>44351.856782407405</v>
      </c>
      <c r="D3116" t="s">
        <v>3</v>
      </c>
    </row>
    <row r="3117" spans="1:4" x14ac:dyDescent="0.3">
      <c r="A3117">
        <v>13</v>
      </c>
      <c r="B3117" t="str">
        <f>VLOOKUP(A3117,[1]Sheet1!$A$2:$B$16,2,FALSE)</f>
        <v>Estación de revisión 2</v>
      </c>
      <c r="C3117" s="1">
        <v>44351.856956018521</v>
      </c>
      <c r="D3117" t="s">
        <v>2</v>
      </c>
    </row>
    <row r="3118" spans="1:4" x14ac:dyDescent="0.3">
      <c r="A3118">
        <v>13</v>
      </c>
      <c r="B3118" t="str">
        <f>VLOOKUP(A3118,[1]Sheet1!$A$2:$B$16,2,FALSE)</f>
        <v>Estación de revisión 2</v>
      </c>
      <c r="C3118" s="1">
        <v>44351.857303240744</v>
      </c>
      <c r="D3118" t="s">
        <v>3</v>
      </c>
    </row>
    <row r="3119" spans="1:4" x14ac:dyDescent="0.3">
      <c r="A3119">
        <v>14</v>
      </c>
      <c r="B3119" t="str">
        <f>VLOOKUP(A3119,[1]Sheet1!$A$2:$B$16,2,FALSE)</f>
        <v>Estación de revisión 3</v>
      </c>
      <c r="C3119" s="1">
        <v>44351.860902777778</v>
      </c>
      <c r="D3119" t="s">
        <v>1</v>
      </c>
    </row>
    <row r="3120" spans="1:4" x14ac:dyDescent="0.3">
      <c r="A3120">
        <v>14</v>
      </c>
      <c r="B3120" t="str">
        <f>VLOOKUP(A3120,[1]Sheet1!$A$2:$B$16,2,FALSE)</f>
        <v>Estación de revisión 3</v>
      </c>
      <c r="C3120" s="1">
        <v>44351.861076388886</v>
      </c>
      <c r="D3120" t="s">
        <v>2</v>
      </c>
    </row>
    <row r="3121" spans="1:4" x14ac:dyDescent="0.3">
      <c r="A3121">
        <v>14</v>
      </c>
      <c r="B3121" t="str">
        <f>VLOOKUP(A3121,[1]Sheet1!$A$2:$B$16,2,FALSE)</f>
        <v>Estación de revisión 3</v>
      </c>
      <c r="C3121" s="1">
        <v>44351.861400462964</v>
      </c>
      <c r="D3121" t="s">
        <v>3</v>
      </c>
    </row>
    <row r="3122" spans="1:4" x14ac:dyDescent="0.3">
      <c r="A3122">
        <v>12</v>
      </c>
      <c r="B3122" t="str">
        <f>VLOOKUP(A3122,[1]Sheet1!$A$2:$B$16,2,FALSE)</f>
        <v>Estación de revisión 1</v>
      </c>
      <c r="C3122" s="1">
        <v>44351.864837962959</v>
      </c>
      <c r="D3122" t="s">
        <v>1</v>
      </c>
    </row>
    <row r="3123" spans="1:4" x14ac:dyDescent="0.3">
      <c r="A3123">
        <v>7</v>
      </c>
      <c r="B3123" t="str">
        <f>VLOOKUP(A3123,[1]Sheet1!$A$2:$B$16,2,FALSE)</f>
        <v>Sala de procedimientos 2</v>
      </c>
      <c r="C3123" s="1">
        <v>44351.864849537036</v>
      </c>
      <c r="D3123" t="s">
        <v>1</v>
      </c>
    </row>
    <row r="3124" spans="1:4" x14ac:dyDescent="0.3">
      <c r="A3124">
        <v>12</v>
      </c>
      <c r="B3124" t="str">
        <f>VLOOKUP(A3124,[1]Sheet1!$A$2:$B$16,2,FALSE)</f>
        <v>Estación de revisión 1</v>
      </c>
      <c r="C3124" s="1">
        <v>44351.86513888889</v>
      </c>
      <c r="D3124" t="s">
        <v>2</v>
      </c>
    </row>
    <row r="3125" spans="1:4" x14ac:dyDescent="0.3">
      <c r="A3125">
        <v>12</v>
      </c>
      <c r="B3125" t="str">
        <f>VLOOKUP(A3125,[1]Sheet1!$A$2:$B$16,2,FALSE)</f>
        <v>Estación de revisión 1</v>
      </c>
      <c r="C3125" s="1">
        <v>44351.865474537037</v>
      </c>
      <c r="D3125" t="s">
        <v>3</v>
      </c>
    </row>
    <row r="3126" spans="1:4" x14ac:dyDescent="0.3">
      <c r="A3126">
        <v>7</v>
      </c>
      <c r="B3126" t="str">
        <f>VLOOKUP(A3126,[1]Sheet1!$A$2:$B$16,2,FALSE)</f>
        <v>Sala de procedimientos 2</v>
      </c>
      <c r="C3126" s="1">
        <v>44351.865949074076</v>
      </c>
      <c r="D3126" t="s">
        <v>2</v>
      </c>
    </row>
    <row r="3127" spans="1:4" x14ac:dyDescent="0.3">
      <c r="A3127">
        <v>7</v>
      </c>
      <c r="B3127" t="str">
        <f>VLOOKUP(A3127,[1]Sheet1!$A$2:$B$16,2,FALSE)</f>
        <v>Sala de procedimientos 2</v>
      </c>
      <c r="C3127" s="1">
        <v>44351.869849537034</v>
      </c>
      <c r="D3127" t="s">
        <v>3</v>
      </c>
    </row>
    <row r="3128" spans="1:4" x14ac:dyDescent="0.3">
      <c r="A3128">
        <v>8</v>
      </c>
      <c r="B3128" t="str">
        <f>VLOOKUP(A3128,[1]Sheet1!$A$2:$B$16,2,FALSE)</f>
        <v>Sala de procedimientos 3</v>
      </c>
      <c r="C3128" s="1">
        <v>44351.871724537035</v>
      </c>
      <c r="D3128" t="s">
        <v>1</v>
      </c>
    </row>
    <row r="3129" spans="1:4" x14ac:dyDescent="0.3">
      <c r="A3129">
        <v>8</v>
      </c>
      <c r="B3129" t="str">
        <f>VLOOKUP(A3129,[1]Sheet1!$A$2:$B$16,2,FALSE)</f>
        <v>Sala de procedimientos 3</v>
      </c>
      <c r="C3129" s="1">
        <v>44351.872245370374</v>
      </c>
      <c r="D3129" t="s">
        <v>2</v>
      </c>
    </row>
    <row r="3130" spans="1:4" x14ac:dyDescent="0.3">
      <c r="A3130">
        <v>1</v>
      </c>
      <c r="B3130" t="str">
        <f>VLOOKUP(A3130,[1]Sheet1!$A$2:$B$16,2,FALSE)</f>
        <v>Sala de examenes 1</v>
      </c>
      <c r="C3130" s="1">
        <v>44351.872581018521</v>
      </c>
      <c r="D3130" t="s">
        <v>1</v>
      </c>
    </row>
    <row r="3131" spans="1:4" x14ac:dyDescent="0.3">
      <c r="A3131">
        <v>1</v>
      </c>
      <c r="B3131" t="str">
        <f>VLOOKUP(A3131,[1]Sheet1!$A$2:$B$16,2,FALSE)</f>
        <v>Sala de examenes 1</v>
      </c>
      <c r="C3131" s="1">
        <v>44351.873032407406</v>
      </c>
      <c r="D3131" t="s">
        <v>2</v>
      </c>
    </row>
    <row r="3132" spans="1:4" x14ac:dyDescent="0.3">
      <c r="A3132">
        <v>1</v>
      </c>
      <c r="B3132" t="str">
        <f>VLOOKUP(A3132,[1]Sheet1!$A$2:$B$16,2,FALSE)</f>
        <v>Sala de examenes 1</v>
      </c>
      <c r="C3132" s="1">
        <v>44351.874502314815</v>
      </c>
      <c r="D3132" t="s">
        <v>3</v>
      </c>
    </row>
    <row r="3133" spans="1:4" x14ac:dyDescent="0.3">
      <c r="A3133">
        <v>2</v>
      </c>
      <c r="B3133" t="str">
        <f>VLOOKUP(A3133,[1]Sheet1!$A$2:$B$16,2,FALSE)</f>
        <v>Sala de examenes 2</v>
      </c>
      <c r="C3133" s="1">
        <v>44351.874861111108</v>
      </c>
      <c r="D3133" t="s">
        <v>1</v>
      </c>
    </row>
    <row r="3134" spans="1:4" x14ac:dyDescent="0.3">
      <c r="A3134">
        <v>2</v>
      </c>
      <c r="B3134" t="str">
        <f>VLOOKUP(A3134,[1]Sheet1!$A$2:$B$16,2,FALSE)</f>
        <v>Sala de examenes 2</v>
      </c>
      <c r="C3134" s="1">
        <v>44351.875254629631</v>
      </c>
      <c r="D3134" t="s">
        <v>2</v>
      </c>
    </row>
    <row r="3135" spans="1:4" x14ac:dyDescent="0.3">
      <c r="A3135">
        <v>8</v>
      </c>
      <c r="B3135" t="str">
        <f>VLOOKUP(A3135,[1]Sheet1!$A$2:$B$16,2,FALSE)</f>
        <v>Sala de procedimientos 3</v>
      </c>
      <c r="C3135" s="1">
        <v>44351.875879629632</v>
      </c>
      <c r="D3135" t="s">
        <v>3</v>
      </c>
    </row>
    <row r="3136" spans="1:4" x14ac:dyDescent="0.3">
      <c r="A3136">
        <v>2</v>
      </c>
      <c r="B3136" t="str">
        <f>VLOOKUP(A3136,[1]Sheet1!$A$2:$B$16,2,FALSE)</f>
        <v>Sala de examenes 2</v>
      </c>
      <c r="C3136" s="1">
        <v>44351.876284722224</v>
      </c>
      <c r="D3136" t="s">
        <v>3</v>
      </c>
    </row>
    <row r="3137" spans="1:4" x14ac:dyDescent="0.3">
      <c r="A3137">
        <v>12</v>
      </c>
      <c r="B3137" t="str">
        <f>VLOOKUP(A3137,[1]Sheet1!$A$2:$B$16,2,FALSE)</f>
        <v>Estación de revisión 1</v>
      </c>
      <c r="C3137" s="1">
        <v>44351.877349537041</v>
      </c>
      <c r="D3137" t="s">
        <v>1</v>
      </c>
    </row>
    <row r="3138" spans="1:4" x14ac:dyDescent="0.3">
      <c r="A3138">
        <v>12</v>
      </c>
      <c r="B3138" t="str">
        <f>VLOOKUP(A3138,[1]Sheet1!$A$2:$B$16,2,FALSE)</f>
        <v>Estación de revisión 1</v>
      </c>
      <c r="C3138" s="1">
        <v>44351.877650462964</v>
      </c>
      <c r="D3138" t="s">
        <v>2</v>
      </c>
    </row>
    <row r="3139" spans="1:4" x14ac:dyDescent="0.3">
      <c r="A3139">
        <v>12</v>
      </c>
      <c r="B3139" t="str">
        <f>VLOOKUP(A3139,[1]Sheet1!$A$2:$B$16,2,FALSE)</f>
        <v>Estación de revisión 1</v>
      </c>
      <c r="C3139" s="1">
        <v>44351.877997685187</v>
      </c>
      <c r="D3139" t="s">
        <v>3</v>
      </c>
    </row>
    <row r="3140" spans="1:4" x14ac:dyDescent="0.3">
      <c r="A3140">
        <v>6</v>
      </c>
      <c r="B3140" t="str">
        <f>VLOOKUP(A3140,[1]Sheet1!$A$2:$B$16,2,FALSE)</f>
        <v>Sala de procedimientos 1</v>
      </c>
      <c r="C3140" s="1">
        <v>44351.884062500001</v>
      </c>
      <c r="D3140" t="s">
        <v>1</v>
      </c>
    </row>
    <row r="3141" spans="1:4" x14ac:dyDescent="0.3">
      <c r="A3141">
        <v>6</v>
      </c>
      <c r="B3141" t="str">
        <f>VLOOKUP(A3141,[1]Sheet1!$A$2:$B$16,2,FALSE)</f>
        <v>Sala de procedimientos 1</v>
      </c>
      <c r="C3141" s="1">
        <v>44351.88449074074</v>
      </c>
      <c r="D3141" t="s">
        <v>2</v>
      </c>
    </row>
    <row r="3142" spans="1:4" x14ac:dyDescent="0.3">
      <c r="A3142">
        <v>6</v>
      </c>
      <c r="B3142" t="str">
        <f>VLOOKUP(A3142,[1]Sheet1!$A$2:$B$16,2,FALSE)</f>
        <v>Sala de procedimientos 1</v>
      </c>
      <c r="C3142" s="1">
        <v>44351.88559027778</v>
      </c>
      <c r="D3142" t="s">
        <v>3</v>
      </c>
    </row>
    <row r="3143" spans="1:4" x14ac:dyDescent="0.3">
      <c r="A3143">
        <v>1</v>
      </c>
      <c r="B3143" t="str">
        <f>VLOOKUP(A3143,[1]Sheet1!$A$2:$B$16,2,FALSE)</f>
        <v>Sala de examenes 1</v>
      </c>
      <c r="C3143" s="1">
        <v>44351.888344907406</v>
      </c>
      <c r="D3143" t="s">
        <v>1</v>
      </c>
    </row>
    <row r="3144" spans="1:4" x14ac:dyDescent="0.3">
      <c r="A3144">
        <v>1</v>
      </c>
      <c r="B3144" t="str">
        <f>VLOOKUP(A3144,[1]Sheet1!$A$2:$B$16,2,FALSE)</f>
        <v>Sala de examenes 1</v>
      </c>
      <c r="C3144" s="1">
        <v>44351.888807870368</v>
      </c>
      <c r="D3144" t="s">
        <v>2</v>
      </c>
    </row>
    <row r="3145" spans="1:4" x14ac:dyDescent="0.3">
      <c r="A3145">
        <v>1</v>
      </c>
      <c r="B3145" t="str">
        <f>VLOOKUP(A3145,[1]Sheet1!$A$2:$B$16,2,FALSE)</f>
        <v>Sala de examenes 1</v>
      </c>
      <c r="C3145" s="1">
        <v>44351.890798611108</v>
      </c>
      <c r="D3145" t="s">
        <v>3</v>
      </c>
    </row>
    <row r="3146" spans="1:4" x14ac:dyDescent="0.3">
      <c r="A3146">
        <v>13</v>
      </c>
      <c r="B3146" t="str">
        <f>VLOOKUP(A3146,[1]Sheet1!$A$2:$B$16,2,FALSE)</f>
        <v>Estación de revisión 2</v>
      </c>
      <c r="C3146" s="1">
        <v>44352.30133101852</v>
      </c>
      <c r="D3146" t="s">
        <v>1</v>
      </c>
    </row>
    <row r="3147" spans="1:4" x14ac:dyDescent="0.3">
      <c r="A3147">
        <v>13</v>
      </c>
      <c r="B3147" t="str">
        <f>VLOOKUP(A3147,[1]Sheet1!$A$2:$B$16,2,FALSE)</f>
        <v>Estación de revisión 2</v>
      </c>
      <c r="C3147" s="1">
        <v>44352.301631944443</v>
      </c>
      <c r="D3147" t="s">
        <v>2</v>
      </c>
    </row>
    <row r="3148" spans="1:4" x14ac:dyDescent="0.3">
      <c r="A3148">
        <v>12</v>
      </c>
      <c r="B3148" t="str">
        <f>VLOOKUP(A3148,[1]Sheet1!$A$2:$B$16,2,FALSE)</f>
        <v>Estación de revisión 1</v>
      </c>
      <c r="C3148" s="1">
        <v>44352.301828703705</v>
      </c>
      <c r="D3148" t="s">
        <v>1</v>
      </c>
    </row>
    <row r="3149" spans="1:4" x14ac:dyDescent="0.3">
      <c r="A3149">
        <v>12</v>
      </c>
      <c r="B3149" t="str">
        <f>VLOOKUP(A3149,[1]Sheet1!$A$2:$B$16,2,FALSE)</f>
        <v>Estación de revisión 1</v>
      </c>
      <c r="C3149" s="1">
        <v>44352.302141203705</v>
      </c>
      <c r="D3149" t="s">
        <v>2</v>
      </c>
    </row>
    <row r="3150" spans="1:4" x14ac:dyDescent="0.3">
      <c r="A3150">
        <v>13</v>
      </c>
      <c r="B3150" t="str">
        <f>VLOOKUP(A3150,[1]Sheet1!$A$2:$B$16,2,FALSE)</f>
        <v>Estación de revisión 2</v>
      </c>
      <c r="C3150" s="1">
        <v>44352.302141203705</v>
      </c>
      <c r="D3150" t="s">
        <v>3</v>
      </c>
    </row>
    <row r="3151" spans="1:4" x14ac:dyDescent="0.3">
      <c r="A3151">
        <v>12</v>
      </c>
      <c r="B3151" t="str">
        <f>VLOOKUP(A3151,[1]Sheet1!$A$2:$B$16,2,FALSE)</f>
        <v>Estación de revisión 1</v>
      </c>
      <c r="C3151" s="1">
        <v>44352.302511574075</v>
      </c>
      <c r="D3151" t="s">
        <v>3</v>
      </c>
    </row>
    <row r="3152" spans="1:4" x14ac:dyDescent="0.3">
      <c r="A3152">
        <v>15</v>
      </c>
      <c r="B3152" t="str">
        <f>VLOOKUP(A3152,[1]Sheet1!$A$2:$B$16,2,FALSE)</f>
        <v>Estación de revisión 4</v>
      </c>
      <c r="C3152" s="1">
        <v>44352.303796296299</v>
      </c>
      <c r="D3152" t="s">
        <v>1</v>
      </c>
    </row>
    <row r="3153" spans="1:4" x14ac:dyDescent="0.3">
      <c r="A3153">
        <v>15</v>
      </c>
      <c r="B3153" t="str">
        <f>VLOOKUP(A3153,[1]Sheet1!$A$2:$B$16,2,FALSE)</f>
        <v>Estación de revisión 4</v>
      </c>
      <c r="C3153" s="1">
        <v>44352.304074074076</v>
      </c>
      <c r="D3153" t="s">
        <v>2</v>
      </c>
    </row>
    <row r="3154" spans="1:4" x14ac:dyDescent="0.3">
      <c r="A3154">
        <v>14</v>
      </c>
      <c r="B3154" t="str">
        <f>VLOOKUP(A3154,[1]Sheet1!$A$2:$B$16,2,FALSE)</f>
        <v>Estación de revisión 3</v>
      </c>
      <c r="C3154" s="1">
        <v>44352.304479166669</v>
      </c>
      <c r="D3154" t="s">
        <v>1</v>
      </c>
    </row>
    <row r="3155" spans="1:4" x14ac:dyDescent="0.3">
      <c r="A3155">
        <v>14</v>
      </c>
      <c r="B3155" t="str">
        <f>VLOOKUP(A3155,[1]Sheet1!$A$2:$B$16,2,FALSE)</f>
        <v>Estación de revisión 3</v>
      </c>
      <c r="C3155" s="1">
        <v>44352.304664351854</v>
      </c>
      <c r="D3155" t="s">
        <v>2</v>
      </c>
    </row>
    <row r="3156" spans="1:4" x14ac:dyDescent="0.3">
      <c r="A3156">
        <v>15</v>
      </c>
      <c r="B3156" t="str">
        <f>VLOOKUP(A3156,[1]Sheet1!$A$2:$B$16,2,FALSE)</f>
        <v>Estación de revisión 4</v>
      </c>
      <c r="C3156" s="1">
        <v>44352.304976851854</v>
      </c>
      <c r="D3156" t="s">
        <v>3</v>
      </c>
    </row>
    <row r="3157" spans="1:4" x14ac:dyDescent="0.3">
      <c r="A3157">
        <v>14</v>
      </c>
      <c r="B3157" t="str">
        <f>VLOOKUP(A3157,[1]Sheet1!$A$2:$B$16,2,FALSE)</f>
        <v>Estación de revisión 3</v>
      </c>
      <c r="C3157" s="1">
        <v>44352.306307870371</v>
      </c>
      <c r="D3157" t="s">
        <v>3</v>
      </c>
    </row>
    <row r="3158" spans="1:4" x14ac:dyDescent="0.3">
      <c r="A3158">
        <v>12</v>
      </c>
      <c r="B3158" t="str">
        <f>VLOOKUP(A3158,[1]Sheet1!$A$2:$B$16,2,FALSE)</f>
        <v>Estación de revisión 1</v>
      </c>
      <c r="C3158" s="1">
        <v>44352.309201388889</v>
      </c>
      <c r="D3158" t="s">
        <v>1</v>
      </c>
    </row>
    <row r="3159" spans="1:4" x14ac:dyDescent="0.3">
      <c r="A3159">
        <v>12</v>
      </c>
      <c r="B3159" t="str">
        <f>VLOOKUP(A3159,[1]Sheet1!$A$2:$B$16,2,FALSE)</f>
        <v>Estación de revisión 1</v>
      </c>
      <c r="C3159" s="1">
        <v>44352.309513888889</v>
      </c>
      <c r="D3159" t="s">
        <v>2</v>
      </c>
    </row>
    <row r="3160" spans="1:4" x14ac:dyDescent="0.3">
      <c r="A3160">
        <v>13</v>
      </c>
      <c r="B3160" t="str">
        <f>VLOOKUP(A3160,[1]Sheet1!$A$2:$B$16,2,FALSE)</f>
        <v>Estación de revisión 2</v>
      </c>
      <c r="C3160" s="1">
        <v>44352.310185185182</v>
      </c>
      <c r="D3160" t="s">
        <v>1</v>
      </c>
    </row>
    <row r="3161" spans="1:4" x14ac:dyDescent="0.3">
      <c r="A3161">
        <v>12</v>
      </c>
      <c r="B3161" t="str">
        <f>VLOOKUP(A3161,[1]Sheet1!$A$2:$B$16,2,FALSE)</f>
        <v>Estación de revisión 1</v>
      </c>
      <c r="C3161" s="1">
        <v>44352.311064814814</v>
      </c>
      <c r="D3161" t="s">
        <v>3</v>
      </c>
    </row>
    <row r="3162" spans="1:4" x14ac:dyDescent="0.3">
      <c r="A3162">
        <v>13</v>
      </c>
      <c r="B3162" t="str">
        <f>VLOOKUP(A3162,[1]Sheet1!$A$2:$B$16,2,FALSE)</f>
        <v>Estación de revisión 2</v>
      </c>
      <c r="C3162" s="1">
        <v>44352.311249999999</v>
      </c>
      <c r="D3162" t="s">
        <v>2</v>
      </c>
    </row>
    <row r="3163" spans="1:4" x14ac:dyDescent="0.3">
      <c r="A3163">
        <v>13</v>
      </c>
      <c r="B3163" t="str">
        <f>VLOOKUP(A3163,[1]Sheet1!$A$2:$B$16,2,FALSE)</f>
        <v>Estación de revisión 2</v>
      </c>
      <c r="C3163" s="1">
        <v>44352.311874999999</v>
      </c>
      <c r="D3163" t="s">
        <v>3</v>
      </c>
    </row>
    <row r="3164" spans="1:4" x14ac:dyDescent="0.3">
      <c r="A3164">
        <v>1</v>
      </c>
      <c r="B3164" t="str">
        <f>VLOOKUP(A3164,[1]Sheet1!$A$2:$B$16,2,FALSE)</f>
        <v>Sala de examenes 1</v>
      </c>
      <c r="C3164" s="1">
        <v>44352.315532407411</v>
      </c>
      <c r="D3164" t="s">
        <v>1</v>
      </c>
    </row>
    <row r="3165" spans="1:4" x14ac:dyDescent="0.3">
      <c r="A3165">
        <v>2</v>
      </c>
      <c r="B3165" t="str">
        <f>VLOOKUP(A3165,[1]Sheet1!$A$2:$B$16,2,FALSE)</f>
        <v>Sala de examenes 2</v>
      </c>
      <c r="C3165" s="1">
        <v>44352.315567129626</v>
      </c>
      <c r="D3165" t="s">
        <v>1</v>
      </c>
    </row>
    <row r="3166" spans="1:4" x14ac:dyDescent="0.3">
      <c r="A3166">
        <v>12</v>
      </c>
      <c r="B3166" t="str">
        <f>VLOOKUP(A3166,[1]Sheet1!$A$2:$B$16,2,FALSE)</f>
        <v>Estación de revisión 1</v>
      </c>
      <c r="C3166" s="1">
        <v>44352.31659722222</v>
      </c>
      <c r="D3166" t="s">
        <v>1</v>
      </c>
    </row>
    <row r="3167" spans="1:4" x14ac:dyDescent="0.3">
      <c r="A3167">
        <v>2</v>
      </c>
      <c r="B3167" t="str">
        <f>VLOOKUP(A3167,[1]Sheet1!$A$2:$B$16,2,FALSE)</f>
        <v>Sala de examenes 2</v>
      </c>
      <c r="C3167" s="1">
        <v>44352.317523148151</v>
      </c>
      <c r="D3167" t="s">
        <v>2</v>
      </c>
    </row>
    <row r="3168" spans="1:4" x14ac:dyDescent="0.3">
      <c r="A3168">
        <v>1</v>
      </c>
      <c r="B3168" t="str">
        <f>VLOOKUP(A3168,[1]Sheet1!$A$2:$B$16,2,FALSE)</f>
        <v>Sala de examenes 1</v>
      </c>
      <c r="C3168" s="1">
        <v>44352.319525462961</v>
      </c>
      <c r="D3168" t="s">
        <v>2</v>
      </c>
    </row>
    <row r="3169" spans="1:4" x14ac:dyDescent="0.3">
      <c r="A3169">
        <v>12</v>
      </c>
      <c r="B3169" t="str">
        <f>VLOOKUP(A3169,[1]Sheet1!$A$2:$B$16,2,FALSE)</f>
        <v>Estación de revisión 1</v>
      </c>
      <c r="C3169" s="1">
        <v>44352.319907407407</v>
      </c>
      <c r="D3169" t="s">
        <v>2</v>
      </c>
    </row>
    <row r="3170" spans="1:4" x14ac:dyDescent="0.3">
      <c r="A3170">
        <v>2</v>
      </c>
      <c r="B3170" t="str">
        <f>VLOOKUP(A3170,[1]Sheet1!$A$2:$B$16,2,FALSE)</f>
        <v>Sala de examenes 2</v>
      </c>
      <c r="C3170" s="1">
        <v>44352.320486111108</v>
      </c>
      <c r="D3170" t="s">
        <v>3</v>
      </c>
    </row>
    <row r="3171" spans="1:4" x14ac:dyDescent="0.3">
      <c r="A3171">
        <v>1</v>
      </c>
      <c r="B3171" t="str">
        <f>VLOOKUP(A3171,[1]Sheet1!$A$2:$B$16,2,FALSE)</f>
        <v>Sala de examenes 1</v>
      </c>
      <c r="C3171" s="1">
        <v>44352.320509259262</v>
      </c>
      <c r="D3171" t="s">
        <v>3</v>
      </c>
    </row>
    <row r="3172" spans="1:4" x14ac:dyDescent="0.3">
      <c r="A3172">
        <v>12</v>
      </c>
      <c r="B3172" t="str">
        <f>VLOOKUP(A3172,[1]Sheet1!$A$2:$B$16,2,FALSE)</f>
        <v>Estación de revisión 1</v>
      </c>
      <c r="C3172" s="1">
        <v>44352.320532407408</v>
      </c>
      <c r="D3172" t="s">
        <v>3</v>
      </c>
    </row>
    <row r="3173" spans="1:4" x14ac:dyDescent="0.3">
      <c r="A3173">
        <v>7</v>
      </c>
      <c r="B3173" t="str">
        <f>VLOOKUP(A3173,[1]Sheet1!$A$2:$B$16,2,FALSE)</f>
        <v>Sala de procedimientos 2</v>
      </c>
      <c r="C3173" s="1">
        <v>44352.320625</v>
      </c>
      <c r="D3173" t="s">
        <v>1</v>
      </c>
    </row>
    <row r="3174" spans="1:4" x14ac:dyDescent="0.3">
      <c r="A3174">
        <v>7</v>
      </c>
      <c r="B3174" t="str">
        <f>VLOOKUP(A3174,[1]Sheet1!$A$2:$B$16,2,FALSE)</f>
        <v>Sala de procedimientos 2</v>
      </c>
      <c r="C3174" s="1">
        <v>44352.321342592593</v>
      </c>
      <c r="D3174" t="s">
        <v>2</v>
      </c>
    </row>
    <row r="3175" spans="1:4" x14ac:dyDescent="0.3">
      <c r="A3175">
        <v>12</v>
      </c>
      <c r="B3175" t="str">
        <f>VLOOKUP(A3175,[1]Sheet1!$A$2:$B$16,2,FALSE)</f>
        <v>Estación de revisión 1</v>
      </c>
      <c r="C3175" s="1">
        <v>44352.323831018519</v>
      </c>
      <c r="D3175" t="s">
        <v>1</v>
      </c>
    </row>
    <row r="3176" spans="1:4" x14ac:dyDescent="0.3">
      <c r="A3176">
        <v>12</v>
      </c>
      <c r="B3176" t="str">
        <f>VLOOKUP(A3176,[1]Sheet1!$A$2:$B$16,2,FALSE)</f>
        <v>Estación de revisión 1</v>
      </c>
      <c r="C3176" s="1">
        <v>44352.324131944442</v>
      </c>
      <c r="D3176" t="s">
        <v>2</v>
      </c>
    </row>
    <row r="3177" spans="1:4" x14ac:dyDescent="0.3">
      <c r="A3177">
        <v>12</v>
      </c>
      <c r="B3177" t="str">
        <f>VLOOKUP(A3177,[1]Sheet1!$A$2:$B$16,2,FALSE)</f>
        <v>Estación de revisión 1</v>
      </c>
      <c r="C3177" s="1">
        <v>44352.324687499997</v>
      </c>
      <c r="D3177" t="s">
        <v>3</v>
      </c>
    </row>
    <row r="3178" spans="1:4" x14ac:dyDescent="0.3">
      <c r="A3178">
        <v>7</v>
      </c>
      <c r="B3178" t="str">
        <f>VLOOKUP(A3178,[1]Sheet1!$A$2:$B$16,2,FALSE)</f>
        <v>Sala de procedimientos 2</v>
      </c>
      <c r="C3178" s="1">
        <v>44352.325057870374</v>
      </c>
      <c r="D3178" t="s">
        <v>3</v>
      </c>
    </row>
    <row r="3179" spans="1:4" x14ac:dyDescent="0.3">
      <c r="A3179">
        <v>8</v>
      </c>
      <c r="B3179" t="str">
        <f>VLOOKUP(A3179,[1]Sheet1!$A$2:$B$16,2,FALSE)</f>
        <v>Sala de procedimientos 3</v>
      </c>
      <c r="C3179" s="1">
        <v>44352.327418981484</v>
      </c>
      <c r="D3179" t="s">
        <v>1</v>
      </c>
    </row>
    <row r="3180" spans="1:4" x14ac:dyDescent="0.3">
      <c r="A3180">
        <v>8</v>
      </c>
      <c r="B3180" t="str">
        <f>VLOOKUP(A3180,[1]Sheet1!$A$2:$B$16,2,FALSE)</f>
        <v>Sala de procedimientos 3</v>
      </c>
      <c r="C3180" s="1">
        <v>44352.328599537039</v>
      </c>
      <c r="D3180" t="s">
        <v>2</v>
      </c>
    </row>
    <row r="3181" spans="1:4" x14ac:dyDescent="0.3">
      <c r="A3181">
        <v>13</v>
      </c>
      <c r="B3181" t="str">
        <f>VLOOKUP(A3181,[1]Sheet1!$A$2:$B$16,2,FALSE)</f>
        <v>Estación de revisión 2</v>
      </c>
      <c r="C3181" s="1">
        <v>44352.330312500002</v>
      </c>
      <c r="D3181" t="s">
        <v>1</v>
      </c>
    </row>
    <row r="3182" spans="1:4" x14ac:dyDescent="0.3">
      <c r="A3182">
        <v>12</v>
      </c>
      <c r="B3182" t="str">
        <f>VLOOKUP(A3182,[1]Sheet1!$A$2:$B$16,2,FALSE)</f>
        <v>Estación de revisión 1</v>
      </c>
      <c r="C3182" s="1">
        <v>44352.331643518519</v>
      </c>
      <c r="D3182" t="s">
        <v>1</v>
      </c>
    </row>
    <row r="3183" spans="1:4" x14ac:dyDescent="0.3">
      <c r="A3183">
        <v>13</v>
      </c>
      <c r="B3183" t="str">
        <f>VLOOKUP(A3183,[1]Sheet1!$A$2:$B$16,2,FALSE)</f>
        <v>Estación de revisión 2</v>
      </c>
      <c r="C3183" s="1">
        <v>44352.331828703704</v>
      </c>
      <c r="D3183" t="s">
        <v>2</v>
      </c>
    </row>
    <row r="3184" spans="1:4" x14ac:dyDescent="0.3">
      <c r="A3184">
        <v>13</v>
      </c>
      <c r="B3184" t="str">
        <f>VLOOKUP(A3184,[1]Sheet1!$A$2:$B$16,2,FALSE)</f>
        <v>Estación de revisión 2</v>
      </c>
      <c r="C3184" s="1">
        <v>44352.332175925927</v>
      </c>
      <c r="D3184" t="s">
        <v>3</v>
      </c>
    </row>
    <row r="3185" spans="1:4" x14ac:dyDescent="0.3">
      <c r="A3185">
        <v>8</v>
      </c>
      <c r="B3185" t="str">
        <f>VLOOKUP(A3185,[1]Sheet1!$A$2:$B$16,2,FALSE)</f>
        <v>Sala de procedimientos 3</v>
      </c>
      <c r="C3185" s="1">
        <v>44352.332465277781</v>
      </c>
      <c r="D3185" t="s">
        <v>3</v>
      </c>
    </row>
    <row r="3186" spans="1:4" x14ac:dyDescent="0.3">
      <c r="A3186">
        <v>14</v>
      </c>
      <c r="B3186" t="str">
        <f>VLOOKUP(A3186,[1]Sheet1!$A$2:$B$16,2,FALSE)</f>
        <v>Estación de revisión 3</v>
      </c>
      <c r="C3186" s="1">
        <v>44352.332754629628</v>
      </c>
      <c r="D3186" t="s">
        <v>1</v>
      </c>
    </row>
    <row r="3187" spans="1:4" x14ac:dyDescent="0.3">
      <c r="A3187">
        <v>12</v>
      </c>
      <c r="B3187" t="str">
        <f>VLOOKUP(A3187,[1]Sheet1!$A$2:$B$16,2,FALSE)</f>
        <v>Estación de revisión 1</v>
      </c>
      <c r="C3187" s="1">
        <v>44352.332951388889</v>
      </c>
      <c r="D3187" t="s">
        <v>2</v>
      </c>
    </row>
    <row r="3188" spans="1:4" x14ac:dyDescent="0.3">
      <c r="A3188">
        <v>12</v>
      </c>
      <c r="B3188" t="str">
        <f>VLOOKUP(A3188,[1]Sheet1!$A$2:$B$16,2,FALSE)</f>
        <v>Estación de revisión 1</v>
      </c>
      <c r="C3188" s="1">
        <v>44352.333298611113</v>
      </c>
      <c r="D3188" t="s">
        <v>3</v>
      </c>
    </row>
    <row r="3189" spans="1:4" x14ac:dyDescent="0.3">
      <c r="A3189">
        <v>14</v>
      </c>
      <c r="B3189" t="str">
        <f>VLOOKUP(A3189,[1]Sheet1!$A$2:$B$16,2,FALSE)</f>
        <v>Estación de revisión 3</v>
      </c>
      <c r="C3189" s="1">
        <v>44352.33353009259</v>
      </c>
      <c r="D3189" t="s">
        <v>2</v>
      </c>
    </row>
    <row r="3190" spans="1:4" x14ac:dyDescent="0.3">
      <c r="A3190">
        <v>14</v>
      </c>
      <c r="B3190" t="str">
        <f>VLOOKUP(A3190,[1]Sheet1!$A$2:$B$16,2,FALSE)</f>
        <v>Estación de revisión 3</v>
      </c>
      <c r="C3190" s="1">
        <v>44352.334097222221</v>
      </c>
      <c r="D3190" t="s">
        <v>3</v>
      </c>
    </row>
    <row r="3191" spans="1:4" x14ac:dyDescent="0.3">
      <c r="A3191">
        <v>12</v>
      </c>
      <c r="B3191" t="str">
        <f>VLOOKUP(A3191,[1]Sheet1!$A$2:$B$16,2,FALSE)</f>
        <v>Estación de revisión 1</v>
      </c>
      <c r="C3191" s="1">
        <v>44352.337222222224</v>
      </c>
      <c r="D3191" t="s">
        <v>1</v>
      </c>
    </row>
    <row r="3192" spans="1:4" x14ac:dyDescent="0.3">
      <c r="A3192">
        <v>1</v>
      </c>
      <c r="B3192" t="str">
        <f>VLOOKUP(A3192,[1]Sheet1!$A$2:$B$16,2,FALSE)</f>
        <v>Sala de examenes 1</v>
      </c>
      <c r="C3192" s="1">
        <v>44352.338506944441</v>
      </c>
      <c r="D3192" t="s">
        <v>1</v>
      </c>
    </row>
    <row r="3193" spans="1:4" x14ac:dyDescent="0.3">
      <c r="A3193">
        <v>12</v>
      </c>
      <c r="B3193" t="str">
        <f>VLOOKUP(A3193,[1]Sheet1!$A$2:$B$16,2,FALSE)</f>
        <v>Estación de revisión 1</v>
      </c>
      <c r="C3193" s="1">
        <v>44352.341898148145</v>
      </c>
      <c r="D3193" t="s">
        <v>2</v>
      </c>
    </row>
    <row r="3194" spans="1:4" x14ac:dyDescent="0.3">
      <c r="A3194">
        <v>12</v>
      </c>
      <c r="B3194" t="str">
        <f>VLOOKUP(A3194,[1]Sheet1!$A$2:$B$16,2,FALSE)</f>
        <v>Estación de revisión 1</v>
      </c>
      <c r="C3194" s="1">
        <v>44352.342569444445</v>
      </c>
      <c r="D3194" t="s">
        <v>3</v>
      </c>
    </row>
    <row r="3195" spans="1:4" x14ac:dyDescent="0.3">
      <c r="A3195">
        <v>1</v>
      </c>
      <c r="B3195" t="str">
        <f>VLOOKUP(A3195,[1]Sheet1!$A$2:$B$16,2,FALSE)</f>
        <v>Sala de examenes 1</v>
      </c>
      <c r="C3195" s="1">
        <v>44352.34275462963</v>
      </c>
      <c r="D3195" t="s">
        <v>2</v>
      </c>
    </row>
    <row r="3196" spans="1:4" x14ac:dyDescent="0.3">
      <c r="A3196">
        <v>1</v>
      </c>
      <c r="B3196" t="str">
        <f>VLOOKUP(A3196,[1]Sheet1!$A$2:$B$16,2,FALSE)</f>
        <v>Sala de examenes 1</v>
      </c>
      <c r="C3196" s="1">
        <v>44352.344340277778</v>
      </c>
      <c r="D3196" t="s">
        <v>3</v>
      </c>
    </row>
    <row r="3197" spans="1:4" x14ac:dyDescent="0.3">
      <c r="A3197">
        <v>13</v>
      </c>
      <c r="B3197" t="str">
        <f>VLOOKUP(A3197,[1]Sheet1!$A$2:$B$16,2,FALSE)</f>
        <v>Estación de revisión 2</v>
      </c>
      <c r="C3197" s="1">
        <v>44352.346967592595</v>
      </c>
      <c r="D3197" t="s">
        <v>1</v>
      </c>
    </row>
    <row r="3198" spans="1:4" x14ac:dyDescent="0.3">
      <c r="A3198">
        <v>3</v>
      </c>
      <c r="B3198" t="str">
        <f>VLOOKUP(A3198,[1]Sheet1!$A$2:$B$16,2,FALSE)</f>
        <v>Sala de examenes 3</v>
      </c>
      <c r="C3198" s="1">
        <v>44352.348726851851</v>
      </c>
      <c r="D3198" t="s">
        <v>1</v>
      </c>
    </row>
    <row r="3199" spans="1:4" x14ac:dyDescent="0.3">
      <c r="A3199">
        <v>2</v>
      </c>
      <c r="B3199" t="str">
        <f>VLOOKUP(A3199,[1]Sheet1!$A$2:$B$16,2,FALSE)</f>
        <v>Sala de examenes 2</v>
      </c>
      <c r="C3199" s="1">
        <v>44352.350057870368</v>
      </c>
      <c r="D3199" t="s">
        <v>1</v>
      </c>
    </row>
    <row r="3200" spans="1:4" x14ac:dyDescent="0.3">
      <c r="A3200">
        <v>13</v>
      </c>
      <c r="B3200" t="str">
        <f>VLOOKUP(A3200,[1]Sheet1!$A$2:$B$16,2,FALSE)</f>
        <v>Estación de revisión 2</v>
      </c>
      <c r="C3200" s="1">
        <v>44352.352372685185</v>
      </c>
      <c r="D3200" t="s">
        <v>2</v>
      </c>
    </row>
    <row r="3201" spans="1:4" x14ac:dyDescent="0.3">
      <c r="A3201">
        <v>13</v>
      </c>
      <c r="B3201" t="str">
        <f>VLOOKUP(A3201,[1]Sheet1!$A$2:$B$16,2,FALSE)</f>
        <v>Estación de revisión 2</v>
      </c>
      <c r="C3201" s="1">
        <v>44352.352766203701</v>
      </c>
      <c r="D3201" t="s">
        <v>3</v>
      </c>
    </row>
    <row r="3202" spans="1:4" x14ac:dyDescent="0.3">
      <c r="A3202">
        <v>3</v>
      </c>
      <c r="B3202" t="str">
        <f>VLOOKUP(A3202,[1]Sheet1!$A$2:$B$16,2,FALSE)</f>
        <v>Sala de examenes 3</v>
      </c>
      <c r="C3202" s="1">
        <v>44352.353067129632</v>
      </c>
      <c r="D3202" t="s">
        <v>2</v>
      </c>
    </row>
    <row r="3203" spans="1:4" x14ac:dyDescent="0.3">
      <c r="A3203">
        <v>3</v>
      </c>
      <c r="B3203" t="str">
        <f>VLOOKUP(A3203,[1]Sheet1!$A$2:$B$16,2,FALSE)</f>
        <v>Sala de examenes 3</v>
      </c>
      <c r="C3203" s="1">
        <v>44352.354097222225</v>
      </c>
      <c r="D3203" t="s">
        <v>3</v>
      </c>
    </row>
    <row r="3204" spans="1:4" x14ac:dyDescent="0.3">
      <c r="A3204">
        <v>2</v>
      </c>
      <c r="B3204" t="str">
        <f>VLOOKUP(A3204,[1]Sheet1!$A$2:$B$16,2,FALSE)</f>
        <v>Sala de examenes 2</v>
      </c>
      <c r="C3204" s="1">
        <v>44352.35429398148</v>
      </c>
      <c r="D3204" t="s">
        <v>2</v>
      </c>
    </row>
    <row r="3205" spans="1:4" x14ac:dyDescent="0.3">
      <c r="A3205">
        <v>2</v>
      </c>
      <c r="B3205" t="str">
        <f>VLOOKUP(A3205,[1]Sheet1!$A$2:$B$16,2,FALSE)</f>
        <v>Sala de examenes 2</v>
      </c>
      <c r="C3205" s="1">
        <v>44352.355995370373</v>
      </c>
      <c r="D3205" t="s">
        <v>3</v>
      </c>
    </row>
    <row r="3206" spans="1:4" x14ac:dyDescent="0.3">
      <c r="A3206">
        <v>12</v>
      </c>
      <c r="B3206" t="str">
        <f>VLOOKUP(A3206,[1]Sheet1!$A$2:$B$16,2,FALSE)</f>
        <v>Estación de revisión 1</v>
      </c>
      <c r="C3206" s="1">
        <v>44352.356898148151</v>
      </c>
      <c r="D3206" t="s">
        <v>1</v>
      </c>
    </row>
    <row r="3207" spans="1:4" x14ac:dyDescent="0.3">
      <c r="A3207">
        <v>12</v>
      </c>
      <c r="B3207" t="str">
        <f>VLOOKUP(A3207,[1]Sheet1!$A$2:$B$16,2,FALSE)</f>
        <v>Estación de revisión 1</v>
      </c>
      <c r="C3207" s="1">
        <v>44352.357175925928</v>
      </c>
      <c r="D3207" t="s">
        <v>2</v>
      </c>
    </row>
    <row r="3208" spans="1:4" x14ac:dyDescent="0.3">
      <c r="A3208">
        <v>12</v>
      </c>
      <c r="B3208" t="str">
        <f>VLOOKUP(A3208,[1]Sheet1!$A$2:$B$16,2,FALSE)</f>
        <v>Estación de revisión 1</v>
      </c>
      <c r="C3208" s="1">
        <v>44352.357581018521</v>
      </c>
      <c r="D3208" t="s">
        <v>3</v>
      </c>
    </row>
    <row r="3209" spans="1:4" x14ac:dyDescent="0.3">
      <c r="A3209">
        <v>1</v>
      </c>
      <c r="B3209" t="str">
        <f>VLOOKUP(A3209,[1]Sheet1!$A$2:$B$16,2,FALSE)</f>
        <v>Sala de examenes 1</v>
      </c>
      <c r="C3209" s="1">
        <v>44352.358888888892</v>
      </c>
      <c r="D3209" t="s">
        <v>1</v>
      </c>
    </row>
    <row r="3210" spans="1:4" x14ac:dyDescent="0.3">
      <c r="A3210">
        <v>13</v>
      </c>
      <c r="B3210" t="str">
        <f>VLOOKUP(A3210,[1]Sheet1!$A$2:$B$16,2,FALSE)</f>
        <v>Estación de revisión 2</v>
      </c>
      <c r="C3210" s="1">
        <v>44352.359212962961</v>
      </c>
      <c r="D3210" t="s">
        <v>1</v>
      </c>
    </row>
    <row r="3211" spans="1:4" x14ac:dyDescent="0.3">
      <c r="A3211">
        <v>1</v>
      </c>
      <c r="B3211" t="str">
        <f>VLOOKUP(A3211,[1]Sheet1!$A$2:$B$16,2,FALSE)</f>
        <v>Sala de examenes 1</v>
      </c>
      <c r="C3211" s="1">
        <v>44352.363495370373</v>
      </c>
      <c r="D3211" t="s">
        <v>2</v>
      </c>
    </row>
    <row r="3212" spans="1:4" x14ac:dyDescent="0.3">
      <c r="A3212">
        <v>6</v>
      </c>
      <c r="B3212" t="str">
        <f>VLOOKUP(A3212,[1]Sheet1!$A$2:$B$16,2,FALSE)</f>
        <v>Sala de procedimientos 1</v>
      </c>
      <c r="C3212" s="1">
        <v>44352.363703703704</v>
      </c>
      <c r="D3212" t="s">
        <v>1</v>
      </c>
    </row>
    <row r="3213" spans="1:4" x14ac:dyDescent="0.3">
      <c r="A3213">
        <v>1</v>
      </c>
      <c r="B3213" t="str">
        <f>VLOOKUP(A3213,[1]Sheet1!$A$2:$B$16,2,FALSE)</f>
        <v>Sala de examenes 1</v>
      </c>
      <c r="C3213" s="1">
        <v>44352.36519675926</v>
      </c>
      <c r="D3213" t="s">
        <v>3</v>
      </c>
    </row>
    <row r="3214" spans="1:4" x14ac:dyDescent="0.3">
      <c r="A3214">
        <v>13</v>
      </c>
      <c r="B3214" t="str">
        <f>VLOOKUP(A3214,[1]Sheet1!$A$2:$B$16,2,FALSE)</f>
        <v>Estación de revisión 2</v>
      </c>
      <c r="C3214" s="1">
        <v>44352.36546296296</v>
      </c>
      <c r="D3214" t="s">
        <v>2</v>
      </c>
    </row>
    <row r="3215" spans="1:4" x14ac:dyDescent="0.3">
      <c r="A3215">
        <v>13</v>
      </c>
      <c r="B3215" t="str">
        <f>VLOOKUP(A3215,[1]Sheet1!$A$2:$B$16,2,FALSE)</f>
        <v>Estación de revisión 2</v>
      </c>
      <c r="C3215" s="1">
        <v>44352.365856481483</v>
      </c>
      <c r="D3215" t="s">
        <v>3</v>
      </c>
    </row>
    <row r="3216" spans="1:4" x14ac:dyDescent="0.3">
      <c r="A3216">
        <v>6</v>
      </c>
      <c r="B3216" t="str">
        <f>VLOOKUP(A3216,[1]Sheet1!$A$2:$B$16,2,FALSE)</f>
        <v>Sala de procedimientos 1</v>
      </c>
      <c r="C3216" s="1">
        <v>44352.366157407407</v>
      </c>
      <c r="D3216" t="s">
        <v>2</v>
      </c>
    </row>
    <row r="3217" spans="1:4" x14ac:dyDescent="0.3">
      <c r="A3217">
        <v>9</v>
      </c>
      <c r="B3217" t="str">
        <f>VLOOKUP(A3217,[1]Sheet1!$A$2:$B$16,2,FALSE)</f>
        <v>Sala de procedimientos 4</v>
      </c>
      <c r="C3217" s="1">
        <v>44352.366736111115</v>
      </c>
      <c r="D3217" t="s">
        <v>1</v>
      </c>
    </row>
    <row r="3218" spans="1:4" x14ac:dyDescent="0.3">
      <c r="A3218">
        <v>6</v>
      </c>
      <c r="B3218" t="str">
        <f>VLOOKUP(A3218,[1]Sheet1!$A$2:$B$16,2,FALSE)</f>
        <v>Sala de procedimientos 1</v>
      </c>
      <c r="C3218" s="1">
        <v>44352.367604166669</v>
      </c>
      <c r="D3218" t="s">
        <v>3</v>
      </c>
    </row>
    <row r="3219" spans="1:4" x14ac:dyDescent="0.3">
      <c r="A3219">
        <v>9</v>
      </c>
      <c r="B3219" t="str">
        <f>VLOOKUP(A3219,[1]Sheet1!$A$2:$B$16,2,FALSE)</f>
        <v>Sala de procedimientos 4</v>
      </c>
      <c r="C3219" s="1">
        <v>44352.367638888885</v>
      </c>
      <c r="D3219" t="s">
        <v>2</v>
      </c>
    </row>
    <row r="3220" spans="1:4" x14ac:dyDescent="0.3">
      <c r="A3220">
        <v>2</v>
      </c>
      <c r="B3220" t="str">
        <f>VLOOKUP(A3220,[1]Sheet1!$A$2:$B$16,2,FALSE)</f>
        <v>Sala de examenes 2</v>
      </c>
      <c r="C3220" s="1">
        <v>44352.367974537039</v>
      </c>
      <c r="D3220" t="s">
        <v>1</v>
      </c>
    </row>
    <row r="3221" spans="1:4" x14ac:dyDescent="0.3">
      <c r="A3221">
        <v>2</v>
      </c>
      <c r="B3221" t="str">
        <f>VLOOKUP(A3221,[1]Sheet1!$A$2:$B$16,2,FALSE)</f>
        <v>Sala de examenes 2</v>
      </c>
      <c r="C3221" s="1">
        <v>44352.368668981479</v>
      </c>
      <c r="D3221" t="s">
        <v>2</v>
      </c>
    </row>
    <row r="3222" spans="1:4" x14ac:dyDescent="0.3">
      <c r="A3222">
        <v>9</v>
      </c>
      <c r="B3222" t="str">
        <f>VLOOKUP(A3222,[1]Sheet1!$A$2:$B$16,2,FALSE)</f>
        <v>Sala de procedimientos 4</v>
      </c>
      <c r="C3222" s="1">
        <v>44352.369537037041</v>
      </c>
      <c r="D3222" t="s">
        <v>3</v>
      </c>
    </row>
    <row r="3223" spans="1:4" x14ac:dyDescent="0.3">
      <c r="A3223">
        <v>2</v>
      </c>
      <c r="B3223" t="str">
        <f>VLOOKUP(A3223,[1]Sheet1!$A$2:$B$16,2,FALSE)</f>
        <v>Sala de examenes 2</v>
      </c>
      <c r="C3223" s="1">
        <v>44352.370682870373</v>
      </c>
      <c r="D3223" t="s">
        <v>3</v>
      </c>
    </row>
    <row r="3224" spans="1:4" x14ac:dyDescent="0.3">
      <c r="A3224">
        <v>3</v>
      </c>
      <c r="B3224" t="str">
        <f>VLOOKUP(A3224,[1]Sheet1!$A$2:$B$16,2,FALSE)</f>
        <v>Sala de examenes 3</v>
      </c>
      <c r="C3224" s="1">
        <v>44352.373020833336</v>
      </c>
      <c r="D3224" t="s">
        <v>1</v>
      </c>
    </row>
    <row r="3225" spans="1:4" x14ac:dyDescent="0.3">
      <c r="A3225">
        <v>13</v>
      </c>
      <c r="B3225" t="str">
        <f>VLOOKUP(A3225,[1]Sheet1!$A$2:$B$16,2,FALSE)</f>
        <v>Estación de revisión 2</v>
      </c>
      <c r="C3225" s="1">
        <v>44352.373124999998</v>
      </c>
      <c r="D3225" t="s">
        <v>1</v>
      </c>
    </row>
    <row r="3226" spans="1:4" x14ac:dyDescent="0.3">
      <c r="A3226">
        <v>3</v>
      </c>
      <c r="B3226" t="str">
        <f>VLOOKUP(A3226,[1]Sheet1!$A$2:$B$16,2,FALSE)</f>
        <v>Sala de examenes 3</v>
      </c>
      <c r="C3226" s="1">
        <v>44352.373252314814</v>
      </c>
      <c r="D3226" t="s">
        <v>2</v>
      </c>
    </row>
    <row r="3227" spans="1:4" x14ac:dyDescent="0.3">
      <c r="A3227">
        <v>13</v>
      </c>
      <c r="B3227" t="str">
        <f>VLOOKUP(A3227,[1]Sheet1!$A$2:$B$16,2,FALSE)</f>
        <v>Estación de revisión 2</v>
      </c>
      <c r="C3227" s="1">
        <v>44352.373437499999</v>
      </c>
      <c r="D3227" t="s">
        <v>2</v>
      </c>
    </row>
    <row r="3228" spans="1:4" x14ac:dyDescent="0.3">
      <c r="A3228">
        <v>13</v>
      </c>
      <c r="B3228" t="str">
        <f>VLOOKUP(A3228,[1]Sheet1!$A$2:$B$16,2,FALSE)</f>
        <v>Estación de revisión 2</v>
      </c>
      <c r="C3228" s="1">
        <v>44352.373796296299</v>
      </c>
      <c r="D3228" t="s">
        <v>3</v>
      </c>
    </row>
    <row r="3229" spans="1:4" x14ac:dyDescent="0.3">
      <c r="A3229">
        <v>12</v>
      </c>
      <c r="B3229" t="str">
        <f>VLOOKUP(A3229,[1]Sheet1!$A$2:$B$16,2,FALSE)</f>
        <v>Estación de revisión 1</v>
      </c>
      <c r="C3229" s="1">
        <v>44352.374710648146</v>
      </c>
      <c r="D3229" t="s">
        <v>1</v>
      </c>
    </row>
    <row r="3230" spans="1:4" x14ac:dyDescent="0.3">
      <c r="A3230">
        <v>12</v>
      </c>
      <c r="B3230" t="str">
        <f>VLOOKUP(A3230,[1]Sheet1!$A$2:$B$16,2,FALSE)</f>
        <v>Estación de revisión 1</v>
      </c>
      <c r="C3230" s="1">
        <v>44352.375011574077</v>
      </c>
      <c r="D3230" t="s">
        <v>2</v>
      </c>
    </row>
    <row r="3231" spans="1:4" x14ac:dyDescent="0.3">
      <c r="A3231">
        <v>3</v>
      </c>
      <c r="B3231" t="str">
        <f>VLOOKUP(A3231,[1]Sheet1!$A$2:$B$16,2,FALSE)</f>
        <v>Sala de examenes 3</v>
      </c>
      <c r="C3231" s="1">
        <v>44352.375115740739</v>
      </c>
      <c r="D3231" t="s">
        <v>3</v>
      </c>
    </row>
    <row r="3232" spans="1:4" x14ac:dyDescent="0.3">
      <c r="A3232">
        <v>12</v>
      </c>
      <c r="B3232" t="str">
        <f>VLOOKUP(A3232,[1]Sheet1!$A$2:$B$16,2,FALSE)</f>
        <v>Estación de revisión 1</v>
      </c>
      <c r="C3232" s="1">
        <v>44352.375613425924</v>
      </c>
      <c r="D3232" t="s">
        <v>3</v>
      </c>
    </row>
    <row r="3233" spans="1:4" x14ac:dyDescent="0.3">
      <c r="A3233">
        <v>12</v>
      </c>
      <c r="B3233" t="str">
        <f>VLOOKUP(A3233,[1]Sheet1!$A$2:$B$16,2,FALSE)</f>
        <v>Estación de revisión 1</v>
      </c>
      <c r="C3233" s="1">
        <v>44352.381435185183</v>
      </c>
      <c r="D3233" t="s">
        <v>1</v>
      </c>
    </row>
    <row r="3234" spans="1:4" x14ac:dyDescent="0.3">
      <c r="A3234">
        <v>12</v>
      </c>
      <c r="B3234" t="str">
        <f>VLOOKUP(A3234,[1]Sheet1!$A$2:$B$16,2,FALSE)</f>
        <v>Estación de revisión 1</v>
      </c>
      <c r="C3234" s="1">
        <v>44352.381747685184</v>
      </c>
      <c r="D3234" t="s">
        <v>2</v>
      </c>
    </row>
    <row r="3235" spans="1:4" x14ac:dyDescent="0.3">
      <c r="A3235">
        <v>12</v>
      </c>
      <c r="B3235" t="str">
        <f>VLOOKUP(A3235,[1]Sheet1!$A$2:$B$16,2,FALSE)</f>
        <v>Estación de revisión 1</v>
      </c>
      <c r="C3235" s="1">
        <v>44352.382152777776</v>
      </c>
      <c r="D3235" t="s">
        <v>3</v>
      </c>
    </row>
    <row r="3236" spans="1:4" x14ac:dyDescent="0.3">
      <c r="A3236">
        <v>1</v>
      </c>
      <c r="B3236" t="str">
        <f>VLOOKUP(A3236,[1]Sheet1!$A$2:$B$16,2,FALSE)</f>
        <v>Sala de examenes 1</v>
      </c>
      <c r="C3236" s="1">
        <v>44352.383194444446</v>
      </c>
      <c r="D3236" t="s">
        <v>1</v>
      </c>
    </row>
    <row r="3237" spans="1:4" x14ac:dyDescent="0.3">
      <c r="A3237">
        <v>1</v>
      </c>
      <c r="B3237" t="str">
        <f>VLOOKUP(A3237,[1]Sheet1!$A$2:$B$16,2,FALSE)</f>
        <v>Sala de examenes 1</v>
      </c>
      <c r="C3237" s="1">
        <v>44352.383657407408</v>
      </c>
      <c r="D3237" t="s">
        <v>2</v>
      </c>
    </row>
    <row r="3238" spans="1:4" x14ac:dyDescent="0.3">
      <c r="A3238">
        <v>1</v>
      </c>
      <c r="B3238" t="str">
        <f>VLOOKUP(A3238,[1]Sheet1!$A$2:$B$16,2,FALSE)</f>
        <v>Sala de examenes 1</v>
      </c>
      <c r="C3238" s="1">
        <v>44352.385162037041</v>
      </c>
      <c r="D3238" t="s">
        <v>3</v>
      </c>
    </row>
    <row r="3239" spans="1:4" x14ac:dyDescent="0.3">
      <c r="A3239">
        <v>12</v>
      </c>
      <c r="B3239" t="str">
        <f>VLOOKUP(A3239,[1]Sheet1!$A$2:$B$16,2,FALSE)</f>
        <v>Estación de revisión 1</v>
      </c>
      <c r="C3239" s="1">
        <v>44352.391053240739</v>
      </c>
      <c r="D3239" t="s">
        <v>1</v>
      </c>
    </row>
    <row r="3240" spans="1:4" x14ac:dyDescent="0.3">
      <c r="A3240">
        <v>12</v>
      </c>
      <c r="B3240" t="str">
        <f>VLOOKUP(A3240,[1]Sheet1!$A$2:$B$16,2,FALSE)</f>
        <v>Estación de revisión 1</v>
      </c>
      <c r="C3240" s="1">
        <v>44352.39135416667</v>
      </c>
      <c r="D3240" t="s">
        <v>2</v>
      </c>
    </row>
    <row r="3241" spans="1:4" x14ac:dyDescent="0.3">
      <c r="A3241">
        <v>8</v>
      </c>
      <c r="B3241" t="str">
        <f>VLOOKUP(A3241,[1]Sheet1!$A$2:$B$16,2,FALSE)</f>
        <v>Sala de procedimientos 3</v>
      </c>
      <c r="C3241" s="1">
        <v>44352.391400462962</v>
      </c>
      <c r="D3241" t="s">
        <v>1</v>
      </c>
    </row>
    <row r="3242" spans="1:4" x14ac:dyDescent="0.3">
      <c r="A3242">
        <v>8</v>
      </c>
      <c r="B3242" t="str">
        <f>VLOOKUP(A3242,[1]Sheet1!$A$2:$B$16,2,FALSE)</f>
        <v>Sala de procedimientos 3</v>
      </c>
      <c r="C3242" s="1">
        <v>44352.391921296294</v>
      </c>
      <c r="D3242" t="s">
        <v>2</v>
      </c>
    </row>
    <row r="3243" spans="1:4" x14ac:dyDescent="0.3">
      <c r="A3243">
        <v>12</v>
      </c>
      <c r="B3243" t="str">
        <f>VLOOKUP(A3243,[1]Sheet1!$A$2:$B$16,2,FALSE)</f>
        <v>Estación de revisión 1</v>
      </c>
      <c r="C3243" s="1">
        <v>44352.391967592594</v>
      </c>
      <c r="D3243" t="s">
        <v>3</v>
      </c>
    </row>
    <row r="3244" spans="1:4" x14ac:dyDescent="0.3">
      <c r="A3244">
        <v>8</v>
      </c>
      <c r="B3244" t="str">
        <f>VLOOKUP(A3244,[1]Sheet1!$A$2:$B$16,2,FALSE)</f>
        <v>Sala de procedimientos 3</v>
      </c>
      <c r="C3244" s="1">
        <v>44352.393217592595</v>
      </c>
      <c r="D3244" t="s">
        <v>3</v>
      </c>
    </row>
    <row r="3245" spans="1:4" x14ac:dyDescent="0.3">
      <c r="A3245">
        <v>2</v>
      </c>
      <c r="B3245" t="str">
        <f>VLOOKUP(A3245,[1]Sheet1!$A$2:$B$16,2,FALSE)</f>
        <v>Sala de examenes 2</v>
      </c>
      <c r="C3245" s="1">
        <v>44352.39508101852</v>
      </c>
      <c r="D3245" t="s">
        <v>1</v>
      </c>
    </row>
    <row r="3246" spans="1:4" x14ac:dyDescent="0.3">
      <c r="A3246">
        <v>2</v>
      </c>
      <c r="B3246" t="str">
        <f>VLOOKUP(A3246,[1]Sheet1!$A$2:$B$16,2,FALSE)</f>
        <v>Sala de examenes 2</v>
      </c>
      <c r="C3246" s="1">
        <v>44352.395474537036</v>
      </c>
      <c r="D3246" t="s">
        <v>2</v>
      </c>
    </row>
    <row r="3247" spans="1:4" x14ac:dyDescent="0.3">
      <c r="A3247">
        <v>12</v>
      </c>
      <c r="B3247" t="str">
        <f>VLOOKUP(A3247,[1]Sheet1!$A$2:$B$16,2,FALSE)</f>
        <v>Estación de revisión 1</v>
      </c>
      <c r="C3247" s="1">
        <v>44352.396087962959</v>
      </c>
      <c r="D3247" t="s">
        <v>1</v>
      </c>
    </row>
    <row r="3248" spans="1:4" x14ac:dyDescent="0.3">
      <c r="A3248">
        <v>12</v>
      </c>
      <c r="B3248" t="str">
        <f>VLOOKUP(A3248,[1]Sheet1!$A$2:$B$16,2,FALSE)</f>
        <v>Estación de revisión 1</v>
      </c>
      <c r="C3248" s="1">
        <v>44352.39638888889</v>
      </c>
      <c r="D3248" t="s">
        <v>2</v>
      </c>
    </row>
    <row r="3249" spans="1:4" x14ac:dyDescent="0.3">
      <c r="A3249">
        <v>2</v>
      </c>
      <c r="B3249" t="str">
        <f>VLOOKUP(A3249,[1]Sheet1!$A$2:$B$16,2,FALSE)</f>
        <v>Sala de examenes 2</v>
      </c>
      <c r="C3249" s="1">
        <v>44352.396793981483</v>
      </c>
      <c r="D3249" t="s">
        <v>3</v>
      </c>
    </row>
    <row r="3250" spans="1:4" x14ac:dyDescent="0.3">
      <c r="A3250">
        <v>12</v>
      </c>
      <c r="B3250" t="str">
        <f>VLOOKUP(A3250,[1]Sheet1!$A$2:$B$16,2,FALSE)</f>
        <v>Estación de revisión 1</v>
      </c>
      <c r="C3250" s="1">
        <v>44352.397997685184</v>
      </c>
      <c r="D3250" t="s">
        <v>3</v>
      </c>
    </row>
    <row r="3251" spans="1:4" x14ac:dyDescent="0.3">
      <c r="A3251">
        <v>7</v>
      </c>
      <c r="B3251" t="str">
        <f>VLOOKUP(A3251,[1]Sheet1!$A$2:$B$16,2,FALSE)</f>
        <v>Sala de procedimientos 2</v>
      </c>
      <c r="C3251" s="1">
        <v>44352.402280092596</v>
      </c>
      <c r="D3251" t="s">
        <v>1</v>
      </c>
    </row>
    <row r="3252" spans="1:4" x14ac:dyDescent="0.3">
      <c r="A3252">
        <v>12</v>
      </c>
      <c r="B3252" t="str">
        <f>VLOOKUP(A3252,[1]Sheet1!$A$2:$B$16,2,FALSE)</f>
        <v>Estación de revisión 1</v>
      </c>
      <c r="C3252" s="1">
        <v>44352.402569444443</v>
      </c>
      <c r="D3252" t="s">
        <v>1</v>
      </c>
    </row>
    <row r="3253" spans="1:4" x14ac:dyDescent="0.3">
      <c r="A3253">
        <v>12</v>
      </c>
      <c r="B3253" t="str">
        <f>VLOOKUP(A3253,[1]Sheet1!$A$2:$B$16,2,FALSE)</f>
        <v>Estación de revisión 1</v>
      </c>
      <c r="C3253" s="1">
        <v>44352.402881944443</v>
      </c>
      <c r="D3253" t="s">
        <v>2</v>
      </c>
    </row>
    <row r="3254" spans="1:4" x14ac:dyDescent="0.3">
      <c r="A3254">
        <v>7</v>
      </c>
      <c r="B3254" t="str">
        <f>VLOOKUP(A3254,[1]Sheet1!$A$2:$B$16,2,FALSE)</f>
        <v>Sala de procedimientos 2</v>
      </c>
      <c r="C3254" s="1">
        <v>44352.402997685182</v>
      </c>
      <c r="D3254" t="s">
        <v>2</v>
      </c>
    </row>
    <row r="3255" spans="1:4" x14ac:dyDescent="0.3">
      <c r="A3255">
        <v>12</v>
      </c>
      <c r="B3255" t="str">
        <f>VLOOKUP(A3255,[1]Sheet1!$A$2:$B$16,2,FALSE)</f>
        <v>Estación de revisión 1</v>
      </c>
      <c r="C3255" s="1">
        <v>44352.403344907405</v>
      </c>
      <c r="D3255" t="s">
        <v>3</v>
      </c>
    </row>
    <row r="3256" spans="1:4" x14ac:dyDescent="0.3">
      <c r="A3256">
        <v>1</v>
      </c>
      <c r="B3256" t="str">
        <f>VLOOKUP(A3256,[1]Sheet1!$A$2:$B$16,2,FALSE)</f>
        <v>Sala de examenes 1</v>
      </c>
      <c r="C3256" s="1">
        <v>44352.404942129629</v>
      </c>
      <c r="D3256" t="s">
        <v>1</v>
      </c>
    </row>
    <row r="3257" spans="1:4" x14ac:dyDescent="0.3">
      <c r="A3257">
        <v>7</v>
      </c>
      <c r="B3257" t="str">
        <f>VLOOKUP(A3257,[1]Sheet1!$A$2:$B$16,2,FALSE)</f>
        <v>Sala de procedimientos 2</v>
      </c>
      <c r="C3257" s="1">
        <v>44352.405011574076</v>
      </c>
      <c r="D3257" t="s">
        <v>3</v>
      </c>
    </row>
    <row r="3258" spans="1:4" x14ac:dyDescent="0.3">
      <c r="A3258">
        <v>1</v>
      </c>
      <c r="B3258" t="str">
        <f>VLOOKUP(A3258,[1]Sheet1!$A$2:$B$16,2,FALSE)</f>
        <v>Sala de examenes 1</v>
      </c>
      <c r="C3258" s="1">
        <v>44352.405578703707</v>
      </c>
      <c r="D3258" t="s">
        <v>2</v>
      </c>
    </row>
    <row r="3259" spans="1:4" x14ac:dyDescent="0.3">
      <c r="A3259">
        <v>12</v>
      </c>
      <c r="B3259" t="str">
        <f>VLOOKUP(A3259,[1]Sheet1!$A$2:$B$16,2,FALSE)</f>
        <v>Estación de revisión 1</v>
      </c>
      <c r="C3259" s="1">
        <v>44352.405972222223</v>
      </c>
      <c r="D3259" t="s">
        <v>1</v>
      </c>
    </row>
    <row r="3260" spans="1:4" x14ac:dyDescent="0.3">
      <c r="A3260">
        <v>12</v>
      </c>
      <c r="B3260" t="str">
        <f>VLOOKUP(A3260,[1]Sheet1!$A$2:$B$16,2,FALSE)</f>
        <v>Estación de revisión 1</v>
      </c>
      <c r="C3260" s="1">
        <v>44352.406273148146</v>
      </c>
      <c r="D3260" t="s">
        <v>2</v>
      </c>
    </row>
    <row r="3261" spans="1:4" x14ac:dyDescent="0.3">
      <c r="A3261">
        <v>12</v>
      </c>
      <c r="B3261" t="str">
        <f>VLOOKUP(A3261,[1]Sheet1!$A$2:$B$16,2,FALSE)</f>
        <v>Estación de revisión 1</v>
      </c>
      <c r="C3261" s="1">
        <v>44352.406655092593</v>
      </c>
      <c r="D3261" t="s">
        <v>3</v>
      </c>
    </row>
    <row r="3262" spans="1:4" x14ac:dyDescent="0.3">
      <c r="A3262">
        <v>1</v>
      </c>
      <c r="B3262" t="str">
        <f>VLOOKUP(A3262,[1]Sheet1!$A$2:$B$16,2,FALSE)</f>
        <v>Sala de examenes 1</v>
      </c>
      <c r="C3262" s="1">
        <v>44352.406990740739</v>
      </c>
      <c r="D3262" t="s">
        <v>3</v>
      </c>
    </row>
    <row r="3263" spans="1:4" x14ac:dyDescent="0.3">
      <c r="A3263">
        <v>12</v>
      </c>
      <c r="B3263" t="str">
        <f>VLOOKUP(A3263,[1]Sheet1!$A$2:$B$16,2,FALSE)</f>
        <v>Estación de revisión 1</v>
      </c>
      <c r="C3263" s="1">
        <v>44352.410069444442</v>
      </c>
      <c r="D3263" t="s">
        <v>1</v>
      </c>
    </row>
    <row r="3264" spans="1:4" x14ac:dyDescent="0.3">
      <c r="A3264">
        <v>12</v>
      </c>
      <c r="B3264" t="str">
        <f>VLOOKUP(A3264,[1]Sheet1!$A$2:$B$16,2,FALSE)</f>
        <v>Estación de revisión 1</v>
      </c>
      <c r="C3264" s="1">
        <v>44352.410381944443</v>
      </c>
      <c r="D3264" t="s">
        <v>2</v>
      </c>
    </row>
    <row r="3265" spans="1:4" x14ac:dyDescent="0.3">
      <c r="A3265">
        <v>12</v>
      </c>
      <c r="B3265" t="str">
        <f>VLOOKUP(A3265,[1]Sheet1!$A$2:$B$16,2,FALSE)</f>
        <v>Estación de revisión 1</v>
      </c>
      <c r="C3265" s="1">
        <v>44352.410856481481</v>
      </c>
      <c r="D3265" t="s">
        <v>3</v>
      </c>
    </row>
    <row r="3266" spans="1:4" x14ac:dyDescent="0.3">
      <c r="A3266">
        <v>8</v>
      </c>
      <c r="B3266" t="str">
        <f>VLOOKUP(A3266,[1]Sheet1!$A$2:$B$16,2,FALSE)</f>
        <v>Sala de procedimientos 3</v>
      </c>
      <c r="C3266" s="1">
        <v>44352.416331018518</v>
      </c>
      <c r="D3266" t="s">
        <v>1</v>
      </c>
    </row>
    <row r="3267" spans="1:4" x14ac:dyDescent="0.3">
      <c r="A3267">
        <v>8</v>
      </c>
      <c r="B3267" t="str">
        <f>VLOOKUP(A3267,[1]Sheet1!$A$2:$B$16,2,FALSE)</f>
        <v>Sala de procedimientos 3</v>
      </c>
      <c r="C3267" s="1">
        <v>44352.416851851849</v>
      </c>
      <c r="D3267" t="s">
        <v>2</v>
      </c>
    </row>
    <row r="3268" spans="1:4" x14ac:dyDescent="0.3">
      <c r="A3268">
        <v>2</v>
      </c>
      <c r="B3268" t="str">
        <f>VLOOKUP(A3268,[1]Sheet1!$A$2:$B$16,2,FALSE)</f>
        <v>Sala de examenes 2</v>
      </c>
      <c r="C3268" s="1">
        <v>44352.419444444444</v>
      </c>
      <c r="D3268" t="s">
        <v>1</v>
      </c>
    </row>
    <row r="3269" spans="1:4" x14ac:dyDescent="0.3">
      <c r="A3269">
        <v>2</v>
      </c>
      <c r="B3269" t="str">
        <f>VLOOKUP(A3269,[1]Sheet1!$A$2:$B$16,2,FALSE)</f>
        <v>Sala de examenes 2</v>
      </c>
      <c r="C3269" s="1">
        <v>44352.42050925926</v>
      </c>
      <c r="D3269" t="s">
        <v>2</v>
      </c>
    </row>
    <row r="3270" spans="1:4" x14ac:dyDescent="0.3">
      <c r="A3270">
        <v>8</v>
      </c>
      <c r="B3270" t="str">
        <f>VLOOKUP(A3270,[1]Sheet1!$A$2:$B$16,2,FALSE)</f>
        <v>Sala de procedimientos 3</v>
      </c>
      <c r="C3270" s="1">
        <v>44352.42087962963</v>
      </c>
      <c r="D3270" t="s">
        <v>3</v>
      </c>
    </row>
    <row r="3271" spans="1:4" x14ac:dyDescent="0.3">
      <c r="A3271">
        <v>2</v>
      </c>
      <c r="B3271" t="str">
        <f>VLOOKUP(A3271,[1]Sheet1!$A$2:$B$16,2,FALSE)</f>
        <v>Sala de examenes 2</v>
      </c>
      <c r="C3271" s="1">
        <v>44352.422418981485</v>
      </c>
      <c r="D3271" t="s">
        <v>3</v>
      </c>
    </row>
    <row r="3272" spans="1:4" x14ac:dyDescent="0.3">
      <c r="A3272">
        <v>12</v>
      </c>
      <c r="B3272" t="str">
        <f>VLOOKUP(A3272,[1]Sheet1!$A$2:$B$16,2,FALSE)</f>
        <v>Estación de revisión 1</v>
      </c>
      <c r="C3272" s="1">
        <v>44352.422847222224</v>
      </c>
      <c r="D3272" t="s">
        <v>1</v>
      </c>
    </row>
    <row r="3273" spans="1:4" x14ac:dyDescent="0.3">
      <c r="A3273">
        <v>12</v>
      </c>
      <c r="B3273" t="str">
        <f>VLOOKUP(A3273,[1]Sheet1!$A$2:$B$16,2,FALSE)</f>
        <v>Estación de revisión 1</v>
      </c>
      <c r="C3273" s="1">
        <v>44352.423148148147</v>
      </c>
      <c r="D3273" t="s">
        <v>2</v>
      </c>
    </row>
    <row r="3274" spans="1:4" x14ac:dyDescent="0.3">
      <c r="A3274">
        <v>12</v>
      </c>
      <c r="B3274" t="str">
        <f>VLOOKUP(A3274,[1]Sheet1!$A$2:$B$16,2,FALSE)</f>
        <v>Estación de revisión 1</v>
      </c>
      <c r="C3274" s="1">
        <v>44352.42355324074</v>
      </c>
      <c r="D3274" t="s">
        <v>3</v>
      </c>
    </row>
    <row r="3275" spans="1:4" x14ac:dyDescent="0.3">
      <c r="A3275">
        <v>13</v>
      </c>
      <c r="B3275" t="str">
        <f>VLOOKUP(A3275,[1]Sheet1!$A$2:$B$16,2,FALSE)</f>
        <v>Estación de revisión 2</v>
      </c>
      <c r="C3275" s="1">
        <v>44352.425115740742</v>
      </c>
      <c r="D3275" t="s">
        <v>1</v>
      </c>
    </row>
    <row r="3276" spans="1:4" x14ac:dyDescent="0.3">
      <c r="A3276">
        <v>1</v>
      </c>
      <c r="B3276" t="str">
        <f>VLOOKUP(A3276,[1]Sheet1!$A$2:$B$16,2,FALSE)</f>
        <v>Sala de examenes 1</v>
      </c>
      <c r="C3276" s="1">
        <v>44352.425127314818</v>
      </c>
      <c r="D3276" t="s">
        <v>1</v>
      </c>
    </row>
    <row r="3277" spans="1:4" x14ac:dyDescent="0.3">
      <c r="A3277">
        <v>13</v>
      </c>
      <c r="B3277" t="str">
        <f>VLOOKUP(A3277,[1]Sheet1!$A$2:$B$16,2,FALSE)</f>
        <v>Estación de revisión 2</v>
      </c>
      <c r="C3277" s="1">
        <v>44352.425416666665</v>
      </c>
      <c r="D3277" t="s">
        <v>2</v>
      </c>
    </row>
    <row r="3278" spans="1:4" x14ac:dyDescent="0.3">
      <c r="A3278">
        <v>1</v>
      </c>
      <c r="B3278" t="str">
        <f>VLOOKUP(A3278,[1]Sheet1!$A$2:$B$16,2,FALSE)</f>
        <v>Sala de examenes 1</v>
      </c>
      <c r="C3278" s="1">
        <v>44352.42559027778</v>
      </c>
      <c r="D3278" t="s">
        <v>2</v>
      </c>
    </row>
    <row r="3279" spans="1:4" x14ac:dyDescent="0.3">
      <c r="A3279">
        <v>13</v>
      </c>
      <c r="B3279" t="str">
        <f>VLOOKUP(A3279,[1]Sheet1!$A$2:$B$16,2,FALSE)</f>
        <v>Estación de revisión 2</v>
      </c>
      <c r="C3279" s="1">
        <v>44352.425798611112</v>
      </c>
      <c r="D3279" t="s">
        <v>3</v>
      </c>
    </row>
    <row r="3280" spans="1:4" x14ac:dyDescent="0.3">
      <c r="A3280">
        <v>1</v>
      </c>
      <c r="B3280" t="str">
        <f>VLOOKUP(A3280,[1]Sheet1!$A$2:$B$16,2,FALSE)</f>
        <v>Sala de examenes 1</v>
      </c>
      <c r="C3280" s="1">
        <v>44352.427349537036</v>
      </c>
      <c r="D3280" t="s">
        <v>3</v>
      </c>
    </row>
    <row r="3281" spans="1:4" x14ac:dyDescent="0.3">
      <c r="A3281">
        <v>6</v>
      </c>
      <c r="B3281" t="str">
        <f>VLOOKUP(A3281,[1]Sheet1!$A$2:$B$16,2,FALSE)</f>
        <v>Sala de procedimientos 1</v>
      </c>
      <c r="C3281" s="1">
        <v>44352.42769675926</v>
      </c>
      <c r="D3281" t="s">
        <v>1</v>
      </c>
    </row>
    <row r="3282" spans="1:4" x14ac:dyDescent="0.3">
      <c r="A3282">
        <v>6</v>
      </c>
      <c r="B3282" t="str">
        <f>VLOOKUP(A3282,[1]Sheet1!$A$2:$B$16,2,FALSE)</f>
        <v>Sala de procedimientos 1</v>
      </c>
      <c r="C3282" s="1">
        <v>44352.428113425929</v>
      </c>
      <c r="D3282" t="s">
        <v>2</v>
      </c>
    </row>
    <row r="3283" spans="1:4" x14ac:dyDescent="0.3">
      <c r="A3283">
        <v>6</v>
      </c>
      <c r="B3283" t="str">
        <f>VLOOKUP(A3283,[1]Sheet1!$A$2:$B$16,2,FALSE)</f>
        <v>Sala de procedimientos 1</v>
      </c>
      <c r="C3283" s="1">
        <v>44352.429791666669</v>
      </c>
      <c r="D3283" t="s">
        <v>3</v>
      </c>
    </row>
    <row r="3284" spans="1:4" x14ac:dyDescent="0.3">
      <c r="A3284">
        <v>12</v>
      </c>
      <c r="B3284" t="str">
        <f>VLOOKUP(A3284,[1]Sheet1!$A$2:$B$16,2,FALSE)</f>
        <v>Estación de revisión 1</v>
      </c>
      <c r="C3284" s="1">
        <v>44352.431643518517</v>
      </c>
      <c r="D3284" t="s">
        <v>1</v>
      </c>
    </row>
    <row r="3285" spans="1:4" x14ac:dyDescent="0.3">
      <c r="A3285">
        <v>12</v>
      </c>
      <c r="B3285" t="str">
        <f>VLOOKUP(A3285,[1]Sheet1!$A$2:$B$16,2,FALSE)</f>
        <v>Estación de revisión 1</v>
      </c>
      <c r="C3285" s="1">
        <v>44352.431944444441</v>
      </c>
      <c r="D3285" t="s">
        <v>2</v>
      </c>
    </row>
    <row r="3286" spans="1:4" x14ac:dyDescent="0.3">
      <c r="A3286">
        <v>12</v>
      </c>
      <c r="B3286" t="str">
        <f>VLOOKUP(A3286,[1]Sheet1!$A$2:$B$16,2,FALSE)</f>
        <v>Estación de revisión 1</v>
      </c>
      <c r="C3286" s="1">
        <v>44352.432430555556</v>
      </c>
      <c r="D3286" t="s">
        <v>3</v>
      </c>
    </row>
    <row r="3287" spans="1:4" x14ac:dyDescent="0.3">
      <c r="A3287">
        <v>2</v>
      </c>
      <c r="B3287" t="str">
        <f>VLOOKUP(A3287,[1]Sheet1!$A$2:$B$16,2,FALSE)</f>
        <v>Sala de examenes 2</v>
      </c>
      <c r="C3287" s="1">
        <v>44352.43409722222</v>
      </c>
      <c r="D3287" t="s">
        <v>1</v>
      </c>
    </row>
    <row r="3288" spans="1:4" x14ac:dyDescent="0.3">
      <c r="A3288">
        <v>2</v>
      </c>
      <c r="B3288" t="str">
        <f>VLOOKUP(A3288,[1]Sheet1!$A$2:$B$16,2,FALSE)</f>
        <v>Sala de examenes 2</v>
      </c>
      <c r="C3288" s="1">
        <v>44352.434490740743</v>
      </c>
      <c r="D3288" t="s">
        <v>2</v>
      </c>
    </row>
    <row r="3289" spans="1:4" x14ac:dyDescent="0.3">
      <c r="A3289">
        <v>12</v>
      </c>
      <c r="B3289" t="str">
        <f>VLOOKUP(A3289,[1]Sheet1!$A$2:$B$16,2,FALSE)</f>
        <v>Estación de revisión 1</v>
      </c>
      <c r="C3289" s="1">
        <v>44352.435671296298</v>
      </c>
      <c r="D3289" t="s">
        <v>1</v>
      </c>
    </row>
    <row r="3290" spans="1:4" x14ac:dyDescent="0.3">
      <c r="A3290">
        <v>12</v>
      </c>
      <c r="B3290" t="str">
        <f>VLOOKUP(A3290,[1]Sheet1!$A$2:$B$16,2,FALSE)</f>
        <v>Estación de revisión 1</v>
      </c>
      <c r="C3290" s="1">
        <v>44352.435972222222</v>
      </c>
      <c r="D3290" t="s">
        <v>2</v>
      </c>
    </row>
    <row r="3291" spans="1:4" x14ac:dyDescent="0.3">
      <c r="A3291">
        <v>3</v>
      </c>
      <c r="B3291" t="str">
        <f>VLOOKUP(A3291,[1]Sheet1!$A$2:$B$16,2,FALSE)</f>
        <v>Sala de examenes 3</v>
      </c>
      <c r="C3291" s="1">
        <v>44352.436203703706</v>
      </c>
      <c r="D3291" t="s">
        <v>1</v>
      </c>
    </row>
    <row r="3292" spans="1:4" x14ac:dyDescent="0.3">
      <c r="A3292">
        <v>12</v>
      </c>
      <c r="B3292" t="str">
        <f>VLOOKUP(A3292,[1]Sheet1!$A$2:$B$16,2,FALSE)</f>
        <v>Estación de revisión 1</v>
      </c>
      <c r="C3292" s="1">
        <v>44352.436342592591</v>
      </c>
      <c r="D3292" t="s">
        <v>3</v>
      </c>
    </row>
    <row r="3293" spans="1:4" x14ac:dyDescent="0.3">
      <c r="A3293">
        <v>2</v>
      </c>
      <c r="B3293" t="str">
        <f>VLOOKUP(A3293,[1]Sheet1!$A$2:$B$16,2,FALSE)</f>
        <v>Sala de examenes 2</v>
      </c>
      <c r="C3293" s="1">
        <v>44352.436400462961</v>
      </c>
      <c r="D3293" t="s">
        <v>3</v>
      </c>
    </row>
    <row r="3294" spans="1:4" x14ac:dyDescent="0.3">
      <c r="A3294">
        <v>3</v>
      </c>
      <c r="B3294" t="str">
        <f>VLOOKUP(A3294,[1]Sheet1!$A$2:$B$16,2,FALSE)</f>
        <v>Sala de examenes 3</v>
      </c>
      <c r="C3294" s="1">
        <v>44352.436678240738</v>
      </c>
      <c r="D3294" t="s">
        <v>2</v>
      </c>
    </row>
    <row r="3295" spans="1:4" x14ac:dyDescent="0.3">
      <c r="A3295">
        <v>3</v>
      </c>
      <c r="B3295" t="str">
        <f>VLOOKUP(A3295,[1]Sheet1!$A$2:$B$16,2,FALSE)</f>
        <v>Sala de examenes 3</v>
      </c>
      <c r="C3295" s="1">
        <v>44352.437800925924</v>
      </c>
      <c r="D3295" t="s">
        <v>3</v>
      </c>
    </row>
    <row r="3296" spans="1:4" x14ac:dyDescent="0.3">
      <c r="A3296">
        <v>5</v>
      </c>
      <c r="B3296" t="str">
        <f>VLOOKUP(A3296,[1]Sheet1!$A$2:$B$16,2,FALSE)</f>
        <v>Sala de imagenes 1</v>
      </c>
      <c r="C3296" s="1">
        <v>44352.440729166665</v>
      </c>
      <c r="D3296" t="s">
        <v>1</v>
      </c>
    </row>
    <row r="3297" spans="1:4" x14ac:dyDescent="0.3">
      <c r="A3297">
        <v>5</v>
      </c>
      <c r="B3297" t="str">
        <f>VLOOKUP(A3297,[1]Sheet1!$A$2:$B$16,2,FALSE)</f>
        <v>Sala de imagenes 1</v>
      </c>
      <c r="C3297" s="1">
        <v>44352.441516203704</v>
      </c>
      <c r="D3297" t="s">
        <v>2</v>
      </c>
    </row>
    <row r="3298" spans="1:4" x14ac:dyDescent="0.3">
      <c r="A3298">
        <v>5</v>
      </c>
      <c r="B3298" t="str">
        <f>VLOOKUP(A3298,[1]Sheet1!$A$2:$B$16,2,FALSE)</f>
        <v>Sala de imagenes 1</v>
      </c>
      <c r="C3298" s="1">
        <v>44352.442361111112</v>
      </c>
      <c r="D3298" t="s">
        <v>3</v>
      </c>
    </row>
    <row r="3299" spans="1:4" x14ac:dyDescent="0.3">
      <c r="A3299">
        <v>12</v>
      </c>
      <c r="B3299" t="str">
        <f>VLOOKUP(A3299,[1]Sheet1!$A$2:$B$16,2,FALSE)</f>
        <v>Estación de revisión 1</v>
      </c>
      <c r="C3299" s="1">
        <v>44352.448611111111</v>
      </c>
      <c r="D3299" t="s">
        <v>1</v>
      </c>
    </row>
    <row r="3300" spans="1:4" x14ac:dyDescent="0.3">
      <c r="A3300">
        <v>12</v>
      </c>
      <c r="B3300" t="str">
        <f>VLOOKUP(A3300,[1]Sheet1!$A$2:$B$16,2,FALSE)</f>
        <v>Estación de revisión 1</v>
      </c>
      <c r="C3300" s="1">
        <v>44352.448923611111</v>
      </c>
      <c r="D3300" t="s">
        <v>2</v>
      </c>
    </row>
    <row r="3301" spans="1:4" x14ac:dyDescent="0.3">
      <c r="A3301">
        <v>1</v>
      </c>
      <c r="B3301" t="str">
        <f>VLOOKUP(A3301,[1]Sheet1!$A$2:$B$16,2,FALSE)</f>
        <v>Sala de examenes 1</v>
      </c>
      <c r="C3301" s="1">
        <v>44352.449120370373</v>
      </c>
      <c r="D3301" t="s">
        <v>1</v>
      </c>
    </row>
    <row r="3302" spans="1:4" x14ac:dyDescent="0.3">
      <c r="A3302">
        <v>12</v>
      </c>
      <c r="B3302" t="str">
        <f>VLOOKUP(A3302,[1]Sheet1!$A$2:$B$16,2,FALSE)</f>
        <v>Estación de revisión 1</v>
      </c>
      <c r="C3302" s="1">
        <v>44352.449374999997</v>
      </c>
      <c r="D3302" t="s">
        <v>3</v>
      </c>
    </row>
    <row r="3303" spans="1:4" x14ac:dyDescent="0.3">
      <c r="A3303">
        <v>1</v>
      </c>
      <c r="B3303" t="str">
        <f>VLOOKUP(A3303,[1]Sheet1!$A$2:$B$16,2,FALSE)</f>
        <v>Sala de examenes 1</v>
      </c>
      <c r="C3303" s="1">
        <v>44352.449583333335</v>
      </c>
      <c r="D3303" t="s">
        <v>2</v>
      </c>
    </row>
    <row r="3304" spans="1:4" x14ac:dyDescent="0.3">
      <c r="A3304">
        <v>13</v>
      </c>
      <c r="B3304" t="str">
        <f>VLOOKUP(A3304,[1]Sheet1!$A$2:$B$16,2,FALSE)</f>
        <v>Estación de revisión 2</v>
      </c>
      <c r="C3304" s="1">
        <v>44352.450543981482</v>
      </c>
      <c r="D3304" t="s">
        <v>1</v>
      </c>
    </row>
    <row r="3305" spans="1:4" x14ac:dyDescent="0.3">
      <c r="A3305">
        <v>14</v>
      </c>
      <c r="B3305" t="str">
        <f>VLOOKUP(A3305,[1]Sheet1!$A$2:$B$16,2,FALSE)</f>
        <v>Estación de revisión 3</v>
      </c>
      <c r="C3305" s="1">
        <v>44352.450729166667</v>
      </c>
      <c r="D3305" t="s">
        <v>1</v>
      </c>
    </row>
    <row r="3306" spans="1:4" x14ac:dyDescent="0.3">
      <c r="A3306">
        <v>1</v>
      </c>
      <c r="B3306" t="str">
        <f>VLOOKUP(A3306,[1]Sheet1!$A$2:$B$16,2,FALSE)</f>
        <v>Sala de examenes 1</v>
      </c>
      <c r="C3306" s="1">
        <v>44352.451296296298</v>
      </c>
      <c r="D3306" t="s">
        <v>3</v>
      </c>
    </row>
    <row r="3307" spans="1:4" x14ac:dyDescent="0.3">
      <c r="A3307">
        <v>13</v>
      </c>
      <c r="B3307" t="str">
        <f>VLOOKUP(A3307,[1]Sheet1!$A$2:$B$16,2,FALSE)</f>
        <v>Estación de revisión 2</v>
      </c>
      <c r="C3307" s="1">
        <v>44352.451562499999</v>
      </c>
      <c r="D3307" t="s">
        <v>2</v>
      </c>
    </row>
    <row r="3308" spans="1:4" x14ac:dyDescent="0.3">
      <c r="A3308">
        <v>13</v>
      </c>
      <c r="B3308" t="str">
        <f>VLOOKUP(A3308,[1]Sheet1!$A$2:$B$16,2,FALSE)</f>
        <v>Estación de revisión 2</v>
      </c>
      <c r="C3308" s="1">
        <v>44352.452106481483</v>
      </c>
      <c r="D3308" t="s">
        <v>3</v>
      </c>
    </row>
    <row r="3309" spans="1:4" x14ac:dyDescent="0.3">
      <c r="A3309">
        <v>14</v>
      </c>
      <c r="B3309" t="str">
        <f>VLOOKUP(A3309,[1]Sheet1!$A$2:$B$16,2,FALSE)</f>
        <v>Estación de revisión 3</v>
      </c>
      <c r="C3309" s="1">
        <v>44352.452303240738</v>
      </c>
      <c r="D3309" t="s">
        <v>2</v>
      </c>
    </row>
    <row r="3310" spans="1:4" x14ac:dyDescent="0.3">
      <c r="A3310">
        <v>14</v>
      </c>
      <c r="B3310" t="str">
        <f>VLOOKUP(A3310,[1]Sheet1!$A$2:$B$16,2,FALSE)</f>
        <v>Estación de revisión 3</v>
      </c>
      <c r="C3310" s="1">
        <v>44352.452650462961</v>
      </c>
      <c r="D3310" t="s">
        <v>3</v>
      </c>
    </row>
    <row r="3311" spans="1:4" x14ac:dyDescent="0.3">
      <c r="A3311">
        <v>12</v>
      </c>
      <c r="B3311" t="str">
        <f>VLOOKUP(A3311,[1]Sheet1!$A$2:$B$16,2,FALSE)</f>
        <v>Estación de revisión 1</v>
      </c>
      <c r="C3311" s="1">
        <v>44352.454942129632</v>
      </c>
      <c r="D3311" t="s">
        <v>1</v>
      </c>
    </row>
    <row r="3312" spans="1:4" x14ac:dyDescent="0.3">
      <c r="A3312">
        <v>6</v>
      </c>
      <c r="B3312" t="str">
        <f>VLOOKUP(A3312,[1]Sheet1!$A$2:$B$16,2,FALSE)</f>
        <v>Sala de procedimientos 1</v>
      </c>
      <c r="C3312" s="1">
        <v>44352.457673611112</v>
      </c>
      <c r="D3312" t="s">
        <v>1</v>
      </c>
    </row>
    <row r="3313" spans="1:4" x14ac:dyDescent="0.3">
      <c r="A3313">
        <v>6</v>
      </c>
      <c r="B3313" t="str">
        <f>VLOOKUP(A3313,[1]Sheet1!$A$2:$B$16,2,FALSE)</f>
        <v>Sala de procedimientos 1</v>
      </c>
      <c r="C3313" s="1">
        <v>44352.458090277774</v>
      </c>
      <c r="D3313" t="s">
        <v>2</v>
      </c>
    </row>
    <row r="3314" spans="1:4" x14ac:dyDescent="0.3">
      <c r="A3314">
        <v>5</v>
      </c>
      <c r="B3314" t="str">
        <f>VLOOKUP(A3314,[1]Sheet1!$A$2:$B$16,2,FALSE)</f>
        <v>Sala de imagenes 1</v>
      </c>
      <c r="C3314" s="1">
        <v>44352.458356481482</v>
      </c>
      <c r="D3314" t="s">
        <v>1</v>
      </c>
    </row>
    <row r="3315" spans="1:4" x14ac:dyDescent="0.3">
      <c r="A3315">
        <v>9</v>
      </c>
      <c r="B3315" t="str">
        <f>VLOOKUP(A3315,[1]Sheet1!$A$2:$B$16,2,FALSE)</f>
        <v>Sala de procedimientos 4</v>
      </c>
      <c r="C3315" s="1">
        <v>44352.458738425928</v>
      </c>
      <c r="D3315" t="s">
        <v>1</v>
      </c>
    </row>
    <row r="3316" spans="1:4" x14ac:dyDescent="0.3">
      <c r="A3316">
        <v>13</v>
      </c>
      <c r="B3316" t="str">
        <f>VLOOKUP(A3316,[1]Sheet1!$A$2:$B$16,2,FALSE)</f>
        <v>Estación de revisión 2</v>
      </c>
      <c r="C3316" s="1">
        <v>44352.459062499998</v>
      </c>
      <c r="D3316" t="s">
        <v>1</v>
      </c>
    </row>
    <row r="3317" spans="1:4" x14ac:dyDescent="0.3">
      <c r="A3317">
        <v>5</v>
      </c>
      <c r="B3317" t="str">
        <f>VLOOKUP(A3317,[1]Sheet1!$A$2:$B$16,2,FALSE)</f>
        <v>Sala de imagenes 1</v>
      </c>
      <c r="C3317" s="1">
        <v>44352.459131944444</v>
      </c>
      <c r="D3317" t="s">
        <v>2</v>
      </c>
    </row>
    <row r="3318" spans="1:4" x14ac:dyDescent="0.3">
      <c r="A3318">
        <v>6</v>
      </c>
      <c r="B3318" t="str">
        <f>VLOOKUP(A3318,[1]Sheet1!$A$2:$B$16,2,FALSE)</f>
        <v>Sala de procedimientos 1</v>
      </c>
      <c r="C3318" s="1">
        <v>44352.459189814814</v>
      </c>
      <c r="D3318" t="s">
        <v>3</v>
      </c>
    </row>
    <row r="3319" spans="1:4" x14ac:dyDescent="0.3">
      <c r="A3319">
        <v>9</v>
      </c>
      <c r="B3319" t="str">
        <f>VLOOKUP(A3319,[1]Sheet1!$A$2:$B$16,2,FALSE)</f>
        <v>Sala de procedimientos 4</v>
      </c>
      <c r="C3319" s="1">
        <v>44352.459444444445</v>
      </c>
      <c r="D3319" t="s">
        <v>2</v>
      </c>
    </row>
    <row r="3320" spans="1:4" x14ac:dyDescent="0.3">
      <c r="A3320">
        <v>5</v>
      </c>
      <c r="B3320" t="str">
        <f>VLOOKUP(A3320,[1]Sheet1!$A$2:$B$16,2,FALSE)</f>
        <v>Sala de imagenes 1</v>
      </c>
      <c r="C3320" s="1">
        <v>44352.460023148145</v>
      </c>
      <c r="D3320" t="s">
        <v>3</v>
      </c>
    </row>
    <row r="3321" spans="1:4" x14ac:dyDescent="0.3">
      <c r="A3321">
        <v>9</v>
      </c>
      <c r="B3321" t="str">
        <f>VLOOKUP(A3321,[1]Sheet1!$A$2:$B$16,2,FALSE)</f>
        <v>Sala de procedimientos 4</v>
      </c>
      <c r="C3321" s="1">
        <v>44352.461041666669</v>
      </c>
      <c r="D3321" t="s">
        <v>3</v>
      </c>
    </row>
    <row r="3322" spans="1:4" x14ac:dyDescent="0.3">
      <c r="A3322">
        <v>13</v>
      </c>
      <c r="B3322" t="str">
        <f>VLOOKUP(A3322,[1]Sheet1!$A$2:$B$16,2,FALSE)</f>
        <v>Estación de revisión 2</v>
      </c>
      <c r="C3322" s="1">
        <v>44352.461574074077</v>
      </c>
      <c r="D3322" t="s">
        <v>2</v>
      </c>
    </row>
    <row r="3323" spans="1:4" x14ac:dyDescent="0.3">
      <c r="A3323">
        <v>12</v>
      </c>
      <c r="B3323" t="str">
        <f>VLOOKUP(A3323,[1]Sheet1!$A$2:$B$16,2,FALSE)</f>
        <v>Estación de revisión 1</v>
      </c>
      <c r="C3323" s="1">
        <v>44352.462523148148</v>
      </c>
      <c r="D3323" t="s">
        <v>2</v>
      </c>
    </row>
    <row r="3324" spans="1:4" x14ac:dyDescent="0.3">
      <c r="A3324">
        <v>13</v>
      </c>
      <c r="B3324" t="str">
        <f>VLOOKUP(A3324,[1]Sheet1!$A$2:$B$16,2,FALSE)</f>
        <v>Estación de revisión 2</v>
      </c>
      <c r="C3324" s="1">
        <v>44352.462951388887</v>
      </c>
      <c r="D3324" t="s">
        <v>3</v>
      </c>
    </row>
    <row r="3325" spans="1:4" x14ac:dyDescent="0.3">
      <c r="A3325">
        <v>12</v>
      </c>
      <c r="B3325" t="str">
        <f>VLOOKUP(A3325,[1]Sheet1!$A$2:$B$16,2,FALSE)</f>
        <v>Estación de revisión 1</v>
      </c>
      <c r="C3325" s="1">
        <v>44352.463101851848</v>
      </c>
      <c r="D3325" t="s">
        <v>3</v>
      </c>
    </row>
    <row r="3326" spans="1:4" x14ac:dyDescent="0.3">
      <c r="A3326">
        <v>2</v>
      </c>
      <c r="B3326" t="str">
        <f>VLOOKUP(A3326,[1]Sheet1!$A$2:$B$16,2,FALSE)</f>
        <v>Sala de examenes 2</v>
      </c>
      <c r="C3326" s="1">
        <v>44352.463738425926</v>
      </c>
      <c r="D3326" t="s">
        <v>1</v>
      </c>
    </row>
    <row r="3327" spans="1:4" x14ac:dyDescent="0.3">
      <c r="A3327">
        <v>2</v>
      </c>
      <c r="B3327" t="str">
        <f>VLOOKUP(A3327,[1]Sheet1!$A$2:$B$16,2,FALSE)</f>
        <v>Sala de examenes 2</v>
      </c>
      <c r="C3327" s="1">
        <v>44352.464722222219</v>
      </c>
      <c r="D3327" t="s">
        <v>2</v>
      </c>
    </row>
    <row r="3328" spans="1:4" x14ac:dyDescent="0.3">
      <c r="A3328">
        <v>14</v>
      </c>
      <c r="B3328" t="str">
        <f>VLOOKUP(A3328,[1]Sheet1!$A$2:$B$16,2,FALSE)</f>
        <v>Estación de revisión 3</v>
      </c>
      <c r="C3328" s="1">
        <v>44352.464849537035</v>
      </c>
      <c r="D3328" t="s">
        <v>1</v>
      </c>
    </row>
    <row r="3329" spans="1:4" x14ac:dyDescent="0.3">
      <c r="A3329">
        <v>3</v>
      </c>
      <c r="B3329" t="str">
        <f>VLOOKUP(A3329,[1]Sheet1!$A$2:$B$16,2,FALSE)</f>
        <v>Sala de examenes 3</v>
      </c>
      <c r="C3329" s="1">
        <v>44352.466006944444</v>
      </c>
      <c r="D3329" t="s">
        <v>1</v>
      </c>
    </row>
    <row r="3330" spans="1:4" x14ac:dyDescent="0.3">
      <c r="A3330">
        <v>2</v>
      </c>
      <c r="B3330" t="str">
        <f>VLOOKUP(A3330,[1]Sheet1!$A$2:$B$16,2,FALSE)</f>
        <v>Sala de examenes 2</v>
      </c>
      <c r="C3330" s="1">
        <v>44352.466168981482</v>
      </c>
      <c r="D3330" t="s">
        <v>3</v>
      </c>
    </row>
    <row r="3331" spans="1:4" x14ac:dyDescent="0.3">
      <c r="A3331">
        <v>14</v>
      </c>
      <c r="B3331" t="str">
        <f>VLOOKUP(A3331,[1]Sheet1!$A$2:$B$16,2,FALSE)</f>
        <v>Estación de revisión 3</v>
      </c>
      <c r="C3331" s="1">
        <v>44352.466458333336</v>
      </c>
      <c r="D3331" t="s">
        <v>2</v>
      </c>
    </row>
    <row r="3332" spans="1:4" x14ac:dyDescent="0.3">
      <c r="A3332">
        <v>14</v>
      </c>
      <c r="B3332" t="str">
        <f>VLOOKUP(A3332,[1]Sheet1!$A$2:$B$16,2,FALSE)</f>
        <v>Estación de revisión 3</v>
      </c>
      <c r="C3332" s="1">
        <v>44352.466782407406</v>
      </c>
      <c r="D3332" t="s">
        <v>3</v>
      </c>
    </row>
    <row r="3333" spans="1:4" x14ac:dyDescent="0.3">
      <c r="A3333">
        <v>3</v>
      </c>
      <c r="B3333" t="str">
        <f>VLOOKUP(A3333,[1]Sheet1!$A$2:$B$16,2,FALSE)</f>
        <v>Sala de examenes 3</v>
      </c>
      <c r="C3333" s="1">
        <v>44352.466990740744</v>
      </c>
      <c r="D3333" t="s">
        <v>2</v>
      </c>
    </row>
    <row r="3334" spans="1:4" x14ac:dyDescent="0.3">
      <c r="A3334">
        <v>3</v>
      </c>
      <c r="B3334" t="str">
        <f>VLOOKUP(A3334,[1]Sheet1!$A$2:$B$16,2,FALSE)</f>
        <v>Sala de examenes 3</v>
      </c>
      <c r="C3334" s="1">
        <v>44352.469050925924</v>
      </c>
      <c r="D3334" t="s">
        <v>3</v>
      </c>
    </row>
    <row r="3335" spans="1:4" x14ac:dyDescent="0.3">
      <c r="A3335">
        <v>15</v>
      </c>
      <c r="B3335" t="str">
        <f>VLOOKUP(A3335,[1]Sheet1!$A$2:$B$16,2,FALSE)</f>
        <v>Estación de revisión 4</v>
      </c>
      <c r="C3335" s="1">
        <v>44352.469131944446</v>
      </c>
      <c r="D3335" t="s">
        <v>1</v>
      </c>
    </row>
    <row r="3336" spans="1:4" x14ac:dyDescent="0.3">
      <c r="A3336">
        <v>15</v>
      </c>
      <c r="B3336" t="str">
        <f>VLOOKUP(A3336,[1]Sheet1!$A$2:$B$16,2,FALSE)</f>
        <v>Estación de revisión 4</v>
      </c>
      <c r="C3336" s="1">
        <v>44352.469965277778</v>
      </c>
      <c r="D3336" t="s">
        <v>2</v>
      </c>
    </row>
    <row r="3337" spans="1:4" x14ac:dyDescent="0.3">
      <c r="A3337">
        <v>15</v>
      </c>
      <c r="B3337" t="str">
        <f>VLOOKUP(A3337,[1]Sheet1!$A$2:$B$16,2,FALSE)</f>
        <v>Estación de revisión 4</v>
      </c>
      <c r="C3337" s="1">
        <v>44352.470451388886</v>
      </c>
      <c r="D3337" t="s">
        <v>3</v>
      </c>
    </row>
    <row r="3338" spans="1:4" x14ac:dyDescent="0.3">
      <c r="A3338">
        <v>12</v>
      </c>
      <c r="B3338" t="str">
        <f>VLOOKUP(A3338,[1]Sheet1!$A$2:$B$16,2,FALSE)</f>
        <v>Estación de revisión 1</v>
      </c>
      <c r="C3338" s="1">
        <v>44352.472500000003</v>
      </c>
      <c r="D3338" t="s">
        <v>1</v>
      </c>
    </row>
    <row r="3339" spans="1:4" x14ac:dyDescent="0.3">
      <c r="A3339">
        <v>5</v>
      </c>
      <c r="B3339" t="str">
        <f>VLOOKUP(A3339,[1]Sheet1!$A$2:$B$16,2,FALSE)</f>
        <v>Sala de imagenes 1</v>
      </c>
      <c r="C3339" s="1">
        <v>44352.472731481481</v>
      </c>
      <c r="D3339" t="s">
        <v>1</v>
      </c>
    </row>
    <row r="3340" spans="1:4" x14ac:dyDescent="0.3">
      <c r="A3340">
        <v>5</v>
      </c>
      <c r="B3340" t="str">
        <f>VLOOKUP(A3340,[1]Sheet1!$A$2:$B$16,2,FALSE)</f>
        <v>Sala de imagenes 1</v>
      </c>
      <c r="C3340" s="1">
        <v>44352.47351851852</v>
      </c>
      <c r="D3340" t="s">
        <v>2</v>
      </c>
    </row>
    <row r="3341" spans="1:4" x14ac:dyDescent="0.3">
      <c r="A3341">
        <v>13</v>
      </c>
      <c r="B3341" t="str">
        <f>VLOOKUP(A3341,[1]Sheet1!$A$2:$B$16,2,FALSE)</f>
        <v>Estación de revisión 2</v>
      </c>
      <c r="C3341" s="1">
        <v>44352.47383101852</v>
      </c>
      <c r="D3341" t="s">
        <v>1</v>
      </c>
    </row>
    <row r="3342" spans="1:4" x14ac:dyDescent="0.3">
      <c r="A3342">
        <v>5</v>
      </c>
      <c r="B3342" t="str">
        <f>VLOOKUP(A3342,[1]Sheet1!$A$2:$B$16,2,FALSE)</f>
        <v>Sala de imagenes 1</v>
      </c>
      <c r="C3342" s="1">
        <v>44352.474699074075</v>
      </c>
      <c r="D3342" t="s">
        <v>3</v>
      </c>
    </row>
    <row r="3343" spans="1:4" x14ac:dyDescent="0.3">
      <c r="A3343">
        <v>8</v>
      </c>
      <c r="B3343" t="str">
        <f>VLOOKUP(A3343,[1]Sheet1!$A$2:$B$16,2,FALSE)</f>
        <v>Sala de procedimientos 3</v>
      </c>
      <c r="C3343" s="1">
        <v>44352.477256944447</v>
      </c>
      <c r="D3343" t="s">
        <v>1</v>
      </c>
    </row>
    <row r="3344" spans="1:4" x14ac:dyDescent="0.3">
      <c r="A3344">
        <v>1</v>
      </c>
      <c r="B3344" t="str">
        <f>VLOOKUP(A3344,[1]Sheet1!$A$2:$B$16,2,FALSE)</f>
        <v>Sala de examenes 1</v>
      </c>
      <c r="C3344" s="1">
        <v>44352.47928240741</v>
      </c>
      <c r="D3344" t="s">
        <v>1</v>
      </c>
    </row>
    <row r="3345" spans="1:4" x14ac:dyDescent="0.3">
      <c r="A3345">
        <v>12</v>
      </c>
      <c r="B3345" t="str">
        <f>VLOOKUP(A3345,[1]Sheet1!$A$2:$B$16,2,FALSE)</f>
        <v>Estación de revisión 1</v>
      </c>
      <c r="C3345" s="1">
        <v>44352.480856481481</v>
      </c>
      <c r="D3345" t="s">
        <v>2</v>
      </c>
    </row>
    <row r="3346" spans="1:4" x14ac:dyDescent="0.3">
      <c r="A3346">
        <v>12</v>
      </c>
      <c r="B3346" t="str">
        <f>VLOOKUP(A3346,[1]Sheet1!$A$2:$B$16,2,FALSE)</f>
        <v>Estación de revisión 1</v>
      </c>
      <c r="C3346" s="1">
        <v>44352.481435185182</v>
      </c>
      <c r="D3346" t="s">
        <v>3</v>
      </c>
    </row>
    <row r="3347" spans="1:4" x14ac:dyDescent="0.3">
      <c r="A3347">
        <v>13</v>
      </c>
      <c r="B3347" t="str">
        <f>VLOOKUP(A3347,[1]Sheet1!$A$2:$B$16,2,FALSE)</f>
        <v>Estación de revisión 2</v>
      </c>
      <c r="C3347" s="1">
        <v>44352.481620370374</v>
      </c>
      <c r="D3347" t="s">
        <v>2</v>
      </c>
    </row>
    <row r="3348" spans="1:4" x14ac:dyDescent="0.3">
      <c r="A3348">
        <v>13</v>
      </c>
      <c r="B3348" t="str">
        <f>VLOOKUP(A3348,[1]Sheet1!$A$2:$B$16,2,FALSE)</f>
        <v>Estación de revisión 2</v>
      </c>
      <c r="C3348" s="1">
        <v>44352.483090277776</v>
      </c>
      <c r="D3348" t="s">
        <v>3</v>
      </c>
    </row>
    <row r="3349" spans="1:4" x14ac:dyDescent="0.3">
      <c r="A3349">
        <v>8</v>
      </c>
      <c r="B3349" t="str">
        <f>VLOOKUP(A3349,[1]Sheet1!$A$2:$B$16,2,FALSE)</f>
        <v>Sala de procedimientos 3</v>
      </c>
      <c r="C3349" s="1">
        <v>44352.483541666668</v>
      </c>
      <c r="D3349" t="s">
        <v>2</v>
      </c>
    </row>
    <row r="3350" spans="1:4" x14ac:dyDescent="0.3">
      <c r="A3350">
        <v>1</v>
      </c>
      <c r="B3350" t="str">
        <f>VLOOKUP(A3350,[1]Sheet1!$A$2:$B$16,2,FALSE)</f>
        <v>Sala de examenes 1</v>
      </c>
      <c r="C3350" s="1">
        <v>44352.483726851853</v>
      </c>
      <c r="D3350" t="s">
        <v>2</v>
      </c>
    </row>
    <row r="3351" spans="1:4" x14ac:dyDescent="0.3">
      <c r="A3351">
        <v>1</v>
      </c>
      <c r="B3351" t="str">
        <f>VLOOKUP(A3351,[1]Sheet1!$A$2:$B$16,2,FALSE)</f>
        <v>Sala de examenes 1</v>
      </c>
      <c r="C3351" s="1">
        <v>44352.485706018517</v>
      </c>
      <c r="D3351" t="s">
        <v>3</v>
      </c>
    </row>
    <row r="3352" spans="1:4" x14ac:dyDescent="0.3">
      <c r="A3352">
        <v>2</v>
      </c>
      <c r="B3352" t="str">
        <f>VLOOKUP(A3352,[1]Sheet1!$A$2:$B$16,2,FALSE)</f>
        <v>Sala de examenes 2</v>
      </c>
      <c r="C3352" s="1">
        <v>44352.486168981479</v>
      </c>
      <c r="D3352" t="s">
        <v>1</v>
      </c>
    </row>
    <row r="3353" spans="1:4" x14ac:dyDescent="0.3">
      <c r="A3353">
        <v>2</v>
      </c>
      <c r="B3353" t="str">
        <f>VLOOKUP(A3353,[1]Sheet1!$A$2:$B$16,2,FALSE)</f>
        <v>Sala de examenes 2</v>
      </c>
      <c r="C3353" s="1">
        <v>44352.486817129633</v>
      </c>
      <c r="D3353" t="s">
        <v>2</v>
      </c>
    </row>
    <row r="3354" spans="1:4" x14ac:dyDescent="0.3">
      <c r="A3354">
        <v>8</v>
      </c>
      <c r="B3354" t="str">
        <f>VLOOKUP(A3354,[1]Sheet1!$A$2:$B$16,2,FALSE)</f>
        <v>Sala de procedimientos 3</v>
      </c>
      <c r="C3354" s="1">
        <v>44352.487442129626</v>
      </c>
      <c r="D3354" t="s">
        <v>3</v>
      </c>
    </row>
    <row r="3355" spans="1:4" x14ac:dyDescent="0.3">
      <c r="A3355">
        <v>3</v>
      </c>
      <c r="B3355" t="str">
        <f>VLOOKUP(A3355,[1]Sheet1!$A$2:$B$16,2,FALSE)</f>
        <v>Sala de examenes 3</v>
      </c>
      <c r="C3355" s="1">
        <v>44352.488437499997</v>
      </c>
      <c r="D3355" t="s">
        <v>1</v>
      </c>
    </row>
    <row r="3356" spans="1:4" x14ac:dyDescent="0.3">
      <c r="A3356">
        <v>2</v>
      </c>
      <c r="B3356" t="str">
        <f>VLOOKUP(A3356,[1]Sheet1!$A$2:$B$16,2,FALSE)</f>
        <v>Sala de examenes 2</v>
      </c>
      <c r="C3356" s="1">
        <v>44352.488749999997</v>
      </c>
      <c r="D3356" t="s">
        <v>3</v>
      </c>
    </row>
    <row r="3357" spans="1:4" x14ac:dyDescent="0.3">
      <c r="A3357">
        <v>3</v>
      </c>
      <c r="B3357" t="str">
        <f>VLOOKUP(A3357,[1]Sheet1!$A$2:$B$16,2,FALSE)</f>
        <v>Sala de examenes 3</v>
      </c>
      <c r="C3357" s="1">
        <v>44352.488923611112</v>
      </c>
      <c r="D3357" t="s">
        <v>2</v>
      </c>
    </row>
    <row r="3358" spans="1:4" x14ac:dyDescent="0.3">
      <c r="A3358">
        <v>14</v>
      </c>
      <c r="B3358" t="str">
        <f>VLOOKUP(A3358,[1]Sheet1!$A$2:$B$16,2,FALSE)</f>
        <v>Estación de revisión 3</v>
      </c>
      <c r="C3358" s="1">
        <v>44352.489004629628</v>
      </c>
      <c r="D3358" t="s">
        <v>1</v>
      </c>
    </row>
    <row r="3359" spans="1:4" x14ac:dyDescent="0.3">
      <c r="A3359">
        <v>14</v>
      </c>
      <c r="B3359" t="str">
        <f>VLOOKUP(A3359,[1]Sheet1!$A$2:$B$16,2,FALSE)</f>
        <v>Estación de revisión 3</v>
      </c>
      <c r="C3359" s="1">
        <v>44352.489178240743</v>
      </c>
      <c r="D3359" t="s">
        <v>2</v>
      </c>
    </row>
    <row r="3360" spans="1:4" x14ac:dyDescent="0.3">
      <c r="A3360">
        <v>9</v>
      </c>
      <c r="B3360" t="str">
        <f>VLOOKUP(A3360,[1]Sheet1!$A$2:$B$16,2,FALSE)</f>
        <v>Sala de procedimientos 4</v>
      </c>
      <c r="C3360" s="1">
        <v>44352.489722222221</v>
      </c>
      <c r="D3360" t="s">
        <v>1</v>
      </c>
    </row>
    <row r="3361" spans="1:4" x14ac:dyDescent="0.3">
      <c r="A3361">
        <v>14</v>
      </c>
      <c r="B3361" t="str">
        <f>VLOOKUP(A3361,[1]Sheet1!$A$2:$B$16,2,FALSE)</f>
        <v>Estación de revisión 3</v>
      </c>
      <c r="C3361" s="1">
        <v>44352.489745370367</v>
      </c>
      <c r="D3361" t="s">
        <v>3</v>
      </c>
    </row>
    <row r="3362" spans="1:4" x14ac:dyDescent="0.3">
      <c r="A3362">
        <v>7</v>
      </c>
      <c r="B3362" t="str">
        <f>VLOOKUP(A3362,[1]Sheet1!$A$2:$B$16,2,FALSE)</f>
        <v>Sala de procedimientos 2</v>
      </c>
      <c r="C3362" s="1">
        <v>44352.490011574075</v>
      </c>
      <c r="D3362" t="s">
        <v>1</v>
      </c>
    </row>
    <row r="3363" spans="1:4" x14ac:dyDescent="0.3">
      <c r="A3363">
        <v>3</v>
      </c>
      <c r="B3363" t="str">
        <f>VLOOKUP(A3363,[1]Sheet1!$A$2:$B$16,2,FALSE)</f>
        <v>Sala de examenes 3</v>
      </c>
      <c r="C3363" s="1">
        <v>44352.490243055552</v>
      </c>
      <c r="D3363" t="s">
        <v>3</v>
      </c>
    </row>
    <row r="3364" spans="1:4" x14ac:dyDescent="0.3">
      <c r="A3364">
        <v>7</v>
      </c>
      <c r="B3364" t="str">
        <f>VLOOKUP(A3364,[1]Sheet1!$A$2:$B$16,2,FALSE)</f>
        <v>Sala de procedimientos 2</v>
      </c>
      <c r="C3364" s="1">
        <v>44352.490717592591</v>
      </c>
      <c r="D3364" t="s">
        <v>2</v>
      </c>
    </row>
    <row r="3365" spans="1:4" x14ac:dyDescent="0.3">
      <c r="A3365">
        <v>9</v>
      </c>
      <c r="B3365" t="str">
        <f>VLOOKUP(A3365,[1]Sheet1!$A$2:$B$16,2,FALSE)</f>
        <v>Sala de procedimientos 4</v>
      </c>
      <c r="C3365" s="1">
        <v>44352.490740740737</v>
      </c>
      <c r="D3365" t="s">
        <v>2</v>
      </c>
    </row>
    <row r="3366" spans="1:4" x14ac:dyDescent="0.3">
      <c r="A3366">
        <v>7</v>
      </c>
      <c r="B3366" t="str">
        <f>VLOOKUP(A3366,[1]Sheet1!$A$2:$B$16,2,FALSE)</f>
        <v>Sala de procedimientos 2</v>
      </c>
      <c r="C3366" s="1">
        <v>44352.493564814817</v>
      </c>
      <c r="D3366" t="s">
        <v>3</v>
      </c>
    </row>
    <row r="3367" spans="1:4" x14ac:dyDescent="0.3">
      <c r="A3367">
        <v>12</v>
      </c>
      <c r="B3367" t="str">
        <f>VLOOKUP(A3367,[1]Sheet1!$A$2:$B$16,2,FALSE)</f>
        <v>Estación de revisión 1</v>
      </c>
      <c r="C3367" s="1">
        <v>44352.494398148148</v>
      </c>
      <c r="D3367" t="s">
        <v>1</v>
      </c>
    </row>
    <row r="3368" spans="1:4" x14ac:dyDescent="0.3">
      <c r="A3368">
        <v>9</v>
      </c>
      <c r="B3368" t="str">
        <f>VLOOKUP(A3368,[1]Sheet1!$A$2:$B$16,2,FALSE)</f>
        <v>Sala de procedimientos 4</v>
      </c>
      <c r="C3368" s="1">
        <v>44352.494652777779</v>
      </c>
      <c r="D3368" t="s">
        <v>3</v>
      </c>
    </row>
    <row r="3369" spans="1:4" x14ac:dyDescent="0.3">
      <c r="A3369">
        <v>12</v>
      </c>
      <c r="B3369" t="str">
        <f>VLOOKUP(A3369,[1]Sheet1!$A$2:$B$16,2,FALSE)</f>
        <v>Estación de revisión 1</v>
      </c>
      <c r="C3369" s="1">
        <v>44352.494699074072</v>
      </c>
      <c r="D3369" t="s">
        <v>2</v>
      </c>
    </row>
    <row r="3370" spans="1:4" x14ac:dyDescent="0.3">
      <c r="A3370">
        <v>12</v>
      </c>
      <c r="B3370" t="str">
        <f>VLOOKUP(A3370,[1]Sheet1!$A$2:$B$16,2,FALSE)</f>
        <v>Estación de revisión 1</v>
      </c>
      <c r="C3370" s="1">
        <v>44352.496030092596</v>
      </c>
      <c r="D3370" t="s">
        <v>3</v>
      </c>
    </row>
    <row r="3371" spans="1:4" x14ac:dyDescent="0.3">
      <c r="A3371">
        <v>13</v>
      </c>
      <c r="B3371" t="str">
        <f>VLOOKUP(A3371,[1]Sheet1!$A$2:$B$16,2,FALSE)</f>
        <v>Estación de revisión 2</v>
      </c>
      <c r="C3371" s="1">
        <v>44352.496921296297</v>
      </c>
      <c r="D3371" t="s">
        <v>1</v>
      </c>
    </row>
    <row r="3372" spans="1:4" x14ac:dyDescent="0.3">
      <c r="A3372">
        <v>13</v>
      </c>
      <c r="B3372" t="str">
        <f>VLOOKUP(A3372,[1]Sheet1!$A$2:$B$16,2,FALSE)</f>
        <v>Estación de revisión 2</v>
      </c>
      <c r="C3372" s="1">
        <v>44352.49722222222</v>
      </c>
      <c r="D3372" t="s">
        <v>2</v>
      </c>
    </row>
    <row r="3373" spans="1:4" x14ac:dyDescent="0.3">
      <c r="A3373">
        <v>13</v>
      </c>
      <c r="B3373" t="str">
        <f>VLOOKUP(A3373,[1]Sheet1!$A$2:$B$16,2,FALSE)</f>
        <v>Estación de revisión 2</v>
      </c>
      <c r="C3373" s="1">
        <v>44352.498657407406</v>
      </c>
      <c r="D3373" t="s">
        <v>3</v>
      </c>
    </row>
    <row r="3374" spans="1:4" x14ac:dyDescent="0.3">
      <c r="A3374">
        <v>5</v>
      </c>
      <c r="B3374" t="str">
        <f>VLOOKUP(A3374,[1]Sheet1!$A$2:$B$16,2,FALSE)</f>
        <v>Sala de imagenes 1</v>
      </c>
      <c r="C3374" s="1">
        <v>44352.499918981484</v>
      </c>
      <c r="D3374" t="s">
        <v>1</v>
      </c>
    </row>
    <row r="3375" spans="1:4" x14ac:dyDescent="0.3">
      <c r="A3375">
        <v>5</v>
      </c>
      <c r="B3375" t="str">
        <f>VLOOKUP(A3375,[1]Sheet1!$A$2:$B$16,2,FALSE)</f>
        <v>Sala de imagenes 1</v>
      </c>
      <c r="C3375" s="1">
        <v>44352.500706018516</v>
      </c>
      <c r="D3375" t="s">
        <v>2</v>
      </c>
    </row>
    <row r="3376" spans="1:4" x14ac:dyDescent="0.3">
      <c r="A3376">
        <v>5</v>
      </c>
      <c r="B3376" t="str">
        <f>VLOOKUP(A3376,[1]Sheet1!$A$2:$B$16,2,FALSE)</f>
        <v>Sala de imagenes 1</v>
      </c>
      <c r="C3376" s="1">
        <v>44352.501597222225</v>
      </c>
      <c r="D3376" t="s">
        <v>3</v>
      </c>
    </row>
    <row r="3377" spans="1:4" x14ac:dyDescent="0.3">
      <c r="A3377">
        <v>6</v>
      </c>
      <c r="B3377" t="str">
        <f>VLOOKUP(A3377,[1]Sheet1!$A$2:$B$16,2,FALSE)</f>
        <v>Sala de procedimientos 1</v>
      </c>
      <c r="C3377" s="1">
        <v>44352.502916666665</v>
      </c>
      <c r="D3377" t="s">
        <v>1</v>
      </c>
    </row>
    <row r="3378" spans="1:4" x14ac:dyDescent="0.3">
      <c r="A3378">
        <v>6</v>
      </c>
      <c r="B3378" t="str">
        <f>VLOOKUP(A3378,[1]Sheet1!$A$2:$B$16,2,FALSE)</f>
        <v>Sala de procedimientos 1</v>
      </c>
      <c r="C3378" s="1">
        <v>44352.503333333334</v>
      </c>
      <c r="D3378" t="s">
        <v>2</v>
      </c>
    </row>
    <row r="3379" spans="1:4" x14ac:dyDescent="0.3">
      <c r="A3379">
        <v>6</v>
      </c>
      <c r="B3379" t="str">
        <f>VLOOKUP(A3379,[1]Sheet1!$A$2:$B$16,2,FALSE)</f>
        <v>Sala de procedimientos 1</v>
      </c>
      <c r="C3379" s="1">
        <v>44352.506608796299</v>
      </c>
      <c r="D3379" t="s">
        <v>3</v>
      </c>
    </row>
    <row r="3380" spans="1:4" x14ac:dyDescent="0.3">
      <c r="A3380">
        <v>7</v>
      </c>
      <c r="B3380" t="str">
        <f>VLOOKUP(A3380,[1]Sheet1!$A$2:$B$16,2,FALSE)</f>
        <v>Sala de procedimientos 2</v>
      </c>
      <c r="C3380" s="1">
        <v>44352.511620370373</v>
      </c>
      <c r="D3380" t="s">
        <v>1</v>
      </c>
    </row>
    <row r="3381" spans="1:4" x14ac:dyDescent="0.3">
      <c r="A3381">
        <v>8</v>
      </c>
      <c r="B3381" t="str">
        <f>VLOOKUP(A3381,[1]Sheet1!$A$2:$B$16,2,FALSE)</f>
        <v>Sala de procedimientos 3</v>
      </c>
      <c r="C3381" s="1">
        <v>44352.512256944443</v>
      </c>
      <c r="D3381" t="s">
        <v>1</v>
      </c>
    </row>
    <row r="3382" spans="1:4" x14ac:dyDescent="0.3">
      <c r="A3382">
        <v>7</v>
      </c>
      <c r="B3382" t="str">
        <f>VLOOKUP(A3382,[1]Sheet1!$A$2:$B$16,2,FALSE)</f>
        <v>Sala de procedimientos 2</v>
      </c>
      <c r="C3382" s="1">
        <v>44352.512337962966</v>
      </c>
      <c r="D3382" t="s">
        <v>2</v>
      </c>
    </row>
    <row r="3383" spans="1:4" x14ac:dyDescent="0.3">
      <c r="A3383">
        <v>8</v>
      </c>
      <c r="B3383" t="str">
        <f>VLOOKUP(A3383,[1]Sheet1!$A$2:$B$16,2,FALSE)</f>
        <v>Sala de procedimientos 3</v>
      </c>
      <c r="C3383" s="1">
        <v>44352.512777777774</v>
      </c>
      <c r="D3383" t="s">
        <v>2</v>
      </c>
    </row>
    <row r="3384" spans="1:4" x14ac:dyDescent="0.3">
      <c r="A3384">
        <v>12</v>
      </c>
      <c r="B3384" t="str">
        <f>VLOOKUP(A3384,[1]Sheet1!$A$2:$B$16,2,FALSE)</f>
        <v>Estación de revisión 1</v>
      </c>
      <c r="C3384" s="1">
        <v>44352.513449074075</v>
      </c>
      <c r="D3384" t="s">
        <v>1</v>
      </c>
    </row>
    <row r="3385" spans="1:4" x14ac:dyDescent="0.3">
      <c r="A3385">
        <v>12</v>
      </c>
      <c r="B3385" t="str">
        <f>VLOOKUP(A3385,[1]Sheet1!$A$2:$B$16,2,FALSE)</f>
        <v>Estación de revisión 1</v>
      </c>
      <c r="C3385" s="1">
        <v>44352.513749999998</v>
      </c>
      <c r="D3385" t="s">
        <v>2</v>
      </c>
    </row>
    <row r="3386" spans="1:4" x14ac:dyDescent="0.3">
      <c r="A3386">
        <v>12</v>
      </c>
      <c r="B3386" t="str">
        <f>VLOOKUP(A3386,[1]Sheet1!$A$2:$B$16,2,FALSE)</f>
        <v>Estación de revisión 1</v>
      </c>
      <c r="C3386" s="1">
        <v>44352.514120370368</v>
      </c>
      <c r="D3386" t="s">
        <v>3</v>
      </c>
    </row>
    <row r="3387" spans="1:4" x14ac:dyDescent="0.3">
      <c r="A3387">
        <v>7</v>
      </c>
      <c r="B3387" t="str">
        <f>VLOOKUP(A3387,[1]Sheet1!$A$2:$B$16,2,FALSE)</f>
        <v>Sala de procedimientos 2</v>
      </c>
      <c r="C3387" s="1">
        <v>44352.516412037039</v>
      </c>
      <c r="D3387" t="s">
        <v>3</v>
      </c>
    </row>
    <row r="3388" spans="1:4" x14ac:dyDescent="0.3">
      <c r="A3388">
        <v>8</v>
      </c>
      <c r="B3388" t="str">
        <f>VLOOKUP(A3388,[1]Sheet1!$A$2:$B$16,2,FALSE)</f>
        <v>Sala de procedimientos 3</v>
      </c>
      <c r="C3388" s="1">
        <v>44352.516724537039</v>
      </c>
      <c r="D3388" t="s">
        <v>3</v>
      </c>
    </row>
    <row r="3389" spans="1:4" x14ac:dyDescent="0.3">
      <c r="A3389">
        <v>12</v>
      </c>
      <c r="B3389" t="str">
        <f>VLOOKUP(A3389,[1]Sheet1!$A$2:$B$16,2,FALSE)</f>
        <v>Estación de revisión 1</v>
      </c>
      <c r="C3389" s="1">
        <v>44352.523090277777</v>
      </c>
      <c r="D3389" t="s">
        <v>1</v>
      </c>
    </row>
    <row r="3390" spans="1:4" x14ac:dyDescent="0.3">
      <c r="A3390">
        <v>12</v>
      </c>
      <c r="B3390" t="str">
        <f>VLOOKUP(A3390,[1]Sheet1!$A$2:$B$16,2,FALSE)</f>
        <v>Estación de revisión 1</v>
      </c>
      <c r="C3390" s="1">
        <v>44352.523402777777</v>
      </c>
      <c r="D3390" t="s">
        <v>2</v>
      </c>
    </row>
    <row r="3391" spans="1:4" x14ac:dyDescent="0.3">
      <c r="A3391">
        <v>12</v>
      </c>
      <c r="B3391" t="str">
        <f>VLOOKUP(A3391,[1]Sheet1!$A$2:$B$16,2,FALSE)</f>
        <v>Estación de revisión 1</v>
      </c>
      <c r="C3391" s="1">
        <v>44352.523831018516</v>
      </c>
      <c r="D3391" t="s">
        <v>3</v>
      </c>
    </row>
    <row r="3392" spans="1:4" x14ac:dyDescent="0.3">
      <c r="A3392">
        <v>13</v>
      </c>
      <c r="B3392" t="str">
        <f>VLOOKUP(A3392,[1]Sheet1!$A$2:$B$16,2,FALSE)</f>
        <v>Estación de revisión 2</v>
      </c>
      <c r="C3392" s="1">
        <v>44352.528981481482</v>
      </c>
      <c r="D3392" t="s">
        <v>1</v>
      </c>
    </row>
    <row r="3393" spans="1:4" x14ac:dyDescent="0.3">
      <c r="A3393">
        <v>14</v>
      </c>
      <c r="B3393" t="str">
        <f>VLOOKUP(A3393,[1]Sheet1!$A$2:$B$16,2,FALSE)</f>
        <v>Estación de revisión 3</v>
      </c>
      <c r="C3393" s="1">
        <v>44352.529097222221</v>
      </c>
      <c r="D3393" t="s">
        <v>1</v>
      </c>
    </row>
    <row r="3394" spans="1:4" x14ac:dyDescent="0.3">
      <c r="A3394">
        <v>14</v>
      </c>
      <c r="B3394" t="str">
        <f>VLOOKUP(A3394,[1]Sheet1!$A$2:$B$16,2,FALSE)</f>
        <v>Estación de revisión 3</v>
      </c>
      <c r="C3394" s="1">
        <v>44352.529270833336</v>
      </c>
      <c r="D3394" t="s">
        <v>2</v>
      </c>
    </row>
    <row r="3395" spans="1:4" x14ac:dyDescent="0.3">
      <c r="A3395">
        <v>13</v>
      </c>
      <c r="B3395" t="str">
        <f>VLOOKUP(A3395,[1]Sheet1!$A$2:$B$16,2,FALSE)</f>
        <v>Estación de revisión 2</v>
      </c>
      <c r="C3395" s="1">
        <v>44352.529282407406</v>
      </c>
      <c r="D3395" t="s">
        <v>2</v>
      </c>
    </row>
    <row r="3396" spans="1:4" x14ac:dyDescent="0.3">
      <c r="A3396">
        <v>13</v>
      </c>
      <c r="B3396" t="str">
        <f>VLOOKUP(A3396,[1]Sheet1!$A$2:$B$16,2,FALSE)</f>
        <v>Estación de revisión 2</v>
      </c>
      <c r="C3396" s="1">
        <v>44352.529710648145</v>
      </c>
      <c r="D3396" t="s">
        <v>3</v>
      </c>
    </row>
    <row r="3397" spans="1:4" x14ac:dyDescent="0.3">
      <c r="A3397">
        <v>14</v>
      </c>
      <c r="B3397" t="str">
        <f>VLOOKUP(A3397,[1]Sheet1!$A$2:$B$16,2,FALSE)</f>
        <v>Estación de revisión 3</v>
      </c>
      <c r="C3397" s="1">
        <v>44352.529791666668</v>
      </c>
      <c r="D3397" t="s">
        <v>3</v>
      </c>
    </row>
    <row r="3398" spans="1:4" x14ac:dyDescent="0.3">
      <c r="A3398">
        <v>12</v>
      </c>
      <c r="B3398" t="str">
        <f>VLOOKUP(A3398,[1]Sheet1!$A$2:$B$16,2,FALSE)</f>
        <v>Estación de revisión 1</v>
      </c>
      <c r="C3398" s="1">
        <v>44352.530381944445</v>
      </c>
      <c r="D3398" t="s">
        <v>1</v>
      </c>
    </row>
    <row r="3399" spans="1:4" x14ac:dyDescent="0.3">
      <c r="A3399">
        <v>12</v>
      </c>
      <c r="B3399" t="str">
        <f>VLOOKUP(A3399,[1]Sheet1!$A$2:$B$16,2,FALSE)</f>
        <v>Estación de revisión 1</v>
      </c>
      <c r="C3399" s="1">
        <v>44352.530856481484</v>
      </c>
      <c r="D3399" t="s">
        <v>2</v>
      </c>
    </row>
    <row r="3400" spans="1:4" x14ac:dyDescent="0.3">
      <c r="A3400">
        <v>9</v>
      </c>
      <c r="B3400" t="str">
        <f>VLOOKUP(A3400,[1]Sheet1!$A$2:$B$16,2,FALSE)</f>
        <v>Sala de procedimientos 4</v>
      </c>
      <c r="C3400" s="1">
        <v>44352.531342592592</v>
      </c>
      <c r="D3400" t="s">
        <v>1</v>
      </c>
    </row>
    <row r="3401" spans="1:4" x14ac:dyDescent="0.3">
      <c r="A3401">
        <v>12</v>
      </c>
      <c r="B3401" t="str">
        <f>VLOOKUP(A3401,[1]Sheet1!$A$2:$B$16,2,FALSE)</f>
        <v>Estación de revisión 1</v>
      </c>
      <c r="C3401" s="1">
        <v>44352.53230324074</v>
      </c>
      <c r="D3401" t="s">
        <v>3</v>
      </c>
    </row>
    <row r="3402" spans="1:4" x14ac:dyDescent="0.3">
      <c r="A3402">
        <v>13</v>
      </c>
      <c r="B3402" t="str">
        <f>VLOOKUP(A3402,[1]Sheet1!$A$2:$B$16,2,FALSE)</f>
        <v>Estación de revisión 2</v>
      </c>
      <c r="C3402" s="1">
        <v>44352.535729166666</v>
      </c>
      <c r="D3402" t="s">
        <v>1</v>
      </c>
    </row>
    <row r="3403" spans="1:4" x14ac:dyDescent="0.3">
      <c r="A3403">
        <v>5</v>
      </c>
      <c r="B3403" t="str">
        <f>VLOOKUP(A3403,[1]Sheet1!$A$2:$B$16,2,FALSE)</f>
        <v>Sala de imagenes 1</v>
      </c>
      <c r="C3403" s="1">
        <v>44352.53806712963</v>
      </c>
      <c r="D3403" t="s">
        <v>1</v>
      </c>
    </row>
    <row r="3404" spans="1:4" x14ac:dyDescent="0.3">
      <c r="A3404">
        <v>1</v>
      </c>
      <c r="B3404" t="str">
        <f>VLOOKUP(A3404,[1]Sheet1!$A$2:$B$16,2,FALSE)</f>
        <v>Sala de examenes 1</v>
      </c>
      <c r="C3404" s="1">
        <v>44352.538726851853</v>
      </c>
      <c r="D3404" t="s">
        <v>1</v>
      </c>
    </row>
    <row r="3405" spans="1:4" x14ac:dyDescent="0.3">
      <c r="A3405">
        <v>13</v>
      </c>
      <c r="B3405" t="str">
        <f>VLOOKUP(A3405,[1]Sheet1!$A$2:$B$16,2,FALSE)</f>
        <v>Estación de revisión 2</v>
      </c>
      <c r="C3405" s="1">
        <v>44352.54184027778</v>
      </c>
      <c r="D3405" t="s">
        <v>2</v>
      </c>
    </row>
    <row r="3406" spans="1:4" x14ac:dyDescent="0.3">
      <c r="A3406">
        <v>1</v>
      </c>
      <c r="B3406" t="str">
        <f>VLOOKUP(A3406,[1]Sheet1!$A$2:$B$16,2,FALSE)</f>
        <v>Sala de examenes 1</v>
      </c>
      <c r="C3406" s="1">
        <v>44352.541886574072</v>
      </c>
      <c r="D3406" t="s">
        <v>2</v>
      </c>
    </row>
    <row r="3407" spans="1:4" x14ac:dyDescent="0.3">
      <c r="A3407">
        <v>9</v>
      </c>
      <c r="B3407" t="str">
        <f>VLOOKUP(A3407,[1]Sheet1!$A$2:$B$16,2,FALSE)</f>
        <v>Sala de procedimientos 4</v>
      </c>
      <c r="C3407" s="1">
        <v>44352.542361111111</v>
      </c>
      <c r="D3407" t="s">
        <v>2</v>
      </c>
    </row>
    <row r="3408" spans="1:4" x14ac:dyDescent="0.3">
      <c r="A3408">
        <v>13</v>
      </c>
      <c r="B3408" t="str">
        <f>VLOOKUP(A3408,[1]Sheet1!$A$2:$B$16,2,FALSE)</f>
        <v>Estación de revisión 2</v>
      </c>
      <c r="C3408" s="1">
        <v>44352.543136574073</v>
      </c>
      <c r="D3408" t="s">
        <v>3</v>
      </c>
    </row>
    <row r="3409" spans="1:4" x14ac:dyDescent="0.3">
      <c r="A3409">
        <v>2</v>
      </c>
      <c r="B3409" t="str">
        <f>VLOOKUP(A3409,[1]Sheet1!$A$2:$B$16,2,FALSE)</f>
        <v>Sala de examenes 2</v>
      </c>
      <c r="C3409" s="1">
        <v>44352.543333333335</v>
      </c>
      <c r="D3409" t="s">
        <v>1</v>
      </c>
    </row>
    <row r="3410" spans="1:4" x14ac:dyDescent="0.3">
      <c r="A3410">
        <v>1</v>
      </c>
      <c r="B3410" t="str">
        <f>VLOOKUP(A3410,[1]Sheet1!$A$2:$B$16,2,FALSE)</f>
        <v>Sala de examenes 1</v>
      </c>
      <c r="C3410" s="1">
        <v>44352.543495370373</v>
      </c>
      <c r="D3410" t="s">
        <v>3</v>
      </c>
    </row>
    <row r="3411" spans="1:4" x14ac:dyDescent="0.3">
      <c r="A3411">
        <v>12</v>
      </c>
      <c r="B3411" t="str">
        <f>VLOOKUP(A3411,[1]Sheet1!$A$2:$B$16,2,FALSE)</f>
        <v>Estación de revisión 1</v>
      </c>
      <c r="C3411" s="1">
        <v>44352.543622685182</v>
      </c>
      <c r="D3411" t="s">
        <v>1</v>
      </c>
    </row>
    <row r="3412" spans="1:4" x14ac:dyDescent="0.3">
      <c r="A3412">
        <v>2</v>
      </c>
      <c r="B3412" t="str">
        <f>VLOOKUP(A3412,[1]Sheet1!$A$2:$B$16,2,FALSE)</f>
        <v>Sala de examenes 2</v>
      </c>
      <c r="C3412" s="1">
        <v>44352.543726851851</v>
      </c>
      <c r="D3412" t="s">
        <v>2</v>
      </c>
    </row>
    <row r="3413" spans="1:4" x14ac:dyDescent="0.3">
      <c r="A3413">
        <v>2</v>
      </c>
      <c r="B3413" t="str">
        <f>VLOOKUP(A3413,[1]Sheet1!$A$2:$B$16,2,FALSE)</f>
        <v>Sala de examenes 2</v>
      </c>
      <c r="C3413" s="1">
        <v>44352.544965277775</v>
      </c>
      <c r="D3413" t="s">
        <v>3</v>
      </c>
    </row>
    <row r="3414" spans="1:4" x14ac:dyDescent="0.3">
      <c r="A3414">
        <v>9</v>
      </c>
      <c r="B3414" t="str">
        <f>VLOOKUP(A3414,[1]Sheet1!$A$2:$B$16,2,FALSE)</f>
        <v>Sala de procedimientos 4</v>
      </c>
      <c r="C3414" s="1">
        <v>44352.545636574076</v>
      </c>
      <c r="D3414" t="s">
        <v>3</v>
      </c>
    </row>
    <row r="3415" spans="1:4" x14ac:dyDescent="0.3">
      <c r="A3415">
        <v>5</v>
      </c>
      <c r="B3415" t="str">
        <f>VLOOKUP(A3415,[1]Sheet1!$A$2:$B$16,2,FALSE)</f>
        <v>Sala de imagenes 1</v>
      </c>
      <c r="C3415" s="1">
        <v>44352.546423611115</v>
      </c>
      <c r="D3415" t="s">
        <v>2</v>
      </c>
    </row>
    <row r="3416" spans="1:4" x14ac:dyDescent="0.3">
      <c r="A3416">
        <v>13</v>
      </c>
      <c r="B3416" t="str">
        <f>VLOOKUP(A3416,[1]Sheet1!$A$2:$B$16,2,FALSE)</f>
        <v>Estación de revisión 2</v>
      </c>
      <c r="C3416" s="1">
        <v>44352.547476851854</v>
      </c>
      <c r="D3416" t="s">
        <v>1</v>
      </c>
    </row>
    <row r="3417" spans="1:4" x14ac:dyDescent="0.3">
      <c r="A3417">
        <v>5</v>
      </c>
      <c r="B3417" t="str">
        <f>VLOOKUP(A3417,[1]Sheet1!$A$2:$B$16,2,FALSE)</f>
        <v>Sala de imagenes 1</v>
      </c>
      <c r="C3417" s="1">
        <v>44352.547523148147</v>
      </c>
      <c r="D3417" t="s">
        <v>3</v>
      </c>
    </row>
    <row r="3418" spans="1:4" x14ac:dyDescent="0.3">
      <c r="A3418">
        <v>13</v>
      </c>
      <c r="B3418" t="str">
        <f>VLOOKUP(A3418,[1]Sheet1!$A$2:$B$16,2,FALSE)</f>
        <v>Estación de revisión 2</v>
      </c>
      <c r="C3418" s="1">
        <v>44352.547777777778</v>
      </c>
      <c r="D3418" t="s">
        <v>2</v>
      </c>
    </row>
    <row r="3419" spans="1:4" x14ac:dyDescent="0.3">
      <c r="A3419">
        <v>12</v>
      </c>
      <c r="B3419" t="str">
        <f>VLOOKUP(A3419,[1]Sheet1!$A$2:$B$16,2,FALSE)</f>
        <v>Estación de revisión 1</v>
      </c>
      <c r="C3419" s="1">
        <v>44352.548125000001</v>
      </c>
      <c r="D3419" t="s">
        <v>2</v>
      </c>
    </row>
    <row r="3420" spans="1:4" x14ac:dyDescent="0.3">
      <c r="A3420">
        <v>13</v>
      </c>
      <c r="B3420" t="str">
        <f>VLOOKUP(A3420,[1]Sheet1!$A$2:$B$16,2,FALSE)</f>
        <v>Estación de revisión 2</v>
      </c>
      <c r="C3420" s="1">
        <v>44352.548310185186</v>
      </c>
      <c r="D3420" t="s">
        <v>3</v>
      </c>
    </row>
    <row r="3421" spans="1:4" x14ac:dyDescent="0.3">
      <c r="A3421">
        <v>12</v>
      </c>
      <c r="B3421" t="str">
        <f>VLOOKUP(A3421,[1]Sheet1!$A$2:$B$16,2,FALSE)</f>
        <v>Estación de revisión 1</v>
      </c>
      <c r="C3421" s="1">
        <v>44352.54859953704</v>
      </c>
      <c r="D3421" t="s">
        <v>3</v>
      </c>
    </row>
    <row r="3422" spans="1:4" x14ac:dyDescent="0.3">
      <c r="A3422">
        <v>8</v>
      </c>
      <c r="B3422" t="str">
        <f>VLOOKUP(A3422,[1]Sheet1!$A$2:$B$16,2,FALSE)</f>
        <v>Sala de procedimientos 3</v>
      </c>
      <c r="C3422" s="1">
        <v>44352.549780092595</v>
      </c>
      <c r="D3422" t="s">
        <v>1</v>
      </c>
    </row>
    <row r="3423" spans="1:4" x14ac:dyDescent="0.3">
      <c r="A3423">
        <v>8</v>
      </c>
      <c r="B3423" t="str">
        <f>VLOOKUP(A3423,[1]Sheet1!$A$2:$B$16,2,FALSE)</f>
        <v>Sala de procedimientos 3</v>
      </c>
      <c r="C3423" s="1">
        <v>44352.550312500003</v>
      </c>
      <c r="D3423" t="s">
        <v>2</v>
      </c>
    </row>
    <row r="3424" spans="1:4" x14ac:dyDescent="0.3">
      <c r="A3424">
        <v>14</v>
      </c>
      <c r="B3424" t="str">
        <f>VLOOKUP(A3424,[1]Sheet1!$A$2:$B$16,2,FALSE)</f>
        <v>Estación de revisión 3</v>
      </c>
      <c r="C3424" s="1">
        <v>44352.551006944443</v>
      </c>
      <c r="D3424" t="s">
        <v>1</v>
      </c>
    </row>
    <row r="3425" spans="1:4" x14ac:dyDescent="0.3">
      <c r="A3425">
        <v>14</v>
      </c>
      <c r="B3425" t="str">
        <f>VLOOKUP(A3425,[1]Sheet1!$A$2:$B$16,2,FALSE)</f>
        <v>Estación de revisión 3</v>
      </c>
      <c r="C3425" s="1">
        <v>44352.551192129627</v>
      </c>
      <c r="D3425" t="s">
        <v>2</v>
      </c>
    </row>
    <row r="3426" spans="1:4" x14ac:dyDescent="0.3">
      <c r="A3426">
        <v>7</v>
      </c>
      <c r="B3426" t="str">
        <f>VLOOKUP(A3426,[1]Sheet1!$A$2:$B$16,2,FALSE)</f>
        <v>Sala de procedimientos 2</v>
      </c>
      <c r="C3426" s="1">
        <v>44352.551770833335</v>
      </c>
      <c r="D3426" t="s">
        <v>1</v>
      </c>
    </row>
    <row r="3427" spans="1:4" x14ac:dyDescent="0.3">
      <c r="A3427">
        <v>14</v>
      </c>
      <c r="B3427" t="str">
        <f>VLOOKUP(A3427,[1]Sheet1!$A$2:$B$16,2,FALSE)</f>
        <v>Estación de revisión 3</v>
      </c>
      <c r="C3427" s="1">
        <v>44352.552129629628</v>
      </c>
      <c r="D3427" t="s">
        <v>3</v>
      </c>
    </row>
    <row r="3428" spans="1:4" x14ac:dyDescent="0.3">
      <c r="A3428">
        <v>7</v>
      </c>
      <c r="B3428" t="str">
        <f>VLOOKUP(A3428,[1]Sheet1!$A$2:$B$16,2,FALSE)</f>
        <v>Sala de procedimientos 2</v>
      </c>
      <c r="C3428" s="1">
        <v>44352.552488425928</v>
      </c>
      <c r="D3428" t="s">
        <v>2</v>
      </c>
    </row>
    <row r="3429" spans="1:4" x14ac:dyDescent="0.3">
      <c r="A3429">
        <v>8</v>
      </c>
      <c r="B3429" t="str">
        <f>VLOOKUP(A3429,[1]Sheet1!$A$2:$B$16,2,FALSE)</f>
        <v>Sala de procedimientos 3</v>
      </c>
      <c r="C3429" s="1">
        <v>44352.554409722223</v>
      </c>
      <c r="D3429" t="s">
        <v>3</v>
      </c>
    </row>
    <row r="3430" spans="1:4" x14ac:dyDescent="0.3">
      <c r="A3430">
        <v>12</v>
      </c>
      <c r="B3430" t="str">
        <f>VLOOKUP(A3430,[1]Sheet1!$A$2:$B$16,2,FALSE)</f>
        <v>Estación de revisión 1</v>
      </c>
      <c r="C3430" s="1">
        <v>44352.554571759261</v>
      </c>
      <c r="D3430" t="s">
        <v>1</v>
      </c>
    </row>
    <row r="3431" spans="1:4" x14ac:dyDescent="0.3">
      <c r="A3431">
        <v>12</v>
      </c>
      <c r="B3431" t="str">
        <f>VLOOKUP(A3431,[1]Sheet1!$A$2:$B$16,2,FALSE)</f>
        <v>Estación de revisión 1</v>
      </c>
      <c r="C3431" s="1">
        <v>44352.554895833331</v>
      </c>
      <c r="D3431" t="s">
        <v>2</v>
      </c>
    </row>
    <row r="3432" spans="1:4" x14ac:dyDescent="0.3">
      <c r="A3432">
        <v>12</v>
      </c>
      <c r="B3432" t="str">
        <f>VLOOKUP(A3432,[1]Sheet1!$A$2:$B$16,2,FALSE)</f>
        <v>Estación de revisión 1</v>
      </c>
      <c r="C3432" s="1">
        <v>44352.555289351854</v>
      </c>
      <c r="D3432" t="s">
        <v>3</v>
      </c>
    </row>
    <row r="3433" spans="1:4" x14ac:dyDescent="0.3">
      <c r="A3433">
        <v>5</v>
      </c>
      <c r="B3433" t="str">
        <f>VLOOKUP(A3433,[1]Sheet1!$A$2:$B$16,2,FALSE)</f>
        <v>Sala de imagenes 1</v>
      </c>
      <c r="C3433" s="1">
        <v>44352.556134259263</v>
      </c>
      <c r="D3433" t="s">
        <v>1</v>
      </c>
    </row>
    <row r="3434" spans="1:4" x14ac:dyDescent="0.3">
      <c r="A3434">
        <v>7</v>
      </c>
      <c r="B3434" t="str">
        <f>VLOOKUP(A3434,[1]Sheet1!$A$2:$B$16,2,FALSE)</f>
        <v>Sala de procedimientos 2</v>
      </c>
      <c r="C3434" s="1">
        <v>44352.556597222225</v>
      </c>
      <c r="D3434" t="s">
        <v>3</v>
      </c>
    </row>
    <row r="3435" spans="1:4" x14ac:dyDescent="0.3">
      <c r="A3435">
        <v>5</v>
      </c>
      <c r="B3435" t="str">
        <f>VLOOKUP(A3435,[1]Sheet1!$A$2:$B$16,2,FALSE)</f>
        <v>Sala de imagenes 1</v>
      </c>
      <c r="C3435" s="1">
        <v>44352.556921296295</v>
      </c>
      <c r="D3435" t="s">
        <v>2</v>
      </c>
    </row>
    <row r="3436" spans="1:4" x14ac:dyDescent="0.3">
      <c r="A3436">
        <v>5</v>
      </c>
      <c r="B3436" t="str">
        <f>VLOOKUP(A3436,[1]Sheet1!$A$2:$B$16,2,FALSE)</f>
        <v>Sala de imagenes 1</v>
      </c>
      <c r="C3436" s="1">
        <v>44352.558113425926</v>
      </c>
      <c r="D3436" t="s">
        <v>3</v>
      </c>
    </row>
    <row r="3437" spans="1:4" x14ac:dyDescent="0.3">
      <c r="A3437">
        <v>12</v>
      </c>
      <c r="B3437" t="str">
        <f>VLOOKUP(A3437,[1]Sheet1!$A$2:$B$16,2,FALSE)</f>
        <v>Estación de revisión 1</v>
      </c>
      <c r="C3437" s="1">
        <v>44352.559374999997</v>
      </c>
      <c r="D3437" t="s">
        <v>1</v>
      </c>
    </row>
    <row r="3438" spans="1:4" x14ac:dyDescent="0.3">
      <c r="A3438">
        <v>12</v>
      </c>
      <c r="B3438" t="str">
        <f>VLOOKUP(A3438,[1]Sheet1!$A$2:$B$16,2,FALSE)</f>
        <v>Estación de revisión 1</v>
      </c>
      <c r="C3438" s="1">
        <v>44352.559687499997</v>
      </c>
      <c r="D3438" t="s">
        <v>2</v>
      </c>
    </row>
    <row r="3439" spans="1:4" x14ac:dyDescent="0.3">
      <c r="A3439">
        <v>12</v>
      </c>
      <c r="B3439" t="str">
        <f>VLOOKUP(A3439,[1]Sheet1!$A$2:$B$16,2,FALSE)</f>
        <v>Estación de revisión 1</v>
      </c>
      <c r="C3439" s="1">
        <v>44352.560254629629</v>
      </c>
      <c r="D3439" t="s">
        <v>3</v>
      </c>
    </row>
    <row r="3440" spans="1:4" x14ac:dyDescent="0.3">
      <c r="A3440">
        <v>1</v>
      </c>
      <c r="B3440" t="str">
        <f>VLOOKUP(A3440,[1]Sheet1!$A$2:$B$16,2,FALSE)</f>
        <v>Sala de examenes 1</v>
      </c>
      <c r="C3440" s="1">
        <v>44352.560717592591</v>
      </c>
      <c r="D3440" t="s">
        <v>1</v>
      </c>
    </row>
    <row r="3441" spans="1:4" x14ac:dyDescent="0.3">
      <c r="A3441">
        <v>2</v>
      </c>
      <c r="B3441" t="str">
        <f>VLOOKUP(A3441,[1]Sheet1!$A$2:$B$16,2,FALSE)</f>
        <v>Sala de examenes 2</v>
      </c>
      <c r="C3441" s="1">
        <v>44352.561076388891</v>
      </c>
      <c r="D3441" t="s">
        <v>1</v>
      </c>
    </row>
    <row r="3442" spans="1:4" x14ac:dyDescent="0.3">
      <c r="A3442">
        <v>1</v>
      </c>
      <c r="B3442" t="str">
        <f>VLOOKUP(A3442,[1]Sheet1!$A$2:$B$16,2,FALSE)</f>
        <v>Sala de examenes 1</v>
      </c>
      <c r="C3442" s="1">
        <v>44352.561168981483</v>
      </c>
      <c r="D3442" t="s">
        <v>2</v>
      </c>
    </row>
    <row r="3443" spans="1:4" x14ac:dyDescent="0.3">
      <c r="A3443">
        <v>2</v>
      </c>
      <c r="B3443" t="str">
        <f>VLOOKUP(A3443,[1]Sheet1!$A$2:$B$16,2,FALSE)</f>
        <v>Sala de examenes 2</v>
      </c>
      <c r="C3443" s="1">
        <v>44352.56145833333</v>
      </c>
      <c r="D3443" t="s">
        <v>2</v>
      </c>
    </row>
    <row r="3444" spans="1:4" x14ac:dyDescent="0.3">
      <c r="A3444">
        <v>1</v>
      </c>
      <c r="B3444" t="str">
        <f>VLOOKUP(A3444,[1]Sheet1!$A$2:$B$16,2,FALSE)</f>
        <v>Sala de examenes 1</v>
      </c>
      <c r="C3444" s="1">
        <v>44352.563125000001</v>
      </c>
      <c r="D3444" t="s">
        <v>3</v>
      </c>
    </row>
    <row r="3445" spans="1:4" x14ac:dyDescent="0.3">
      <c r="A3445">
        <v>13</v>
      </c>
      <c r="B3445" t="str">
        <f>VLOOKUP(A3445,[1]Sheet1!$A$2:$B$16,2,FALSE)</f>
        <v>Estación de revisión 2</v>
      </c>
      <c r="C3445" s="1">
        <v>44352.56318287037</v>
      </c>
      <c r="D3445" t="s">
        <v>1</v>
      </c>
    </row>
    <row r="3446" spans="1:4" x14ac:dyDescent="0.3">
      <c r="A3446">
        <v>13</v>
      </c>
      <c r="B3446" t="str">
        <f>VLOOKUP(A3446,[1]Sheet1!$A$2:$B$16,2,FALSE)</f>
        <v>Estación de revisión 2</v>
      </c>
      <c r="C3446" s="1">
        <v>44352.563530092593</v>
      </c>
      <c r="D3446" t="s">
        <v>2</v>
      </c>
    </row>
    <row r="3447" spans="1:4" x14ac:dyDescent="0.3">
      <c r="A3447">
        <v>13</v>
      </c>
      <c r="B3447" t="str">
        <f>VLOOKUP(A3447,[1]Sheet1!$A$2:$B$16,2,FALSE)</f>
        <v>Estación de revisión 2</v>
      </c>
      <c r="C3447" s="1">
        <v>44352.564074074071</v>
      </c>
      <c r="D3447" t="s">
        <v>3</v>
      </c>
    </row>
    <row r="3448" spans="1:4" x14ac:dyDescent="0.3">
      <c r="A3448">
        <v>3</v>
      </c>
      <c r="B3448" t="str">
        <f>VLOOKUP(A3448,[1]Sheet1!$A$2:$B$16,2,FALSE)</f>
        <v>Sala de examenes 3</v>
      </c>
      <c r="C3448" s="1">
        <v>44352.564270833333</v>
      </c>
      <c r="D3448" t="s">
        <v>1</v>
      </c>
    </row>
    <row r="3449" spans="1:4" x14ac:dyDescent="0.3">
      <c r="A3449">
        <v>3</v>
      </c>
      <c r="B3449" t="str">
        <f>VLOOKUP(A3449,[1]Sheet1!$A$2:$B$16,2,FALSE)</f>
        <v>Sala de examenes 3</v>
      </c>
      <c r="C3449" s="1">
        <v>44352.564502314817</v>
      </c>
      <c r="D3449" t="s">
        <v>2</v>
      </c>
    </row>
    <row r="3450" spans="1:4" x14ac:dyDescent="0.3">
      <c r="A3450">
        <v>2</v>
      </c>
      <c r="B3450" t="str">
        <f>VLOOKUP(A3450,[1]Sheet1!$A$2:$B$16,2,FALSE)</f>
        <v>Sala de examenes 2</v>
      </c>
      <c r="C3450" s="1">
        <v>44352.564814814818</v>
      </c>
      <c r="D3450" t="s">
        <v>3</v>
      </c>
    </row>
    <row r="3451" spans="1:4" x14ac:dyDescent="0.3">
      <c r="A3451">
        <v>3</v>
      </c>
      <c r="B3451" t="str">
        <f>VLOOKUP(A3451,[1]Sheet1!$A$2:$B$16,2,FALSE)</f>
        <v>Sala de examenes 3</v>
      </c>
      <c r="C3451" s="1">
        <v>44352.566331018519</v>
      </c>
      <c r="D3451" t="s">
        <v>3</v>
      </c>
    </row>
    <row r="3452" spans="1:4" x14ac:dyDescent="0.3">
      <c r="A3452">
        <v>12</v>
      </c>
      <c r="B3452" t="str">
        <f>VLOOKUP(A3452,[1]Sheet1!$A$2:$B$16,2,FALSE)</f>
        <v>Estación de revisión 1</v>
      </c>
      <c r="C3452" s="1">
        <v>44352.567060185182</v>
      </c>
      <c r="D3452" t="s">
        <v>1</v>
      </c>
    </row>
    <row r="3453" spans="1:4" x14ac:dyDescent="0.3">
      <c r="A3453">
        <v>12</v>
      </c>
      <c r="B3453" t="str">
        <f>VLOOKUP(A3453,[1]Sheet1!$A$2:$B$16,2,FALSE)</f>
        <v>Estación de revisión 1</v>
      </c>
      <c r="C3453" s="1">
        <v>44352.567361111112</v>
      </c>
      <c r="D3453" t="s">
        <v>2</v>
      </c>
    </row>
    <row r="3454" spans="1:4" x14ac:dyDescent="0.3">
      <c r="A3454">
        <v>12</v>
      </c>
      <c r="B3454" t="str">
        <f>VLOOKUP(A3454,[1]Sheet1!$A$2:$B$16,2,FALSE)</f>
        <v>Estación de revisión 1</v>
      </c>
      <c r="C3454" s="1">
        <v>44352.567893518521</v>
      </c>
      <c r="D3454" t="s">
        <v>3</v>
      </c>
    </row>
    <row r="3455" spans="1:4" x14ac:dyDescent="0.3">
      <c r="A3455">
        <v>8</v>
      </c>
      <c r="B3455" t="str">
        <f>VLOOKUP(A3455,[1]Sheet1!$A$2:$B$16,2,FALSE)</f>
        <v>Sala de procedimientos 3</v>
      </c>
      <c r="C3455" s="1">
        <v>44352.568831018521</v>
      </c>
      <c r="D3455" t="s">
        <v>1</v>
      </c>
    </row>
    <row r="3456" spans="1:4" x14ac:dyDescent="0.3">
      <c r="A3456">
        <v>8</v>
      </c>
      <c r="B3456" t="str">
        <f>VLOOKUP(A3456,[1]Sheet1!$A$2:$B$16,2,FALSE)</f>
        <v>Sala de procedimientos 3</v>
      </c>
      <c r="C3456" s="1">
        <v>44352.569351851853</v>
      </c>
      <c r="D3456" t="s">
        <v>2</v>
      </c>
    </row>
    <row r="3457" spans="1:4" x14ac:dyDescent="0.3">
      <c r="A3457">
        <v>12</v>
      </c>
      <c r="B3457" t="str">
        <f>VLOOKUP(A3457,[1]Sheet1!$A$2:$B$16,2,FALSE)</f>
        <v>Estación de revisión 1</v>
      </c>
      <c r="C3457" s="1">
        <v>44352.570775462962</v>
      </c>
      <c r="D3457" t="s">
        <v>1</v>
      </c>
    </row>
    <row r="3458" spans="1:4" x14ac:dyDescent="0.3">
      <c r="A3458">
        <v>8</v>
      </c>
      <c r="B3458" t="str">
        <f>VLOOKUP(A3458,[1]Sheet1!$A$2:$B$16,2,FALSE)</f>
        <v>Sala de procedimientos 3</v>
      </c>
      <c r="C3458" s="1">
        <v>44352.571030092593</v>
      </c>
      <c r="D3458" t="s">
        <v>3</v>
      </c>
    </row>
    <row r="3459" spans="1:4" x14ac:dyDescent="0.3">
      <c r="A3459">
        <v>12</v>
      </c>
      <c r="B3459" t="str">
        <f>VLOOKUP(A3459,[1]Sheet1!$A$2:$B$16,2,FALSE)</f>
        <v>Estación de revisión 1</v>
      </c>
      <c r="C3459" s="1">
        <v>44352.571076388886</v>
      </c>
      <c r="D3459" t="s">
        <v>2</v>
      </c>
    </row>
    <row r="3460" spans="1:4" x14ac:dyDescent="0.3">
      <c r="A3460">
        <v>6</v>
      </c>
      <c r="B3460" t="str">
        <f>VLOOKUP(A3460,[1]Sheet1!$A$2:$B$16,2,FALSE)</f>
        <v>Sala de procedimientos 1</v>
      </c>
      <c r="C3460" s="1">
        <v>44352.571145833332</v>
      </c>
      <c r="D3460" t="s">
        <v>1</v>
      </c>
    </row>
    <row r="3461" spans="1:4" x14ac:dyDescent="0.3">
      <c r="A3461">
        <v>13</v>
      </c>
      <c r="B3461" t="str">
        <f>VLOOKUP(A3461,[1]Sheet1!$A$2:$B$16,2,FALSE)</f>
        <v>Estación de revisión 2</v>
      </c>
      <c r="C3461" s="1">
        <v>44352.57136574074</v>
      </c>
      <c r="D3461" t="s">
        <v>1</v>
      </c>
    </row>
    <row r="3462" spans="1:4" x14ac:dyDescent="0.3">
      <c r="A3462">
        <v>12</v>
      </c>
      <c r="B3462" t="str">
        <f>VLOOKUP(A3462,[1]Sheet1!$A$2:$B$16,2,FALSE)</f>
        <v>Estación de revisión 1</v>
      </c>
      <c r="C3462" s="1">
        <v>44352.571550925924</v>
      </c>
      <c r="D3462" t="s">
        <v>3</v>
      </c>
    </row>
    <row r="3463" spans="1:4" x14ac:dyDescent="0.3">
      <c r="A3463">
        <v>6</v>
      </c>
      <c r="B3463" t="str">
        <f>VLOOKUP(A3463,[1]Sheet1!$A$2:$B$16,2,FALSE)</f>
        <v>Sala de procedimientos 1</v>
      </c>
      <c r="C3463" s="1">
        <v>44352.571562500001</v>
      </c>
      <c r="D3463" t="s">
        <v>2</v>
      </c>
    </row>
    <row r="3464" spans="1:4" x14ac:dyDescent="0.3">
      <c r="A3464">
        <v>13</v>
      </c>
      <c r="B3464" t="str">
        <f>VLOOKUP(A3464,[1]Sheet1!$A$2:$B$16,2,FALSE)</f>
        <v>Estación de revisión 2</v>
      </c>
      <c r="C3464" s="1">
        <v>44352.571666666663</v>
      </c>
      <c r="D3464" t="s">
        <v>2</v>
      </c>
    </row>
    <row r="3465" spans="1:4" x14ac:dyDescent="0.3">
      <c r="A3465">
        <v>13</v>
      </c>
      <c r="B3465" t="str">
        <f>VLOOKUP(A3465,[1]Sheet1!$A$2:$B$16,2,FALSE)</f>
        <v>Estación de revisión 2</v>
      </c>
      <c r="C3465" s="1">
        <v>44352.572048611109</v>
      </c>
      <c r="D3465" t="s">
        <v>3</v>
      </c>
    </row>
    <row r="3466" spans="1:4" x14ac:dyDescent="0.3">
      <c r="A3466">
        <v>4</v>
      </c>
      <c r="B3466" t="str">
        <f>VLOOKUP(A3466,[1]Sheet1!$A$2:$B$16,2,FALSE)</f>
        <v>Sala de examenes 4</v>
      </c>
      <c r="C3466" s="1">
        <v>44352.572800925926</v>
      </c>
      <c r="D3466" t="s">
        <v>1</v>
      </c>
    </row>
    <row r="3467" spans="1:4" x14ac:dyDescent="0.3">
      <c r="A3467">
        <v>4</v>
      </c>
      <c r="B3467" t="str">
        <f>VLOOKUP(A3467,[1]Sheet1!$A$2:$B$16,2,FALSE)</f>
        <v>Sala de examenes 4</v>
      </c>
      <c r="C3467" s="1">
        <v>44352.573206018518</v>
      </c>
      <c r="D3467" t="s">
        <v>2</v>
      </c>
    </row>
    <row r="3468" spans="1:4" x14ac:dyDescent="0.3">
      <c r="A3468">
        <v>6</v>
      </c>
      <c r="B3468" t="str">
        <f>VLOOKUP(A3468,[1]Sheet1!$A$2:$B$16,2,FALSE)</f>
        <v>Sala de procedimientos 1</v>
      </c>
      <c r="C3468" s="1">
        <v>44352.573483796295</v>
      </c>
      <c r="D3468" t="s">
        <v>3</v>
      </c>
    </row>
    <row r="3469" spans="1:4" x14ac:dyDescent="0.3">
      <c r="A3469">
        <v>12</v>
      </c>
      <c r="B3469" t="str">
        <f>VLOOKUP(A3469,[1]Sheet1!$A$2:$B$16,2,FALSE)</f>
        <v>Estación de revisión 1</v>
      </c>
      <c r="C3469" s="1">
        <v>44352.574444444443</v>
      </c>
      <c r="D3469" t="s">
        <v>1</v>
      </c>
    </row>
    <row r="3470" spans="1:4" x14ac:dyDescent="0.3">
      <c r="A3470">
        <v>4</v>
      </c>
      <c r="B3470" t="str">
        <f>VLOOKUP(A3470,[1]Sheet1!$A$2:$B$16,2,FALSE)</f>
        <v>Sala de examenes 4</v>
      </c>
      <c r="C3470" s="1">
        <v>44352.574467592596</v>
      </c>
      <c r="D3470" t="s">
        <v>3</v>
      </c>
    </row>
    <row r="3471" spans="1:4" x14ac:dyDescent="0.3">
      <c r="A3471">
        <v>12</v>
      </c>
      <c r="B3471" t="str">
        <f>VLOOKUP(A3471,[1]Sheet1!$A$2:$B$16,2,FALSE)</f>
        <v>Estación de revisión 1</v>
      </c>
      <c r="C3471" s="1">
        <v>44352.574884259258</v>
      </c>
      <c r="D3471" t="s">
        <v>2</v>
      </c>
    </row>
    <row r="3472" spans="1:4" x14ac:dyDescent="0.3">
      <c r="A3472">
        <v>13</v>
      </c>
      <c r="B3472" t="str">
        <f>VLOOKUP(A3472,[1]Sheet1!$A$2:$B$16,2,FALSE)</f>
        <v>Estación de revisión 2</v>
      </c>
      <c r="C3472" s="1">
        <v>44352.575266203705</v>
      </c>
      <c r="D3472" t="s">
        <v>1</v>
      </c>
    </row>
    <row r="3473" spans="1:4" x14ac:dyDescent="0.3">
      <c r="A3473">
        <v>12</v>
      </c>
      <c r="B3473" t="str">
        <f>VLOOKUP(A3473,[1]Sheet1!$A$2:$B$16,2,FALSE)</f>
        <v>Estación de revisión 1</v>
      </c>
      <c r="C3473" s="1">
        <v>44352.575335648151</v>
      </c>
      <c r="D3473" t="s">
        <v>3</v>
      </c>
    </row>
    <row r="3474" spans="1:4" x14ac:dyDescent="0.3">
      <c r="A3474">
        <v>13</v>
      </c>
      <c r="B3474" t="str">
        <f>VLOOKUP(A3474,[1]Sheet1!$A$2:$B$16,2,FALSE)</f>
        <v>Estación de revisión 2</v>
      </c>
      <c r="C3474" s="1">
        <v>44352.575520833336</v>
      </c>
      <c r="D3474" t="s">
        <v>2</v>
      </c>
    </row>
    <row r="3475" spans="1:4" x14ac:dyDescent="0.3">
      <c r="A3475">
        <v>13</v>
      </c>
      <c r="B3475" t="str">
        <f>VLOOKUP(A3475,[1]Sheet1!$A$2:$B$16,2,FALSE)</f>
        <v>Estación de revisión 2</v>
      </c>
      <c r="C3475" s="1">
        <v>44352.576168981483</v>
      </c>
      <c r="D3475" t="s">
        <v>3</v>
      </c>
    </row>
    <row r="3476" spans="1:4" x14ac:dyDescent="0.3">
      <c r="A3476">
        <v>9</v>
      </c>
      <c r="B3476" t="str">
        <f>VLOOKUP(A3476,[1]Sheet1!$A$2:$B$16,2,FALSE)</f>
        <v>Sala de procedimientos 4</v>
      </c>
      <c r="C3476" s="1">
        <v>44352.576249999998</v>
      </c>
      <c r="D3476" t="s">
        <v>1</v>
      </c>
    </row>
    <row r="3477" spans="1:4" x14ac:dyDescent="0.3">
      <c r="A3477">
        <v>1</v>
      </c>
      <c r="B3477" t="str">
        <f>VLOOKUP(A3477,[1]Sheet1!$A$2:$B$16,2,FALSE)</f>
        <v>Sala de examenes 1</v>
      </c>
      <c r="C3477" s="1">
        <v>44352.576932870368</v>
      </c>
      <c r="D3477" t="s">
        <v>1</v>
      </c>
    </row>
    <row r="3478" spans="1:4" x14ac:dyDescent="0.3">
      <c r="A3478">
        <v>9</v>
      </c>
      <c r="B3478" t="str">
        <f>VLOOKUP(A3478,[1]Sheet1!$A$2:$B$16,2,FALSE)</f>
        <v>Sala de procedimientos 4</v>
      </c>
      <c r="C3478" s="1">
        <v>44352.576956018522</v>
      </c>
      <c r="D3478" t="s">
        <v>2</v>
      </c>
    </row>
    <row r="3479" spans="1:4" x14ac:dyDescent="0.3">
      <c r="A3479">
        <v>14</v>
      </c>
      <c r="B3479" t="str">
        <f>VLOOKUP(A3479,[1]Sheet1!$A$2:$B$16,2,FALSE)</f>
        <v>Estación de revisión 3</v>
      </c>
      <c r="C3479" s="1">
        <v>44352.576967592591</v>
      </c>
      <c r="D3479" t="s">
        <v>1</v>
      </c>
    </row>
    <row r="3480" spans="1:4" x14ac:dyDescent="0.3">
      <c r="A3480">
        <v>1</v>
      </c>
      <c r="B3480" t="str">
        <f>VLOOKUP(A3480,[1]Sheet1!$A$2:$B$16,2,FALSE)</f>
        <v>Sala de examenes 1</v>
      </c>
      <c r="C3480" s="1">
        <v>44352.57739583333</v>
      </c>
      <c r="D3480" t="s">
        <v>2</v>
      </c>
    </row>
    <row r="3481" spans="1:4" x14ac:dyDescent="0.3">
      <c r="A3481">
        <v>1</v>
      </c>
      <c r="B3481" t="str">
        <f>VLOOKUP(A3481,[1]Sheet1!$A$2:$B$16,2,FALSE)</f>
        <v>Sala de examenes 1</v>
      </c>
      <c r="C3481" s="1">
        <v>44352.578379629631</v>
      </c>
      <c r="D3481" t="s">
        <v>3</v>
      </c>
    </row>
    <row r="3482" spans="1:4" x14ac:dyDescent="0.3">
      <c r="A3482">
        <v>14</v>
      </c>
      <c r="B3482" t="str">
        <f>VLOOKUP(A3482,[1]Sheet1!$A$2:$B$16,2,FALSE)</f>
        <v>Estación de revisión 3</v>
      </c>
      <c r="C3482" s="1">
        <v>44352.578692129631</v>
      </c>
      <c r="D3482" t="s">
        <v>2</v>
      </c>
    </row>
    <row r="3483" spans="1:4" x14ac:dyDescent="0.3">
      <c r="A3483">
        <v>14</v>
      </c>
      <c r="B3483" t="str">
        <f>VLOOKUP(A3483,[1]Sheet1!$A$2:$B$16,2,FALSE)</f>
        <v>Estación de revisión 3</v>
      </c>
      <c r="C3483" s="1">
        <v>44352.579525462963</v>
      </c>
      <c r="D3483" t="s">
        <v>3</v>
      </c>
    </row>
    <row r="3484" spans="1:4" x14ac:dyDescent="0.3">
      <c r="A3484">
        <v>9</v>
      </c>
      <c r="B3484" t="str">
        <f>VLOOKUP(A3484,[1]Sheet1!$A$2:$B$16,2,FALSE)</f>
        <v>Sala de procedimientos 4</v>
      </c>
      <c r="C3484" s="1">
        <v>44352.580347222225</v>
      </c>
      <c r="D3484" t="s">
        <v>3</v>
      </c>
    </row>
    <row r="3485" spans="1:4" x14ac:dyDescent="0.3">
      <c r="A3485">
        <v>2</v>
      </c>
      <c r="B3485" t="str">
        <f>VLOOKUP(A3485,[1]Sheet1!$A$2:$B$16,2,FALSE)</f>
        <v>Sala de examenes 2</v>
      </c>
      <c r="C3485" s="1">
        <v>44352.581574074073</v>
      </c>
      <c r="D3485" t="s">
        <v>1</v>
      </c>
    </row>
    <row r="3486" spans="1:4" x14ac:dyDescent="0.3">
      <c r="A3486">
        <v>2</v>
      </c>
      <c r="B3486" t="str">
        <f>VLOOKUP(A3486,[1]Sheet1!$A$2:$B$16,2,FALSE)</f>
        <v>Sala de examenes 2</v>
      </c>
      <c r="C3486" s="1">
        <v>44352.581967592596</v>
      </c>
      <c r="D3486" t="s">
        <v>2</v>
      </c>
    </row>
    <row r="3487" spans="1:4" x14ac:dyDescent="0.3">
      <c r="A3487">
        <v>12</v>
      </c>
      <c r="B3487" t="str">
        <f>VLOOKUP(A3487,[1]Sheet1!$A$2:$B$16,2,FALSE)</f>
        <v>Estación de revisión 1</v>
      </c>
      <c r="C3487" s="1">
        <v>44352.582141203704</v>
      </c>
      <c r="D3487" t="s">
        <v>1</v>
      </c>
    </row>
    <row r="3488" spans="1:4" x14ac:dyDescent="0.3">
      <c r="A3488">
        <v>2</v>
      </c>
      <c r="B3488" t="str">
        <f>VLOOKUP(A3488,[1]Sheet1!$A$2:$B$16,2,FALSE)</f>
        <v>Sala de examenes 2</v>
      </c>
      <c r="C3488" s="1">
        <v>44352.58353009259</v>
      </c>
      <c r="D3488" t="s">
        <v>3</v>
      </c>
    </row>
    <row r="3489" spans="1:4" x14ac:dyDescent="0.3">
      <c r="A3489">
        <v>12</v>
      </c>
      <c r="B3489" t="str">
        <f>VLOOKUP(A3489,[1]Sheet1!$A$2:$B$16,2,FALSE)</f>
        <v>Estación de revisión 1</v>
      </c>
      <c r="C3489" s="1">
        <v>44352.583993055552</v>
      </c>
      <c r="D3489" t="s">
        <v>2</v>
      </c>
    </row>
    <row r="3490" spans="1:4" x14ac:dyDescent="0.3">
      <c r="A3490">
        <v>12</v>
      </c>
      <c r="B3490" t="str">
        <f>VLOOKUP(A3490,[1]Sheet1!$A$2:$B$16,2,FALSE)</f>
        <v>Estación de revisión 1</v>
      </c>
      <c r="C3490" s="1">
        <v>44352.584965277776</v>
      </c>
      <c r="D3490" t="s">
        <v>3</v>
      </c>
    </row>
    <row r="3491" spans="1:4" x14ac:dyDescent="0.3">
      <c r="A3491">
        <v>3</v>
      </c>
      <c r="B3491" t="str">
        <f>VLOOKUP(A3491,[1]Sheet1!$A$2:$B$16,2,FALSE)</f>
        <v>Sala de examenes 3</v>
      </c>
      <c r="C3491" s="1">
        <v>44352.585266203707</v>
      </c>
      <c r="D3491" t="s">
        <v>1</v>
      </c>
    </row>
    <row r="3492" spans="1:4" x14ac:dyDescent="0.3">
      <c r="A3492">
        <v>3</v>
      </c>
      <c r="B3492" t="str">
        <f>VLOOKUP(A3492,[1]Sheet1!$A$2:$B$16,2,FALSE)</f>
        <v>Sala de examenes 3</v>
      </c>
      <c r="C3492" s="1">
        <v>44352.585486111115</v>
      </c>
      <c r="D3492" t="s">
        <v>2</v>
      </c>
    </row>
    <row r="3493" spans="1:4" x14ac:dyDescent="0.3">
      <c r="A3493">
        <v>12</v>
      </c>
      <c r="B3493" t="str">
        <f>VLOOKUP(A3493,[1]Sheet1!$A$2:$B$16,2,FALSE)</f>
        <v>Estación de revisión 1</v>
      </c>
      <c r="C3493" s="1">
        <v>44352.587199074071</v>
      </c>
      <c r="D3493" t="s">
        <v>1</v>
      </c>
    </row>
    <row r="3494" spans="1:4" x14ac:dyDescent="0.3">
      <c r="A3494">
        <v>3</v>
      </c>
      <c r="B3494" t="str">
        <f>VLOOKUP(A3494,[1]Sheet1!$A$2:$B$16,2,FALSE)</f>
        <v>Sala de examenes 3</v>
      </c>
      <c r="C3494" s="1">
        <v>44352.587488425925</v>
      </c>
      <c r="D3494" t="s">
        <v>3</v>
      </c>
    </row>
    <row r="3495" spans="1:4" x14ac:dyDescent="0.3">
      <c r="A3495">
        <v>12</v>
      </c>
      <c r="B3495" t="str">
        <f>VLOOKUP(A3495,[1]Sheet1!$A$2:$B$16,2,FALSE)</f>
        <v>Estación de revisión 1</v>
      </c>
      <c r="C3495" s="1">
        <v>44352.587511574071</v>
      </c>
      <c r="D3495" t="s">
        <v>2</v>
      </c>
    </row>
    <row r="3496" spans="1:4" x14ac:dyDescent="0.3">
      <c r="A3496">
        <v>12</v>
      </c>
      <c r="B3496" t="str">
        <f>VLOOKUP(A3496,[1]Sheet1!$A$2:$B$16,2,FALSE)</f>
        <v>Estación de revisión 1</v>
      </c>
      <c r="C3496" s="1">
        <v>44352.587997685187</v>
      </c>
      <c r="D3496" t="s">
        <v>3</v>
      </c>
    </row>
    <row r="3497" spans="1:4" x14ac:dyDescent="0.3">
      <c r="A3497">
        <v>1</v>
      </c>
      <c r="B3497" t="str">
        <f>VLOOKUP(A3497,[1]Sheet1!$A$2:$B$16,2,FALSE)</f>
        <v>Sala de examenes 1</v>
      </c>
      <c r="C3497" s="1">
        <v>44352.588726851849</v>
      </c>
      <c r="D3497" t="s">
        <v>1</v>
      </c>
    </row>
    <row r="3498" spans="1:4" x14ac:dyDescent="0.3">
      <c r="A3498">
        <v>1</v>
      </c>
      <c r="B3498" t="str">
        <f>VLOOKUP(A3498,[1]Sheet1!$A$2:$B$16,2,FALSE)</f>
        <v>Sala de examenes 1</v>
      </c>
      <c r="C3498" s="1">
        <v>44352.589189814818</v>
      </c>
      <c r="D3498" t="s">
        <v>2</v>
      </c>
    </row>
    <row r="3499" spans="1:4" x14ac:dyDescent="0.3">
      <c r="A3499">
        <v>1</v>
      </c>
      <c r="B3499" t="str">
        <f>VLOOKUP(A3499,[1]Sheet1!$A$2:$B$16,2,FALSE)</f>
        <v>Sala de examenes 1</v>
      </c>
      <c r="C3499" s="1">
        <v>44352.592233796298</v>
      </c>
      <c r="D3499" t="s">
        <v>3</v>
      </c>
    </row>
    <row r="3500" spans="1:4" x14ac:dyDescent="0.3">
      <c r="A3500">
        <v>4</v>
      </c>
      <c r="B3500" t="str">
        <f>VLOOKUP(A3500,[1]Sheet1!$A$2:$B$16,2,FALSE)</f>
        <v>Sala de examenes 4</v>
      </c>
      <c r="C3500" s="1">
        <v>44352.592569444445</v>
      </c>
      <c r="D3500" t="s">
        <v>1</v>
      </c>
    </row>
    <row r="3501" spans="1:4" x14ac:dyDescent="0.3">
      <c r="A3501">
        <v>4</v>
      </c>
      <c r="B3501" t="str">
        <f>VLOOKUP(A3501,[1]Sheet1!$A$2:$B$16,2,FALSE)</f>
        <v>Sala de examenes 4</v>
      </c>
      <c r="C3501" s="1">
        <v>44352.592974537038</v>
      </c>
      <c r="D3501" t="s">
        <v>2</v>
      </c>
    </row>
    <row r="3502" spans="1:4" x14ac:dyDescent="0.3">
      <c r="A3502">
        <v>4</v>
      </c>
      <c r="B3502" t="str">
        <f>VLOOKUP(A3502,[1]Sheet1!$A$2:$B$16,2,FALSE)</f>
        <v>Sala de examenes 4</v>
      </c>
      <c r="C3502" s="1">
        <v>44352.595046296294</v>
      </c>
      <c r="D3502" t="s">
        <v>3</v>
      </c>
    </row>
    <row r="3503" spans="1:4" x14ac:dyDescent="0.3">
      <c r="A3503">
        <v>2</v>
      </c>
      <c r="B3503" t="str">
        <f>VLOOKUP(A3503,[1]Sheet1!$A$2:$B$16,2,FALSE)</f>
        <v>Sala de examenes 2</v>
      </c>
      <c r="C3503" s="1">
        <v>44352.595717592594</v>
      </c>
      <c r="D3503" t="s">
        <v>1</v>
      </c>
    </row>
    <row r="3504" spans="1:4" x14ac:dyDescent="0.3">
      <c r="A3504">
        <v>5</v>
      </c>
      <c r="B3504" t="str">
        <f>VLOOKUP(A3504,[1]Sheet1!$A$2:$B$16,2,FALSE)</f>
        <v>Sala de imagenes 1</v>
      </c>
      <c r="C3504" s="1">
        <v>44352.596053240741</v>
      </c>
      <c r="D3504" t="s">
        <v>1</v>
      </c>
    </row>
    <row r="3505" spans="1:4" x14ac:dyDescent="0.3">
      <c r="A3505">
        <v>2</v>
      </c>
      <c r="B3505" t="str">
        <f>VLOOKUP(A3505,[1]Sheet1!$A$2:$B$16,2,FALSE)</f>
        <v>Sala de examenes 2</v>
      </c>
      <c r="C3505" s="1">
        <v>44352.596099537041</v>
      </c>
      <c r="D3505" t="s">
        <v>2</v>
      </c>
    </row>
    <row r="3506" spans="1:4" x14ac:dyDescent="0.3">
      <c r="A3506">
        <v>5</v>
      </c>
      <c r="B3506" t="str">
        <f>VLOOKUP(A3506,[1]Sheet1!$A$2:$B$16,2,FALSE)</f>
        <v>Sala de imagenes 1</v>
      </c>
      <c r="C3506" s="1">
        <v>44352.596828703703</v>
      </c>
      <c r="D3506" t="s">
        <v>2</v>
      </c>
    </row>
    <row r="3507" spans="1:4" x14ac:dyDescent="0.3">
      <c r="A3507">
        <v>12</v>
      </c>
      <c r="B3507" t="str">
        <f>VLOOKUP(A3507,[1]Sheet1!$A$2:$B$16,2,FALSE)</f>
        <v>Estación de revisión 1</v>
      </c>
      <c r="C3507" s="1">
        <v>44352.597141203703</v>
      </c>
      <c r="D3507" t="s">
        <v>1</v>
      </c>
    </row>
    <row r="3508" spans="1:4" x14ac:dyDescent="0.3">
      <c r="A3508">
        <v>12</v>
      </c>
      <c r="B3508" t="str">
        <f>VLOOKUP(A3508,[1]Sheet1!$A$2:$B$16,2,FALSE)</f>
        <v>Estación de revisión 1</v>
      </c>
      <c r="C3508" s="1">
        <v>44352.597442129627</v>
      </c>
      <c r="D3508" t="s">
        <v>2</v>
      </c>
    </row>
    <row r="3509" spans="1:4" x14ac:dyDescent="0.3">
      <c r="A3509">
        <v>5</v>
      </c>
      <c r="B3509" t="str">
        <f>VLOOKUP(A3509,[1]Sheet1!$A$2:$B$16,2,FALSE)</f>
        <v>Sala de imagenes 1</v>
      </c>
      <c r="C3509" s="1">
        <v>44352.597615740742</v>
      </c>
      <c r="D3509" t="s">
        <v>3</v>
      </c>
    </row>
    <row r="3510" spans="1:4" x14ac:dyDescent="0.3">
      <c r="A3510">
        <v>2</v>
      </c>
      <c r="B3510" t="str">
        <f>VLOOKUP(A3510,[1]Sheet1!$A$2:$B$16,2,FALSE)</f>
        <v>Sala de examenes 2</v>
      </c>
      <c r="C3510" s="1">
        <v>44352.598090277781</v>
      </c>
      <c r="D3510" t="s">
        <v>3</v>
      </c>
    </row>
    <row r="3511" spans="1:4" x14ac:dyDescent="0.3">
      <c r="A3511">
        <v>12</v>
      </c>
      <c r="B3511" t="str">
        <f>VLOOKUP(A3511,[1]Sheet1!$A$2:$B$16,2,FALSE)</f>
        <v>Estación de revisión 1</v>
      </c>
      <c r="C3511" s="1">
        <v>44352.599236111113</v>
      </c>
      <c r="D3511" t="s">
        <v>3</v>
      </c>
    </row>
    <row r="3512" spans="1:4" x14ac:dyDescent="0.3">
      <c r="A3512">
        <v>13</v>
      </c>
      <c r="B3512" t="str">
        <f>VLOOKUP(A3512,[1]Sheet1!$A$2:$B$16,2,FALSE)</f>
        <v>Estación de revisión 2</v>
      </c>
      <c r="C3512" s="1">
        <v>44352.603680555556</v>
      </c>
      <c r="D3512" t="s">
        <v>1</v>
      </c>
    </row>
    <row r="3513" spans="1:4" x14ac:dyDescent="0.3">
      <c r="A3513">
        <v>14</v>
      </c>
      <c r="B3513" t="str">
        <f>VLOOKUP(A3513,[1]Sheet1!$A$2:$B$16,2,FALSE)</f>
        <v>Estación de revisión 3</v>
      </c>
      <c r="C3513" s="1">
        <v>44352.603784722225</v>
      </c>
      <c r="D3513" t="s">
        <v>1</v>
      </c>
    </row>
    <row r="3514" spans="1:4" x14ac:dyDescent="0.3">
      <c r="A3514">
        <v>14</v>
      </c>
      <c r="B3514" t="str">
        <f>VLOOKUP(A3514,[1]Sheet1!$A$2:$B$16,2,FALSE)</f>
        <v>Estación de revisión 3</v>
      </c>
      <c r="C3514" s="1">
        <v>44352.603958333333</v>
      </c>
      <c r="D3514" t="s">
        <v>2</v>
      </c>
    </row>
    <row r="3515" spans="1:4" x14ac:dyDescent="0.3">
      <c r="A3515">
        <v>12</v>
      </c>
      <c r="B3515" t="str">
        <f>VLOOKUP(A3515,[1]Sheet1!$A$2:$B$16,2,FALSE)</f>
        <v>Estación de revisión 1</v>
      </c>
      <c r="C3515" s="1">
        <v>44352.60396990741</v>
      </c>
      <c r="D3515" t="s">
        <v>1</v>
      </c>
    </row>
    <row r="3516" spans="1:4" x14ac:dyDescent="0.3">
      <c r="A3516">
        <v>13</v>
      </c>
      <c r="B3516" t="str">
        <f>VLOOKUP(A3516,[1]Sheet1!$A$2:$B$16,2,FALSE)</f>
        <v>Estación de revisión 2</v>
      </c>
      <c r="C3516" s="1">
        <v>44352.603993055556</v>
      </c>
      <c r="D3516" t="s">
        <v>2</v>
      </c>
    </row>
    <row r="3517" spans="1:4" x14ac:dyDescent="0.3">
      <c r="A3517">
        <v>15</v>
      </c>
      <c r="B3517" t="str">
        <f>VLOOKUP(A3517,[1]Sheet1!$A$2:$B$16,2,FALSE)</f>
        <v>Estación de revisión 4</v>
      </c>
      <c r="C3517" s="1">
        <v>44352.604131944441</v>
      </c>
      <c r="D3517" t="s">
        <v>1</v>
      </c>
    </row>
    <row r="3518" spans="1:4" x14ac:dyDescent="0.3">
      <c r="A3518">
        <v>12</v>
      </c>
      <c r="B3518" t="str">
        <f>VLOOKUP(A3518,[1]Sheet1!$A$2:$B$16,2,FALSE)</f>
        <v>Estación de revisión 1</v>
      </c>
      <c r="C3518" s="1">
        <v>44352.60428240741</v>
      </c>
      <c r="D3518" t="s">
        <v>2</v>
      </c>
    </row>
    <row r="3519" spans="1:4" x14ac:dyDescent="0.3">
      <c r="A3519">
        <v>15</v>
      </c>
      <c r="B3519" t="str">
        <f>VLOOKUP(A3519,[1]Sheet1!$A$2:$B$16,2,FALSE)</f>
        <v>Estación de revisión 4</v>
      </c>
      <c r="C3519" s="1">
        <v>44352.604409722226</v>
      </c>
      <c r="D3519" t="s">
        <v>2</v>
      </c>
    </row>
    <row r="3520" spans="1:4" x14ac:dyDescent="0.3">
      <c r="A3520">
        <v>13</v>
      </c>
      <c r="B3520" t="str">
        <f>VLOOKUP(A3520,[1]Sheet1!$A$2:$B$16,2,FALSE)</f>
        <v>Estación de revisión 2</v>
      </c>
      <c r="C3520" s="1">
        <v>44352.604432870372</v>
      </c>
      <c r="D3520" t="s">
        <v>3</v>
      </c>
    </row>
    <row r="3521" spans="1:4" x14ac:dyDescent="0.3">
      <c r="A3521">
        <v>14</v>
      </c>
      <c r="B3521" t="str">
        <f>VLOOKUP(A3521,[1]Sheet1!$A$2:$B$16,2,FALSE)</f>
        <v>Estación de revisión 3</v>
      </c>
      <c r="C3521" s="1">
        <v>44352.604502314818</v>
      </c>
      <c r="D3521" t="s">
        <v>3</v>
      </c>
    </row>
    <row r="3522" spans="1:4" x14ac:dyDescent="0.3">
      <c r="A3522">
        <v>15</v>
      </c>
      <c r="B3522" t="str">
        <f>VLOOKUP(A3522,[1]Sheet1!$A$2:$B$16,2,FALSE)</f>
        <v>Estación de revisión 4</v>
      </c>
      <c r="C3522" s="1">
        <v>44352.604907407411</v>
      </c>
      <c r="D3522" t="s">
        <v>3</v>
      </c>
    </row>
    <row r="3523" spans="1:4" x14ac:dyDescent="0.3">
      <c r="A3523">
        <v>12</v>
      </c>
      <c r="B3523" t="str">
        <f>VLOOKUP(A3523,[1]Sheet1!$A$2:$B$16,2,FALSE)</f>
        <v>Estación de revisión 1</v>
      </c>
      <c r="C3523" s="1">
        <v>44352.605694444443</v>
      </c>
      <c r="D3523" t="s">
        <v>3</v>
      </c>
    </row>
    <row r="3524" spans="1:4" x14ac:dyDescent="0.3">
      <c r="A3524">
        <v>13</v>
      </c>
      <c r="B3524" t="str">
        <f>VLOOKUP(A3524,[1]Sheet1!$A$2:$B$16,2,FALSE)</f>
        <v>Estación de revisión 2</v>
      </c>
      <c r="C3524" s="1">
        <v>44352.609097222223</v>
      </c>
      <c r="D3524" t="s">
        <v>1</v>
      </c>
    </row>
    <row r="3525" spans="1:4" x14ac:dyDescent="0.3">
      <c r="A3525">
        <v>12</v>
      </c>
      <c r="B3525" t="str">
        <f>VLOOKUP(A3525,[1]Sheet1!$A$2:$B$16,2,FALSE)</f>
        <v>Estación de revisión 1</v>
      </c>
      <c r="C3525" s="1">
        <v>44352.610092592593</v>
      </c>
      <c r="D3525" t="s">
        <v>1</v>
      </c>
    </row>
    <row r="3526" spans="1:4" x14ac:dyDescent="0.3">
      <c r="A3526">
        <v>12</v>
      </c>
      <c r="B3526" t="str">
        <f>VLOOKUP(A3526,[1]Sheet1!$A$2:$B$16,2,FALSE)</f>
        <v>Estación de revisión 1</v>
      </c>
      <c r="C3526" s="1">
        <v>44352.610393518517</v>
      </c>
      <c r="D3526" t="s">
        <v>2</v>
      </c>
    </row>
    <row r="3527" spans="1:4" x14ac:dyDescent="0.3">
      <c r="A3527">
        <v>12</v>
      </c>
      <c r="B3527" t="str">
        <f>VLOOKUP(A3527,[1]Sheet1!$A$2:$B$16,2,FALSE)</f>
        <v>Estación de revisión 1</v>
      </c>
      <c r="C3527" s="1">
        <v>44352.611006944448</v>
      </c>
      <c r="D3527" t="s">
        <v>3</v>
      </c>
    </row>
    <row r="3528" spans="1:4" x14ac:dyDescent="0.3">
      <c r="A3528">
        <v>8</v>
      </c>
      <c r="B3528" t="str">
        <f>VLOOKUP(A3528,[1]Sheet1!$A$2:$B$16,2,FALSE)</f>
        <v>Sala de procedimientos 3</v>
      </c>
      <c r="C3528" s="1">
        <v>44352.616712962961</v>
      </c>
      <c r="D3528" t="s">
        <v>1</v>
      </c>
    </row>
    <row r="3529" spans="1:4" x14ac:dyDescent="0.3">
      <c r="A3529">
        <v>8</v>
      </c>
      <c r="B3529" t="str">
        <f>VLOOKUP(A3529,[1]Sheet1!$A$2:$B$16,2,FALSE)</f>
        <v>Sala de procedimientos 3</v>
      </c>
      <c r="C3529" s="1">
        <v>44352.6172337963</v>
      </c>
      <c r="D3529" t="s">
        <v>2</v>
      </c>
    </row>
    <row r="3530" spans="1:4" x14ac:dyDescent="0.3">
      <c r="A3530">
        <v>3</v>
      </c>
      <c r="B3530" t="str">
        <f>VLOOKUP(A3530,[1]Sheet1!$A$2:$B$16,2,FALSE)</f>
        <v>Sala de examenes 3</v>
      </c>
      <c r="C3530" s="1">
        <v>44352.617569444446</v>
      </c>
      <c r="D3530" t="s">
        <v>1</v>
      </c>
    </row>
    <row r="3531" spans="1:4" x14ac:dyDescent="0.3">
      <c r="A3531">
        <v>3</v>
      </c>
      <c r="B3531" t="str">
        <f>VLOOKUP(A3531,[1]Sheet1!$A$2:$B$16,2,FALSE)</f>
        <v>Sala de examenes 3</v>
      </c>
      <c r="C3531" s="1">
        <v>44352.617789351854</v>
      </c>
      <c r="D3531" t="s">
        <v>2</v>
      </c>
    </row>
    <row r="3532" spans="1:4" x14ac:dyDescent="0.3">
      <c r="A3532">
        <v>9</v>
      </c>
      <c r="B3532" t="str">
        <f>VLOOKUP(A3532,[1]Sheet1!$A$2:$B$16,2,FALSE)</f>
        <v>Sala de procedimientos 4</v>
      </c>
      <c r="C3532" s="1">
        <v>44352.618206018517</v>
      </c>
      <c r="D3532" t="s">
        <v>1</v>
      </c>
    </row>
    <row r="3533" spans="1:4" x14ac:dyDescent="0.3">
      <c r="A3533">
        <v>1</v>
      </c>
      <c r="B3533" t="str">
        <f>VLOOKUP(A3533,[1]Sheet1!$A$2:$B$16,2,FALSE)</f>
        <v>Sala de examenes 1</v>
      </c>
      <c r="C3533" s="1">
        <v>44352.61824074074</v>
      </c>
      <c r="D3533" t="s">
        <v>1</v>
      </c>
    </row>
    <row r="3534" spans="1:4" x14ac:dyDescent="0.3">
      <c r="A3534">
        <v>1</v>
      </c>
      <c r="B3534" t="str">
        <f>VLOOKUP(A3534,[1]Sheet1!$A$2:$B$16,2,FALSE)</f>
        <v>Sala de examenes 1</v>
      </c>
      <c r="C3534" s="1">
        <v>44352.618703703702</v>
      </c>
      <c r="D3534" t="s">
        <v>2</v>
      </c>
    </row>
    <row r="3535" spans="1:4" x14ac:dyDescent="0.3">
      <c r="A3535">
        <v>9</v>
      </c>
      <c r="B3535" t="str">
        <f>VLOOKUP(A3535,[1]Sheet1!$A$2:$B$16,2,FALSE)</f>
        <v>Sala de procedimientos 4</v>
      </c>
      <c r="C3535" s="1">
        <v>44352.618900462963</v>
      </c>
      <c r="D3535" t="s">
        <v>2</v>
      </c>
    </row>
    <row r="3536" spans="1:4" x14ac:dyDescent="0.3">
      <c r="A3536">
        <v>3</v>
      </c>
      <c r="B3536" t="str">
        <f>VLOOKUP(A3536,[1]Sheet1!$A$2:$B$16,2,FALSE)</f>
        <v>Sala de examenes 3</v>
      </c>
      <c r="C3536" s="1">
        <v>44352.619120370371</v>
      </c>
      <c r="D3536" t="s">
        <v>3</v>
      </c>
    </row>
    <row r="3537" spans="1:4" x14ac:dyDescent="0.3">
      <c r="A3537">
        <v>5</v>
      </c>
      <c r="B3537" t="str">
        <f>VLOOKUP(A3537,[1]Sheet1!$A$2:$B$16,2,FALSE)</f>
        <v>Sala de imagenes 1</v>
      </c>
      <c r="C3537" s="1">
        <v>44352.619201388887</v>
      </c>
      <c r="D3537" t="s">
        <v>1</v>
      </c>
    </row>
    <row r="3538" spans="1:4" x14ac:dyDescent="0.3">
      <c r="A3538">
        <v>1</v>
      </c>
      <c r="B3538" t="str">
        <f>VLOOKUP(A3538,[1]Sheet1!$A$2:$B$16,2,FALSE)</f>
        <v>Sala de examenes 1</v>
      </c>
      <c r="C3538" s="1">
        <v>44352.620092592595</v>
      </c>
      <c r="D3538" t="s">
        <v>3</v>
      </c>
    </row>
    <row r="3539" spans="1:4" x14ac:dyDescent="0.3">
      <c r="A3539">
        <v>2</v>
      </c>
      <c r="B3539" t="str">
        <f>VLOOKUP(A3539,[1]Sheet1!$A$2:$B$16,2,FALSE)</f>
        <v>Sala de examenes 2</v>
      </c>
      <c r="C3539" s="1">
        <v>44352.620532407411</v>
      </c>
      <c r="D3539" t="s">
        <v>1</v>
      </c>
    </row>
    <row r="3540" spans="1:4" x14ac:dyDescent="0.3">
      <c r="A3540">
        <v>2</v>
      </c>
      <c r="B3540" t="str">
        <f>VLOOKUP(A3540,[1]Sheet1!$A$2:$B$16,2,FALSE)</f>
        <v>Sala de examenes 2</v>
      </c>
      <c r="C3540" s="1">
        <v>44352.620925925927</v>
      </c>
      <c r="D3540" t="s">
        <v>2</v>
      </c>
    </row>
    <row r="3541" spans="1:4" x14ac:dyDescent="0.3">
      <c r="A3541">
        <v>8</v>
      </c>
      <c r="B3541" t="str">
        <f>VLOOKUP(A3541,[1]Sheet1!$A$2:$B$16,2,FALSE)</f>
        <v>Sala de procedimientos 3</v>
      </c>
      <c r="C3541" s="1">
        <v>44352.621423611112</v>
      </c>
      <c r="D3541" t="s">
        <v>3</v>
      </c>
    </row>
    <row r="3542" spans="1:4" x14ac:dyDescent="0.3">
      <c r="A3542">
        <v>13</v>
      </c>
      <c r="B3542" t="str">
        <f>VLOOKUP(A3542,[1]Sheet1!$A$2:$B$16,2,FALSE)</f>
        <v>Estación de revisión 2</v>
      </c>
      <c r="C3542" s="1">
        <v>44352.621874999997</v>
      </c>
      <c r="D3542" t="s">
        <v>2</v>
      </c>
    </row>
    <row r="3543" spans="1:4" x14ac:dyDescent="0.3">
      <c r="A3543">
        <v>2</v>
      </c>
      <c r="B3543" t="str">
        <f>VLOOKUP(A3543,[1]Sheet1!$A$2:$B$16,2,FALSE)</f>
        <v>Sala de examenes 2</v>
      </c>
      <c r="C3543" s="1">
        <v>44352.621932870374</v>
      </c>
      <c r="D3543" t="s">
        <v>3</v>
      </c>
    </row>
    <row r="3544" spans="1:4" x14ac:dyDescent="0.3">
      <c r="A3544">
        <v>9</v>
      </c>
      <c r="B3544" t="str">
        <f>VLOOKUP(A3544,[1]Sheet1!$A$2:$B$16,2,FALSE)</f>
        <v>Sala de procedimientos 4</v>
      </c>
      <c r="C3544" s="1">
        <v>44352.623020833336</v>
      </c>
      <c r="D3544" t="s">
        <v>3</v>
      </c>
    </row>
    <row r="3545" spans="1:4" x14ac:dyDescent="0.3">
      <c r="A3545">
        <v>13</v>
      </c>
      <c r="B3545" t="str">
        <f>VLOOKUP(A3545,[1]Sheet1!$A$2:$B$16,2,FALSE)</f>
        <v>Estación de revisión 2</v>
      </c>
      <c r="C3545" s="1">
        <v>44352.623622685183</v>
      </c>
      <c r="D3545" t="s">
        <v>3</v>
      </c>
    </row>
    <row r="3546" spans="1:4" x14ac:dyDescent="0.3">
      <c r="A3546">
        <v>12</v>
      </c>
      <c r="B3546" t="str">
        <f>VLOOKUP(A3546,[1]Sheet1!$A$2:$B$16,2,FALSE)</f>
        <v>Estación de revisión 1</v>
      </c>
      <c r="C3546" s="1">
        <v>44352.623784722222</v>
      </c>
      <c r="D3546" t="s">
        <v>1</v>
      </c>
    </row>
    <row r="3547" spans="1:4" x14ac:dyDescent="0.3">
      <c r="A3547">
        <v>5</v>
      </c>
      <c r="B3547" t="str">
        <f>VLOOKUP(A3547,[1]Sheet1!$A$2:$B$16,2,FALSE)</f>
        <v>Sala de imagenes 1</v>
      </c>
      <c r="C3547" s="1">
        <v>44352.623807870368</v>
      </c>
      <c r="D3547" t="s">
        <v>2</v>
      </c>
    </row>
    <row r="3548" spans="1:4" x14ac:dyDescent="0.3">
      <c r="A3548">
        <v>12</v>
      </c>
      <c r="B3548" t="str">
        <f>VLOOKUP(A3548,[1]Sheet1!$A$2:$B$16,2,FALSE)</f>
        <v>Estación de revisión 1</v>
      </c>
      <c r="C3548" s="1">
        <v>44352.624085648145</v>
      </c>
      <c r="D3548" t="s">
        <v>2</v>
      </c>
    </row>
    <row r="3549" spans="1:4" x14ac:dyDescent="0.3">
      <c r="A3549">
        <v>12</v>
      </c>
      <c r="B3549" t="str">
        <f>VLOOKUP(A3549,[1]Sheet1!$A$2:$B$16,2,FALSE)</f>
        <v>Estación de revisión 1</v>
      </c>
      <c r="C3549" s="1">
        <v>44352.624583333331</v>
      </c>
      <c r="D3549" t="s">
        <v>3</v>
      </c>
    </row>
    <row r="3550" spans="1:4" x14ac:dyDescent="0.3">
      <c r="A3550">
        <v>6</v>
      </c>
      <c r="B3550" t="str">
        <f>VLOOKUP(A3550,[1]Sheet1!$A$2:$B$16,2,FALSE)</f>
        <v>Sala de procedimientos 1</v>
      </c>
      <c r="C3550" s="1">
        <v>44352.624675925923</v>
      </c>
      <c r="D3550" t="s">
        <v>1</v>
      </c>
    </row>
    <row r="3551" spans="1:4" x14ac:dyDescent="0.3">
      <c r="A3551">
        <v>5</v>
      </c>
      <c r="B3551" t="str">
        <f>VLOOKUP(A3551,[1]Sheet1!$A$2:$B$16,2,FALSE)</f>
        <v>Sala de imagenes 1</v>
      </c>
      <c r="C3551" s="1">
        <v>44352.624768518515</v>
      </c>
      <c r="D3551" t="s">
        <v>3</v>
      </c>
    </row>
    <row r="3552" spans="1:4" x14ac:dyDescent="0.3">
      <c r="A3552">
        <v>6</v>
      </c>
      <c r="B3552" t="str">
        <f>VLOOKUP(A3552,[1]Sheet1!$A$2:$B$16,2,FALSE)</f>
        <v>Sala de procedimientos 1</v>
      </c>
      <c r="C3552" s="1">
        <v>44352.625115740739</v>
      </c>
      <c r="D3552" t="s">
        <v>2</v>
      </c>
    </row>
    <row r="3553" spans="1:4" x14ac:dyDescent="0.3">
      <c r="A3553">
        <v>7</v>
      </c>
      <c r="B3553" t="str">
        <f>VLOOKUP(A3553,[1]Sheet1!$A$2:$B$16,2,FALSE)</f>
        <v>Sala de procedimientos 2</v>
      </c>
      <c r="C3553" s="1">
        <v>44352.625347222223</v>
      </c>
      <c r="D3553" t="s">
        <v>1</v>
      </c>
    </row>
    <row r="3554" spans="1:4" x14ac:dyDescent="0.3">
      <c r="A3554">
        <v>7</v>
      </c>
      <c r="B3554" t="str">
        <f>VLOOKUP(A3554,[1]Sheet1!$A$2:$B$16,2,FALSE)</f>
        <v>Sala de procedimientos 2</v>
      </c>
      <c r="C3554" s="1">
        <v>44352.626064814816</v>
      </c>
      <c r="D3554" t="s">
        <v>2</v>
      </c>
    </row>
    <row r="3555" spans="1:4" x14ac:dyDescent="0.3">
      <c r="A3555">
        <v>6</v>
      </c>
      <c r="B3555" t="str">
        <f>VLOOKUP(A3555,[1]Sheet1!$A$2:$B$16,2,FALSE)</f>
        <v>Sala de procedimientos 1</v>
      </c>
      <c r="C3555" s="1">
        <v>44352.627592592595</v>
      </c>
      <c r="D3555" t="s">
        <v>3</v>
      </c>
    </row>
    <row r="3556" spans="1:4" x14ac:dyDescent="0.3">
      <c r="A3556">
        <v>7</v>
      </c>
      <c r="B3556" t="str">
        <f>VLOOKUP(A3556,[1]Sheet1!$A$2:$B$16,2,FALSE)</f>
        <v>Sala de procedimientos 2</v>
      </c>
      <c r="C3556" s="1">
        <v>44352.627743055556</v>
      </c>
      <c r="D3556" t="s">
        <v>3</v>
      </c>
    </row>
    <row r="3557" spans="1:4" x14ac:dyDescent="0.3">
      <c r="A3557">
        <v>12</v>
      </c>
      <c r="B3557" t="str">
        <f>VLOOKUP(A3557,[1]Sheet1!$A$2:$B$16,2,FALSE)</f>
        <v>Estación de revisión 1</v>
      </c>
      <c r="C3557" s="1">
        <v>44352.637361111112</v>
      </c>
      <c r="D3557" t="s">
        <v>1</v>
      </c>
    </row>
    <row r="3558" spans="1:4" x14ac:dyDescent="0.3">
      <c r="A3558">
        <v>13</v>
      </c>
      <c r="B3558" t="str">
        <f>VLOOKUP(A3558,[1]Sheet1!$A$2:$B$16,2,FALSE)</f>
        <v>Estación de revisión 2</v>
      </c>
      <c r="C3558" s="1">
        <v>44352.637395833335</v>
      </c>
      <c r="D3558" t="s">
        <v>1</v>
      </c>
    </row>
    <row r="3559" spans="1:4" x14ac:dyDescent="0.3">
      <c r="A3559">
        <v>12</v>
      </c>
      <c r="B3559" t="str">
        <f>VLOOKUP(A3559,[1]Sheet1!$A$2:$B$16,2,FALSE)</f>
        <v>Estación de revisión 1</v>
      </c>
      <c r="C3559" s="1">
        <v>44352.637673611112</v>
      </c>
      <c r="D3559" t="s">
        <v>2</v>
      </c>
    </row>
    <row r="3560" spans="1:4" x14ac:dyDescent="0.3">
      <c r="A3560">
        <v>13</v>
      </c>
      <c r="B3560" t="str">
        <f>VLOOKUP(A3560,[1]Sheet1!$A$2:$B$16,2,FALSE)</f>
        <v>Estación de revisión 2</v>
      </c>
      <c r="C3560" s="1">
        <v>44352.637696759259</v>
      </c>
      <c r="D3560" t="s">
        <v>2</v>
      </c>
    </row>
    <row r="3561" spans="1:4" x14ac:dyDescent="0.3">
      <c r="A3561">
        <v>12</v>
      </c>
      <c r="B3561" t="str">
        <f>VLOOKUP(A3561,[1]Sheet1!$A$2:$B$16,2,FALSE)</f>
        <v>Estación de revisión 1</v>
      </c>
      <c r="C3561" s="1">
        <v>44352.638194444444</v>
      </c>
      <c r="D3561" t="s">
        <v>3</v>
      </c>
    </row>
    <row r="3562" spans="1:4" x14ac:dyDescent="0.3">
      <c r="A3562">
        <v>13</v>
      </c>
      <c r="B3562" t="str">
        <f>VLOOKUP(A3562,[1]Sheet1!$A$2:$B$16,2,FALSE)</f>
        <v>Estación de revisión 2</v>
      </c>
      <c r="C3562" s="1">
        <v>44352.638206018521</v>
      </c>
      <c r="D3562" t="s">
        <v>3</v>
      </c>
    </row>
    <row r="3563" spans="1:4" x14ac:dyDescent="0.3">
      <c r="A3563">
        <v>8</v>
      </c>
      <c r="B3563" t="str">
        <f>VLOOKUP(A3563,[1]Sheet1!$A$2:$B$16,2,FALSE)</f>
        <v>Sala de procedimientos 3</v>
      </c>
      <c r="C3563" s="1">
        <v>44352.640231481484</v>
      </c>
      <c r="D3563" t="s">
        <v>1</v>
      </c>
    </row>
    <row r="3564" spans="1:4" x14ac:dyDescent="0.3">
      <c r="A3564">
        <v>8</v>
      </c>
      <c r="B3564" t="str">
        <f>VLOOKUP(A3564,[1]Sheet1!$A$2:$B$16,2,FALSE)</f>
        <v>Sala de procedimientos 3</v>
      </c>
      <c r="C3564" s="1">
        <v>44352.640763888892</v>
      </c>
      <c r="D3564" t="s">
        <v>2</v>
      </c>
    </row>
    <row r="3565" spans="1:4" x14ac:dyDescent="0.3">
      <c r="A3565">
        <v>1</v>
      </c>
      <c r="B3565" t="str">
        <f>VLOOKUP(A3565,[1]Sheet1!$A$2:$B$16,2,FALSE)</f>
        <v>Sala de examenes 1</v>
      </c>
      <c r="C3565" s="1">
        <v>44352.641145833331</v>
      </c>
      <c r="D3565" t="s">
        <v>1</v>
      </c>
    </row>
    <row r="3566" spans="1:4" x14ac:dyDescent="0.3">
      <c r="A3566">
        <v>1</v>
      </c>
      <c r="B3566" t="str">
        <f>VLOOKUP(A3566,[1]Sheet1!$A$2:$B$16,2,FALSE)</f>
        <v>Sala de examenes 1</v>
      </c>
      <c r="C3566" s="1">
        <v>44352.641608796293</v>
      </c>
      <c r="D3566" t="s">
        <v>2</v>
      </c>
    </row>
    <row r="3567" spans="1:4" x14ac:dyDescent="0.3">
      <c r="A3567">
        <v>1</v>
      </c>
      <c r="B3567" t="str">
        <f>VLOOKUP(A3567,[1]Sheet1!$A$2:$B$16,2,FALSE)</f>
        <v>Sala de examenes 1</v>
      </c>
      <c r="C3567" s="1">
        <v>44352.642951388887</v>
      </c>
      <c r="D3567" t="s">
        <v>3</v>
      </c>
    </row>
    <row r="3568" spans="1:4" x14ac:dyDescent="0.3">
      <c r="A3568">
        <v>8</v>
      </c>
      <c r="B3568" t="str">
        <f>VLOOKUP(A3568,[1]Sheet1!$A$2:$B$16,2,FALSE)</f>
        <v>Sala de procedimientos 3</v>
      </c>
      <c r="C3568" s="1">
        <v>44352.644675925927</v>
      </c>
      <c r="D3568" t="s">
        <v>3</v>
      </c>
    </row>
    <row r="3569" spans="1:4" x14ac:dyDescent="0.3">
      <c r="A3569">
        <v>2</v>
      </c>
      <c r="B3569" t="str">
        <f>VLOOKUP(A3569,[1]Sheet1!$A$2:$B$16,2,FALSE)</f>
        <v>Sala de examenes 2</v>
      </c>
      <c r="C3569" s="1">
        <v>44352.647592592592</v>
      </c>
      <c r="D3569" t="s">
        <v>1</v>
      </c>
    </row>
    <row r="3570" spans="1:4" x14ac:dyDescent="0.3">
      <c r="A3570">
        <v>2</v>
      </c>
      <c r="B3570" t="str">
        <f>VLOOKUP(A3570,[1]Sheet1!$A$2:$B$16,2,FALSE)</f>
        <v>Sala de examenes 2</v>
      </c>
      <c r="C3570" s="1">
        <v>44352.647986111115</v>
      </c>
      <c r="D3570" t="s">
        <v>2</v>
      </c>
    </row>
    <row r="3571" spans="1:4" x14ac:dyDescent="0.3">
      <c r="A3571">
        <v>12</v>
      </c>
      <c r="B3571" t="str">
        <f>VLOOKUP(A3571,[1]Sheet1!$A$2:$B$16,2,FALSE)</f>
        <v>Estación de revisión 1</v>
      </c>
      <c r="C3571" s="1">
        <v>44352.64949074074</v>
      </c>
      <c r="D3571" t="s">
        <v>1</v>
      </c>
    </row>
    <row r="3572" spans="1:4" x14ac:dyDescent="0.3">
      <c r="A3572">
        <v>12</v>
      </c>
      <c r="B3572" t="str">
        <f>VLOOKUP(A3572,[1]Sheet1!$A$2:$B$16,2,FALSE)</f>
        <v>Estación de revisión 1</v>
      </c>
      <c r="C3572" s="1">
        <v>44352.649791666663</v>
      </c>
      <c r="D3572" t="s">
        <v>2</v>
      </c>
    </row>
    <row r="3573" spans="1:4" x14ac:dyDescent="0.3">
      <c r="A3573">
        <v>2</v>
      </c>
      <c r="B3573" t="str">
        <f>VLOOKUP(A3573,[1]Sheet1!$A$2:$B$16,2,FALSE)</f>
        <v>Sala de examenes 2</v>
      </c>
      <c r="C3573" s="1">
        <v>44352.649988425925</v>
      </c>
      <c r="D3573" t="s">
        <v>3</v>
      </c>
    </row>
    <row r="3574" spans="1:4" x14ac:dyDescent="0.3">
      <c r="A3574">
        <v>12</v>
      </c>
      <c r="B3574" t="str">
        <f>VLOOKUP(A3574,[1]Sheet1!$A$2:$B$16,2,FALSE)</f>
        <v>Estación de revisión 1</v>
      </c>
      <c r="C3574" s="1">
        <v>44352.650451388887</v>
      </c>
      <c r="D3574" t="s">
        <v>3</v>
      </c>
    </row>
    <row r="3575" spans="1:4" x14ac:dyDescent="0.3">
      <c r="A3575">
        <v>9</v>
      </c>
      <c r="B3575" t="str">
        <f>VLOOKUP(A3575,[1]Sheet1!$A$2:$B$16,2,FALSE)</f>
        <v>Sala de procedimientos 4</v>
      </c>
      <c r="C3575" s="1">
        <v>44352.655902777777</v>
      </c>
      <c r="D3575" t="s">
        <v>1</v>
      </c>
    </row>
    <row r="3576" spans="1:4" x14ac:dyDescent="0.3">
      <c r="A3576">
        <v>9</v>
      </c>
      <c r="B3576" t="str">
        <f>VLOOKUP(A3576,[1]Sheet1!$A$2:$B$16,2,FALSE)</f>
        <v>Sala de procedimientos 4</v>
      </c>
      <c r="C3576" s="1">
        <v>44352.656608796293</v>
      </c>
      <c r="D3576" t="s">
        <v>2</v>
      </c>
    </row>
    <row r="3577" spans="1:4" x14ac:dyDescent="0.3">
      <c r="A3577">
        <v>12</v>
      </c>
      <c r="B3577" t="str">
        <f>VLOOKUP(A3577,[1]Sheet1!$A$2:$B$16,2,FALSE)</f>
        <v>Estación de revisión 1</v>
      </c>
      <c r="C3577" s="1">
        <v>44352.657233796293</v>
      </c>
      <c r="D3577" t="s">
        <v>1</v>
      </c>
    </row>
    <row r="3578" spans="1:4" x14ac:dyDescent="0.3">
      <c r="A3578">
        <v>12</v>
      </c>
      <c r="B3578" t="str">
        <f>VLOOKUP(A3578,[1]Sheet1!$A$2:$B$16,2,FALSE)</f>
        <v>Estación de revisión 1</v>
      </c>
      <c r="C3578" s="1">
        <v>44352.657546296294</v>
      </c>
      <c r="D3578" t="s">
        <v>2</v>
      </c>
    </row>
    <row r="3579" spans="1:4" x14ac:dyDescent="0.3">
      <c r="A3579">
        <v>12</v>
      </c>
      <c r="B3579" t="str">
        <f>VLOOKUP(A3579,[1]Sheet1!$A$2:$B$16,2,FALSE)</f>
        <v>Estación de revisión 1</v>
      </c>
      <c r="C3579" s="1">
        <v>44352.658101851855</v>
      </c>
      <c r="D3579" t="s">
        <v>3</v>
      </c>
    </row>
    <row r="3580" spans="1:4" x14ac:dyDescent="0.3">
      <c r="A3580">
        <v>9</v>
      </c>
      <c r="B3580" t="str">
        <f>VLOOKUP(A3580,[1]Sheet1!$A$2:$B$16,2,FALSE)</f>
        <v>Sala de procedimientos 4</v>
      </c>
      <c r="C3580" s="1">
        <v>44352.659884259258</v>
      </c>
      <c r="D3580" t="s">
        <v>3</v>
      </c>
    </row>
    <row r="3581" spans="1:4" x14ac:dyDescent="0.3">
      <c r="A3581">
        <v>13</v>
      </c>
      <c r="B3581" t="str">
        <f>VLOOKUP(A3581,[1]Sheet1!$A$2:$B$16,2,FALSE)</f>
        <v>Estación de revisión 2</v>
      </c>
      <c r="C3581" s="1">
        <v>44352.662615740737</v>
      </c>
      <c r="D3581" t="s">
        <v>1</v>
      </c>
    </row>
    <row r="3582" spans="1:4" x14ac:dyDescent="0.3">
      <c r="A3582">
        <v>13</v>
      </c>
      <c r="B3582" t="str">
        <f>VLOOKUP(A3582,[1]Sheet1!$A$2:$B$16,2,FALSE)</f>
        <v>Estación de revisión 2</v>
      </c>
      <c r="C3582" s="1">
        <v>44352.662916666668</v>
      </c>
      <c r="D3582" t="s">
        <v>2</v>
      </c>
    </row>
    <row r="3583" spans="1:4" x14ac:dyDescent="0.3">
      <c r="A3583">
        <v>13</v>
      </c>
      <c r="B3583" t="str">
        <f>VLOOKUP(A3583,[1]Sheet1!$A$2:$B$16,2,FALSE)</f>
        <v>Estación de revisión 2</v>
      </c>
      <c r="C3583" s="1">
        <v>44352.664351851854</v>
      </c>
      <c r="D3583" t="s">
        <v>3</v>
      </c>
    </row>
    <row r="3584" spans="1:4" x14ac:dyDescent="0.3">
      <c r="A3584">
        <v>1</v>
      </c>
      <c r="B3584" t="str">
        <f>VLOOKUP(A3584,[1]Sheet1!$A$2:$B$16,2,FALSE)</f>
        <v>Sala de examenes 1</v>
      </c>
      <c r="C3584" s="1">
        <v>44352.665659722225</v>
      </c>
      <c r="D3584" t="s">
        <v>1</v>
      </c>
    </row>
    <row r="3585" spans="1:4" x14ac:dyDescent="0.3">
      <c r="A3585">
        <v>1</v>
      </c>
      <c r="B3585" t="str">
        <f>VLOOKUP(A3585,[1]Sheet1!$A$2:$B$16,2,FALSE)</f>
        <v>Sala de examenes 1</v>
      </c>
      <c r="C3585" s="1">
        <v>44352.666122685187</v>
      </c>
      <c r="D3585" t="s">
        <v>2</v>
      </c>
    </row>
    <row r="3586" spans="1:4" x14ac:dyDescent="0.3">
      <c r="A3586">
        <v>1</v>
      </c>
      <c r="B3586" t="str">
        <f>VLOOKUP(A3586,[1]Sheet1!$A$2:$B$16,2,FALSE)</f>
        <v>Sala de examenes 1</v>
      </c>
      <c r="C3586" s="1">
        <v>44352.668020833335</v>
      </c>
      <c r="D3586" t="s">
        <v>3</v>
      </c>
    </row>
    <row r="3587" spans="1:4" x14ac:dyDescent="0.3">
      <c r="A3587">
        <v>2</v>
      </c>
      <c r="B3587" t="str">
        <f>VLOOKUP(A3587,[1]Sheet1!$A$2:$B$16,2,FALSE)</f>
        <v>Sala de examenes 2</v>
      </c>
      <c r="C3587" s="1">
        <v>44352.672164351854</v>
      </c>
      <c r="D3587" t="s">
        <v>1</v>
      </c>
    </row>
    <row r="3588" spans="1:4" x14ac:dyDescent="0.3">
      <c r="A3588">
        <v>2</v>
      </c>
      <c r="B3588" t="str">
        <f>VLOOKUP(A3588,[1]Sheet1!$A$2:$B$16,2,FALSE)</f>
        <v>Sala de examenes 2</v>
      </c>
      <c r="C3588" s="1">
        <v>44352.67255787037</v>
      </c>
      <c r="D3588" t="s">
        <v>2</v>
      </c>
    </row>
    <row r="3589" spans="1:4" x14ac:dyDescent="0.3">
      <c r="A3589">
        <v>2</v>
      </c>
      <c r="B3589" t="str">
        <f>VLOOKUP(A3589,[1]Sheet1!$A$2:$B$16,2,FALSE)</f>
        <v>Sala de examenes 2</v>
      </c>
      <c r="C3589" s="1">
        <v>44352.674004629633</v>
      </c>
      <c r="D3589" t="s">
        <v>3</v>
      </c>
    </row>
    <row r="3590" spans="1:4" x14ac:dyDescent="0.3">
      <c r="A3590">
        <v>12</v>
      </c>
      <c r="B3590" t="str">
        <f>VLOOKUP(A3590,[1]Sheet1!$A$2:$B$16,2,FALSE)</f>
        <v>Estación de revisión 1</v>
      </c>
      <c r="C3590" s="1">
        <v>44352.674814814818</v>
      </c>
      <c r="D3590" t="s">
        <v>1</v>
      </c>
    </row>
    <row r="3591" spans="1:4" x14ac:dyDescent="0.3">
      <c r="A3591">
        <v>12</v>
      </c>
      <c r="B3591" t="str">
        <f>VLOOKUP(A3591,[1]Sheet1!$A$2:$B$16,2,FALSE)</f>
        <v>Estación de revisión 1</v>
      </c>
      <c r="C3591" s="1">
        <v>44352.675115740742</v>
      </c>
      <c r="D3591" t="s">
        <v>2</v>
      </c>
    </row>
    <row r="3592" spans="1:4" x14ac:dyDescent="0.3">
      <c r="A3592">
        <v>12</v>
      </c>
      <c r="B3592" t="str">
        <f>VLOOKUP(A3592,[1]Sheet1!$A$2:$B$16,2,FALSE)</f>
        <v>Estación de revisión 1</v>
      </c>
      <c r="C3592" s="1">
        <v>44352.675694444442</v>
      </c>
      <c r="D3592" t="s">
        <v>3</v>
      </c>
    </row>
    <row r="3593" spans="1:4" x14ac:dyDescent="0.3">
      <c r="A3593">
        <v>13</v>
      </c>
      <c r="B3593" t="str">
        <f>VLOOKUP(A3593,[1]Sheet1!$A$2:$B$16,2,FALSE)</f>
        <v>Estación de revisión 2</v>
      </c>
      <c r="C3593" s="1">
        <v>44352.677141203705</v>
      </c>
      <c r="D3593" t="s">
        <v>1</v>
      </c>
    </row>
    <row r="3594" spans="1:4" x14ac:dyDescent="0.3">
      <c r="A3594">
        <v>13</v>
      </c>
      <c r="B3594" t="str">
        <f>VLOOKUP(A3594,[1]Sheet1!$A$2:$B$16,2,FALSE)</f>
        <v>Estación de revisión 2</v>
      </c>
      <c r="C3594" s="1">
        <v>44352.677453703705</v>
      </c>
      <c r="D3594" t="s">
        <v>2</v>
      </c>
    </row>
    <row r="3595" spans="1:4" x14ac:dyDescent="0.3">
      <c r="A3595">
        <v>13</v>
      </c>
      <c r="B3595" t="str">
        <f>VLOOKUP(A3595,[1]Sheet1!$A$2:$B$16,2,FALSE)</f>
        <v>Estación de revisión 2</v>
      </c>
      <c r="C3595" s="1">
        <v>44352.677835648145</v>
      </c>
      <c r="D3595" t="s">
        <v>3</v>
      </c>
    </row>
    <row r="3596" spans="1:4" x14ac:dyDescent="0.3">
      <c r="A3596">
        <v>12</v>
      </c>
      <c r="B3596" t="str">
        <f>VLOOKUP(A3596,[1]Sheet1!$A$2:$B$16,2,FALSE)</f>
        <v>Estación de revisión 1</v>
      </c>
      <c r="C3596" s="1">
        <v>44352.680532407408</v>
      </c>
      <c r="D3596" t="s">
        <v>1</v>
      </c>
    </row>
    <row r="3597" spans="1:4" x14ac:dyDescent="0.3">
      <c r="A3597">
        <v>12</v>
      </c>
      <c r="B3597" t="str">
        <f>VLOOKUP(A3597,[1]Sheet1!$A$2:$B$16,2,FALSE)</f>
        <v>Estación de revisión 1</v>
      </c>
      <c r="C3597" s="1">
        <v>44352.680833333332</v>
      </c>
      <c r="D3597" t="s">
        <v>2</v>
      </c>
    </row>
    <row r="3598" spans="1:4" x14ac:dyDescent="0.3">
      <c r="A3598">
        <v>6</v>
      </c>
      <c r="B3598" t="str">
        <f>VLOOKUP(A3598,[1]Sheet1!$A$2:$B$16,2,FALSE)</f>
        <v>Sala de procedimientos 1</v>
      </c>
      <c r="C3598" s="1">
        <v>44352.681076388886</v>
      </c>
      <c r="D3598" t="s">
        <v>1</v>
      </c>
    </row>
    <row r="3599" spans="1:4" x14ac:dyDescent="0.3">
      <c r="A3599">
        <v>12</v>
      </c>
      <c r="B3599" t="str">
        <f>VLOOKUP(A3599,[1]Sheet1!$A$2:$B$16,2,FALSE)</f>
        <v>Estación de revisión 1</v>
      </c>
      <c r="C3599" s="1">
        <v>44352.681238425925</v>
      </c>
      <c r="D3599" t="s">
        <v>3</v>
      </c>
    </row>
    <row r="3600" spans="1:4" x14ac:dyDescent="0.3">
      <c r="A3600">
        <v>6</v>
      </c>
      <c r="B3600" t="str">
        <f>VLOOKUP(A3600,[1]Sheet1!$A$2:$B$16,2,FALSE)</f>
        <v>Sala de procedimientos 1</v>
      </c>
      <c r="C3600" s="1">
        <v>44352.681585648148</v>
      </c>
      <c r="D3600" t="s">
        <v>2</v>
      </c>
    </row>
    <row r="3601" spans="1:4" x14ac:dyDescent="0.3">
      <c r="A3601">
        <v>13</v>
      </c>
      <c r="B3601" t="str">
        <f>VLOOKUP(A3601,[1]Sheet1!$A$2:$B$16,2,FALSE)</f>
        <v>Estación de revisión 2</v>
      </c>
      <c r="C3601" s="1">
        <v>44352.683541666665</v>
      </c>
      <c r="D3601" t="s">
        <v>1</v>
      </c>
    </row>
    <row r="3602" spans="1:4" x14ac:dyDescent="0.3">
      <c r="A3602">
        <v>13</v>
      </c>
      <c r="B3602" t="str">
        <f>VLOOKUP(A3602,[1]Sheet1!$A$2:$B$16,2,FALSE)</f>
        <v>Estación de revisión 2</v>
      </c>
      <c r="C3602" s="1">
        <v>44352.683854166666</v>
      </c>
      <c r="D3602" t="s">
        <v>2</v>
      </c>
    </row>
    <row r="3603" spans="1:4" x14ac:dyDescent="0.3">
      <c r="A3603">
        <v>6</v>
      </c>
      <c r="B3603" t="str">
        <f>VLOOKUP(A3603,[1]Sheet1!$A$2:$B$16,2,FALSE)</f>
        <v>Sala de procedimientos 1</v>
      </c>
      <c r="C3603" s="1">
        <v>44352.68513888889</v>
      </c>
      <c r="D3603" t="s">
        <v>3</v>
      </c>
    </row>
    <row r="3604" spans="1:4" x14ac:dyDescent="0.3">
      <c r="A3604">
        <v>13</v>
      </c>
      <c r="B3604" t="str">
        <f>VLOOKUP(A3604,[1]Sheet1!$A$2:$B$16,2,FALSE)</f>
        <v>Estación de revisión 2</v>
      </c>
      <c r="C3604" s="1">
        <v>44352.68545138889</v>
      </c>
      <c r="D3604" t="s">
        <v>3</v>
      </c>
    </row>
    <row r="3605" spans="1:4" x14ac:dyDescent="0.3">
      <c r="A3605">
        <v>1</v>
      </c>
      <c r="B3605" t="str">
        <f>VLOOKUP(A3605,[1]Sheet1!$A$2:$B$16,2,FALSE)</f>
        <v>Sala de examenes 1</v>
      </c>
      <c r="C3605" s="1">
        <v>44352.688564814816</v>
      </c>
      <c r="D3605" t="s">
        <v>1</v>
      </c>
    </row>
    <row r="3606" spans="1:4" x14ac:dyDescent="0.3">
      <c r="A3606">
        <v>1</v>
      </c>
      <c r="B3606" t="str">
        <f>VLOOKUP(A3606,[1]Sheet1!$A$2:$B$16,2,FALSE)</f>
        <v>Sala de examenes 1</v>
      </c>
      <c r="C3606" s="1">
        <v>44352.689016203702</v>
      </c>
      <c r="D3606" t="s">
        <v>2</v>
      </c>
    </row>
    <row r="3607" spans="1:4" x14ac:dyDescent="0.3">
      <c r="A3607">
        <v>1</v>
      </c>
      <c r="B3607" t="str">
        <f>VLOOKUP(A3607,[1]Sheet1!$A$2:$B$16,2,FALSE)</f>
        <v>Sala de examenes 1</v>
      </c>
      <c r="C3607" s="1">
        <v>44352.69091435185</v>
      </c>
      <c r="D3607" t="s">
        <v>3</v>
      </c>
    </row>
    <row r="3608" spans="1:4" x14ac:dyDescent="0.3">
      <c r="A3608">
        <v>12</v>
      </c>
      <c r="B3608" t="str">
        <f>VLOOKUP(A3608,[1]Sheet1!$A$2:$B$16,2,FALSE)</f>
        <v>Estación de revisión 1</v>
      </c>
      <c r="C3608" s="1">
        <v>44352.691134259258</v>
      </c>
      <c r="D3608" t="s">
        <v>1</v>
      </c>
    </row>
    <row r="3609" spans="1:4" x14ac:dyDescent="0.3">
      <c r="A3609">
        <v>2</v>
      </c>
      <c r="B3609" t="str">
        <f>VLOOKUP(A3609,[1]Sheet1!$A$2:$B$16,2,FALSE)</f>
        <v>Sala de examenes 2</v>
      </c>
      <c r="C3609" s="1">
        <v>44352.691261574073</v>
      </c>
      <c r="D3609" t="s">
        <v>1</v>
      </c>
    </row>
    <row r="3610" spans="1:4" x14ac:dyDescent="0.3">
      <c r="A3610">
        <v>12</v>
      </c>
      <c r="B3610" t="str">
        <f>VLOOKUP(A3610,[1]Sheet1!$A$2:$B$16,2,FALSE)</f>
        <v>Estación de revisión 1</v>
      </c>
      <c r="C3610" s="1">
        <v>44352.691435185188</v>
      </c>
      <c r="D3610" t="s">
        <v>2</v>
      </c>
    </row>
    <row r="3611" spans="1:4" x14ac:dyDescent="0.3">
      <c r="A3611">
        <v>12</v>
      </c>
      <c r="B3611" t="str">
        <f>VLOOKUP(A3611,[1]Sheet1!$A$2:$B$16,2,FALSE)</f>
        <v>Estación de revisión 1</v>
      </c>
      <c r="C3611" s="1">
        <v>44352.691874999997</v>
      </c>
      <c r="D3611" t="s">
        <v>3</v>
      </c>
    </row>
    <row r="3612" spans="1:4" x14ac:dyDescent="0.3">
      <c r="A3612">
        <v>2</v>
      </c>
      <c r="B3612" t="str">
        <f>VLOOKUP(A3612,[1]Sheet1!$A$2:$B$16,2,FALSE)</f>
        <v>Sala de examenes 2</v>
      </c>
      <c r="C3612" s="1">
        <v>44352.692175925928</v>
      </c>
      <c r="D3612" t="s">
        <v>2</v>
      </c>
    </row>
    <row r="3613" spans="1:4" x14ac:dyDescent="0.3">
      <c r="A3613">
        <v>2</v>
      </c>
      <c r="B3613" t="str">
        <f>VLOOKUP(A3613,[1]Sheet1!$A$2:$B$16,2,FALSE)</f>
        <v>Sala de examenes 2</v>
      </c>
      <c r="C3613" s="1">
        <v>44352.693379629629</v>
      </c>
      <c r="D3613" t="s">
        <v>3</v>
      </c>
    </row>
    <row r="3614" spans="1:4" x14ac:dyDescent="0.3">
      <c r="A3614">
        <v>13</v>
      </c>
      <c r="B3614" t="str">
        <f>VLOOKUP(A3614,[1]Sheet1!$A$2:$B$16,2,FALSE)</f>
        <v>Estación de revisión 2</v>
      </c>
      <c r="C3614" s="1">
        <v>44352.694293981483</v>
      </c>
      <c r="D3614" t="s">
        <v>1</v>
      </c>
    </row>
    <row r="3615" spans="1:4" x14ac:dyDescent="0.3">
      <c r="A3615">
        <v>13</v>
      </c>
      <c r="B3615" t="str">
        <f>VLOOKUP(A3615,[1]Sheet1!$A$2:$B$16,2,FALSE)</f>
        <v>Estación de revisión 2</v>
      </c>
      <c r="C3615" s="1">
        <v>44352.694594907407</v>
      </c>
      <c r="D3615" t="s">
        <v>2</v>
      </c>
    </row>
    <row r="3616" spans="1:4" x14ac:dyDescent="0.3">
      <c r="A3616">
        <v>13</v>
      </c>
      <c r="B3616" t="str">
        <f>VLOOKUP(A3616,[1]Sheet1!$A$2:$B$16,2,FALSE)</f>
        <v>Estación de revisión 2</v>
      </c>
      <c r="C3616" s="1">
        <v>44352.696180555555</v>
      </c>
      <c r="D3616" t="s">
        <v>3</v>
      </c>
    </row>
    <row r="3617" spans="1:4" x14ac:dyDescent="0.3">
      <c r="A3617">
        <v>3</v>
      </c>
      <c r="B3617" t="str">
        <f>VLOOKUP(A3617,[1]Sheet1!$A$2:$B$16,2,FALSE)</f>
        <v>Sala de examenes 3</v>
      </c>
      <c r="C3617" s="1">
        <v>44352.696539351855</v>
      </c>
      <c r="D3617" t="s">
        <v>1</v>
      </c>
    </row>
    <row r="3618" spans="1:4" x14ac:dyDescent="0.3">
      <c r="A3618">
        <v>3</v>
      </c>
      <c r="B3618" t="str">
        <f>VLOOKUP(A3618,[1]Sheet1!$A$2:$B$16,2,FALSE)</f>
        <v>Sala de examenes 3</v>
      </c>
      <c r="C3618" s="1">
        <v>44352.696759259263</v>
      </c>
      <c r="D3618" t="s">
        <v>2</v>
      </c>
    </row>
    <row r="3619" spans="1:4" x14ac:dyDescent="0.3">
      <c r="A3619">
        <v>12</v>
      </c>
      <c r="B3619" t="str">
        <f>VLOOKUP(A3619,[1]Sheet1!$A$2:$B$16,2,FALSE)</f>
        <v>Estación de revisión 1</v>
      </c>
      <c r="C3619" s="1">
        <v>44352.697395833333</v>
      </c>
      <c r="D3619" t="s">
        <v>1</v>
      </c>
    </row>
    <row r="3620" spans="1:4" x14ac:dyDescent="0.3">
      <c r="A3620">
        <v>12</v>
      </c>
      <c r="B3620" t="str">
        <f>VLOOKUP(A3620,[1]Sheet1!$A$2:$B$16,2,FALSE)</f>
        <v>Estación de revisión 1</v>
      </c>
      <c r="C3620" s="1">
        <v>44352.697696759256</v>
      </c>
      <c r="D3620" t="s">
        <v>2</v>
      </c>
    </row>
    <row r="3621" spans="1:4" x14ac:dyDescent="0.3">
      <c r="A3621">
        <v>3</v>
      </c>
      <c r="B3621" t="str">
        <f>VLOOKUP(A3621,[1]Sheet1!$A$2:$B$16,2,FALSE)</f>
        <v>Sala de examenes 3</v>
      </c>
      <c r="C3621" s="1">
        <v>44352.698194444441</v>
      </c>
      <c r="D3621" t="s">
        <v>3</v>
      </c>
    </row>
    <row r="3622" spans="1:4" x14ac:dyDescent="0.3">
      <c r="A3622">
        <v>12</v>
      </c>
      <c r="B3622" t="str">
        <f>VLOOKUP(A3622,[1]Sheet1!$A$2:$B$16,2,FALSE)</f>
        <v>Estación de revisión 1</v>
      </c>
      <c r="C3622" s="1">
        <v>44352.698252314818</v>
      </c>
      <c r="D3622" t="s">
        <v>3</v>
      </c>
    </row>
    <row r="3623" spans="1:4" x14ac:dyDescent="0.3">
      <c r="A3623">
        <v>7</v>
      </c>
      <c r="B3623" t="str">
        <f>VLOOKUP(A3623,[1]Sheet1!$A$2:$B$16,2,FALSE)</f>
        <v>Sala de procedimientos 2</v>
      </c>
      <c r="C3623" s="1">
        <v>44352.70140046296</v>
      </c>
      <c r="D3623" t="s">
        <v>1</v>
      </c>
    </row>
    <row r="3624" spans="1:4" x14ac:dyDescent="0.3">
      <c r="A3624">
        <v>7</v>
      </c>
      <c r="B3624" t="str">
        <f>VLOOKUP(A3624,[1]Sheet1!$A$2:$B$16,2,FALSE)</f>
        <v>Sala de procedimientos 2</v>
      </c>
      <c r="C3624" s="1">
        <v>44352.702118055553</v>
      </c>
      <c r="D3624" t="s">
        <v>2</v>
      </c>
    </row>
    <row r="3625" spans="1:4" x14ac:dyDescent="0.3">
      <c r="A3625">
        <v>1</v>
      </c>
      <c r="B3625" t="str">
        <f>VLOOKUP(A3625,[1]Sheet1!$A$2:$B$16,2,FALSE)</f>
        <v>Sala de examenes 1</v>
      </c>
      <c r="C3625" s="1">
        <v>44352.70480324074</v>
      </c>
      <c r="D3625" t="s">
        <v>1</v>
      </c>
    </row>
    <row r="3626" spans="1:4" x14ac:dyDescent="0.3">
      <c r="A3626">
        <v>1</v>
      </c>
      <c r="B3626" t="str">
        <f>VLOOKUP(A3626,[1]Sheet1!$A$2:$B$16,2,FALSE)</f>
        <v>Sala de examenes 1</v>
      </c>
      <c r="C3626" s="1">
        <v>44352.705266203702</v>
      </c>
      <c r="D3626" t="s">
        <v>2</v>
      </c>
    </row>
    <row r="3627" spans="1:4" x14ac:dyDescent="0.3">
      <c r="A3627">
        <v>7</v>
      </c>
      <c r="B3627" t="str">
        <f>VLOOKUP(A3627,[1]Sheet1!$A$2:$B$16,2,FALSE)</f>
        <v>Sala de procedimientos 2</v>
      </c>
      <c r="C3627" s="1">
        <v>44352.706041666665</v>
      </c>
      <c r="D3627" t="s">
        <v>3</v>
      </c>
    </row>
    <row r="3628" spans="1:4" x14ac:dyDescent="0.3">
      <c r="A3628">
        <v>1</v>
      </c>
      <c r="B3628" t="str">
        <f>VLOOKUP(A3628,[1]Sheet1!$A$2:$B$16,2,FALSE)</f>
        <v>Sala de examenes 1</v>
      </c>
      <c r="C3628" s="1">
        <v>44352.707083333335</v>
      </c>
      <c r="D3628" t="s">
        <v>3</v>
      </c>
    </row>
    <row r="3629" spans="1:4" x14ac:dyDescent="0.3">
      <c r="A3629">
        <v>6</v>
      </c>
      <c r="B3629" t="str">
        <f>VLOOKUP(A3629,[1]Sheet1!$A$2:$B$16,2,FALSE)</f>
        <v>Sala de procedimientos 1</v>
      </c>
      <c r="C3629" s="1">
        <v>44352.714062500003</v>
      </c>
      <c r="D3629" t="s">
        <v>1</v>
      </c>
    </row>
    <row r="3630" spans="1:4" x14ac:dyDescent="0.3">
      <c r="A3630">
        <v>6</v>
      </c>
      <c r="B3630" t="str">
        <f>VLOOKUP(A3630,[1]Sheet1!$A$2:$B$16,2,FALSE)</f>
        <v>Sala de procedimientos 1</v>
      </c>
      <c r="C3630" s="1">
        <v>44352.714490740742</v>
      </c>
      <c r="D3630" t="s">
        <v>2</v>
      </c>
    </row>
    <row r="3631" spans="1:4" x14ac:dyDescent="0.3">
      <c r="A3631">
        <v>12</v>
      </c>
      <c r="B3631" t="str">
        <f>VLOOKUP(A3631,[1]Sheet1!$A$2:$B$16,2,FALSE)</f>
        <v>Estación de revisión 1</v>
      </c>
      <c r="C3631" s="1">
        <v>44352.716863425929</v>
      </c>
      <c r="D3631" t="s">
        <v>1</v>
      </c>
    </row>
    <row r="3632" spans="1:4" x14ac:dyDescent="0.3">
      <c r="A3632">
        <v>12</v>
      </c>
      <c r="B3632" t="str">
        <f>VLOOKUP(A3632,[1]Sheet1!$A$2:$B$16,2,FALSE)</f>
        <v>Estación de revisión 1</v>
      </c>
      <c r="C3632" s="1">
        <v>44352.717175925929</v>
      </c>
      <c r="D3632" t="s">
        <v>2</v>
      </c>
    </row>
    <row r="3633" spans="1:4" x14ac:dyDescent="0.3">
      <c r="A3633">
        <v>6</v>
      </c>
      <c r="B3633" t="str">
        <f>VLOOKUP(A3633,[1]Sheet1!$A$2:$B$16,2,FALSE)</f>
        <v>Sala de procedimientos 1</v>
      </c>
      <c r="C3633" s="1">
        <v>44352.717997685184</v>
      </c>
      <c r="D3633" t="s">
        <v>3</v>
      </c>
    </row>
    <row r="3634" spans="1:4" x14ac:dyDescent="0.3">
      <c r="A3634">
        <v>12</v>
      </c>
      <c r="B3634" t="str">
        <f>VLOOKUP(A3634,[1]Sheet1!$A$2:$B$16,2,FALSE)</f>
        <v>Estación de revisión 1</v>
      </c>
      <c r="C3634" s="1">
        <v>44352.718472222223</v>
      </c>
      <c r="D3634" t="s">
        <v>3</v>
      </c>
    </row>
    <row r="3635" spans="1:4" x14ac:dyDescent="0.3">
      <c r="A3635">
        <v>12</v>
      </c>
      <c r="B3635" t="str">
        <f>VLOOKUP(A3635,[1]Sheet1!$A$2:$B$16,2,FALSE)</f>
        <v>Estación de revisión 1</v>
      </c>
      <c r="C3635" s="1">
        <v>44352.720370370371</v>
      </c>
      <c r="D3635" t="s">
        <v>1</v>
      </c>
    </row>
    <row r="3636" spans="1:4" x14ac:dyDescent="0.3">
      <c r="A3636">
        <v>12</v>
      </c>
      <c r="B3636" t="str">
        <f>VLOOKUP(A3636,[1]Sheet1!$A$2:$B$16,2,FALSE)</f>
        <v>Estación de revisión 1</v>
      </c>
      <c r="C3636" s="1">
        <v>44352.720682870371</v>
      </c>
      <c r="D3636" t="s">
        <v>2</v>
      </c>
    </row>
    <row r="3637" spans="1:4" x14ac:dyDescent="0.3">
      <c r="A3637">
        <v>12</v>
      </c>
      <c r="B3637" t="str">
        <f>VLOOKUP(A3637,[1]Sheet1!$A$2:$B$16,2,FALSE)</f>
        <v>Estación de revisión 1</v>
      </c>
      <c r="C3637" s="1">
        <v>44352.721226851849</v>
      </c>
      <c r="D3637" t="s">
        <v>3</v>
      </c>
    </row>
    <row r="3638" spans="1:4" x14ac:dyDescent="0.3">
      <c r="A3638">
        <v>13</v>
      </c>
      <c r="B3638" t="str">
        <f>VLOOKUP(A3638,[1]Sheet1!$A$2:$B$16,2,FALSE)</f>
        <v>Estación de revisión 2</v>
      </c>
      <c r="C3638" s="1">
        <v>44352.722581018519</v>
      </c>
      <c r="D3638" t="s">
        <v>1</v>
      </c>
    </row>
    <row r="3639" spans="1:4" x14ac:dyDescent="0.3">
      <c r="A3639">
        <v>13</v>
      </c>
      <c r="B3639" t="str">
        <f>VLOOKUP(A3639,[1]Sheet1!$A$2:$B$16,2,FALSE)</f>
        <v>Estación de revisión 2</v>
      </c>
      <c r="C3639" s="1">
        <v>44352.722893518519</v>
      </c>
      <c r="D3639" t="s">
        <v>2</v>
      </c>
    </row>
    <row r="3640" spans="1:4" x14ac:dyDescent="0.3">
      <c r="A3640">
        <v>13</v>
      </c>
      <c r="B3640" t="str">
        <f>VLOOKUP(A3640,[1]Sheet1!$A$2:$B$16,2,FALSE)</f>
        <v>Estación de revisión 2</v>
      </c>
      <c r="C3640" s="1">
        <v>44352.723530092589</v>
      </c>
      <c r="D3640" t="s">
        <v>3</v>
      </c>
    </row>
    <row r="3641" spans="1:4" x14ac:dyDescent="0.3">
      <c r="A3641">
        <v>12</v>
      </c>
      <c r="B3641" t="str">
        <f>VLOOKUP(A3641,[1]Sheet1!$A$2:$B$16,2,FALSE)</f>
        <v>Estación de revisión 1</v>
      </c>
      <c r="C3641" s="1">
        <v>44352.728495370371</v>
      </c>
      <c r="D3641" t="s">
        <v>1</v>
      </c>
    </row>
    <row r="3642" spans="1:4" x14ac:dyDescent="0.3">
      <c r="A3642">
        <v>12</v>
      </c>
      <c r="B3642" t="str">
        <f>VLOOKUP(A3642,[1]Sheet1!$A$2:$B$16,2,FALSE)</f>
        <v>Estación de revisión 1</v>
      </c>
      <c r="C3642" s="1">
        <v>44352.728796296295</v>
      </c>
      <c r="D3642" t="s">
        <v>2</v>
      </c>
    </row>
    <row r="3643" spans="1:4" x14ac:dyDescent="0.3">
      <c r="A3643">
        <v>12</v>
      </c>
      <c r="B3643" t="str">
        <f>VLOOKUP(A3643,[1]Sheet1!$A$2:$B$16,2,FALSE)</f>
        <v>Estación de revisión 1</v>
      </c>
      <c r="C3643" s="1">
        <v>44352.730219907404</v>
      </c>
      <c r="D3643" t="s">
        <v>3</v>
      </c>
    </row>
    <row r="3644" spans="1:4" x14ac:dyDescent="0.3">
      <c r="A3644">
        <v>1</v>
      </c>
      <c r="B3644" t="str">
        <f>VLOOKUP(A3644,[1]Sheet1!$A$2:$B$16,2,FALSE)</f>
        <v>Sala de examenes 1</v>
      </c>
      <c r="C3644" s="1">
        <v>44352.730370370373</v>
      </c>
      <c r="D3644" t="s">
        <v>1</v>
      </c>
    </row>
    <row r="3645" spans="1:4" x14ac:dyDescent="0.3">
      <c r="A3645">
        <v>1</v>
      </c>
      <c r="B3645" t="str">
        <f>VLOOKUP(A3645,[1]Sheet1!$A$2:$B$16,2,FALSE)</f>
        <v>Sala de examenes 1</v>
      </c>
      <c r="C3645" s="1">
        <v>44352.730833333335</v>
      </c>
      <c r="D3645" t="s">
        <v>2</v>
      </c>
    </row>
    <row r="3646" spans="1:4" x14ac:dyDescent="0.3">
      <c r="A3646">
        <v>1</v>
      </c>
      <c r="B3646" t="str">
        <f>VLOOKUP(A3646,[1]Sheet1!$A$2:$B$16,2,FALSE)</f>
        <v>Sala de examenes 1</v>
      </c>
      <c r="C3646" s="1">
        <v>44352.732534722221</v>
      </c>
      <c r="D3646" t="s">
        <v>3</v>
      </c>
    </row>
    <row r="3647" spans="1:4" x14ac:dyDescent="0.3">
      <c r="A3647">
        <v>7</v>
      </c>
      <c r="B3647" t="str">
        <f>VLOOKUP(A3647,[1]Sheet1!$A$2:$B$16,2,FALSE)</f>
        <v>Sala de procedimientos 2</v>
      </c>
      <c r="C3647" s="1">
        <v>44352.732673611114</v>
      </c>
      <c r="D3647" t="s">
        <v>1</v>
      </c>
    </row>
    <row r="3648" spans="1:4" x14ac:dyDescent="0.3">
      <c r="A3648">
        <v>7</v>
      </c>
      <c r="B3648" t="str">
        <f>VLOOKUP(A3648,[1]Sheet1!$A$2:$B$16,2,FALSE)</f>
        <v>Sala de procedimientos 2</v>
      </c>
      <c r="C3648" s="1">
        <v>44352.733391203707</v>
      </c>
      <c r="D3648" t="s">
        <v>2</v>
      </c>
    </row>
    <row r="3649" spans="1:4" x14ac:dyDescent="0.3">
      <c r="A3649">
        <v>12</v>
      </c>
      <c r="B3649" t="str">
        <f>VLOOKUP(A3649,[1]Sheet1!$A$2:$B$16,2,FALSE)</f>
        <v>Estación de revisión 1</v>
      </c>
      <c r="C3649" s="1">
        <v>44352.735509259262</v>
      </c>
      <c r="D3649" t="s">
        <v>1</v>
      </c>
    </row>
    <row r="3650" spans="1:4" x14ac:dyDescent="0.3">
      <c r="A3650">
        <v>12</v>
      </c>
      <c r="B3650" t="str">
        <f>VLOOKUP(A3650,[1]Sheet1!$A$2:$B$16,2,FALSE)</f>
        <v>Estación de revisión 1</v>
      </c>
      <c r="C3650" s="1">
        <v>44352.735821759263</v>
      </c>
      <c r="D3650" t="s">
        <v>2</v>
      </c>
    </row>
    <row r="3651" spans="1:4" x14ac:dyDescent="0.3">
      <c r="A3651">
        <v>13</v>
      </c>
      <c r="B3651" t="str">
        <f>VLOOKUP(A3651,[1]Sheet1!$A$2:$B$16,2,FALSE)</f>
        <v>Estación de revisión 2</v>
      </c>
      <c r="C3651" s="1">
        <v>44352.736562500002</v>
      </c>
      <c r="D3651" t="s">
        <v>1</v>
      </c>
    </row>
    <row r="3652" spans="1:4" x14ac:dyDescent="0.3">
      <c r="A3652">
        <v>13</v>
      </c>
      <c r="B3652" t="str">
        <f>VLOOKUP(A3652,[1]Sheet1!$A$2:$B$16,2,FALSE)</f>
        <v>Estación de revisión 2</v>
      </c>
      <c r="C3652" s="1">
        <v>44352.737210648149</v>
      </c>
      <c r="D3652" t="s">
        <v>2</v>
      </c>
    </row>
    <row r="3653" spans="1:4" x14ac:dyDescent="0.3">
      <c r="A3653">
        <v>12</v>
      </c>
      <c r="B3653" t="str">
        <f>VLOOKUP(A3653,[1]Sheet1!$A$2:$B$16,2,FALSE)</f>
        <v>Estación de revisión 1</v>
      </c>
      <c r="C3653" s="1">
        <v>44352.737268518518</v>
      </c>
      <c r="D3653" t="s">
        <v>3</v>
      </c>
    </row>
    <row r="3654" spans="1:4" x14ac:dyDescent="0.3">
      <c r="A3654">
        <v>7</v>
      </c>
      <c r="B3654" t="str">
        <f>VLOOKUP(A3654,[1]Sheet1!$A$2:$B$16,2,FALSE)</f>
        <v>Sala de procedimientos 2</v>
      </c>
      <c r="C3654" s="1">
        <v>44352.73746527778</v>
      </c>
      <c r="D3654" t="s">
        <v>3</v>
      </c>
    </row>
    <row r="3655" spans="1:4" x14ac:dyDescent="0.3">
      <c r="A3655">
        <v>13</v>
      </c>
      <c r="B3655" t="str">
        <f>VLOOKUP(A3655,[1]Sheet1!$A$2:$B$16,2,FALSE)</f>
        <v>Estación de revisión 2</v>
      </c>
      <c r="C3655" s="1">
        <v>44352.737835648149</v>
      </c>
      <c r="D3655" t="s">
        <v>3</v>
      </c>
    </row>
    <row r="3656" spans="1:4" x14ac:dyDescent="0.3">
      <c r="A3656">
        <v>14</v>
      </c>
      <c r="B3656" t="str">
        <f>VLOOKUP(A3656,[1]Sheet1!$A$2:$B$16,2,FALSE)</f>
        <v>Estación de revisión 3</v>
      </c>
      <c r="C3656" s="1">
        <v>44352.742615740739</v>
      </c>
      <c r="D3656" t="s">
        <v>1</v>
      </c>
    </row>
    <row r="3657" spans="1:4" x14ac:dyDescent="0.3">
      <c r="A3657">
        <v>14</v>
      </c>
      <c r="B3657" t="str">
        <f>VLOOKUP(A3657,[1]Sheet1!$A$2:$B$16,2,FALSE)</f>
        <v>Estación de revisión 3</v>
      </c>
      <c r="C3657" s="1">
        <v>44352.742800925924</v>
      </c>
      <c r="D3657" t="s">
        <v>2</v>
      </c>
    </row>
    <row r="3658" spans="1:4" x14ac:dyDescent="0.3">
      <c r="A3658">
        <v>14</v>
      </c>
      <c r="B3658" t="str">
        <f>VLOOKUP(A3658,[1]Sheet1!$A$2:$B$16,2,FALSE)</f>
        <v>Estación de revisión 3</v>
      </c>
      <c r="C3658" s="1">
        <v>44352.744502314818</v>
      </c>
      <c r="D3658" t="s">
        <v>3</v>
      </c>
    </row>
    <row r="3659" spans="1:4" x14ac:dyDescent="0.3">
      <c r="A3659">
        <v>6</v>
      </c>
      <c r="B3659" t="str">
        <f>VLOOKUP(A3659,[1]Sheet1!$A$2:$B$16,2,FALSE)</f>
        <v>Sala de procedimientos 1</v>
      </c>
      <c r="C3659" s="1">
        <v>44352.746805555558</v>
      </c>
      <c r="D3659" t="s">
        <v>1</v>
      </c>
    </row>
    <row r="3660" spans="1:4" x14ac:dyDescent="0.3">
      <c r="A3660">
        <v>6</v>
      </c>
      <c r="B3660" t="str">
        <f>VLOOKUP(A3660,[1]Sheet1!$A$2:$B$16,2,FALSE)</f>
        <v>Sala de procedimientos 1</v>
      </c>
      <c r="C3660" s="1">
        <v>44352.747233796297</v>
      </c>
      <c r="D3660" t="s">
        <v>2</v>
      </c>
    </row>
    <row r="3661" spans="1:4" x14ac:dyDescent="0.3">
      <c r="A3661">
        <v>12</v>
      </c>
      <c r="B3661" t="str">
        <f>VLOOKUP(A3661,[1]Sheet1!$A$2:$B$16,2,FALSE)</f>
        <v>Estación de revisión 1</v>
      </c>
      <c r="C3661" s="1">
        <v>44352.748576388891</v>
      </c>
      <c r="D3661" t="s">
        <v>1</v>
      </c>
    </row>
    <row r="3662" spans="1:4" x14ac:dyDescent="0.3">
      <c r="A3662">
        <v>12</v>
      </c>
      <c r="B3662" t="str">
        <f>VLOOKUP(A3662,[1]Sheet1!$A$2:$B$16,2,FALSE)</f>
        <v>Estación de revisión 1</v>
      </c>
      <c r="C3662" s="1">
        <v>44352.749166666668</v>
      </c>
      <c r="D3662" t="s">
        <v>2</v>
      </c>
    </row>
    <row r="3663" spans="1:4" x14ac:dyDescent="0.3">
      <c r="A3663">
        <v>12</v>
      </c>
      <c r="B3663" t="str">
        <f>VLOOKUP(A3663,[1]Sheet1!$A$2:$B$16,2,FALSE)</f>
        <v>Estación de revisión 1</v>
      </c>
      <c r="C3663" s="1">
        <v>44352.749803240738</v>
      </c>
      <c r="D3663" t="s">
        <v>3</v>
      </c>
    </row>
    <row r="3664" spans="1:4" x14ac:dyDescent="0.3">
      <c r="A3664">
        <v>6</v>
      </c>
      <c r="B3664" t="str">
        <f>VLOOKUP(A3664,[1]Sheet1!$A$2:$B$16,2,FALSE)</f>
        <v>Sala de procedimientos 1</v>
      </c>
      <c r="C3664" s="1">
        <v>44352.751192129632</v>
      </c>
      <c r="D3664" t="s">
        <v>3</v>
      </c>
    </row>
    <row r="3665" spans="1:4" x14ac:dyDescent="0.3">
      <c r="A3665">
        <v>1</v>
      </c>
      <c r="B3665" t="str">
        <f>VLOOKUP(A3665,[1]Sheet1!$A$2:$B$16,2,FALSE)</f>
        <v>Sala de examenes 1</v>
      </c>
      <c r="C3665" s="1">
        <v>44352.751307870371</v>
      </c>
      <c r="D3665" t="s">
        <v>1</v>
      </c>
    </row>
    <row r="3666" spans="1:4" x14ac:dyDescent="0.3">
      <c r="A3666">
        <v>8</v>
      </c>
      <c r="B3666" t="str">
        <f>VLOOKUP(A3666,[1]Sheet1!$A$2:$B$16,2,FALSE)</f>
        <v>Sala de procedimientos 3</v>
      </c>
      <c r="C3666" s="1">
        <v>44352.751469907409</v>
      </c>
      <c r="D3666" t="s">
        <v>1</v>
      </c>
    </row>
    <row r="3667" spans="1:4" x14ac:dyDescent="0.3">
      <c r="A3667">
        <v>1</v>
      </c>
      <c r="B3667" t="str">
        <f>VLOOKUP(A3667,[1]Sheet1!$A$2:$B$16,2,FALSE)</f>
        <v>Sala de examenes 1</v>
      </c>
      <c r="C3667" s="1">
        <v>44352.751759259256</v>
      </c>
      <c r="D3667" t="s">
        <v>2</v>
      </c>
    </row>
    <row r="3668" spans="1:4" x14ac:dyDescent="0.3">
      <c r="A3668">
        <v>8</v>
      </c>
      <c r="B3668" t="str">
        <f>VLOOKUP(A3668,[1]Sheet1!$A$2:$B$16,2,FALSE)</f>
        <v>Sala de procedimientos 3</v>
      </c>
      <c r="C3668" s="1">
        <v>44352.75199074074</v>
      </c>
      <c r="D3668" t="s">
        <v>2</v>
      </c>
    </row>
    <row r="3669" spans="1:4" x14ac:dyDescent="0.3">
      <c r="A3669">
        <v>1</v>
      </c>
      <c r="B3669" t="str">
        <f>VLOOKUP(A3669,[1]Sheet1!$A$2:$B$16,2,FALSE)</f>
        <v>Sala de examenes 1</v>
      </c>
      <c r="C3669" s="1">
        <v>44352.753020833334</v>
      </c>
      <c r="D3669" t="s">
        <v>3</v>
      </c>
    </row>
    <row r="3670" spans="1:4" x14ac:dyDescent="0.3">
      <c r="A3670">
        <v>8</v>
      </c>
      <c r="B3670" t="str">
        <f>VLOOKUP(A3670,[1]Sheet1!$A$2:$B$16,2,FALSE)</f>
        <v>Sala de procedimientos 3</v>
      </c>
      <c r="C3670" s="1">
        <v>44352.755740740744</v>
      </c>
      <c r="D3670" t="s">
        <v>3</v>
      </c>
    </row>
    <row r="3671" spans="1:4" x14ac:dyDescent="0.3">
      <c r="A3671">
        <v>12</v>
      </c>
      <c r="B3671" t="str">
        <f>VLOOKUP(A3671,[1]Sheet1!$A$2:$B$16,2,FALSE)</f>
        <v>Estación de revisión 1</v>
      </c>
      <c r="C3671" s="1">
        <v>44352.757488425923</v>
      </c>
      <c r="D3671" t="s">
        <v>1</v>
      </c>
    </row>
    <row r="3672" spans="1:4" x14ac:dyDescent="0.3">
      <c r="A3672">
        <v>12</v>
      </c>
      <c r="B3672" t="str">
        <f>VLOOKUP(A3672,[1]Sheet1!$A$2:$B$16,2,FALSE)</f>
        <v>Estación de revisión 1</v>
      </c>
      <c r="C3672" s="1">
        <v>44352.757800925923</v>
      </c>
      <c r="D3672" t="s">
        <v>2</v>
      </c>
    </row>
    <row r="3673" spans="1:4" x14ac:dyDescent="0.3">
      <c r="A3673">
        <v>12</v>
      </c>
      <c r="B3673" t="str">
        <f>VLOOKUP(A3673,[1]Sheet1!$A$2:$B$16,2,FALSE)</f>
        <v>Estación de revisión 1</v>
      </c>
      <c r="C3673" s="1">
        <v>44352.758217592593</v>
      </c>
      <c r="D3673" t="s">
        <v>3</v>
      </c>
    </row>
    <row r="3674" spans="1:4" x14ac:dyDescent="0.3">
      <c r="A3674">
        <v>7</v>
      </c>
      <c r="B3674" t="str">
        <f>VLOOKUP(A3674,[1]Sheet1!$A$2:$B$16,2,FALSE)</f>
        <v>Sala de procedimientos 2</v>
      </c>
      <c r="C3674" s="1">
        <v>44352.758564814816</v>
      </c>
      <c r="D3674" t="s">
        <v>1</v>
      </c>
    </row>
    <row r="3675" spans="1:4" x14ac:dyDescent="0.3">
      <c r="A3675">
        <v>7</v>
      </c>
      <c r="B3675" t="str">
        <f>VLOOKUP(A3675,[1]Sheet1!$A$2:$B$16,2,FALSE)</f>
        <v>Sala de procedimientos 2</v>
      </c>
      <c r="C3675" s="1">
        <v>44352.759282407409</v>
      </c>
      <c r="D3675" t="s">
        <v>2</v>
      </c>
    </row>
    <row r="3676" spans="1:4" x14ac:dyDescent="0.3">
      <c r="A3676">
        <v>7</v>
      </c>
      <c r="B3676" t="str">
        <f>VLOOKUP(A3676,[1]Sheet1!$A$2:$B$16,2,FALSE)</f>
        <v>Sala de procedimientos 2</v>
      </c>
      <c r="C3676" s="1">
        <v>44352.763020833336</v>
      </c>
      <c r="D3676" t="s">
        <v>3</v>
      </c>
    </row>
    <row r="3677" spans="1:4" x14ac:dyDescent="0.3">
      <c r="A3677">
        <v>13</v>
      </c>
      <c r="B3677" t="str">
        <f>VLOOKUP(A3677,[1]Sheet1!$A$2:$B$16,2,FALSE)</f>
        <v>Estación de revisión 2</v>
      </c>
      <c r="C3677" s="1">
        <v>44352.765092592592</v>
      </c>
      <c r="D3677" t="s">
        <v>1</v>
      </c>
    </row>
    <row r="3678" spans="1:4" x14ac:dyDescent="0.3">
      <c r="A3678">
        <v>13</v>
      </c>
      <c r="B3678" t="str">
        <f>VLOOKUP(A3678,[1]Sheet1!$A$2:$B$16,2,FALSE)</f>
        <v>Estación de revisión 2</v>
      </c>
      <c r="C3678" s="1">
        <v>44352.765393518515</v>
      </c>
      <c r="D3678" t="s">
        <v>2</v>
      </c>
    </row>
    <row r="3679" spans="1:4" x14ac:dyDescent="0.3">
      <c r="A3679">
        <v>13</v>
      </c>
      <c r="B3679" t="str">
        <f>VLOOKUP(A3679,[1]Sheet1!$A$2:$B$16,2,FALSE)</f>
        <v>Estación de revisión 2</v>
      </c>
      <c r="C3679" s="1">
        <v>44352.765972222223</v>
      </c>
      <c r="D3679" t="s">
        <v>3</v>
      </c>
    </row>
    <row r="3680" spans="1:4" x14ac:dyDescent="0.3">
      <c r="A3680">
        <v>12</v>
      </c>
      <c r="B3680" t="str">
        <f>VLOOKUP(A3680,[1]Sheet1!$A$2:$B$16,2,FALSE)</f>
        <v>Estación de revisión 1</v>
      </c>
      <c r="C3680" s="1">
        <v>44352.766168981485</v>
      </c>
      <c r="D3680" t="s">
        <v>1</v>
      </c>
    </row>
    <row r="3681" spans="1:4" x14ac:dyDescent="0.3">
      <c r="A3681">
        <v>12</v>
      </c>
      <c r="B3681" t="str">
        <f>VLOOKUP(A3681,[1]Sheet1!$A$2:$B$16,2,FALSE)</f>
        <v>Estación de revisión 1</v>
      </c>
      <c r="C3681" s="1">
        <v>44352.766469907408</v>
      </c>
      <c r="D3681" t="s">
        <v>2</v>
      </c>
    </row>
    <row r="3682" spans="1:4" x14ac:dyDescent="0.3">
      <c r="A3682">
        <v>5</v>
      </c>
      <c r="B3682" t="str">
        <f>VLOOKUP(A3682,[1]Sheet1!$A$2:$B$16,2,FALSE)</f>
        <v>Sala de imagenes 1</v>
      </c>
      <c r="C3682" s="1">
        <v>44352.767824074072</v>
      </c>
      <c r="D3682" t="s">
        <v>1</v>
      </c>
    </row>
    <row r="3683" spans="1:4" x14ac:dyDescent="0.3">
      <c r="A3683">
        <v>12</v>
      </c>
      <c r="B3683" t="str">
        <f>VLOOKUP(A3683,[1]Sheet1!$A$2:$B$16,2,FALSE)</f>
        <v>Estación de revisión 1</v>
      </c>
      <c r="C3683" s="1">
        <v>44352.767939814818</v>
      </c>
      <c r="D3683" t="s">
        <v>3</v>
      </c>
    </row>
    <row r="3684" spans="1:4" x14ac:dyDescent="0.3">
      <c r="A3684">
        <v>5</v>
      </c>
      <c r="B3684" t="str">
        <f>VLOOKUP(A3684,[1]Sheet1!$A$2:$B$16,2,FALSE)</f>
        <v>Sala de imagenes 1</v>
      </c>
      <c r="C3684" s="1">
        <v>44352.768611111111</v>
      </c>
      <c r="D3684" t="s">
        <v>2</v>
      </c>
    </row>
    <row r="3685" spans="1:4" x14ac:dyDescent="0.3">
      <c r="A3685">
        <v>5</v>
      </c>
      <c r="B3685" t="str">
        <f>VLOOKUP(A3685,[1]Sheet1!$A$2:$B$16,2,FALSE)</f>
        <v>Sala de imagenes 1</v>
      </c>
      <c r="C3685" s="1">
        <v>44352.76971064815</v>
      </c>
      <c r="D3685" t="s">
        <v>3</v>
      </c>
    </row>
    <row r="3686" spans="1:4" x14ac:dyDescent="0.3">
      <c r="A3686">
        <v>12</v>
      </c>
      <c r="B3686" t="str">
        <f>VLOOKUP(A3686,[1]Sheet1!$A$2:$B$16,2,FALSE)</f>
        <v>Estación de revisión 1</v>
      </c>
      <c r="C3686" s="1">
        <v>44352.771249999998</v>
      </c>
      <c r="D3686" t="s">
        <v>1</v>
      </c>
    </row>
    <row r="3687" spans="1:4" x14ac:dyDescent="0.3">
      <c r="A3687">
        <v>12</v>
      </c>
      <c r="B3687" t="str">
        <f>VLOOKUP(A3687,[1]Sheet1!$A$2:$B$16,2,FALSE)</f>
        <v>Estación de revisión 1</v>
      </c>
      <c r="C3687" s="1">
        <v>44352.771550925929</v>
      </c>
      <c r="D3687" t="s">
        <v>2</v>
      </c>
    </row>
    <row r="3688" spans="1:4" x14ac:dyDescent="0.3">
      <c r="A3688">
        <v>12</v>
      </c>
      <c r="B3688" t="str">
        <f>VLOOKUP(A3688,[1]Sheet1!$A$2:$B$16,2,FALSE)</f>
        <v>Estación de revisión 1</v>
      </c>
      <c r="C3688" s="1">
        <v>44352.772175925929</v>
      </c>
      <c r="D3688" t="s">
        <v>3</v>
      </c>
    </row>
    <row r="3689" spans="1:4" x14ac:dyDescent="0.3">
      <c r="A3689">
        <v>12</v>
      </c>
      <c r="B3689" t="str">
        <f>VLOOKUP(A3689,[1]Sheet1!$A$2:$B$16,2,FALSE)</f>
        <v>Estación de revisión 1</v>
      </c>
      <c r="C3689" s="1">
        <v>44352.775104166663</v>
      </c>
      <c r="D3689" t="s">
        <v>1</v>
      </c>
    </row>
    <row r="3690" spans="1:4" x14ac:dyDescent="0.3">
      <c r="A3690">
        <v>12</v>
      </c>
      <c r="B3690" t="str">
        <f>VLOOKUP(A3690,[1]Sheet1!$A$2:$B$16,2,FALSE)</f>
        <v>Estación de revisión 1</v>
      </c>
      <c r="C3690" s="1">
        <v>44352.775416666664</v>
      </c>
      <c r="D3690" t="s">
        <v>2</v>
      </c>
    </row>
    <row r="3691" spans="1:4" x14ac:dyDescent="0.3">
      <c r="A3691">
        <v>12</v>
      </c>
      <c r="B3691" t="str">
        <f>VLOOKUP(A3691,[1]Sheet1!$A$2:$B$16,2,FALSE)</f>
        <v>Estación de revisión 1</v>
      </c>
      <c r="C3691" s="1">
        <v>44352.776053240741</v>
      </c>
      <c r="D3691" t="s">
        <v>3</v>
      </c>
    </row>
    <row r="3692" spans="1:4" x14ac:dyDescent="0.3">
      <c r="A3692">
        <v>1</v>
      </c>
      <c r="B3692" t="str">
        <f>VLOOKUP(A3692,[1]Sheet1!$A$2:$B$16,2,FALSE)</f>
        <v>Sala de examenes 1</v>
      </c>
      <c r="C3692" s="1">
        <v>44352.776377314818</v>
      </c>
      <c r="D3692" t="s">
        <v>1</v>
      </c>
    </row>
    <row r="3693" spans="1:4" x14ac:dyDescent="0.3">
      <c r="A3693">
        <v>1</v>
      </c>
      <c r="B3693" t="str">
        <f>VLOOKUP(A3693,[1]Sheet1!$A$2:$B$16,2,FALSE)</f>
        <v>Sala de examenes 1</v>
      </c>
      <c r="C3693" s="1">
        <v>44352.77684027778</v>
      </c>
      <c r="D3693" t="s">
        <v>2</v>
      </c>
    </row>
    <row r="3694" spans="1:4" x14ac:dyDescent="0.3">
      <c r="A3694">
        <v>7</v>
      </c>
      <c r="B3694" t="str">
        <f>VLOOKUP(A3694,[1]Sheet1!$A$2:$B$16,2,FALSE)</f>
        <v>Sala de procedimientos 2</v>
      </c>
      <c r="C3694" s="1">
        <v>44352.777905092589</v>
      </c>
      <c r="D3694" t="s">
        <v>1</v>
      </c>
    </row>
    <row r="3695" spans="1:4" x14ac:dyDescent="0.3">
      <c r="A3695">
        <v>1</v>
      </c>
      <c r="B3695" t="str">
        <f>VLOOKUP(A3695,[1]Sheet1!$A$2:$B$16,2,FALSE)</f>
        <v>Sala de examenes 1</v>
      </c>
      <c r="C3695" s="1">
        <v>44352.778587962966</v>
      </c>
      <c r="D3695" t="s">
        <v>3</v>
      </c>
    </row>
    <row r="3696" spans="1:4" x14ac:dyDescent="0.3">
      <c r="A3696">
        <v>7</v>
      </c>
      <c r="B3696" t="str">
        <f>VLOOKUP(A3696,[1]Sheet1!$A$2:$B$16,2,FALSE)</f>
        <v>Sala de procedimientos 2</v>
      </c>
      <c r="C3696" s="1">
        <v>44352.778622685182</v>
      </c>
      <c r="D3696" t="s">
        <v>2</v>
      </c>
    </row>
    <row r="3697" spans="1:4" x14ac:dyDescent="0.3">
      <c r="A3697">
        <v>7</v>
      </c>
      <c r="B3697" t="str">
        <f>VLOOKUP(A3697,[1]Sheet1!$A$2:$B$16,2,FALSE)</f>
        <v>Sala de procedimientos 2</v>
      </c>
      <c r="C3697" s="1">
        <v>44352.780671296299</v>
      </c>
      <c r="D3697" t="s">
        <v>3</v>
      </c>
    </row>
    <row r="3698" spans="1:4" x14ac:dyDescent="0.3">
      <c r="A3698">
        <v>12</v>
      </c>
      <c r="B3698" t="str">
        <f>VLOOKUP(A3698,[1]Sheet1!$A$2:$B$16,2,FALSE)</f>
        <v>Estación de revisión 1</v>
      </c>
      <c r="C3698" s="1">
        <v>44352.781469907408</v>
      </c>
      <c r="D3698" t="s">
        <v>1</v>
      </c>
    </row>
    <row r="3699" spans="1:4" x14ac:dyDescent="0.3">
      <c r="A3699">
        <v>12</v>
      </c>
      <c r="B3699" t="str">
        <f>VLOOKUP(A3699,[1]Sheet1!$A$2:$B$16,2,FALSE)</f>
        <v>Estación de revisión 1</v>
      </c>
      <c r="C3699" s="1">
        <v>44352.781770833331</v>
      </c>
      <c r="D3699" t="s">
        <v>2</v>
      </c>
    </row>
    <row r="3700" spans="1:4" x14ac:dyDescent="0.3">
      <c r="A3700">
        <v>12</v>
      </c>
      <c r="B3700" t="str">
        <f>VLOOKUP(A3700,[1]Sheet1!$A$2:$B$16,2,FALSE)</f>
        <v>Estación de revisión 1</v>
      </c>
      <c r="C3700" s="1">
        <v>44352.78230324074</v>
      </c>
      <c r="D3700" t="s">
        <v>3</v>
      </c>
    </row>
    <row r="3701" spans="1:4" x14ac:dyDescent="0.3">
      <c r="A3701">
        <v>6</v>
      </c>
      <c r="B3701" t="str">
        <f>VLOOKUP(A3701,[1]Sheet1!$A$2:$B$16,2,FALSE)</f>
        <v>Sala de procedimientos 1</v>
      </c>
      <c r="C3701" s="1">
        <v>44352.786631944444</v>
      </c>
      <c r="D3701" t="s">
        <v>1</v>
      </c>
    </row>
    <row r="3702" spans="1:4" x14ac:dyDescent="0.3">
      <c r="A3702">
        <v>6</v>
      </c>
      <c r="B3702" t="str">
        <f>VLOOKUP(A3702,[1]Sheet1!$A$2:$B$16,2,FALSE)</f>
        <v>Sala de procedimientos 1</v>
      </c>
      <c r="C3702" s="1">
        <v>44352.787060185183</v>
      </c>
      <c r="D3702" t="s">
        <v>2</v>
      </c>
    </row>
    <row r="3703" spans="1:4" x14ac:dyDescent="0.3">
      <c r="A3703">
        <v>2</v>
      </c>
      <c r="B3703" t="str">
        <f>VLOOKUP(A3703,[1]Sheet1!$A$2:$B$16,2,FALSE)</f>
        <v>Sala de examenes 2</v>
      </c>
      <c r="C3703" s="1">
        <v>44352.787731481483</v>
      </c>
      <c r="D3703" t="s">
        <v>1</v>
      </c>
    </row>
    <row r="3704" spans="1:4" x14ac:dyDescent="0.3">
      <c r="A3704">
        <v>2</v>
      </c>
      <c r="B3704" t="str">
        <f>VLOOKUP(A3704,[1]Sheet1!$A$2:$B$16,2,FALSE)</f>
        <v>Sala de examenes 2</v>
      </c>
      <c r="C3704" s="1">
        <v>44352.788124999999</v>
      </c>
      <c r="D3704" t="s">
        <v>2</v>
      </c>
    </row>
    <row r="3705" spans="1:4" x14ac:dyDescent="0.3">
      <c r="A3705">
        <v>2</v>
      </c>
      <c r="B3705" t="str">
        <f>VLOOKUP(A3705,[1]Sheet1!$A$2:$B$16,2,FALSE)</f>
        <v>Sala de examenes 2</v>
      </c>
      <c r="C3705" s="1">
        <v>44352.789351851854</v>
      </c>
      <c r="D3705" t="s">
        <v>3</v>
      </c>
    </row>
    <row r="3706" spans="1:4" x14ac:dyDescent="0.3">
      <c r="A3706">
        <v>3</v>
      </c>
      <c r="B3706" t="str">
        <f>VLOOKUP(A3706,[1]Sheet1!$A$2:$B$16,2,FALSE)</f>
        <v>Sala de examenes 3</v>
      </c>
      <c r="C3706" s="1">
        <v>44352.790486111109</v>
      </c>
      <c r="D3706" t="s">
        <v>1</v>
      </c>
    </row>
    <row r="3707" spans="1:4" x14ac:dyDescent="0.3">
      <c r="A3707">
        <v>3</v>
      </c>
      <c r="B3707" t="str">
        <f>VLOOKUP(A3707,[1]Sheet1!$A$2:$B$16,2,FALSE)</f>
        <v>Sala de examenes 3</v>
      </c>
      <c r="C3707" s="1">
        <v>44352.790717592594</v>
      </c>
      <c r="D3707" t="s">
        <v>2</v>
      </c>
    </row>
    <row r="3708" spans="1:4" x14ac:dyDescent="0.3">
      <c r="A3708">
        <v>6</v>
      </c>
      <c r="B3708" t="str">
        <f>VLOOKUP(A3708,[1]Sheet1!$A$2:$B$16,2,FALSE)</f>
        <v>Sala de procedimientos 1</v>
      </c>
      <c r="C3708" s="1">
        <v>44352.791006944448</v>
      </c>
      <c r="D3708" t="s">
        <v>3</v>
      </c>
    </row>
    <row r="3709" spans="1:4" x14ac:dyDescent="0.3">
      <c r="A3709">
        <v>3</v>
      </c>
      <c r="B3709" t="str">
        <f>VLOOKUP(A3709,[1]Sheet1!$A$2:$B$16,2,FALSE)</f>
        <v>Sala de examenes 3</v>
      </c>
      <c r="C3709" s="1">
        <v>44352.791851851849</v>
      </c>
      <c r="D3709" t="s">
        <v>3</v>
      </c>
    </row>
    <row r="3710" spans="1:4" x14ac:dyDescent="0.3">
      <c r="A3710">
        <v>1</v>
      </c>
      <c r="B3710" t="str">
        <f>VLOOKUP(A3710,[1]Sheet1!$A$2:$B$16,2,FALSE)</f>
        <v>Sala de examenes 1</v>
      </c>
      <c r="C3710" s="1">
        <v>44352.792557870373</v>
      </c>
      <c r="D3710" t="s">
        <v>1</v>
      </c>
    </row>
    <row r="3711" spans="1:4" x14ac:dyDescent="0.3">
      <c r="A3711">
        <v>1</v>
      </c>
      <c r="B3711" t="str">
        <f>VLOOKUP(A3711,[1]Sheet1!$A$2:$B$16,2,FALSE)</f>
        <v>Sala de examenes 1</v>
      </c>
      <c r="C3711" s="1">
        <v>44352.793009259258</v>
      </c>
      <c r="D3711" t="s">
        <v>2</v>
      </c>
    </row>
    <row r="3712" spans="1:4" x14ac:dyDescent="0.3">
      <c r="A3712">
        <v>12</v>
      </c>
      <c r="B3712" t="str">
        <f>VLOOKUP(A3712,[1]Sheet1!$A$2:$B$16,2,FALSE)</f>
        <v>Estación de revisión 1</v>
      </c>
      <c r="C3712" s="1">
        <v>44352.79314814815</v>
      </c>
      <c r="D3712" t="s">
        <v>1</v>
      </c>
    </row>
    <row r="3713" spans="1:4" x14ac:dyDescent="0.3">
      <c r="A3713">
        <v>12</v>
      </c>
      <c r="B3713" t="str">
        <f>VLOOKUP(A3713,[1]Sheet1!$A$2:$B$16,2,FALSE)</f>
        <v>Estación de revisión 1</v>
      </c>
      <c r="C3713" s="1">
        <v>44352.793449074074</v>
      </c>
      <c r="D3713" t="s">
        <v>2</v>
      </c>
    </row>
    <row r="3714" spans="1:4" x14ac:dyDescent="0.3">
      <c r="A3714">
        <v>1</v>
      </c>
      <c r="B3714" t="str">
        <f>VLOOKUP(A3714,[1]Sheet1!$A$2:$B$16,2,FALSE)</f>
        <v>Sala de examenes 1</v>
      </c>
      <c r="C3714" s="1">
        <v>44352.794039351851</v>
      </c>
      <c r="D3714" t="s">
        <v>3</v>
      </c>
    </row>
    <row r="3715" spans="1:4" x14ac:dyDescent="0.3">
      <c r="A3715">
        <v>13</v>
      </c>
      <c r="B3715" t="str">
        <f>VLOOKUP(A3715,[1]Sheet1!$A$2:$B$16,2,FALSE)</f>
        <v>Estación de revisión 2</v>
      </c>
      <c r="C3715" s="1">
        <v>44352.794560185182</v>
      </c>
      <c r="D3715" t="s">
        <v>1</v>
      </c>
    </row>
    <row r="3716" spans="1:4" x14ac:dyDescent="0.3">
      <c r="A3716">
        <v>13</v>
      </c>
      <c r="B3716" t="str">
        <f>VLOOKUP(A3716,[1]Sheet1!$A$2:$B$16,2,FALSE)</f>
        <v>Estación de revisión 2</v>
      </c>
      <c r="C3716" s="1">
        <v>44352.794861111113</v>
      </c>
      <c r="D3716" t="s">
        <v>2</v>
      </c>
    </row>
    <row r="3717" spans="1:4" x14ac:dyDescent="0.3">
      <c r="A3717">
        <v>12</v>
      </c>
      <c r="B3717" t="str">
        <f>VLOOKUP(A3717,[1]Sheet1!$A$2:$B$16,2,FALSE)</f>
        <v>Estación de revisión 1</v>
      </c>
      <c r="C3717" s="1">
        <v>44352.795138888891</v>
      </c>
      <c r="D3717" t="s">
        <v>3</v>
      </c>
    </row>
    <row r="3718" spans="1:4" x14ac:dyDescent="0.3">
      <c r="A3718">
        <v>13</v>
      </c>
      <c r="B3718" t="str">
        <f>VLOOKUP(A3718,[1]Sheet1!$A$2:$B$16,2,FALSE)</f>
        <v>Estación de revisión 2</v>
      </c>
      <c r="C3718" s="1">
        <v>44352.79546296296</v>
      </c>
      <c r="D3718" t="s">
        <v>3</v>
      </c>
    </row>
    <row r="3719" spans="1:4" x14ac:dyDescent="0.3">
      <c r="A3719">
        <v>12</v>
      </c>
      <c r="B3719" t="str">
        <f>VLOOKUP(A3719,[1]Sheet1!$A$2:$B$16,2,FALSE)</f>
        <v>Estación de revisión 1</v>
      </c>
      <c r="C3719" s="1">
        <v>44352.800902777781</v>
      </c>
      <c r="D3719" t="s">
        <v>1</v>
      </c>
    </row>
    <row r="3720" spans="1:4" x14ac:dyDescent="0.3">
      <c r="A3720">
        <v>12</v>
      </c>
      <c r="B3720" t="str">
        <f>VLOOKUP(A3720,[1]Sheet1!$A$2:$B$16,2,FALSE)</f>
        <v>Estación de revisión 1</v>
      </c>
      <c r="C3720" s="1">
        <v>44352.801203703704</v>
      </c>
      <c r="D3720" t="s">
        <v>2</v>
      </c>
    </row>
    <row r="3721" spans="1:4" x14ac:dyDescent="0.3">
      <c r="A3721">
        <v>12</v>
      </c>
      <c r="B3721" t="str">
        <f>VLOOKUP(A3721,[1]Sheet1!$A$2:$B$16,2,FALSE)</f>
        <v>Estación de revisión 1</v>
      </c>
      <c r="C3721" s="1">
        <v>44352.802824074075</v>
      </c>
      <c r="D3721" t="s">
        <v>3</v>
      </c>
    </row>
    <row r="3722" spans="1:4" x14ac:dyDescent="0.3">
      <c r="A3722">
        <v>13</v>
      </c>
      <c r="B3722" t="str">
        <f>VLOOKUP(A3722,[1]Sheet1!$A$2:$B$16,2,FALSE)</f>
        <v>Estación de revisión 2</v>
      </c>
      <c r="C3722" s="1">
        <v>44352.804502314815</v>
      </c>
      <c r="D3722" t="s">
        <v>1</v>
      </c>
    </row>
    <row r="3723" spans="1:4" x14ac:dyDescent="0.3">
      <c r="A3723">
        <v>13</v>
      </c>
      <c r="B3723" t="str">
        <f>VLOOKUP(A3723,[1]Sheet1!$A$2:$B$16,2,FALSE)</f>
        <v>Estación de revisión 2</v>
      </c>
      <c r="C3723" s="1">
        <v>44352.804803240739</v>
      </c>
      <c r="D3723" t="s">
        <v>2</v>
      </c>
    </row>
    <row r="3724" spans="1:4" x14ac:dyDescent="0.3">
      <c r="A3724">
        <v>14</v>
      </c>
      <c r="B3724" t="str">
        <f>VLOOKUP(A3724,[1]Sheet1!$A$2:$B$16,2,FALSE)</f>
        <v>Estación de revisión 3</v>
      </c>
      <c r="C3724" s="1">
        <v>44352.804942129631</v>
      </c>
      <c r="D3724" t="s">
        <v>1</v>
      </c>
    </row>
    <row r="3725" spans="1:4" x14ac:dyDescent="0.3">
      <c r="A3725">
        <v>13</v>
      </c>
      <c r="B3725" t="str">
        <f>VLOOKUP(A3725,[1]Sheet1!$A$2:$B$16,2,FALSE)</f>
        <v>Estación de revisión 2</v>
      </c>
      <c r="C3725" s="1">
        <v>44352.805243055554</v>
      </c>
      <c r="D3725" t="s">
        <v>3</v>
      </c>
    </row>
    <row r="3726" spans="1:4" x14ac:dyDescent="0.3">
      <c r="A3726">
        <v>14</v>
      </c>
      <c r="B3726" t="str">
        <f>VLOOKUP(A3726,[1]Sheet1!$A$2:$B$16,2,FALSE)</f>
        <v>Estación de revisión 3</v>
      </c>
      <c r="C3726" s="1">
        <v>44352.805289351854</v>
      </c>
      <c r="D3726" t="s">
        <v>2</v>
      </c>
    </row>
    <row r="3727" spans="1:4" x14ac:dyDescent="0.3">
      <c r="A3727">
        <v>1</v>
      </c>
      <c r="B3727" t="str">
        <f>VLOOKUP(A3727,[1]Sheet1!$A$2:$B$16,2,FALSE)</f>
        <v>Sala de examenes 1</v>
      </c>
      <c r="C3727" s="1">
        <v>44352.805439814816</v>
      </c>
      <c r="D3727" t="s">
        <v>1</v>
      </c>
    </row>
    <row r="3728" spans="1:4" x14ac:dyDescent="0.3">
      <c r="A3728">
        <v>1</v>
      </c>
      <c r="B3728" t="str">
        <f>VLOOKUP(A3728,[1]Sheet1!$A$2:$B$16,2,FALSE)</f>
        <v>Sala de examenes 1</v>
      </c>
      <c r="C3728" s="1">
        <v>44352.806018518517</v>
      </c>
      <c r="D3728" t="s">
        <v>2</v>
      </c>
    </row>
    <row r="3729" spans="1:4" x14ac:dyDescent="0.3">
      <c r="A3729">
        <v>14</v>
      </c>
      <c r="B3729" t="str">
        <f>VLOOKUP(A3729,[1]Sheet1!$A$2:$B$16,2,FALSE)</f>
        <v>Estación de revisión 3</v>
      </c>
      <c r="C3729" s="1">
        <v>44352.806851851848</v>
      </c>
      <c r="D3729" t="s">
        <v>3</v>
      </c>
    </row>
    <row r="3730" spans="1:4" x14ac:dyDescent="0.3">
      <c r="A3730">
        <v>1</v>
      </c>
      <c r="B3730" t="str">
        <f>VLOOKUP(A3730,[1]Sheet1!$A$2:$B$16,2,FALSE)</f>
        <v>Sala de examenes 1</v>
      </c>
      <c r="C3730" s="1">
        <v>44352.807222222225</v>
      </c>
      <c r="D3730" t="s">
        <v>3</v>
      </c>
    </row>
    <row r="3731" spans="1:4" x14ac:dyDescent="0.3">
      <c r="A3731">
        <v>6</v>
      </c>
      <c r="B3731" t="str">
        <f>VLOOKUP(A3731,[1]Sheet1!$A$2:$B$16,2,FALSE)</f>
        <v>Sala de procedimientos 1</v>
      </c>
      <c r="C3731" s="1">
        <v>44352.810914351852</v>
      </c>
      <c r="D3731" t="s">
        <v>1</v>
      </c>
    </row>
    <row r="3732" spans="1:4" x14ac:dyDescent="0.3">
      <c r="A3732">
        <v>13</v>
      </c>
      <c r="B3732" t="str">
        <f>VLOOKUP(A3732,[1]Sheet1!$A$2:$B$16,2,FALSE)</f>
        <v>Estación de revisión 2</v>
      </c>
      <c r="C3732" s="1">
        <v>44352.811006944445</v>
      </c>
      <c r="D3732" t="s">
        <v>1</v>
      </c>
    </row>
    <row r="3733" spans="1:4" x14ac:dyDescent="0.3">
      <c r="A3733">
        <v>6</v>
      </c>
      <c r="B3733" t="str">
        <f>VLOOKUP(A3733,[1]Sheet1!$A$2:$B$16,2,FALSE)</f>
        <v>Sala de procedimientos 1</v>
      </c>
      <c r="C3733" s="1">
        <v>44352.811331018522</v>
      </c>
      <c r="D3733" t="s">
        <v>2</v>
      </c>
    </row>
    <row r="3734" spans="1:4" x14ac:dyDescent="0.3">
      <c r="A3734">
        <v>12</v>
      </c>
      <c r="B3734" t="str">
        <f>VLOOKUP(A3734,[1]Sheet1!$A$2:$B$16,2,FALSE)</f>
        <v>Estación de revisión 1</v>
      </c>
      <c r="C3734" s="1">
        <v>44352.811689814815</v>
      </c>
      <c r="D3734" t="s">
        <v>1</v>
      </c>
    </row>
    <row r="3735" spans="1:4" x14ac:dyDescent="0.3">
      <c r="A3735">
        <v>13</v>
      </c>
      <c r="B3735" t="str">
        <f>VLOOKUP(A3735,[1]Sheet1!$A$2:$B$16,2,FALSE)</f>
        <v>Estación de revisión 2</v>
      </c>
      <c r="C3735" s="1">
        <v>44352.814687500002</v>
      </c>
      <c r="D3735" t="s">
        <v>2</v>
      </c>
    </row>
    <row r="3736" spans="1:4" x14ac:dyDescent="0.3">
      <c r="A3736">
        <v>13</v>
      </c>
      <c r="B3736" t="str">
        <f>VLOOKUP(A3736,[1]Sheet1!$A$2:$B$16,2,FALSE)</f>
        <v>Estación de revisión 2</v>
      </c>
      <c r="C3736" s="1">
        <v>44352.815185185187</v>
      </c>
      <c r="D3736" t="s">
        <v>3</v>
      </c>
    </row>
    <row r="3737" spans="1:4" x14ac:dyDescent="0.3">
      <c r="A3737">
        <v>6</v>
      </c>
      <c r="B3737" t="str">
        <f>VLOOKUP(A3737,[1]Sheet1!$A$2:$B$16,2,FALSE)</f>
        <v>Sala de procedimientos 1</v>
      </c>
      <c r="C3737" s="1">
        <v>44352.81521990741</v>
      </c>
      <c r="D3737" t="s">
        <v>3</v>
      </c>
    </row>
    <row r="3738" spans="1:4" x14ac:dyDescent="0.3">
      <c r="A3738">
        <v>12</v>
      </c>
      <c r="B3738" t="str">
        <f>VLOOKUP(A3738,[1]Sheet1!$A$2:$B$16,2,FALSE)</f>
        <v>Estación de revisión 1</v>
      </c>
      <c r="C3738" s="1">
        <v>44352.815347222226</v>
      </c>
      <c r="D3738" t="s">
        <v>2</v>
      </c>
    </row>
    <row r="3739" spans="1:4" x14ac:dyDescent="0.3">
      <c r="A3739">
        <v>12</v>
      </c>
      <c r="B3739" t="str">
        <f>VLOOKUP(A3739,[1]Sheet1!$A$2:$B$16,2,FALSE)</f>
        <v>Estación de revisión 1</v>
      </c>
      <c r="C3739" s="1">
        <v>44352.817048611112</v>
      </c>
      <c r="D3739" t="s">
        <v>3</v>
      </c>
    </row>
    <row r="3740" spans="1:4" x14ac:dyDescent="0.3">
      <c r="A3740">
        <v>7</v>
      </c>
      <c r="B3740" t="str">
        <f>VLOOKUP(A3740,[1]Sheet1!$A$2:$B$16,2,FALSE)</f>
        <v>Sala de procedimientos 2</v>
      </c>
      <c r="C3740" s="1">
        <v>44352.819444444445</v>
      </c>
      <c r="D3740" t="s">
        <v>1</v>
      </c>
    </row>
    <row r="3741" spans="1:4" x14ac:dyDescent="0.3">
      <c r="A3741">
        <v>8</v>
      </c>
      <c r="B3741" t="str">
        <f>VLOOKUP(A3741,[1]Sheet1!$A$2:$B$16,2,FALSE)</f>
        <v>Sala de procedimientos 3</v>
      </c>
      <c r="C3741" s="1">
        <v>44352.819861111115</v>
      </c>
      <c r="D3741" t="s">
        <v>1</v>
      </c>
    </row>
    <row r="3742" spans="1:4" x14ac:dyDescent="0.3">
      <c r="A3742">
        <v>7</v>
      </c>
      <c r="B3742" t="str">
        <f>VLOOKUP(A3742,[1]Sheet1!$A$2:$B$16,2,FALSE)</f>
        <v>Sala de procedimientos 2</v>
      </c>
      <c r="C3742" s="1">
        <v>44352.820162037038</v>
      </c>
      <c r="D3742" t="s">
        <v>2</v>
      </c>
    </row>
    <row r="3743" spans="1:4" x14ac:dyDescent="0.3">
      <c r="A3743">
        <v>8</v>
      </c>
      <c r="B3743" t="str">
        <f>VLOOKUP(A3743,[1]Sheet1!$A$2:$B$16,2,FALSE)</f>
        <v>Sala de procedimientos 3</v>
      </c>
      <c r="C3743" s="1">
        <v>44352.820381944446</v>
      </c>
      <c r="D3743" t="s">
        <v>2</v>
      </c>
    </row>
    <row r="3744" spans="1:4" x14ac:dyDescent="0.3">
      <c r="A3744">
        <v>7</v>
      </c>
      <c r="B3744" t="str">
        <f>VLOOKUP(A3744,[1]Sheet1!$A$2:$B$16,2,FALSE)</f>
        <v>Sala de procedimientos 2</v>
      </c>
      <c r="C3744" s="1">
        <v>44352.823692129627</v>
      </c>
      <c r="D3744" t="s">
        <v>3</v>
      </c>
    </row>
    <row r="3745" spans="1:4" x14ac:dyDescent="0.3">
      <c r="A3745">
        <v>8</v>
      </c>
      <c r="B3745" t="str">
        <f>VLOOKUP(A3745,[1]Sheet1!$A$2:$B$16,2,FALSE)</f>
        <v>Sala de procedimientos 3</v>
      </c>
      <c r="C3745" s="1">
        <v>44352.824583333335</v>
      </c>
      <c r="D3745" t="s">
        <v>3</v>
      </c>
    </row>
    <row r="3746" spans="1:4" x14ac:dyDescent="0.3">
      <c r="A3746">
        <v>1</v>
      </c>
      <c r="B3746" t="str">
        <f>VLOOKUP(A3746,[1]Sheet1!$A$2:$B$16,2,FALSE)</f>
        <v>Sala de examenes 1</v>
      </c>
      <c r="C3746" s="1">
        <v>44352.824791666666</v>
      </c>
      <c r="D3746" t="s">
        <v>1</v>
      </c>
    </row>
    <row r="3747" spans="1:4" x14ac:dyDescent="0.3">
      <c r="A3747">
        <v>1</v>
      </c>
      <c r="B3747" t="str">
        <f>VLOOKUP(A3747,[1]Sheet1!$A$2:$B$16,2,FALSE)</f>
        <v>Sala de examenes 1</v>
      </c>
      <c r="C3747" s="1">
        <v>44352.825243055559</v>
      </c>
      <c r="D3747" t="s">
        <v>2</v>
      </c>
    </row>
    <row r="3748" spans="1:4" x14ac:dyDescent="0.3">
      <c r="A3748">
        <v>12</v>
      </c>
      <c r="B3748" t="str">
        <f>VLOOKUP(A3748,[1]Sheet1!$A$2:$B$16,2,FALSE)</f>
        <v>Estación de revisión 1</v>
      </c>
      <c r="C3748" s="1">
        <v>44352.825555555559</v>
      </c>
      <c r="D3748" t="s">
        <v>1</v>
      </c>
    </row>
    <row r="3749" spans="1:4" x14ac:dyDescent="0.3">
      <c r="A3749">
        <v>12</v>
      </c>
      <c r="B3749" t="str">
        <f>VLOOKUP(A3749,[1]Sheet1!$A$2:$B$16,2,FALSE)</f>
        <v>Estación de revisión 1</v>
      </c>
      <c r="C3749" s="1">
        <v>44352.825856481482</v>
      </c>
      <c r="D3749" t="s">
        <v>2</v>
      </c>
    </row>
    <row r="3750" spans="1:4" x14ac:dyDescent="0.3">
      <c r="A3750">
        <v>13</v>
      </c>
      <c r="B3750" t="str">
        <f>VLOOKUP(A3750,[1]Sheet1!$A$2:$B$16,2,FALSE)</f>
        <v>Estación de revisión 2</v>
      </c>
      <c r="C3750" s="1">
        <v>44352.826006944444</v>
      </c>
      <c r="D3750" t="s">
        <v>1</v>
      </c>
    </row>
    <row r="3751" spans="1:4" x14ac:dyDescent="0.3">
      <c r="A3751">
        <v>13</v>
      </c>
      <c r="B3751" t="str">
        <f>VLOOKUP(A3751,[1]Sheet1!$A$2:$B$16,2,FALSE)</f>
        <v>Estación de revisión 2</v>
      </c>
      <c r="C3751" s="1">
        <v>44352.826307870368</v>
      </c>
      <c r="D3751" t="s">
        <v>2</v>
      </c>
    </row>
    <row r="3752" spans="1:4" x14ac:dyDescent="0.3">
      <c r="A3752">
        <v>12</v>
      </c>
      <c r="B3752" t="str">
        <f>VLOOKUP(A3752,[1]Sheet1!$A$2:$B$16,2,FALSE)</f>
        <v>Estación de revisión 1</v>
      </c>
      <c r="C3752" s="1">
        <v>44352.826435185183</v>
      </c>
      <c r="D3752" t="s">
        <v>3</v>
      </c>
    </row>
    <row r="3753" spans="1:4" x14ac:dyDescent="0.3">
      <c r="A3753">
        <v>13</v>
      </c>
      <c r="B3753" t="str">
        <f>VLOOKUP(A3753,[1]Sheet1!$A$2:$B$16,2,FALSE)</f>
        <v>Estación de revisión 2</v>
      </c>
      <c r="C3753" s="1">
        <v>44352.82671296296</v>
      </c>
      <c r="D3753" t="s">
        <v>3</v>
      </c>
    </row>
    <row r="3754" spans="1:4" x14ac:dyDescent="0.3">
      <c r="A3754">
        <v>1</v>
      </c>
      <c r="B3754" t="str">
        <f>VLOOKUP(A3754,[1]Sheet1!$A$2:$B$16,2,FALSE)</f>
        <v>Sala de examenes 1</v>
      </c>
      <c r="C3754" s="1">
        <v>44352.826782407406</v>
      </c>
      <c r="D3754" t="s">
        <v>3</v>
      </c>
    </row>
    <row r="3755" spans="1:4" x14ac:dyDescent="0.3">
      <c r="A3755">
        <v>14</v>
      </c>
      <c r="B3755" t="str">
        <f>VLOOKUP(A3755,[1]Sheet1!$A$2:$B$16,2,FALSE)</f>
        <v>Estación de revisión 3</v>
      </c>
      <c r="C3755" s="1">
        <v>44352.828275462962</v>
      </c>
      <c r="D3755" t="s">
        <v>1</v>
      </c>
    </row>
    <row r="3756" spans="1:4" x14ac:dyDescent="0.3">
      <c r="A3756">
        <v>14</v>
      </c>
      <c r="B3756" t="str">
        <f>VLOOKUP(A3756,[1]Sheet1!$A$2:$B$16,2,FALSE)</f>
        <v>Estación de revisión 3</v>
      </c>
      <c r="C3756" s="1">
        <v>44352.828460648147</v>
      </c>
      <c r="D3756" t="s">
        <v>2</v>
      </c>
    </row>
    <row r="3757" spans="1:4" x14ac:dyDescent="0.3">
      <c r="A3757">
        <v>14</v>
      </c>
      <c r="B3757" t="str">
        <f>VLOOKUP(A3757,[1]Sheet1!$A$2:$B$16,2,FALSE)</f>
        <v>Estación de revisión 3</v>
      </c>
      <c r="C3757" s="1">
        <v>44352.829050925924</v>
      </c>
      <c r="D3757" t="s">
        <v>3</v>
      </c>
    </row>
    <row r="3758" spans="1:4" x14ac:dyDescent="0.3">
      <c r="A3758">
        <v>9</v>
      </c>
      <c r="B3758" t="str">
        <f>VLOOKUP(A3758,[1]Sheet1!$A$2:$B$16,2,FALSE)</f>
        <v>Sala de procedimientos 4</v>
      </c>
      <c r="C3758" s="1">
        <v>44352.830046296294</v>
      </c>
      <c r="D3758" t="s">
        <v>1</v>
      </c>
    </row>
    <row r="3759" spans="1:4" x14ac:dyDescent="0.3">
      <c r="A3759">
        <v>9</v>
      </c>
      <c r="B3759" t="str">
        <f>VLOOKUP(A3759,[1]Sheet1!$A$2:$B$16,2,FALSE)</f>
        <v>Sala de procedimientos 4</v>
      </c>
      <c r="C3759" s="1">
        <v>44352.830740740741</v>
      </c>
      <c r="D3759" t="s">
        <v>2</v>
      </c>
    </row>
    <row r="3760" spans="1:4" x14ac:dyDescent="0.3">
      <c r="A3760">
        <v>12</v>
      </c>
      <c r="B3760" t="str">
        <f>VLOOKUP(A3760,[1]Sheet1!$A$2:$B$16,2,FALSE)</f>
        <v>Estación de revisión 1</v>
      </c>
      <c r="C3760" s="1">
        <v>44352.833645833336</v>
      </c>
      <c r="D3760" t="s">
        <v>1</v>
      </c>
    </row>
    <row r="3761" spans="1:4" x14ac:dyDescent="0.3">
      <c r="A3761">
        <v>9</v>
      </c>
      <c r="B3761" t="str">
        <f>VLOOKUP(A3761,[1]Sheet1!$A$2:$B$16,2,FALSE)</f>
        <v>Sala de procedimientos 4</v>
      </c>
      <c r="C3761" s="1">
        <v>44352.834398148145</v>
      </c>
      <c r="D3761" t="s">
        <v>3</v>
      </c>
    </row>
    <row r="3762" spans="1:4" x14ac:dyDescent="0.3">
      <c r="A3762">
        <v>12</v>
      </c>
      <c r="B3762" t="str">
        <f>VLOOKUP(A3762,[1]Sheet1!$A$2:$B$16,2,FALSE)</f>
        <v>Estación de revisión 1</v>
      </c>
      <c r="C3762" s="1">
        <v>44352.834953703707</v>
      </c>
      <c r="D3762" t="s">
        <v>2</v>
      </c>
    </row>
    <row r="3763" spans="1:4" x14ac:dyDescent="0.3">
      <c r="A3763">
        <v>12</v>
      </c>
      <c r="B3763" t="str">
        <f>VLOOKUP(A3763,[1]Sheet1!$A$2:$B$16,2,FALSE)</f>
        <v>Estación de revisión 1</v>
      </c>
      <c r="C3763" s="1">
        <v>44352.836099537039</v>
      </c>
      <c r="D3763" t="s">
        <v>3</v>
      </c>
    </row>
    <row r="3764" spans="1:4" x14ac:dyDescent="0.3">
      <c r="A3764">
        <v>5</v>
      </c>
      <c r="B3764" t="str">
        <f>VLOOKUP(A3764,[1]Sheet1!$A$2:$B$16,2,FALSE)</f>
        <v>Sala de imagenes 1</v>
      </c>
      <c r="C3764" s="1">
        <v>44352.836226851854</v>
      </c>
      <c r="D3764" t="s">
        <v>1</v>
      </c>
    </row>
    <row r="3765" spans="1:4" x14ac:dyDescent="0.3">
      <c r="A3765">
        <v>5</v>
      </c>
      <c r="B3765" t="str">
        <f>VLOOKUP(A3765,[1]Sheet1!$A$2:$B$16,2,FALSE)</f>
        <v>Sala de imagenes 1</v>
      </c>
      <c r="C3765" s="1">
        <v>44352.837013888886</v>
      </c>
      <c r="D3765" t="s">
        <v>2</v>
      </c>
    </row>
    <row r="3766" spans="1:4" x14ac:dyDescent="0.3">
      <c r="A3766">
        <v>5</v>
      </c>
      <c r="B3766" t="str">
        <f>VLOOKUP(A3766,[1]Sheet1!$A$2:$B$16,2,FALSE)</f>
        <v>Sala de imagenes 1</v>
      </c>
      <c r="C3766" s="1">
        <v>44352.838148148148</v>
      </c>
      <c r="D3766" t="s">
        <v>3</v>
      </c>
    </row>
    <row r="3767" spans="1:4" x14ac:dyDescent="0.3">
      <c r="A3767">
        <v>13</v>
      </c>
      <c r="B3767" t="str">
        <f>VLOOKUP(A3767,[1]Sheet1!$A$2:$B$16,2,FALSE)</f>
        <v>Estación de revisión 2</v>
      </c>
      <c r="C3767" s="1">
        <v>44352.838923611111</v>
      </c>
      <c r="D3767" t="s">
        <v>1</v>
      </c>
    </row>
    <row r="3768" spans="1:4" x14ac:dyDescent="0.3">
      <c r="A3768">
        <v>1</v>
      </c>
      <c r="B3768" t="str">
        <f>VLOOKUP(A3768,[1]Sheet1!$A$2:$B$16,2,FALSE)</f>
        <v>Sala de examenes 1</v>
      </c>
      <c r="C3768" s="1">
        <v>44352.838946759257</v>
      </c>
      <c r="D3768" t="s">
        <v>1</v>
      </c>
    </row>
    <row r="3769" spans="1:4" x14ac:dyDescent="0.3">
      <c r="A3769">
        <v>14</v>
      </c>
      <c r="B3769" t="str">
        <f>VLOOKUP(A3769,[1]Sheet1!$A$2:$B$16,2,FALSE)</f>
        <v>Estación de revisión 3</v>
      </c>
      <c r="C3769" s="1">
        <v>44352.841203703705</v>
      </c>
      <c r="D3769" t="s">
        <v>1</v>
      </c>
    </row>
    <row r="3770" spans="1:4" x14ac:dyDescent="0.3">
      <c r="A3770">
        <v>2</v>
      </c>
      <c r="B3770" t="str">
        <f>VLOOKUP(A3770,[1]Sheet1!$A$2:$B$16,2,FALSE)</f>
        <v>Sala de examenes 2</v>
      </c>
      <c r="C3770" s="1">
        <v>44352.841516203705</v>
      </c>
      <c r="D3770" t="s">
        <v>1</v>
      </c>
    </row>
    <row r="3771" spans="1:4" x14ac:dyDescent="0.3">
      <c r="A3771">
        <v>13</v>
      </c>
      <c r="B3771" t="str">
        <f>VLOOKUP(A3771,[1]Sheet1!$A$2:$B$16,2,FALSE)</f>
        <v>Estación de revisión 2</v>
      </c>
      <c r="C3771" s="1">
        <v>44352.842592592591</v>
      </c>
      <c r="D3771" t="s">
        <v>2</v>
      </c>
    </row>
    <row r="3772" spans="1:4" x14ac:dyDescent="0.3">
      <c r="A3772">
        <v>13</v>
      </c>
      <c r="B3772" t="str">
        <f>VLOOKUP(A3772,[1]Sheet1!$A$2:$B$16,2,FALSE)</f>
        <v>Estación de revisión 2</v>
      </c>
      <c r="C3772" s="1">
        <v>44352.843113425923</v>
      </c>
      <c r="D3772" t="s">
        <v>3</v>
      </c>
    </row>
    <row r="3773" spans="1:4" x14ac:dyDescent="0.3">
      <c r="A3773">
        <v>1</v>
      </c>
      <c r="B3773" t="str">
        <f>VLOOKUP(A3773,[1]Sheet1!$A$2:$B$16,2,FALSE)</f>
        <v>Sala de examenes 1</v>
      </c>
      <c r="C3773" s="1">
        <v>44352.843391203707</v>
      </c>
      <c r="D3773" t="s">
        <v>2</v>
      </c>
    </row>
    <row r="3774" spans="1:4" x14ac:dyDescent="0.3">
      <c r="A3774">
        <v>1</v>
      </c>
      <c r="B3774" t="str">
        <f>VLOOKUP(A3774,[1]Sheet1!$A$2:$B$16,2,FALSE)</f>
        <v>Sala de examenes 1</v>
      </c>
      <c r="C3774" s="1">
        <v>44352.844456018516</v>
      </c>
      <c r="D3774" t="s">
        <v>3</v>
      </c>
    </row>
    <row r="3775" spans="1:4" x14ac:dyDescent="0.3">
      <c r="A3775">
        <v>14</v>
      </c>
      <c r="B3775" t="str">
        <f>VLOOKUP(A3775,[1]Sheet1!$A$2:$B$16,2,FALSE)</f>
        <v>Estación de revisión 3</v>
      </c>
      <c r="C3775" s="1">
        <v>44352.844768518517</v>
      </c>
      <c r="D3775" t="s">
        <v>2</v>
      </c>
    </row>
    <row r="3776" spans="1:4" x14ac:dyDescent="0.3">
      <c r="A3776">
        <v>2</v>
      </c>
      <c r="B3776" t="str">
        <f>VLOOKUP(A3776,[1]Sheet1!$A$2:$B$16,2,FALSE)</f>
        <v>Sala de examenes 2</v>
      </c>
      <c r="C3776" s="1">
        <v>44352.846087962964</v>
      </c>
      <c r="D3776" t="s">
        <v>2</v>
      </c>
    </row>
    <row r="3777" spans="1:4" x14ac:dyDescent="0.3">
      <c r="A3777">
        <v>14</v>
      </c>
      <c r="B3777" t="str">
        <f>VLOOKUP(A3777,[1]Sheet1!$A$2:$B$16,2,FALSE)</f>
        <v>Estación de revisión 3</v>
      </c>
      <c r="C3777" s="1">
        <v>44352.846261574072</v>
      </c>
      <c r="D3777" t="s">
        <v>3</v>
      </c>
    </row>
    <row r="3778" spans="1:4" x14ac:dyDescent="0.3">
      <c r="A3778">
        <v>6</v>
      </c>
      <c r="B3778" t="str">
        <f>VLOOKUP(A3778,[1]Sheet1!$A$2:$B$16,2,FALSE)</f>
        <v>Sala de procedimientos 1</v>
      </c>
      <c r="C3778" s="1">
        <v>44352.84652777778</v>
      </c>
      <c r="D3778" t="s">
        <v>1</v>
      </c>
    </row>
    <row r="3779" spans="1:4" x14ac:dyDescent="0.3">
      <c r="A3779">
        <v>6</v>
      </c>
      <c r="B3779" t="str">
        <f>VLOOKUP(A3779,[1]Sheet1!$A$2:$B$16,2,FALSE)</f>
        <v>Sala de procedimientos 1</v>
      </c>
      <c r="C3779" s="1">
        <v>44352.847418981481</v>
      </c>
      <c r="D3779" t="s">
        <v>2</v>
      </c>
    </row>
    <row r="3780" spans="1:4" x14ac:dyDescent="0.3">
      <c r="A3780">
        <v>2</v>
      </c>
      <c r="B3780" t="str">
        <f>VLOOKUP(A3780,[1]Sheet1!$A$2:$B$16,2,FALSE)</f>
        <v>Sala de examenes 2</v>
      </c>
      <c r="C3780" s="1">
        <v>44352.847673611112</v>
      </c>
      <c r="D3780" t="s">
        <v>3</v>
      </c>
    </row>
    <row r="3781" spans="1:4" x14ac:dyDescent="0.3">
      <c r="A3781">
        <v>15</v>
      </c>
      <c r="B3781" t="str">
        <f>VLOOKUP(A3781,[1]Sheet1!$A$2:$B$16,2,FALSE)</f>
        <v>Estación de revisión 4</v>
      </c>
      <c r="C3781" s="1">
        <v>44352.849143518521</v>
      </c>
      <c r="D3781" t="s">
        <v>1</v>
      </c>
    </row>
    <row r="3782" spans="1:4" x14ac:dyDescent="0.3">
      <c r="A3782">
        <v>15</v>
      </c>
      <c r="B3782" t="str">
        <f>VLOOKUP(A3782,[1]Sheet1!$A$2:$B$16,2,FALSE)</f>
        <v>Estación de revisión 4</v>
      </c>
      <c r="C3782" s="1">
        <v>44352.849421296298</v>
      </c>
      <c r="D3782" t="s">
        <v>2</v>
      </c>
    </row>
    <row r="3783" spans="1:4" x14ac:dyDescent="0.3">
      <c r="A3783">
        <v>15</v>
      </c>
      <c r="B3783" t="str">
        <f>VLOOKUP(A3783,[1]Sheet1!$A$2:$B$16,2,FALSE)</f>
        <v>Estación de revisión 4</v>
      </c>
      <c r="C3783" s="1">
        <v>44352.849756944444</v>
      </c>
      <c r="D3783" t="s">
        <v>3</v>
      </c>
    </row>
    <row r="3784" spans="1:4" x14ac:dyDescent="0.3">
      <c r="A3784">
        <v>7</v>
      </c>
      <c r="B3784" t="str">
        <f>VLOOKUP(A3784,[1]Sheet1!$A$2:$B$16,2,FALSE)</f>
        <v>Sala de procedimientos 2</v>
      </c>
      <c r="C3784" s="1">
        <v>44352.850972222222</v>
      </c>
      <c r="D3784" t="s">
        <v>1</v>
      </c>
    </row>
    <row r="3785" spans="1:4" x14ac:dyDescent="0.3">
      <c r="A3785">
        <v>6</v>
      </c>
      <c r="B3785" t="str">
        <f>VLOOKUP(A3785,[1]Sheet1!$A$2:$B$16,2,FALSE)</f>
        <v>Sala de procedimientos 1</v>
      </c>
      <c r="C3785" s="1">
        <v>44352.851527777777</v>
      </c>
      <c r="D3785" t="s">
        <v>3</v>
      </c>
    </row>
    <row r="3786" spans="1:4" x14ac:dyDescent="0.3">
      <c r="A3786">
        <v>7</v>
      </c>
      <c r="B3786" t="str">
        <f>VLOOKUP(A3786,[1]Sheet1!$A$2:$B$16,2,FALSE)</f>
        <v>Sala de procedimientos 2</v>
      </c>
      <c r="C3786" s="1">
        <v>44352.851689814815</v>
      </c>
      <c r="D3786" t="s">
        <v>2</v>
      </c>
    </row>
    <row r="3787" spans="1:4" x14ac:dyDescent="0.3">
      <c r="A3787">
        <v>7</v>
      </c>
      <c r="B3787" t="str">
        <f>VLOOKUP(A3787,[1]Sheet1!$A$2:$B$16,2,FALSE)</f>
        <v>Sala de procedimientos 2</v>
      </c>
      <c r="C3787" s="1">
        <v>44352.853009259263</v>
      </c>
      <c r="D3787" t="s">
        <v>3</v>
      </c>
    </row>
    <row r="3788" spans="1:4" x14ac:dyDescent="0.3">
      <c r="A3788">
        <v>13</v>
      </c>
      <c r="B3788" t="str">
        <f>VLOOKUP(A3788,[1]Sheet1!$A$2:$B$16,2,FALSE)</f>
        <v>Estación de revisión 2</v>
      </c>
      <c r="C3788" s="1">
        <v>44352.853310185186</v>
      </c>
      <c r="D3788" t="s">
        <v>1</v>
      </c>
    </row>
    <row r="3789" spans="1:4" x14ac:dyDescent="0.3">
      <c r="A3789">
        <v>13</v>
      </c>
      <c r="B3789" t="str">
        <f>VLOOKUP(A3789,[1]Sheet1!$A$2:$B$16,2,FALSE)</f>
        <v>Estación de revisión 2</v>
      </c>
      <c r="C3789" s="1">
        <v>44352.854525462964</v>
      </c>
      <c r="D3789" t="s">
        <v>2</v>
      </c>
    </row>
    <row r="3790" spans="1:4" x14ac:dyDescent="0.3">
      <c r="A3790">
        <v>12</v>
      </c>
      <c r="B3790" t="str">
        <f>VLOOKUP(A3790,[1]Sheet1!$A$2:$B$16,2,FALSE)</f>
        <v>Estación de revisión 1</v>
      </c>
      <c r="C3790" s="1">
        <v>44352.854594907411</v>
      </c>
      <c r="D3790" t="s">
        <v>1</v>
      </c>
    </row>
    <row r="3791" spans="1:4" x14ac:dyDescent="0.3">
      <c r="A3791">
        <v>13</v>
      </c>
      <c r="B3791" t="str">
        <f>VLOOKUP(A3791,[1]Sheet1!$A$2:$B$16,2,FALSE)</f>
        <v>Estación de revisión 2</v>
      </c>
      <c r="C3791" s="1">
        <v>44352.855046296296</v>
      </c>
      <c r="D3791" t="s">
        <v>3</v>
      </c>
    </row>
    <row r="3792" spans="1:4" x14ac:dyDescent="0.3">
      <c r="A3792">
        <v>12</v>
      </c>
      <c r="B3792" t="str">
        <f>VLOOKUP(A3792,[1]Sheet1!$A$2:$B$16,2,FALSE)</f>
        <v>Estación de revisión 1</v>
      </c>
      <c r="C3792" s="1">
        <v>44352.855196759258</v>
      </c>
      <c r="D3792" t="s">
        <v>2</v>
      </c>
    </row>
    <row r="3793" spans="1:4" x14ac:dyDescent="0.3">
      <c r="A3793">
        <v>12</v>
      </c>
      <c r="B3793" t="str">
        <f>VLOOKUP(A3793,[1]Sheet1!$A$2:$B$16,2,FALSE)</f>
        <v>Estación de revisión 1</v>
      </c>
      <c r="C3793" s="1">
        <v>44352.856458333335</v>
      </c>
      <c r="D3793" t="s">
        <v>3</v>
      </c>
    </row>
    <row r="3794" spans="1:4" x14ac:dyDescent="0.3">
      <c r="A3794">
        <v>14</v>
      </c>
      <c r="B3794" t="str">
        <f>VLOOKUP(A3794,[1]Sheet1!$A$2:$B$16,2,FALSE)</f>
        <v>Estación de revisión 3</v>
      </c>
      <c r="C3794" s="1">
        <v>44352.858530092592</v>
      </c>
      <c r="D3794" t="s">
        <v>1</v>
      </c>
    </row>
    <row r="3795" spans="1:4" x14ac:dyDescent="0.3">
      <c r="A3795">
        <v>5</v>
      </c>
      <c r="B3795" t="str">
        <f>VLOOKUP(A3795,[1]Sheet1!$A$2:$B$16,2,FALSE)</f>
        <v>Sala de imagenes 1</v>
      </c>
      <c r="C3795" s="1">
        <v>44352.859259259261</v>
      </c>
      <c r="D3795" t="s">
        <v>1</v>
      </c>
    </row>
    <row r="3796" spans="1:4" x14ac:dyDescent="0.3">
      <c r="A3796">
        <v>9</v>
      </c>
      <c r="B3796" t="str">
        <f>VLOOKUP(A3796,[1]Sheet1!$A$2:$B$16,2,FALSE)</f>
        <v>Sala de procedimientos 4</v>
      </c>
      <c r="C3796" s="1">
        <v>44352.859965277778</v>
      </c>
      <c r="D3796" t="s">
        <v>1</v>
      </c>
    </row>
    <row r="3797" spans="1:4" x14ac:dyDescent="0.3">
      <c r="A3797">
        <v>5</v>
      </c>
      <c r="B3797" t="str">
        <f>VLOOKUP(A3797,[1]Sheet1!$A$2:$B$16,2,FALSE)</f>
        <v>Sala de imagenes 1</v>
      </c>
      <c r="C3797" s="1">
        <v>44352.860034722224</v>
      </c>
      <c r="D3797" t="s">
        <v>2</v>
      </c>
    </row>
    <row r="3798" spans="1:4" x14ac:dyDescent="0.3">
      <c r="A3798">
        <v>5</v>
      </c>
      <c r="B3798" t="str">
        <f>VLOOKUP(A3798,[1]Sheet1!$A$2:$B$16,2,FALSE)</f>
        <v>Sala de imagenes 1</v>
      </c>
      <c r="C3798" s="1">
        <v>44352.861134259256</v>
      </c>
      <c r="D3798" t="s">
        <v>3</v>
      </c>
    </row>
    <row r="3799" spans="1:4" x14ac:dyDescent="0.3">
      <c r="A3799">
        <v>14</v>
      </c>
      <c r="B3799" t="str">
        <f>VLOOKUP(A3799,[1]Sheet1!$A$2:$B$16,2,FALSE)</f>
        <v>Estación de revisión 3</v>
      </c>
      <c r="C3799" s="1">
        <v>44352.864351851851</v>
      </c>
      <c r="D3799" t="s">
        <v>2</v>
      </c>
    </row>
    <row r="3800" spans="1:4" x14ac:dyDescent="0.3">
      <c r="A3800">
        <v>14</v>
      </c>
      <c r="B3800" t="str">
        <f>VLOOKUP(A3800,[1]Sheet1!$A$2:$B$16,2,FALSE)</f>
        <v>Estación de revisión 3</v>
      </c>
      <c r="C3800" s="1">
        <v>44352.864675925928</v>
      </c>
      <c r="D3800" t="s">
        <v>3</v>
      </c>
    </row>
    <row r="3801" spans="1:4" x14ac:dyDescent="0.3">
      <c r="A3801">
        <v>9</v>
      </c>
      <c r="B3801" t="str">
        <f>VLOOKUP(A3801,[1]Sheet1!$A$2:$B$16,2,FALSE)</f>
        <v>Sala de procedimientos 4</v>
      </c>
      <c r="C3801" s="1">
        <v>44352.865115740744</v>
      </c>
      <c r="D3801" t="s">
        <v>2</v>
      </c>
    </row>
    <row r="3802" spans="1:4" x14ac:dyDescent="0.3">
      <c r="A3802">
        <v>1</v>
      </c>
      <c r="B3802" t="str">
        <f>VLOOKUP(A3802,[1]Sheet1!$A$2:$B$16,2,FALSE)</f>
        <v>Sala de examenes 1</v>
      </c>
      <c r="C3802" s="1">
        <v>44352.868009259262</v>
      </c>
      <c r="D3802" t="s">
        <v>1</v>
      </c>
    </row>
    <row r="3803" spans="1:4" x14ac:dyDescent="0.3">
      <c r="A3803">
        <v>9</v>
      </c>
      <c r="B3803" t="str">
        <f>VLOOKUP(A3803,[1]Sheet1!$A$2:$B$16,2,FALSE)</f>
        <v>Sala de procedimientos 4</v>
      </c>
      <c r="C3803" s="1">
        <v>44352.868622685186</v>
      </c>
      <c r="D3803" t="s">
        <v>3</v>
      </c>
    </row>
    <row r="3804" spans="1:4" x14ac:dyDescent="0.3">
      <c r="A3804">
        <v>1</v>
      </c>
      <c r="B3804" t="str">
        <f>VLOOKUP(A3804,[1]Sheet1!$A$2:$B$16,2,FALSE)</f>
        <v>Sala de examenes 1</v>
      </c>
      <c r="C3804" s="1">
        <v>44352.869085648148</v>
      </c>
      <c r="D3804" t="s">
        <v>2</v>
      </c>
    </row>
    <row r="3805" spans="1:4" x14ac:dyDescent="0.3">
      <c r="A3805">
        <v>1</v>
      </c>
      <c r="B3805" t="str">
        <f>VLOOKUP(A3805,[1]Sheet1!$A$2:$B$16,2,FALSE)</f>
        <v>Sala de examenes 1</v>
      </c>
      <c r="C3805" s="1">
        <v>44352.870451388888</v>
      </c>
      <c r="D3805" t="s">
        <v>3</v>
      </c>
    </row>
    <row r="3806" spans="1:4" x14ac:dyDescent="0.3">
      <c r="A3806">
        <v>6</v>
      </c>
      <c r="B3806" t="str">
        <f>VLOOKUP(A3806,[1]Sheet1!$A$2:$B$16,2,FALSE)</f>
        <v>Sala de procedimientos 1</v>
      </c>
      <c r="C3806" s="1">
        <v>44352.871608796297</v>
      </c>
      <c r="D3806" t="s">
        <v>1</v>
      </c>
    </row>
    <row r="3807" spans="1:4" x14ac:dyDescent="0.3">
      <c r="A3807">
        <v>6</v>
      </c>
      <c r="B3807" t="str">
        <f>VLOOKUP(A3807,[1]Sheet1!$A$2:$B$16,2,FALSE)</f>
        <v>Sala de procedimientos 1</v>
      </c>
      <c r="C3807" s="1">
        <v>44352.872037037036</v>
      </c>
      <c r="D3807" t="s">
        <v>2</v>
      </c>
    </row>
    <row r="3808" spans="1:4" x14ac:dyDescent="0.3">
      <c r="A3808">
        <v>2</v>
      </c>
      <c r="B3808" t="str">
        <f>VLOOKUP(A3808,[1]Sheet1!$A$2:$B$16,2,FALSE)</f>
        <v>Sala de examenes 2</v>
      </c>
      <c r="C3808" s="1">
        <v>44352.872754629629</v>
      </c>
      <c r="D3808" t="s">
        <v>1</v>
      </c>
    </row>
    <row r="3809" spans="1:4" x14ac:dyDescent="0.3">
      <c r="A3809">
        <v>12</v>
      </c>
      <c r="B3809" t="str">
        <f>VLOOKUP(A3809,[1]Sheet1!$A$2:$B$16,2,FALSE)</f>
        <v>Estación de revisión 1</v>
      </c>
      <c r="C3809" s="1">
        <v>44352.873437499999</v>
      </c>
      <c r="D3809" t="s">
        <v>1</v>
      </c>
    </row>
    <row r="3810" spans="1:4" x14ac:dyDescent="0.3">
      <c r="A3810">
        <v>6</v>
      </c>
      <c r="B3810" t="str">
        <f>VLOOKUP(A3810,[1]Sheet1!$A$2:$B$16,2,FALSE)</f>
        <v>Sala de procedimientos 1</v>
      </c>
      <c r="C3810" s="1">
        <v>44352.875925925924</v>
      </c>
      <c r="D3810" t="s">
        <v>3</v>
      </c>
    </row>
    <row r="3811" spans="1:4" x14ac:dyDescent="0.3">
      <c r="A3811">
        <v>2</v>
      </c>
      <c r="B3811" t="str">
        <f>VLOOKUP(A3811,[1]Sheet1!$A$2:$B$16,2,FALSE)</f>
        <v>Sala de examenes 2</v>
      </c>
      <c r="C3811" s="1">
        <v>44352.876354166663</v>
      </c>
      <c r="D3811" t="s">
        <v>2</v>
      </c>
    </row>
    <row r="3812" spans="1:4" x14ac:dyDescent="0.3">
      <c r="A3812">
        <v>12</v>
      </c>
      <c r="B3812" t="str">
        <f>VLOOKUP(A3812,[1]Sheet1!$A$2:$B$16,2,FALSE)</f>
        <v>Estación de revisión 1</v>
      </c>
      <c r="C3812" s="1">
        <v>44352.876435185186</v>
      </c>
      <c r="D3812" t="s">
        <v>2</v>
      </c>
    </row>
    <row r="3813" spans="1:4" x14ac:dyDescent="0.3">
      <c r="A3813">
        <v>12</v>
      </c>
      <c r="B3813" t="str">
        <f>VLOOKUP(A3813,[1]Sheet1!$A$2:$B$16,2,FALSE)</f>
        <v>Estación de revisión 1</v>
      </c>
      <c r="C3813" s="1">
        <v>44352.876909722225</v>
      </c>
      <c r="D3813" t="s">
        <v>3</v>
      </c>
    </row>
    <row r="3814" spans="1:4" x14ac:dyDescent="0.3">
      <c r="A3814">
        <v>2</v>
      </c>
      <c r="B3814" t="str">
        <f>VLOOKUP(A3814,[1]Sheet1!$A$2:$B$16,2,FALSE)</f>
        <v>Sala de examenes 2</v>
      </c>
      <c r="C3814" s="1">
        <v>44352.878287037034</v>
      </c>
      <c r="D3814" t="s">
        <v>3</v>
      </c>
    </row>
    <row r="3815" spans="1:4" x14ac:dyDescent="0.3">
      <c r="A3815">
        <v>12</v>
      </c>
      <c r="B3815" t="str">
        <f>VLOOKUP(A3815,[1]Sheet1!$A$2:$B$16,2,FALSE)</f>
        <v>Estación de revisión 1</v>
      </c>
      <c r="C3815" s="1">
        <v>44352.880046296297</v>
      </c>
      <c r="D3815" t="s">
        <v>1</v>
      </c>
    </row>
    <row r="3816" spans="1:4" x14ac:dyDescent="0.3">
      <c r="A3816">
        <v>12</v>
      </c>
      <c r="B3816" t="str">
        <f>VLOOKUP(A3816,[1]Sheet1!$A$2:$B$16,2,FALSE)</f>
        <v>Estación de revisión 1</v>
      </c>
      <c r="C3816" s="1">
        <v>44352.880347222221</v>
      </c>
      <c r="D3816" t="s">
        <v>2</v>
      </c>
    </row>
    <row r="3817" spans="1:4" x14ac:dyDescent="0.3">
      <c r="A3817">
        <v>13</v>
      </c>
      <c r="B3817" t="str">
        <f>VLOOKUP(A3817,[1]Sheet1!$A$2:$B$16,2,FALSE)</f>
        <v>Estación de revisión 2</v>
      </c>
      <c r="C3817" s="1">
        <v>44352.880474537036</v>
      </c>
      <c r="D3817" t="s">
        <v>1</v>
      </c>
    </row>
    <row r="3818" spans="1:4" x14ac:dyDescent="0.3">
      <c r="A3818">
        <v>12</v>
      </c>
      <c r="B3818" t="str">
        <f>VLOOKUP(A3818,[1]Sheet1!$A$2:$B$16,2,FALSE)</f>
        <v>Estación de revisión 1</v>
      </c>
      <c r="C3818" s="1">
        <v>44352.880682870367</v>
      </c>
      <c r="D3818" t="s">
        <v>3</v>
      </c>
    </row>
    <row r="3819" spans="1:4" x14ac:dyDescent="0.3">
      <c r="A3819">
        <v>13</v>
      </c>
      <c r="B3819" t="str">
        <f>VLOOKUP(A3819,[1]Sheet1!$A$2:$B$16,2,FALSE)</f>
        <v>Estación de revisión 2</v>
      </c>
      <c r="C3819" s="1">
        <v>44352.880868055552</v>
      </c>
      <c r="D3819" t="s">
        <v>2</v>
      </c>
    </row>
    <row r="3820" spans="1:4" x14ac:dyDescent="0.3">
      <c r="A3820">
        <v>13</v>
      </c>
      <c r="B3820" t="str">
        <f>VLOOKUP(A3820,[1]Sheet1!$A$2:$B$16,2,FALSE)</f>
        <v>Estación de revisión 2</v>
      </c>
      <c r="C3820" s="1">
        <v>44352.881412037037</v>
      </c>
      <c r="D3820" t="s">
        <v>3</v>
      </c>
    </row>
    <row r="3821" spans="1:4" x14ac:dyDescent="0.3">
      <c r="A3821">
        <v>7</v>
      </c>
      <c r="B3821" t="str">
        <f>VLOOKUP(A3821,[1]Sheet1!$A$2:$B$16,2,FALSE)</f>
        <v>Sala de procedimientos 2</v>
      </c>
      <c r="C3821" s="1">
        <v>44352.888518518521</v>
      </c>
      <c r="D3821" t="s">
        <v>1</v>
      </c>
    </row>
    <row r="3822" spans="1:4" x14ac:dyDescent="0.3">
      <c r="A3822">
        <v>7</v>
      </c>
      <c r="B3822" t="str">
        <f>VLOOKUP(A3822,[1]Sheet1!$A$2:$B$16,2,FALSE)</f>
        <v>Sala de procedimientos 2</v>
      </c>
      <c r="C3822" s="1">
        <v>44352.889236111114</v>
      </c>
      <c r="D3822" t="s">
        <v>2</v>
      </c>
    </row>
    <row r="3823" spans="1:4" x14ac:dyDescent="0.3">
      <c r="A3823">
        <v>1</v>
      </c>
      <c r="B3823" t="str">
        <f>VLOOKUP(A3823,[1]Sheet1!$A$2:$B$16,2,FALSE)</f>
        <v>Sala de examenes 1</v>
      </c>
      <c r="C3823" s="1">
        <v>44352.889756944445</v>
      </c>
      <c r="D3823" t="s">
        <v>1</v>
      </c>
    </row>
    <row r="3824" spans="1:4" x14ac:dyDescent="0.3">
      <c r="A3824">
        <v>1</v>
      </c>
      <c r="B3824" t="str">
        <f>VLOOKUP(A3824,[1]Sheet1!$A$2:$B$16,2,FALSE)</f>
        <v>Sala de examenes 1</v>
      </c>
      <c r="C3824" s="1">
        <v>44352.890219907407</v>
      </c>
      <c r="D3824" t="s">
        <v>2</v>
      </c>
    </row>
    <row r="3825" spans="1:4" x14ac:dyDescent="0.3">
      <c r="A3825">
        <v>7</v>
      </c>
      <c r="B3825" t="str">
        <f>VLOOKUP(A3825,[1]Sheet1!$A$2:$B$16,2,FALSE)</f>
        <v>Sala de procedimientos 2</v>
      </c>
      <c r="C3825" s="1">
        <v>44352.891365740739</v>
      </c>
      <c r="D3825" t="s">
        <v>3</v>
      </c>
    </row>
    <row r="3826" spans="1:4" x14ac:dyDescent="0.3">
      <c r="A3826">
        <v>1</v>
      </c>
      <c r="B3826" t="str">
        <f>VLOOKUP(A3826,[1]Sheet1!$A$2:$B$16,2,FALSE)</f>
        <v>Sala de examenes 1</v>
      </c>
      <c r="C3826" s="1">
        <v>44352.892094907409</v>
      </c>
      <c r="D3826" t="s">
        <v>3</v>
      </c>
    </row>
    <row r="3827" spans="1:4" x14ac:dyDescent="0.3">
      <c r="A3827">
        <v>8</v>
      </c>
      <c r="B3827" t="str">
        <f>VLOOKUP(A3827,[1]Sheet1!$A$2:$B$16,2,FALSE)</f>
        <v>Sala de procedimientos 3</v>
      </c>
      <c r="C3827" s="1">
        <v>44352.893518518518</v>
      </c>
      <c r="D3827" t="s">
        <v>1</v>
      </c>
    </row>
    <row r="3828" spans="1:4" x14ac:dyDescent="0.3">
      <c r="A3828">
        <v>8</v>
      </c>
      <c r="B3828" t="str">
        <f>VLOOKUP(A3828,[1]Sheet1!$A$2:$B$16,2,FALSE)</f>
        <v>Sala de procedimientos 3</v>
      </c>
      <c r="C3828" s="1">
        <v>44352.89403935185</v>
      </c>
      <c r="D3828" t="s">
        <v>2</v>
      </c>
    </row>
    <row r="3829" spans="1:4" x14ac:dyDescent="0.3">
      <c r="A3829">
        <v>8</v>
      </c>
      <c r="B3829" t="str">
        <f>VLOOKUP(A3829,[1]Sheet1!$A$2:$B$16,2,FALSE)</f>
        <v>Sala de procedimientos 3</v>
      </c>
      <c r="C3829" s="1">
        <v>44352.895428240743</v>
      </c>
      <c r="D3829" t="s">
        <v>3</v>
      </c>
    </row>
    <row r="3830" spans="1:4" x14ac:dyDescent="0.3">
      <c r="A3830">
        <v>2</v>
      </c>
      <c r="B3830" t="str">
        <f>VLOOKUP(A3830,[1]Sheet1!$A$2:$B$16,2,FALSE)</f>
        <v>Sala de examenes 2</v>
      </c>
      <c r="C3830" s="1">
        <v>44352.895578703705</v>
      </c>
      <c r="D3830" t="s">
        <v>1</v>
      </c>
    </row>
    <row r="3831" spans="1:4" x14ac:dyDescent="0.3">
      <c r="A3831">
        <v>2</v>
      </c>
      <c r="B3831" t="str">
        <f>VLOOKUP(A3831,[1]Sheet1!$A$2:$B$16,2,FALSE)</f>
        <v>Sala de examenes 2</v>
      </c>
      <c r="C3831" s="1">
        <v>44352.895972222221</v>
      </c>
      <c r="D3831" t="s">
        <v>2</v>
      </c>
    </row>
    <row r="3832" spans="1:4" x14ac:dyDescent="0.3">
      <c r="A3832">
        <v>2</v>
      </c>
      <c r="B3832" t="str">
        <f>VLOOKUP(A3832,[1]Sheet1!$A$2:$B$16,2,FALSE)</f>
        <v>Sala de examenes 2</v>
      </c>
      <c r="C3832" s="1">
        <v>44352.897592592592</v>
      </c>
      <c r="D3832" t="s">
        <v>3</v>
      </c>
    </row>
    <row r="3833" spans="1:4" x14ac:dyDescent="0.3">
      <c r="A3833">
        <v>6</v>
      </c>
      <c r="B3833" t="str">
        <f>VLOOKUP(A3833,[1]Sheet1!$A$2:$B$16,2,FALSE)</f>
        <v>Sala de procedimientos 1</v>
      </c>
      <c r="C3833" s="1">
        <v>44352.937523148146</v>
      </c>
      <c r="D3833" t="s">
        <v>1</v>
      </c>
    </row>
    <row r="3834" spans="1:4" x14ac:dyDescent="0.3">
      <c r="A3834">
        <v>6</v>
      </c>
      <c r="B3834" t="str">
        <f>VLOOKUP(A3834,[1]Sheet1!$A$2:$B$16,2,FALSE)</f>
        <v>Sala de procedimientos 1</v>
      </c>
      <c r="C3834" s="1">
        <v>44352.937951388885</v>
      </c>
      <c r="D3834" t="s">
        <v>2</v>
      </c>
    </row>
    <row r="3835" spans="1:4" x14ac:dyDescent="0.3">
      <c r="A3835">
        <v>6</v>
      </c>
      <c r="B3835" t="str">
        <f>VLOOKUP(A3835,[1]Sheet1!$A$2:$B$16,2,FALSE)</f>
        <v>Sala de procedimientos 1</v>
      </c>
      <c r="C3835" s="1">
        <v>44352.939710648148</v>
      </c>
      <c r="D3835" t="s">
        <v>3</v>
      </c>
    </row>
    <row r="3836" spans="1:4" x14ac:dyDescent="0.3">
      <c r="A3836">
        <v>12</v>
      </c>
      <c r="B3836" t="str">
        <f>VLOOKUP(A3836,[1]Sheet1!$A$2:$B$16,2,FALSE)</f>
        <v>Estación de revisión 1</v>
      </c>
      <c r="C3836" s="1">
        <v>44353.300243055557</v>
      </c>
      <c r="D3836" t="s">
        <v>1</v>
      </c>
    </row>
    <row r="3837" spans="1:4" x14ac:dyDescent="0.3">
      <c r="A3837">
        <v>12</v>
      </c>
      <c r="B3837" t="str">
        <f>VLOOKUP(A3837,[1]Sheet1!$A$2:$B$16,2,FALSE)</f>
        <v>Estación de revisión 1</v>
      </c>
      <c r="C3837" s="1">
        <v>44353.300543981481</v>
      </c>
      <c r="D3837" t="s">
        <v>2</v>
      </c>
    </row>
    <row r="3838" spans="1:4" x14ac:dyDescent="0.3">
      <c r="A3838">
        <v>12</v>
      </c>
      <c r="B3838" t="str">
        <f>VLOOKUP(A3838,[1]Sheet1!$A$2:$B$16,2,FALSE)</f>
        <v>Estación de revisión 1</v>
      </c>
      <c r="C3838" s="1">
        <v>44353.301192129627</v>
      </c>
      <c r="D3838" t="s">
        <v>3</v>
      </c>
    </row>
    <row r="3839" spans="1:4" x14ac:dyDescent="0.3">
      <c r="A3839">
        <v>13</v>
      </c>
      <c r="B3839" t="str">
        <f>VLOOKUP(A3839,[1]Sheet1!$A$2:$B$16,2,FALSE)</f>
        <v>Estación de revisión 2</v>
      </c>
      <c r="C3839" s="1">
        <v>44353.30159722222</v>
      </c>
      <c r="D3839" t="s">
        <v>1</v>
      </c>
    </row>
    <row r="3840" spans="1:4" x14ac:dyDescent="0.3">
      <c r="A3840">
        <v>13</v>
      </c>
      <c r="B3840" t="str">
        <f>VLOOKUP(A3840,[1]Sheet1!$A$2:$B$16,2,FALSE)</f>
        <v>Estación de revisión 2</v>
      </c>
      <c r="C3840" s="1">
        <v>44353.301898148151</v>
      </c>
      <c r="D3840" t="s">
        <v>2</v>
      </c>
    </row>
    <row r="3841" spans="1:4" x14ac:dyDescent="0.3">
      <c r="A3841">
        <v>13</v>
      </c>
      <c r="B3841" t="str">
        <f>VLOOKUP(A3841,[1]Sheet1!$A$2:$B$16,2,FALSE)</f>
        <v>Estación de revisión 2</v>
      </c>
      <c r="C3841" s="1">
        <v>44353.302256944444</v>
      </c>
      <c r="D3841" t="s">
        <v>3</v>
      </c>
    </row>
    <row r="3842" spans="1:4" x14ac:dyDescent="0.3">
      <c r="A3842">
        <v>2</v>
      </c>
      <c r="B3842" t="str">
        <f>VLOOKUP(A3842,[1]Sheet1!$A$2:$B$16,2,FALSE)</f>
        <v>Sala de examenes 2</v>
      </c>
      <c r="C3842" s="1">
        <v>44353.312407407408</v>
      </c>
      <c r="D3842" t="s">
        <v>1</v>
      </c>
    </row>
    <row r="3843" spans="1:4" x14ac:dyDescent="0.3">
      <c r="A3843">
        <v>2</v>
      </c>
      <c r="B3843" t="str">
        <f>VLOOKUP(A3843,[1]Sheet1!$A$2:$B$16,2,FALSE)</f>
        <v>Sala de examenes 2</v>
      </c>
      <c r="C3843" s="1">
        <v>44353.312789351854</v>
      </c>
      <c r="D3843" t="s">
        <v>2</v>
      </c>
    </row>
    <row r="3844" spans="1:4" x14ac:dyDescent="0.3">
      <c r="A3844">
        <v>1</v>
      </c>
      <c r="B3844" t="str">
        <f>VLOOKUP(A3844,[1]Sheet1!$A$2:$B$16,2,FALSE)</f>
        <v>Sala de examenes 1</v>
      </c>
      <c r="C3844" s="1">
        <v>44353.314560185187</v>
      </c>
      <c r="D3844" t="s">
        <v>1</v>
      </c>
    </row>
    <row r="3845" spans="1:4" x14ac:dyDescent="0.3">
      <c r="A3845">
        <v>2</v>
      </c>
      <c r="B3845" t="str">
        <f>VLOOKUP(A3845,[1]Sheet1!$A$2:$B$16,2,FALSE)</f>
        <v>Sala de examenes 2</v>
      </c>
      <c r="C3845" s="1">
        <v>44353.314629629633</v>
      </c>
      <c r="D3845" t="s">
        <v>3</v>
      </c>
    </row>
    <row r="3846" spans="1:4" x14ac:dyDescent="0.3">
      <c r="A3846">
        <v>1</v>
      </c>
      <c r="B3846" t="str">
        <f>VLOOKUP(A3846,[1]Sheet1!$A$2:$B$16,2,FALSE)</f>
        <v>Sala de examenes 1</v>
      </c>
      <c r="C3846" s="1">
        <v>44353.315046296295</v>
      </c>
      <c r="D3846" t="s">
        <v>2</v>
      </c>
    </row>
    <row r="3847" spans="1:4" x14ac:dyDescent="0.3">
      <c r="A3847">
        <v>12</v>
      </c>
      <c r="B3847" t="str">
        <f>VLOOKUP(A3847,[1]Sheet1!$A$2:$B$16,2,FALSE)</f>
        <v>Estación de revisión 1</v>
      </c>
      <c r="C3847" s="1">
        <v>44353.315254629626</v>
      </c>
      <c r="D3847" t="s">
        <v>1</v>
      </c>
    </row>
    <row r="3848" spans="1:4" x14ac:dyDescent="0.3">
      <c r="A3848">
        <v>12</v>
      </c>
      <c r="B3848" t="str">
        <f>VLOOKUP(A3848,[1]Sheet1!$A$2:$B$16,2,FALSE)</f>
        <v>Estación de revisión 1</v>
      </c>
      <c r="C3848" s="1">
        <v>44353.315555555557</v>
      </c>
      <c r="D3848" t="s">
        <v>2</v>
      </c>
    </row>
    <row r="3849" spans="1:4" x14ac:dyDescent="0.3">
      <c r="A3849">
        <v>1</v>
      </c>
      <c r="B3849" t="str">
        <f>VLOOKUP(A3849,[1]Sheet1!$A$2:$B$16,2,FALSE)</f>
        <v>Sala de examenes 1</v>
      </c>
      <c r="C3849" s="1">
        <v>44353.316666666666</v>
      </c>
      <c r="D3849" t="s">
        <v>3</v>
      </c>
    </row>
    <row r="3850" spans="1:4" x14ac:dyDescent="0.3">
      <c r="A3850">
        <v>12</v>
      </c>
      <c r="B3850" t="str">
        <f>VLOOKUP(A3850,[1]Sheet1!$A$2:$B$16,2,FALSE)</f>
        <v>Estación de revisión 1</v>
      </c>
      <c r="C3850" s="1">
        <v>44353.316921296297</v>
      </c>
      <c r="D3850" t="s">
        <v>3</v>
      </c>
    </row>
    <row r="3851" spans="1:4" x14ac:dyDescent="0.3">
      <c r="A3851">
        <v>12</v>
      </c>
      <c r="B3851" t="str">
        <f>VLOOKUP(A3851,[1]Sheet1!$A$2:$B$16,2,FALSE)</f>
        <v>Estación de revisión 1</v>
      </c>
      <c r="C3851" s="1">
        <v>44353.321076388886</v>
      </c>
      <c r="D3851" t="s">
        <v>1</v>
      </c>
    </row>
    <row r="3852" spans="1:4" x14ac:dyDescent="0.3">
      <c r="A3852">
        <v>12</v>
      </c>
      <c r="B3852" t="str">
        <f>VLOOKUP(A3852,[1]Sheet1!$A$2:$B$16,2,FALSE)</f>
        <v>Estación de revisión 1</v>
      </c>
      <c r="C3852" s="1">
        <v>44353.321377314816</v>
      </c>
      <c r="D3852" t="s">
        <v>2</v>
      </c>
    </row>
    <row r="3853" spans="1:4" x14ac:dyDescent="0.3">
      <c r="A3853">
        <v>14</v>
      </c>
      <c r="B3853" t="str">
        <f>VLOOKUP(A3853,[1]Sheet1!$A$2:$B$16,2,FALSE)</f>
        <v>Estación de revisión 3</v>
      </c>
      <c r="C3853" s="1">
        <v>44353.322013888886</v>
      </c>
      <c r="D3853" t="s">
        <v>1</v>
      </c>
    </row>
    <row r="3854" spans="1:4" x14ac:dyDescent="0.3">
      <c r="A3854">
        <v>14</v>
      </c>
      <c r="B3854" t="str">
        <f>VLOOKUP(A3854,[1]Sheet1!$A$2:$B$16,2,FALSE)</f>
        <v>Estación de revisión 3</v>
      </c>
      <c r="C3854" s="1">
        <v>44353.322187500002</v>
      </c>
      <c r="D3854" t="s">
        <v>2</v>
      </c>
    </row>
    <row r="3855" spans="1:4" x14ac:dyDescent="0.3">
      <c r="A3855">
        <v>14</v>
      </c>
      <c r="B3855" t="str">
        <f>VLOOKUP(A3855,[1]Sheet1!$A$2:$B$16,2,FALSE)</f>
        <v>Estación de revisión 3</v>
      </c>
      <c r="C3855" s="1">
        <v>44353.32271990741</v>
      </c>
      <c r="D3855" t="s">
        <v>3</v>
      </c>
    </row>
    <row r="3856" spans="1:4" x14ac:dyDescent="0.3">
      <c r="A3856">
        <v>12</v>
      </c>
      <c r="B3856" t="str">
        <f>VLOOKUP(A3856,[1]Sheet1!$A$2:$B$16,2,FALSE)</f>
        <v>Estación de revisión 1</v>
      </c>
      <c r="C3856" s="1">
        <v>44353.322847222225</v>
      </c>
      <c r="D3856" t="s">
        <v>3</v>
      </c>
    </row>
    <row r="3857" spans="1:4" x14ac:dyDescent="0.3">
      <c r="A3857">
        <v>13</v>
      </c>
      <c r="B3857" t="str">
        <f>VLOOKUP(A3857,[1]Sheet1!$A$2:$B$16,2,FALSE)</f>
        <v>Estación de revisión 2</v>
      </c>
      <c r="C3857" s="1">
        <v>44353.324178240742</v>
      </c>
      <c r="D3857" t="s">
        <v>1</v>
      </c>
    </row>
    <row r="3858" spans="1:4" x14ac:dyDescent="0.3">
      <c r="A3858">
        <v>13</v>
      </c>
      <c r="B3858" t="str">
        <f>VLOOKUP(A3858,[1]Sheet1!$A$2:$B$16,2,FALSE)</f>
        <v>Estación de revisión 2</v>
      </c>
      <c r="C3858" s="1">
        <v>44353.324479166666</v>
      </c>
      <c r="D3858" t="s">
        <v>2</v>
      </c>
    </row>
    <row r="3859" spans="1:4" x14ac:dyDescent="0.3">
      <c r="A3859">
        <v>14</v>
      </c>
      <c r="B3859" t="str">
        <f>VLOOKUP(A3859,[1]Sheet1!$A$2:$B$16,2,FALSE)</f>
        <v>Estación de revisión 3</v>
      </c>
      <c r="C3859" s="1">
        <v>44353.325937499998</v>
      </c>
      <c r="D3859" t="s">
        <v>1</v>
      </c>
    </row>
    <row r="3860" spans="1:4" x14ac:dyDescent="0.3">
      <c r="A3860">
        <v>13</v>
      </c>
      <c r="B3860" t="str">
        <f>VLOOKUP(A3860,[1]Sheet1!$A$2:$B$16,2,FALSE)</f>
        <v>Estación de revisión 2</v>
      </c>
      <c r="C3860" s="1">
        <v>44353.325995370367</v>
      </c>
      <c r="D3860" t="s">
        <v>3</v>
      </c>
    </row>
    <row r="3861" spans="1:4" x14ac:dyDescent="0.3">
      <c r="A3861">
        <v>14</v>
      </c>
      <c r="B3861" t="str">
        <f>VLOOKUP(A3861,[1]Sheet1!$A$2:$B$16,2,FALSE)</f>
        <v>Estación de revisión 3</v>
      </c>
      <c r="C3861" s="1">
        <v>44353.326724537037</v>
      </c>
      <c r="D3861" t="s">
        <v>2</v>
      </c>
    </row>
    <row r="3862" spans="1:4" x14ac:dyDescent="0.3">
      <c r="A3862">
        <v>14</v>
      </c>
      <c r="B3862" t="str">
        <f>VLOOKUP(A3862,[1]Sheet1!$A$2:$B$16,2,FALSE)</f>
        <v>Estación de revisión 3</v>
      </c>
      <c r="C3862" s="1">
        <v>44353.327337962961</v>
      </c>
      <c r="D3862" t="s">
        <v>3</v>
      </c>
    </row>
    <row r="3863" spans="1:4" x14ac:dyDescent="0.3">
      <c r="A3863">
        <v>12</v>
      </c>
      <c r="B3863" t="str">
        <f>VLOOKUP(A3863,[1]Sheet1!$A$2:$B$16,2,FALSE)</f>
        <v>Estación de revisión 1</v>
      </c>
      <c r="C3863" s="1">
        <v>44353.327951388892</v>
      </c>
      <c r="D3863" t="s">
        <v>1</v>
      </c>
    </row>
    <row r="3864" spans="1:4" x14ac:dyDescent="0.3">
      <c r="A3864">
        <v>15</v>
      </c>
      <c r="B3864" t="str">
        <f>VLOOKUP(A3864,[1]Sheet1!$A$2:$B$16,2,FALSE)</f>
        <v>Estación de revisión 4</v>
      </c>
      <c r="C3864" s="1">
        <v>44353.328715277778</v>
      </c>
      <c r="D3864" t="s">
        <v>1</v>
      </c>
    </row>
    <row r="3865" spans="1:4" x14ac:dyDescent="0.3">
      <c r="A3865">
        <v>6</v>
      </c>
      <c r="B3865" t="str">
        <f>VLOOKUP(A3865,[1]Sheet1!$A$2:$B$16,2,FALSE)</f>
        <v>Sala de procedimientos 1</v>
      </c>
      <c r="C3865" s="1">
        <v>44353.3356712963</v>
      </c>
      <c r="D3865" t="s">
        <v>1</v>
      </c>
    </row>
    <row r="3866" spans="1:4" x14ac:dyDescent="0.3">
      <c r="A3866">
        <v>7</v>
      </c>
      <c r="B3866" t="str">
        <f>VLOOKUP(A3866,[1]Sheet1!$A$2:$B$16,2,FALSE)</f>
        <v>Sala de procedimientos 2</v>
      </c>
      <c r="C3866" s="1">
        <v>44353.336446759262</v>
      </c>
      <c r="D3866" t="s">
        <v>1</v>
      </c>
    </row>
    <row r="3867" spans="1:4" x14ac:dyDescent="0.3">
      <c r="A3867">
        <v>1</v>
      </c>
      <c r="B3867" t="str">
        <f>VLOOKUP(A3867,[1]Sheet1!$A$2:$B$16,2,FALSE)</f>
        <v>Sala de examenes 1</v>
      </c>
      <c r="C3867" s="1">
        <v>44353.337326388886</v>
      </c>
      <c r="D3867" t="s">
        <v>1</v>
      </c>
    </row>
    <row r="3868" spans="1:4" x14ac:dyDescent="0.3">
      <c r="A3868">
        <v>8</v>
      </c>
      <c r="B3868" t="str">
        <f>VLOOKUP(A3868,[1]Sheet1!$A$2:$B$16,2,FALSE)</f>
        <v>Sala de procedimientos 3</v>
      </c>
      <c r="C3868" s="1">
        <v>44353.339386574073</v>
      </c>
      <c r="D3868" t="s">
        <v>1</v>
      </c>
    </row>
    <row r="3869" spans="1:4" x14ac:dyDescent="0.3">
      <c r="A3869">
        <v>12</v>
      </c>
      <c r="B3869" t="str">
        <f>VLOOKUP(A3869,[1]Sheet1!$A$2:$B$16,2,FALSE)</f>
        <v>Estación de revisión 1</v>
      </c>
      <c r="C3869" s="1">
        <v>44353.339895833335</v>
      </c>
      <c r="D3869" t="s">
        <v>2</v>
      </c>
    </row>
    <row r="3870" spans="1:4" x14ac:dyDescent="0.3">
      <c r="A3870">
        <v>2</v>
      </c>
      <c r="B3870" t="str">
        <f>VLOOKUP(A3870,[1]Sheet1!$A$2:$B$16,2,FALSE)</f>
        <v>Sala de examenes 2</v>
      </c>
      <c r="C3870" s="1">
        <v>44353.340138888889</v>
      </c>
      <c r="D3870" t="s">
        <v>1</v>
      </c>
    </row>
    <row r="3871" spans="1:4" x14ac:dyDescent="0.3">
      <c r="A3871">
        <v>15</v>
      </c>
      <c r="B3871" t="str">
        <f>VLOOKUP(A3871,[1]Sheet1!$A$2:$B$16,2,FALSE)</f>
        <v>Estación de revisión 4</v>
      </c>
      <c r="C3871" s="1">
        <v>44353.340185185189</v>
      </c>
      <c r="D3871" t="s">
        <v>2</v>
      </c>
    </row>
    <row r="3872" spans="1:4" x14ac:dyDescent="0.3">
      <c r="A3872">
        <v>15</v>
      </c>
      <c r="B3872" t="str">
        <f>VLOOKUP(A3872,[1]Sheet1!$A$2:$B$16,2,FALSE)</f>
        <v>Estación de revisión 4</v>
      </c>
      <c r="C3872" s="1">
        <v>44353.340775462966</v>
      </c>
      <c r="D3872" t="s">
        <v>3</v>
      </c>
    </row>
    <row r="3873" spans="1:4" x14ac:dyDescent="0.3">
      <c r="A3873">
        <v>6</v>
      </c>
      <c r="B3873" t="str">
        <f>VLOOKUP(A3873,[1]Sheet1!$A$2:$B$16,2,FALSE)</f>
        <v>Sala de procedimientos 1</v>
      </c>
      <c r="C3873" s="1">
        <v>44353.34097222222</v>
      </c>
      <c r="D3873" t="s">
        <v>2</v>
      </c>
    </row>
    <row r="3874" spans="1:4" x14ac:dyDescent="0.3">
      <c r="A3874">
        <v>12</v>
      </c>
      <c r="B3874" t="str">
        <f>VLOOKUP(A3874,[1]Sheet1!$A$2:$B$16,2,FALSE)</f>
        <v>Estación de revisión 1</v>
      </c>
      <c r="C3874" s="1">
        <v>44353.34170138889</v>
      </c>
      <c r="D3874" t="s">
        <v>3</v>
      </c>
    </row>
    <row r="3875" spans="1:4" x14ac:dyDescent="0.3">
      <c r="A3875">
        <v>7</v>
      </c>
      <c r="B3875" t="str">
        <f>VLOOKUP(A3875,[1]Sheet1!$A$2:$B$16,2,FALSE)</f>
        <v>Sala de procedimientos 2</v>
      </c>
      <c r="C3875" s="1">
        <v>44353.342187499999</v>
      </c>
      <c r="D3875" t="s">
        <v>2</v>
      </c>
    </row>
    <row r="3876" spans="1:4" x14ac:dyDescent="0.3">
      <c r="A3876">
        <v>1</v>
      </c>
      <c r="B3876" t="str">
        <f>VLOOKUP(A3876,[1]Sheet1!$A$2:$B$16,2,FALSE)</f>
        <v>Sala de examenes 1</v>
      </c>
      <c r="C3876" s="1">
        <v>44353.342187499999</v>
      </c>
      <c r="D3876" t="s">
        <v>2</v>
      </c>
    </row>
    <row r="3877" spans="1:4" x14ac:dyDescent="0.3">
      <c r="A3877">
        <v>1</v>
      </c>
      <c r="B3877" t="str">
        <f>VLOOKUP(A3877,[1]Sheet1!$A$2:$B$16,2,FALSE)</f>
        <v>Sala de examenes 1</v>
      </c>
      <c r="C3877" s="1">
        <v>44353.343518518515</v>
      </c>
      <c r="D3877" t="s">
        <v>3</v>
      </c>
    </row>
    <row r="3878" spans="1:4" x14ac:dyDescent="0.3">
      <c r="A3878">
        <v>8</v>
      </c>
      <c r="B3878" t="str">
        <f>VLOOKUP(A3878,[1]Sheet1!$A$2:$B$16,2,FALSE)</f>
        <v>Sala de procedimientos 3</v>
      </c>
      <c r="C3878" s="1">
        <v>44353.343877314815</v>
      </c>
      <c r="D3878" t="s">
        <v>2</v>
      </c>
    </row>
    <row r="3879" spans="1:4" x14ac:dyDescent="0.3">
      <c r="A3879">
        <v>2</v>
      </c>
      <c r="B3879" t="str">
        <f>VLOOKUP(A3879,[1]Sheet1!$A$2:$B$16,2,FALSE)</f>
        <v>Sala de examenes 2</v>
      </c>
      <c r="C3879" s="1">
        <v>44353.343877314815</v>
      </c>
      <c r="D3879" t="s">
        <v>2</v>
      </c>
    </row>
    <row r="3880" spans="1:4" x14ac:dyDescent="0.3">
      <c r="A3880">
        <v>6</v>
      </c>
      <c r="B3880" t="str">
        <f>VLOOKUP(A3880,[1]Sheet1!$A$2:$B$16,2,FALSE)</f>
        <v>Sala de procedimientos 1</v>
      </c>
      <c r="C3880" s="1">
        <v>44353.344861111109</v>
      </c>
      <c r="D3880" t="s">
        <v>3</v>
      </c>
    </row>
    <row r="3881" spans="1:4" x14ac:dyDescent="0.3">
      <c r="A3881">
        <v>2</v>
      </c>
      <c r="B3881" t="str">
        <f>VLOOKUP(A3881,[1]Sheet1!$A$2:$B$16,2,FALSE)</f>
        <v>Sala de examenes 2</v>
      </c>
      <c r="C3881" s="1">
        <v>44353.345902777779</v>
      </c>
      <c r="D3881" t="s">
        <v>3</v>
      </c>
    </row>
    <row r="3882" spans="1:4" x14ac:dyDescent="0.3">
      <c r="A3882">
        <v>7</v>
      </c>
      <c r="B3882" t="str">
        <f>VLOOKUP(A3882,[1]Sheet1!$A$2:$B$16,2,FALSE)</f>
        <v>Sala de procedimientos 2</v>
      </c>
      <c r="C3882" s="1">
        <v>44353.345960648148</v>
      </c>
      <c r="D3882" t="s">
        <v>3</v>
      </c>
    </row>
    <row r="3883" spans="1:4" x14ac:dyDescent="0.3">
      <c r="A3883">
        <v>8</v>
      </c>
      <c r="B3883" t="str">
        <f>VLOOKUP(A3883,[1]Sheet1!$A$2:$B$16,2,FALSE)</f>
        <v>Sala de procedimientos 3</v>
      </c>
      <c r="C3883" s="1">
        <v>44353.347569444442</v>
      </c>
      <c r="D3883" t="s">
        <v>3</v>
      </c>
    </row>
    <row r="3884" spans="1:4" x14ac:dyDescent="0.3">
      <c r="A3884">
        <v>14</v>
      </c>
      <c r="B3884" t="str">
        <f>VLOOKUP(A3884,[1]Sheet1!$A$2:$B$16,2,FALSE)</f>
        <v>Estación de revisión 3</v>
      </c>
      <c r="C3884" s="1">
        <v>44353.348171296297</v>
      </c>
      <c r="D3884" t="s">
        <v>1</v>
      </c>
    </row>
    <row r="3885" spans="1:4" x14ac:dyDescent="0.3">
      <c r="A3885">
        <v>14</v>
      </c>
      <c r="B3885" t="str">
        <f>VLOOKUP(A3885,[1]Sheet1!$A$2:$B$16,2,FALSE)</f>
        <v>Estación de revisión 3</v>
      </c>
      <c r="C3885" s="1">
        <v>44353.348356481481</v>
      </c>
      <c r="D3885" t="s">
        <v>2</v>
      </c>
    </row>
    <row r="3886" spans="1:4" x14ac:dyDescent="0.3">
      <c r="A3886">
        <v>14</v>
      </c>
      <c r="B3886" t="str">
        <f>VLOOKUP(A3886,[1]Sheet1!$A$2:$B$16,2,FALSE)</f>
        <v>Estación de revisión 3</v>
      </c>
      <c r="C3886" s="1">
        <v>44353.349212962959</v>
      </c>
      <c r="D3886" t="s">
        <v>3</v>
      </c>
    </row>
    <row r="3887" spans="1:4" x14ac:dyDescent="0.3">
      <c r="A3887">
        <v>3</v>
      </c>
      <c r="B3887" t="str">
        <f>VLOOKUP(A3887,[1]Sheet1!$A$2:$B$16,2,FALSE)</f>
        <v>Sala de examenes 3</v>
      </c>
      <c r="C3887" s="1">
        <v>44353.35050925926</v>
      </c>
      <c r="D3887" t="s">
        <v>1</v>
      </c>
    </row>
    <row r="3888" spans="1:4" x14ac:dyDescent="0.3">
      <c r="A3888">
        <v>3</v>
      </c>
      <c r="B3888" t="str">
        <f>VLOOKUP(A3888,[1]Sheet1!$A$2:$B$16,2,FALSE)</f>
        <v>Sala de examenes 3</v>
      </c>
      <c r="C3888" s="1">
        <v>44353.350729166668</v>
      </c>
      <c r="D3888" t="s">
        <v>2</v>
      </c>
    </row>
    <row r="3889" spans="1:4" x14ac:dyDescent="0.3">
      <c r="A3889">
        <v>12</v>
      </c>
      <c r="B3889" t="str">
        <f>VLOOKUP(A3889,[1]Sheet1!$A$2:$B$16,2,FALSE)</f>
        <v>Estación de revisión 1</v>
      </c>
      <c r="C3889" s="1">
        <v>44353.351215277777</v>
      </c>
      <c r="D3889" t="s">
        <v>1</v>
      </c>
    </row>
    <row r="3890" spans="1:4" x14ac:dyDescent="0.3">
      <c r="A3890">
        <v>12</v>
      </c>
      <c r="B3890" t="str">
        <f>VLOOKUP(A3890,[1]Sheet1!$A$2:$B$16,2,FALSE)</f>
        <v>Estación de revisión 1</v>
      </c>
      <c r="C3890" s="1">
        <v>44353.3515162037</v>
      </c>
      <c r="D3890" t="s">
        <v>2</v>
      </c>
    </row>
    <row r="3891" spans="1:4" x14ac:dyDescent="0.3">
      <c r="A3891">
        <v>3</v>
      </c>
      <c r="B3891" t="str">
        <f>VLOOKUP(A3891,[1]Sheet1!$A$2:$B$16,2,FALSE)</f>
        <v>Sala de examenes 3</v>
      </c>
      <c r="C3891" s="1">
        <v>44353.351793981485</v>
      </c>
      <c r="D3891" t="s">
        <v>3</v>
      </c>
    </row>
    <row r="3892" spans="1:4" x14ac:dyDescent="0.3">
      <c r="A3892">
        <v>12</v>
      </c>
      <c r="B3892" t="str">
        <f>VLOOKUP(A3892,[1]Sheet1!$A$2:$B$16,2,FALSE)</f>
        <v>Estación de revisión 1</v>
      </c>
      <c r="C3892" s="1">
        <v>44353.352002314816</v>
      </c>
      <c r="D3892" t="s">
        <v>3</v>
      </c>
    </row>
    <row r="3893" spans="1:4" x14ac:dyDescent="0.3">
      <c r="A3893">
        <v>9</v>
      </c>
      <c r="B3893" t="str">
        <f>VLOOKUP(A3893,[1]Sheet1!$A$2:$B$16,2,FALSE)</f>
        <v>Sala de procedimientos 4</v>
      </c>
      <c r="C3893" s="1">
        <v>44353.353275462963</v>
      </c>
      <c r="D3893" t="s">
        <v>1</v>
      </c>
    </row>
    <row r="3894" spans="1:4" x14ac:dyDescent="0.3">
      <c r="A3894">
        <v>9</v>
      </c>
      <c r="B3894" t="str">
        <f>VLOOKUP(A3894,[1]Sheet1!$A$2:$B$16,2,FALSE)</f>
        <v>Sala de procedimientos 4</v>
      </c>
      <c r="C3894" s="1">
        <v>44353.35396990741</v>
      </c>
      <c r="D3894" t="s">
        <v>2</v>
      </c>
    </row>
    <row r="3895" spans="1:4" x14ac:dyDescent="0.3">
      <c r="A3895">
        <v>12</v>
      </c>
      <c r="B3895" t="str">
        <f>VLOOKUP(A3895,[1]Sheet1!$A$2:$B$16,2,FALSE)</f>
        <v>Estación de revisión 1</v>
      </c>
      <c r="C3895" s="1">
        <v>44353.356770833336</v>
      </c>
      <c r="D3895" t="s">
        <v>1</v>
      </c>
    </row>
    <row r="3896" spans="1:4" x14ac:dyDescent="0.3">
      <c r="A3896">
        <v>12</v>
      </c>
      <c r="B3896" t="str">
        <f>VLOOKUP(A3896,[1]Sheet1!$A$2:$B$16,2,FALSE)</f>
        <v>Estación de revisión 1</v>
      </c>
      <c r="C3896" s="1">
        <v>44353.357083333336</v>
      </c>
      <c r="D3896" t="s">
        <v>2</v>
      </c>
    </row>
    <row r="3897" spans="1:4" x14ac:dyDescent="0.3">
      <c r="A3897">
        <v>9</v>
      </c>
      <c r="B3897" t="str">
        <f>VLOOKUP(A3897,[1]Sheet1!$A$2:$B$16,2,FALSE)</f>
        <v>Sala de procedimientos 4</v>
      </c>
      <c r="C3897" s="1">
        <v>44353.357812499999</v>
      </c>
      <c r="D3897" t="s">
        <v>3</v>
      </c>
    </row>
    <row r="3898" spans="1:4" x14ac:dyDescent="0.3">
      <c r="A3898">
        <v>1</v>
      </c>
      <c r="B3898" t="str">
        <f>VLOOKUP(A3898,[1]Sheet1!$A$2:$B$16,2,FALSE)</f>
        <v>Sala de examenes 1</v>
      </c>
      <c r="C3898" s="1">
        <v>44353.358148148145</v>
      </c>
      <c r="D3898" t="s">
        <v>1</v>
      </c>
    </row>
    <row r="3899" spans="1:4" x14ac:dyDescent="0.3">
      <c r="A3899">
        <v>12</v>
      </c>
      <c r="B3899" t="str">
        <f>VLOOKUP(A3899,[1]Sheet1!$A$2:$B$16,2,FALSE)</f>
        <v>Estación de revisión 1</v>
      </c>
      <c r="C3899" s="1">
        <v>44353.35832175926</v>
      </c>
      <c r="D3899" t="s">
        <v>3</v>
      </c>
    </row>
    <row r="3900" spans="1:4" x14ac:dyDescent="0.3">
      <c r="A3900">
        <v>1</v>
      </c>
      <c r="B3900" t="str">
        <f>VLOOKUP(A3900,[1]Sheet1!$A$2:$B$16,2,FALSE)</f>
        <v>Sala de examenes 1</v>
      </c>
      <c r="C3900" s="1">
        <v>44353.358611111114</v>
      </c>
      <c r="D3900" t="s">
        <v>2</v>
      </c>
    </row>
    <row r="3901" spans="1:4" x14ac:dyDescent="0.3">
      <c r="A3901">
        <v>13</v>
      </c>
      <c r="B3901" t="str">
        <f>VLOOKUP(A3901,[1]Sheet1!$A$2:$B$16,2,FALSE)</f>
        <v>Estación de revisión 2</v>
      </c>
      <c r="C3901" s="1">
        <v>44353.359085648146</v>
      </c>
      <c r="D3901" t="s">
        <v>1</v>
      </c>
    </row>
    <row r="3902" spans="1:4" x14ac:dyDescent="0.3">
      <c r="A3902">
        <v>14</v>
      </c>
      <c r="B3902" t="str">
        <f>VLOOKUP(A3902,[1]Sheet1!$A$2:$B$16,2,FALSE)</f>
        <v>Estación de revisión 3</v>
      </c>
      <c r="C3902" s="1">
        <v>44353.359120370369</v>
      </c>
      <c r="D3902" t="s">
        <v>1</v>
      </c>
    </row>
    <row r="3903" spans="1:4" x14ac:dyDescent="0.3">
      <c r="A3903">
        <v>14</v>
      </c>
      <c r="B3903" t="str">
        <f>VLOOKUP(A3903,[1]Sheet1!$A$2:$B$16,2,FALSE)</f>
        <v>Estación de revisión 3</v>
      </c>
      <c r="C3903" s="1">
        <v>44353.359293981484</v>
      </c>
      <c r="D3903" t="s">
        <v>2</v>
      </c>
    </row>
    <row r="3904" spans="1:4" x14ac:dyDescent="0.3">
      <c r="A3904">
        <v>13</v>
      </c>
      <c r="B3904" t="str">
        <f>VLOOKUP(A3904,[1]Sheet1!$A$2:$B$16,2,FALSE)</f>
        <v>Estación de revisión 2</v>
      </c>
      <c r="C3904" s="1">
        <v>44353.359386574077</v>
      </c>
      <c r="D3904" t="s">
        <v>2</v>
      </c>
    </row>
    <row r="3905" spans="1:4" x14ac:dyDescent="0.3">
      <c r="A3905">
        <v>14</v>
      </c>
      <c r="B3905" t="str">
        <f>VLOOKUP(A3905,[1]Sheet1!$A$2:$B$16,2,FALSE)</f>
        <v>Estación de revisión 3</v>
      </c>
      <c r="C3905" s="1">
        <v>44353.359675925924</v>
      </c>
      <c r="D3905" t="s">
        <v>3</v>
      </c>
    </row>
    <row r="3906" spans="1:4" x14ac:dyDescent="0.3">
      <c r="A3906">
        <v>13</v>
      </c>
      <c r="B3906" t="str">
        <f>VLOOKUP(A3906,[1]Sheet1!$A$2:$B$16,2,FALSE)</f>
        <v>Estación de revisión 2</v>
      </c>
      <c r="C3906" s="1">
        <v>44353.360046296293</v>
      </c>
      <c r="D3906" t="s">
        <v>3</v>
      </c>
    </row>
    <row r="3907" spans="1:4" x14ac:dyDescent="0.3">
      <c r="A3907">
        <v>1</v>
      </c>
      <c r="B3907" t="str">
        <f>VLOOKUP(A3907,[1]Sheet1!$A$2:$B$16,2,FALSE)</f>
        <v>Sala de examenes 1</v>
      </c>
      <c r="C3907" s="1">
        <v>44353.360763888886</v>
      </c>
      <c r="D3907" t="s">
        <v>3</v>
      </c>
    </row>
    <row r="3908" spans="1:4" x14ac:dyDescent="0.3">
      <c r="A3908">
        <v>12</v>
      </c>
      <c r="B3908" t="str">
        <f>VLOOKUP(A3908,[1]Sheet1!$A$2:$B$16,2,FALSE)</f>
        <v>Estación de revisión 1</v>
      </c>
      <c r="C3908" s="1">
        <v>44353.368067129632</v>
      </c>
      <c r="D3908" t="s">
        <v>1</v>
      </c>
    </row>
    <row r="3909" spans="1:4" x14ac:dyDescent="0.3">
      <c r="A3909">
        <v>5</v>
      </c>
      <c r="B3909" t="str">
        <f>VLOOKUP(A3909,[1]Sheet1!$A$2:$B$16,2,FALSE)</f>
        <v>Sala de imagenes 1</v>
      </c>
      <c r="C3909" s="1">
        <v>44353.36818287037</v>
      </c>
      <c r="D3909" t="s">
        <v>1</v>
      </c>
    </row>
    <row r="3910" spans="1:4" x14ac:dyDescent="0.3">
      <c r="A3910">
        <v>12</v>
      </c>
      <c r="B3910" t="str">
        <f>VLOOKUP(A3910,[1]Sheet1!$A$2:$B$16,2,FALSE)</f>
        <v>Estación de revisión 1</v>
      </c>
      <c r="C3910" s="1">
        <v>44353.368379629632</v>
      </c>
      <c r="D3910" t="s">
        <v>2</v>
      </c>
    </row>
    <row r="3911" spans="1:4" x14ac:dyDescent="0.3">
      <c r="A3911">
        <v>12</v>
      </c>
      <c r="B3911" t="str">
        <f>VLOOKUP(A3911,[1]Sheet1!$A$2:$B$16,2,FALSE)</f>
        <v>Estación de revisión 1</v>
      </c>
      <c r="C3911" s="1">
        <v>44353.368877314817</v>
      </c>
      <c r="D3911" t="s">
        <v>3</v>
      </c>
    </row>
    <row r="3912" spans="1:4" x14ac:dyDescent="0.3">
      <c r="A3912">
        <v>5</v>
      </c>
      <c r="B3912" t="str">
        <f>VLOOKUP(A3912,[1]Sheet1!$A$2:$B$16,2,FALSE)</f>
        <v>Sala de imagenes 1</v>
      </c>
      <c r="C3912" s="1">
        <v>44353.368958333333</v>
      </c>
      <c r="D3912" t="s">
        <v>2</v>
      </c>
    </row>
    <row r="3913" spans="1:4" x14ac:dyDescent="0.3">
      <c r="A3913">
        <v>5</v>
      </c>
      <c r="B3913" t="str">
        <f>VLOOKUP(A3913,[1]Sheet1!$A$2:$B$16,2,FALSE)</f>
        <v>Sala de imagenes 1</v>
      </c>
      <c r="C3913" s="1">
        <v>44353.370046296295</v>
      </c>
      <c r="D3913" t="s">
        <v>3</v>
      </c>
    </row>
    <row r="3914" spans="1:4" x14ac:dyDescent="0.3">
      <c r="A3914">
        <v>13</v>
      </c>
      <c r="B3914" t="str">
        <f>VLOOKUP(A3914,[1]Sheet1!$A$2:$B$16,2,FALSE)</f>
        <v>Estación de revisión 2</v>
      </c>
      <c r="C3914" s="1">
        <v>44353.370358796295</v>
      </c>
      <c r="D3914" t="s">
        <v>1</v>
      </c>
    </row>
    <row r="3915" spans="1:4" x14ac:dyDescent="0.3">
      <c r="A3915">
        <v>13</v>
      </c>
      <c r="B3915" t="str">
        <f>VLOOKUP(A3915,[1]Sheet1!$A$2:$B$16,2,FALSE)</f>
        <v>Estación de revisión 2</v>
      </c>
      <c r="C3915" s="1">
        <v>44353.370671296296</v>
      </c>
      <c r="D3915" t="s">
        <v>2</v>
      </c>
    </row>
    <row r="3916" spans="1:4" x14ac:dyDescent="0.3">
      <c r="A3916">
        <v>13</v>
      </c>
      <c r="B3916" t="str">
        <f>VLOOKUP(A3916,[1]Sheet1!$A$2:$B$16,2,FALSE)</f>
        <v>Estación de revisión 2</v>
      </c>
      <c r="C3916" s="1">
        <v>44353.371319444443</v>
      </c>
      <c r="D3916" t="s">
        <v>3</v>
      </c>
    </row>
    <row r="3917" spans="1:4" x14ac:dyDescent="0.3">
      <c r="A3917">
        <v>7</v>
      </c>
      <c r="B3917" t="str">
        <f>VLOOKUP(A3917,[1]Sheet1!$A$2:$B$16,2,FALSE)</f>
        <v>Sala de procedimientos 2</v>
      </c>
      <c r="C3917" s="1">
        <v>44353.374988425923</v>
      </c>
      <c r="D3917" t="s">
        <v>1</v>
      </c>
    </row>
    <row r="3918" spans="1:4" x14ac:dyDescent="0.3">
      <c r="A3918">
        <v>12</v>
      </c>
      <c r="B3918" t="str">
        <f>VLOOKUP(A3918,[1]Sheet1!$A$2:$B$16,2,FALSE)</f>
        <v>Estación de revisión 1</v>
      </c>
      <c r="C3918" s="1">
        <v>44353.375069444446</v>
      </c>
      <c r="D3918" t="s">
        <v>1</v>
      </c>
    </row>
    <row r="3919" spans="1:4" x14ac:dyDescent="0.3">
      <c r="A3919">
        <v>2</v>
      </c>
      <c r="B3919" t="str">
        <f>VLOOKUP(A3919,[1]Sheet1!$A$2:$B$16,2,FALSE)</f>
        <v>Sala de examenes 2</v>
      </c>
      <c r="C3919" s="1">
        <v>44353.376122685186</v>
      </c>
      <c r="D3919" t="s">
        <v>1</v>
      </c>
    </row>
    <row r="3920" spans="1:4" x14ac:dyDescent="0.3">
      <c r="A3920">
        <v>12</v>
      </c>
      <c r="B3920" t="str">
        <f>VLOOKUP(A3920,[1]Sheet1!$A$2:$B$16,2,FALSE)</f>
        <v>Estación de revisión 1</v>
      </c>
      <c r="C3920" s="1">
        <v>44353.37903935185</v>
      </c>
      <c r="D3920" t="s">
        <v>2</v>
      </c>
    </row>
    <row r="3921" spans="1:4" x14ac:dyDescent="0.3">
      <c r="A3921">
        <v>12</v>
      </c>
      <c r="B3921" t="str">
        <f>VLOOKUP(A3921,[1]Sheet1!$A$2:$B$16,2,FALSE)</f>
        <v>Estación de revisión 1</v>
      </c>
      <c r="C3921" s="1">
        <v>44353.380277777775</v>
      </c>
      <c r="D3921" t="s">
        <v>3</v>
      </c>
    </row>
    <row r="3922" spans="1:4" x14ac:dyDescent="0.3">
      <c r="A3922">
        <v>7</v>
      </c>
      <c r="B3922" t="str">
        <f>VLOOKUP(A3922,[1]Sheet1!$A$2:$B$16,2,FALSE)</f>
        <v>Sala de procedimientos 2</v>
      </c>
      <c r="C3922" s="1">
        <v>44353.38076388889</v>
      </c>
      <c r="D3922" t="s">
        <v>2</v>
      </c>
    </row>
    <row r="3923" spans="1:4" x14ac:dyDescent="0.3">
      <c r="A3923">
        <v>2</v>
      </c>
      <c r="B3923" t="str">
        <f>VLOOKUP(A3923,[1]Sheet1!$A$2:$B$16,2,FALSE)</f>
        <v>Sala de examenes 2</v>
      </c>
      <c r="C3923" s="1">
        <v>44353.381064814814</v>
      </c>
      <c r="D3923" t="s">
        <v>2</v>
      </c>
    </row>
    <row r="3924" spans="1:4" x14ac:dyDescent="0.3">
      <c r="A3924">
        <v>2</v>
      </c>
      <c r="B3924" t="str">
        <f>VLOOKUP(A3924,[1]Sheet1!$A$2:$B$16,2,FALSE)</f>
        <v>Sala de examenes 2</v>
      </c>
      <c r="C3924" s="1">
        <v>44353.382222222222</v>
      </c>
      <c r="D3924" t="s">
        <v>3</v>
      </c>
    </row>
    <row r="3925" spans="1:4" x14ac:dyDescent="0.3">
      <c r="A3925">
        <v>1</v>
      </c>
      <c r="B3925" t="str">
        <f>VLOOKUP(A3925,[1]Sheet1!$A$2:$B$16,2,FALSE)</f>
        <v>Sala de examenes 1</v>
      </c>
      <c r="C3925" s="1">
        <v>44353.384212962963</v>
      </c>
      <c r="D3925" t="s">
        <v>1</v>
      </c>
    </row>
    <row r="3926" spans="1:4" x14ac:dyDescent="0.3">
      <c r="A3926">
        <v>7</v>
      </c>
      <c r="B3926" t="str">
        <f>VLOOKUP(A3926,[1]Sheet1!$A$2:$B$16,2,FALSE)</f>
        <v>Sala de procedimientos 2</v>
      </c>
      <c r="C3926" s="1">
        <v>44353.384641203702</v>
      </c>
      <c r="D3926" t="s">
        <v>3</v>
      </c>
    </row>
    <row r="3927" spans="1:4" x14ac:dyDescent="0.3">
      <c r="A3927">
        <v>1</v>
      </c>
      <c r="B3927" t="str">
        <f>VLOOKUP(A3927,[1]Sheet1!$A$2:$B$16,2,FALSE)</f>
        <v>Sala de examenes 1</v>
      </c>
      <c r="C3927" s="1">
        <v>44353.385196759256</v>
      </c>
      <c r="D3927" t="s">
        <v>2</v>
      </c>
    </row>
    <row r="3928" spans="1:4" x14ac:dyDescent="0.3">
      <c r="A3928">
        <v>12</v>
      </c>
      <c r="B3928" t="str">
        <f>VLOOKUP(A3928,[1]Sheet1!$A$2:$B$16,2,FALSE)</f>
        <v>Estación de revisión 1</v>
      </c>
      <c r="C3928" s="1">
        <v>44353.38554398148</v>
      </c>
      <c r="D3928" t="s">
        <v>1</v>
      </c>
    </row>
    <row r="3929" spans="1:4" x14ac:dyDescent="0.3">
      <c r="A3929">
        <v>1</v>
      </c>
      <c r="B3929" t="str">
        <f>VLOOKUP(A3929,[1]Sheet1!$A$2:$B$16,2,FALSE)</f>
        <v>Sala de examenes 1</v>
      </c>
      <c r="C3929" s="1">
        <v>44353.38621527778</v>
      </c>
      <c r="D3929" t="s">
        <v>3</v>
      </c>
    </row>
    <row r="3930" spans="1:4" x14ac:dyDescent="0.3">
      <c r="A3930">
        <v>12</v>
      </c>
      <c r="B3930" t="str">
        <f>VLOOKUP(A3930,[1]Sheet1!$A$2:$B$16,2,FALSE)</f>
        <v>Estación de revisión 1</v>
      </c>
      <c r="C3930" s="1">
        <v>44353.386388888888</v>
      </c>
      <c r="D3930" t="s">
        <v>2</v>
      </c>
    </row>
    <row r="3931" spans="1:4" x14ac:dyDescent="0.3">
      <c r="A3931">
        <v>12</v>
      </c>
      <c r="B3931" t="str">
        <f>VLOOKUP(A3931,[1]Sheet1!$A$2:$B$16,2,FALSE)</f>
        <v>Estación de revisión 1</v>
      </c>
      <c r="C3931" s="1">
        <v>44353.386874999997</v>
      </c>
      <c r="D3931" t="s">
        <v>3</v>
      </c>
    </row>
    <row r="3932" spans="1:4" x14ac:dyDescent="0.3">
      <c r="A3932">
        <v>3</v>
      </c>
      <c r="B3932" t="str">
        <f>VLOOKUP(A3932,[1]Sheet1!$A$2:$B$16,2,FALSE)</f>
        <v>Sala de examenes 3</v>
      </c>
      <c r="C3932" s="1">
        <v>44353.38690972222</v>
      </c>
      <c r="D3932" t="s">
        <v>1</v>
      </c>
    </row>
    <row r="3933" spans="1:4" x14ac:dyDescent="0.3">
      <c r="A3933">
        <v>3</v>
      </c>
      <c r="B3933" t="str">
        <f>VLOOKUP(A3933,[1]Sheet1!$A$2:$B$16,2,FALSE)</f>
        <v>Sala de examenes 3</v>
      </c>
      <c r="C3933" s="1">
        <v>44353.387800925928</v>
      </c>
      <c r="D3933" t="s">
        <v>2</v>
      </c>
    </row>
    <row r="3934" spans="1:4" x14ac:dyDescent="0.3">
      <c r="A3934">
        <v>13</v>
      </c>
      <c r="B3934" t="str">
        <f>VLOOKUP(A3934,[1]Sheet1!$A$2:$B$16,2,FALSE)</f>
        <v>Estación de revisión 2</v>
      </c>
      <c r="C3934" s="1">
        <v>44353.388715277775</v>
      </c>
      <c r="D3934" t="s">
        <v>1</v>
      </c>
    </row>
    <row r="3935" spans="1:4" x14ac:dyDescent="0.3">
      <c r="A3935">
        <v>3</v>
      </c>
      <c r="B3935" t="str">
        <f>VLOOKUP(A3935,[1]Sheet1!$A$2:$B$16,2,FALSE)</f>
        <v>Sala de examenes 3</v>
      </c>
      <c r="C3935" s="1">
        <v>44353.389340277776</v>
      </c>
      <c r="D3935" t="s">
        <v>3</v>
      </c>
    </row>
    <row r="3936" spans="1:4" x14ac:dyDescent="0.3">
      <c r="A3936">
        <v>13</v>
      </c>
      <c r="B3936" t="str">
        <f>VLOOKUP(A3936,[1]Sheet1!$A$2:$B$16,2,FALSE)</f>
        <v>Estación de revisión 2</v>
      </c>
      <c r="C3936" s="1">
        <v>44353.38962962963</v>
      </c>
      <c r="D3936" t="s">
        <v>2</v>
      </c>
    </row>
    <row r="3937" spans="1:4" x14ac:dyDescent="0.3">
      <c r="A3937">
        <v>13</v>
      </c>
      <c r="B3937" t="str">
        <f>VLOOKUP(A3937,[1]Sheet1!$A$2:$B$16,2,FALSE)</f>
        <v>Estación de revisión 2</v>
      </c>
      <c r="C3937" s="1">
        <v>44353.390057870369</v>
      </c>
      <c r="D3937" t="s">
        <v>3</v>
      </c>
    </row>
    <row r="3938" spans="1:4" x14ac:dyDescent="0.3">
      <c r="A3938">
        <v>9</v>
      </c>
      <c r="B3938" t="str">
        <f>VLOOKUP(A3938,[1]Sheet1!$A$2:$B$16,2,FALSE)</f>
        <v>Sala de procedimientos 4</v>
      </c>
      <c r="C3938" s="1">
        <v>44353.392418981479</v>
      </c>
      <c r="D3938" t="s">
        <v>1</v>
      </c>
    </row>
    <row r="3939" spans="1:4" x14ac:dyDescent="0.3">
      <c r="A3939">
        <v>9</v>
      </c>
      <c r="B3939" t="str">
        <f>VLOOKUP(A3939,[1]Sheet1!$A$2:$B$16,2,FALSE)</f>
        <v>Sala de procedimientos 4</v>
      </c>
      <c r="C3939" s="1">
        <v>44353.393113425926</v>
      </c>
      <c r="D3939" t="s">
        <v>2</v>
      </c>
    </row>
    <row r="3940" spans="1:4" x14ac:dyDescent="0.3">
      <c r="A3940">
        <v>12</v>
      </c>
      <c r="B3940" t="str">
        <f>VLOOKUP(A3940,[1]Sheet1!$A$2:$B$16,2,FALSE)</f>
        <v>Estación de revisión 1</v>
      </c>
      <c r="C3940" s="1">
        <v>44353.394050925926</v>
      </c>
      <c r="D3940" t="s">
        <v>1</v>
      </c>
    </row>
    <row r="3941" spans="1:4" x14ac:dyDescent="0.3">
      <c r="A3941">
        <v>12</v>
      </c>
      <c r="B3941" t="str">
        <f>VLOOKUP(A3941,[1]Sheet1!$A$2:$B$16,2,FALSE)</f>
        <v>Estación de revisión 1</v>
      </c>
      <c r="C3941" s="1">
        <v>44353.39675925926</v>
      </c>
      <c r="D3941" t="s">
        <v>2</v>
      </c>
    </row>
    <row r="3942" spans="1:4" x14ac:dyDescent="0.3">
      <c r="A3942">
        <v>9</v>
      </c>
      <c r="B3942" t="str">
        <f>VLOOKUP(A3942,[1]Sheet1!$A$2:$B$16,2,FALSE)</f>
        <v>Sala de procedimientos 4</v>
      </c>
      <c r="C3942" s="1">
        <v>44353.396863425929</v>
      </c>
      <c r="D3942" t="s">
        <v>3</v>
      </c>
    </row>
    <row r="3943" spans="1:4" x14ac:dyDescent="0.3">
      <c r="A3943">
        <v>12</v>
      </c>
      <c r="B3943" t="str">
        <f>VLOOKUP(A3943,[1]Sheet1!$A$2:$B$16,2,FALSE)</f>
        <v>Estación de revisión 1</v>
      </c>
      <c r="C3943" s="1">
        <v>44353.397106481483</v>
      </c>
      <c r="D3943" t="s">
        <v>3</v>
      </c>
    </row>
    <row r="3944" spans="1:4" x14ac:dyDescent="0.3">
      <c r="A3944">
        <v>8</v>
      </c>
      <c r="B3944" t="str">
        <f>VLOOKUP(A3944,[1]Sheet1!$A$2:$B$16,2,FALSE)</f>
        <v>Sala de procedimientos 3</v>
      </c>
      <c r="C3944" s="1">
        <v>44353.402372685188</v>
      </c>
      <c r="D3944" t="s">
        <v>1</v>
      </c>
    </row>
    <row r="3945" spans="1:4" x14ac:dyDescent="0.3">
      <c r="A3945">
        <v>1</v>
      </c>
      <c r="B3945" t="str">
        <f>VLOOKUP(A3945,[1]Sheet1!$A$2:$B$16,2,FALSE)</f>
        <v>Sala de examenes 1</v>
      </c>
      <c r="C3945" s="1">
        <v>44353.402442129627</v>
      </c>
      <c r="D3945" t="s">
        <v>1</v>
      </c>
    </row>
    <row r="3946" spans="1:4" x14ac:dyDescent="0.3">
      <c r="A3946">
        <v>1</v>
      </c>
      <c r="B3946" t="str">
        <f>VLOOKUP(A3946,[1]Sheet1!$A$2:$B$16,2,FALSE)</f>
        <v>Sala de examenes 1</v>
      </c>
      <c r="C3946" s="1">
        <v>44353.402905092589</v>
      </c>
      <c r="D3946" t="s">
        <v>2</v>
      </c>
    </row>
    <row r="3947" spans="1:4" x14ac:dyDescent="0.3">
      <c r="A3947">
        <v>8</v>
      </c>
      <c r="B3947" t="str">
        <f>VLOOKUP(A3947,[1]Sheet1!$A$2:$B$16,2,FALSE)</f>
        <v>Sala de procedimientos 3</v>
      </c>
      <c r="C3947" s="1">
        <v>44353.402905092589</v>
      </c>
      <c r="D3947" t="s">
        <v>2</v>
      </c>
    </row>
    <row r="3948" spans="1:4" x14ac:dyDescent="0.3">
      <c r="A3948">
        <v>1</v>
      </c>
      <c r="B3948" t="str">
        <f>VLOOKUP(A3948,[1]Sheet1!$A$2:$B$16,2,FALSE)</f>
        <v>Sala de examenes 1</v>
      </c>
      <c r="C3948" s="1">
        <v>44353.404803240737</v>
      </c>
      <c r="D3948" t="s">
        <v>3</v>
      </c>
    </row>
    <row r="3949" spans="1:4" x14ac:dyDescent="0.3">
      <c r="A3949">
        <v>2</v>
      </c>
      <c r="B3949" t="str">
        <f>VLOOKUP(A3949,[1]Sheet1!$A$2:$B$16,2,FALSE)</f>
        <v>Sala de examenes 2</v>
      </c>
      <c r="C3949" s="1">
        <v>44353.404861111114</v>
      </c>
      <c r="D3949" t="s">
        <v>1</v>
      </c>
    </row>
    <row r="3950" spans="1:4" x14ac:dyDescent="0.3">
      <c r="A3950">
        <v>2</v>
      </c>
      <c r="B3950" t="str">
        <f>VLOOKUP(A3950,[1]Sheet1!$A$2:$B$16,2,FALSE)</f>
        <v>Sala de examenes 2</v>
      </c>
      <c r="C3950" s="1">
        <v>44353.40525462963</v>
      </c>
      <c r="D3950" t="s">
        <v>2</v>
      </c>
    </row>
    <row r="3951" spans="1:4" x14ac:dyDescent="0.3">
      <c r="A3951">
        <v>8</v>
      </c>
      <c r="B3951" t="str">
        <f>VLOOKUP(A3951,[1]Sheet1!$A$2:$B$16,2,FALSE)</f>
        <v>Sala de procedimientos 3</v>
      </c>
      <c r="C3951" s="1">
        <v>44353.406145833331</v>
      </c>
      <c r="D3951" t="s">
        <v>3</v>
      </c>
    </row>
    <row r="3952" spans="1:4" x14ac:dyDescent="0.3">
      <c r="A3952">
        <v>2</v>
      </c>
      <c r="B3952" t="str">
        <f>VLOOKUP(A3952,[1]Sheet1!$A$2:$B$16,2,FALSE)</f>
        <v>Sala de examenes 2</v>
      </c>
      <c r="C3952" s="1">
        <v>44353.406284722223</v>
      </c>
      <c r="D3952" t="s">
        <v>3</v>
      </c>
    </row>
    <row r="3953" spans="1:4" x14ac:dyDescent="0.3">
      <c r="A3953">
        <v>3</v>
      </c>
      <c r="B3953" t="str">
        <f>VLOOKUP(A3953,[1]Sheet1!$A$2:$B$16,2,FALSE)</f>
        <v>Sala de examenes 3</v>
      </c>
      <c r="C3953" s="1">
        <v>44353.411446759259</v>
      </c>
      <c r="D3953" t="s">
        <v>1</v>
      </c>
    </row>
    <row r="3954" spans="1:4" x14ac:dyDescent="0.3">
      <c r="A3954">
        <v>3</v>
      </c>
      <c r="B3954" t="str">
        <f>VLOOKUP(A3954,[1]Sheet1!$A$2:$B$16,2,FALSE)</f>
        <v>Sala de examenes 3</v>
      </c>
      <c r="C3954" s="1">
        <v>44353.411678240744</v>
      </c>
      <c r="D3954" t="s">
        <v>2</v>
      </c>
    </row>
    <row r="3955" spans="1:4" x14ac:dyDescent="0.3">
      <c r="A3955">
        <v>3</v>
      </c>
      <c r="B3955" t="str">
        <f>VLOOKUP(A3955,[1]Sheet1!$A$2:$B$16,2,FALSE)</f>
        <v>Sala de examenes 3</v>
      </c>
      <c r="C3955" s="1">
        <v>44353.412708333337</v>
      </c>
      <c r="D3955" t="s">
        <v>3</v>
      </c>
    </row>
    <row r="3956" spans="1:4" x14ac:dyDescent="0.3">
      <c r="A3956">
        <v>13</v>
      </c>
      <c r="B3956" t="str">
        <f>VLOOKUP(A3956,[1]Sheet1!$A$2:$B$16,2,FALSE)</f>
        <v>Estación de revisión 2</v>
      </c>
      <c r="C3956" s="1">
        <v>44353.413043981483</v>
      </c>
      <c r="D3956" t="s">
        <v>1</v>
      </c>
    </row>
    <row r="3957" spans="1:4" x14ac:dyDescent="0.3">
      <c r="A3957">
        <v>13</v>
      </c>
      <c r="B3957" t="str">
        <f>VLOOKUP(A3957,[1]Sheet1!$A$2:$B$16,2,FALSE)</f>
        <v>Estación de revisión 2</v>
      </c>
      <c r="C3957" s="1">
        <v>44353.413321759261</v>
      </c>
      <c r="D3957" t="s">
        <v>2</v>
      </c>
    </row>
    <row r="3958" spans="1:4" x14ac:dyDescent="0.3">
      <c r="A3958">
        <v>13</v>
      </c>
      <c r="B3958" t="str">
        <f>VLOOKUP(A3958,[1]Sheet1!$A$2:$B$16,2,FALSE)</f>
        <v>Estación de revisión 2</v>
      </c>
      <c r="C3958" s="1">
        <v>44353.413715277777</v>
      </c>
      <c r="D3958" t="s">
        <v>3</v>
      </c>
    </row>
    <row r="3959" spans="1:4" x14ac:dyDescent="0.3">
      <c r="A3959">
        <v>12</v>
      </c>
      <c r="B3959" t="str">
        <f>VLOOKUP(A3959,[1]Sheet1!$A$2:$B$16,2,FALSE)</f>
        <v>Estación de revisión 1</v>
      </c>
      <c r="C3959" s="1">
        <v>44353.414525462962</v>
      </c>
      <c r="D3959" t="s">
        <v>1</v>
      </c>
    </row>
    <row r="3960" spans="1:4" x14ac:dyDescent="0.3">
      <c r="A3960">
        <v>12</v>
      </c>
      <c r="B3960" t="str">
        <f>VLOOKUP(A3960,[1]Sheet1!$A$2:$B$16,2,FALSE)</f>
        <v>Estación de revisión 1</v>
      </c>
      <c r="C3960" s="1">
        <v>44353.414826388886</v>
      </c>
      <c r="D3960" t="s">
        <v>2</v>
      </c>
    </row>
    <row r="3961" spans="1:4" x14ac:dyDescent="0.3">
      <c r="A3961">
        <v>12</v>
      </c>
      <c r="B3961" t="str">
        <f>VLOOKUP(A3961,[1]Sheet1!$A$2:$B$16,2,FALSE)</f>
        <v>Estación de revisión 1</v>
      </c>
      <c r="C3961" s="1">
        <v>44353.416365740741</v>
      </c>
      <c r="D3961" t="s">
        <v>3</v>
      </c>
    </row>
    <row r="3962" spans="1:4" x14ac:dyDescent="0.3">
      <c r="A3962">
        <v>14</v>
      </c>
      <c r="B3962" t="str">
        <f>VLOOKUP(A3962,[1]Sheet1!$A$2:$B$16,2,FALSE)</f>
        <v>Estación de revisión 3</v>
      </c>
      <c r="C3962" s="1">
        <v>44353.416898148149</v>
      </c>
      <c r="D3962" t="s">
        <v>1</v>
      </c>
    </row>
    <row r="3963" spans="1:4" x14ac:dyDescent="0.3">
      <c r="A3963">
        <v>14</v>
      </c>
      <c r="B3963" t="str">
        <f>VLOOKUP(A3963,[1]Sheet1!$A$2:$B$16,2,FALSE)</f>
        <v>Estación de revisión 3</v>
      </c>
      <c r="C3963" s="1">
        <v>44353.417071759257</v>
      </c>
      <c r="D3963" t="s">
        <v>2</v>
      </c>
    </row>
    <row r="3964" spans="1:4" x14ac:dyDescent="0.3">
      <c r="A3964">
        <v>14</v>
      </c>
      <c r="B3964" t="str">
        <f>VLOOKUP(A3964,[1]Sheet1!$A$2:$B$16,2,FALSE)</f>
        <v>Estación de revisión 3</v>
      </c>
      <c r="C3964" s="1">
        <v>44353.418703703705</v>
      </c>
      <c r="D3964" t="s">
        <v>3</v>
      </c>
    </row>
    <row r="3965" spans="1:4" x14ac:dyDescent="0.3">
      <c r="A3965">
        <v>12</v>
      </c>
      <c r="B3965" t="str">
        <f>VLOOKUP(A3965,[1]Sheet1!$A$2:$B$16,2,FALSE)</f>
        <v>Estación de revisión 1</v>
      </c>
      <c r="C3965" s="1">
        <v>44353.419548611113</v>
      </c>
      <c r="D3965" t="s">
        <v>1</v>
      </c>
    </row>
    <row r="3966" spans="1:4" x14ac:dyDescent="0.3">
      <c r="A3966">
        <v>12</v>
      </c>
      <c r="B3966" t="str">
        <f>VLOOKUP(A3966,[1]Sheet1!$A$2:$B$16,2,FALSE)</f>
        <v>Estación de revisión 1</v>
      </c>
      <c r="C3966" s="1">
        <v>44353.419849537036</v>
      </c>
      <c r="D3966" t="s">
        <v>2</v>
      </c>
    </row>
    <row r="3967" spans="1:4" x14ac:dyDescent="0.3">
      <c r="A3967">
        <v>12</v>
      </c>
      <c r="B3967" t="str">
        <f>VLOOKUP(A3967,[1]Sheet1!$A$2:$B$16,2,FALSE)</f>
        <v>Estación de revisión 1</v>
      </c>
      <c r="C3967" s="1">
        <v>44353.420266203706</v>
      </c>
      <c r="D3967" t="s">
        <v>3</v>
      </c>
    </row>
    <row r="3968" spans="1:4" x14ac:dyDescent="0.3">
      <c r="A3968">
        <v>6</v>
      </c>
      <c r="B3968" t="str">
        <f>VLOOKUP(A3968,[1]Sheet1!$A$2:$B$16,2,FALSE)</f>
        <v>Sala de procedimientos 1</v>
      </c>
      <c r="C3968" s="1">
        <v>44353.423472222225</v>
      </c>
      <c r="D3968" t="s">
        <v>1</v>
      </c>
    </row>
    <row r="3969" spans="1:4" x14ac:dyDescent="0.3">
      <c r="A3969">
        <v>6</v>
      </c>
      <c r="B3969" t="str">
        <f>VLOOKUP(A3969,[1]Sheet1!$A$2:$B$16,2,FALSE)</f>
        <v>Sala de procedimientos 1</v>
      </c>
      <c r="C3969" s="1">
        <v>44353.423900462964</v>
      </c>
      <c r="D3969" t="s">
        <v>2</v>
      </c>
    </row>
    <row r="3970" spans="1:4" x14ac:dyDescent="0.3">
      <c r="A3970">
        <v>6</v>
      </c>
      <c r="B3970" t="str">
        <f>VLOOKUP(A3970,[1]Sheet1!$A$2:$B$16,2,FALSE)</f>
        <v>Sala de procedimientos 1</v>
      </c>
      <c r="C3970" s="1">
        <v>44353.42559027778</v>
      </c>
      <c r="D3970" t="s">
        <v>3</v>
      </c>
    </row>
    <row r="3971" spans="1:4" x14ac:dyDescent="0.3">
      <c r="A3971">
        <v>12</v>
      </c>
      <c r="B3971" t="str">
        <f>VLOOKUP(A3971,[1]Sheet1!$A$2:$B$16,2,FALSE)</f>
        <v>Estación de revisión 1</v>
      </c>
      <c r="C3971" s="1">
        <v>44353.426388888889</v>
      </c>
      <c r="D3971" t="s">
        <v>1</v>
      </c>
    </row>
    <row r="3972" spans="1:4" x14ac:dyDescent="0.3">
      <c r="A3972">
        <v>12</v>
      </c>
      <c r="B3972" t="str">
        <f>VLOOKUP(A3972,[1]Sheet1!$A$2:$B$16,2,FALSE)</f>
        <v>Estación de revisión 1</v>
      </c>
      <c r="C3972" s="1">
        <v>44353.426689814813</v>
      </c>
      <c r="D3972" t="s">
        <v>2</v>
      </c>
    </row>
    <row r="3973" spans="1:4" x14ac:dyDescent="0.3">
      <c r="A3973">
        <v>12</v>
      </c>
      <c r="B3973" t="str">
        <f>VLOOKUP(A3973,[1]Sheet1!$A$2:$B$16,2,FALSE)</f>
        <v>Estación de revisión 1</v>
      </c>
      <c r="C3973" s="1">
        <v>44353.427094907405</v>
      </c>
      <c r="D3973" t="s">
        <v>3</v>
      </c>
    </row>
    <row r="3974" spans="1:4" x14ac:dyDescent="0.3">
      <c r="A3974">
        <v>7</v>
      </c>
      <c r="B3974" t="str">
        <f>VLOOKUP(A3974,[1]Sheet1!$A$2:$B$16,2,FALSE)</f>
        <v>Sala de procedimientos 2</v>
      </c>
      <c r="C3974" s="1">
        <v>44353.427372685182</v>
      </c>
      <c r="D3974" t="s">
        <v>1</v>
      </c>
    </row>
    <row r="3975" spans="1:4" x14ac:dyDescent="0.3">
      <c r="A3975">
        <v>1</v>
      </c>
      <c r="B3975" t="str">
        <f>VLOOKUP(A3975,[1]Sheet1!$A$2:$B$16,2,FALSE)</f>
        <v>Sala de examenes 1</v>
      </c>
      <c r="C3975" s="1">
        <v>44353.427800925929</v>
      </c>
      <c r="D3975" t="s">
        <v>1</v>
      </c>
    </row>
    <row r="3976" spans="1:4" x14ac:dyDescent="0.3">
      <c r="A3976">
        <v>7</v>
      </c>
      <c r="B3976" t="str">
        <f>VLOOKUP(A3976,[1]Sheet1!$A$2:$B$16,2,FALSE)</f>
        <v>Sala de procedimientos 2</v>
      </c>
      <c r="C3976" s="1">
        <v>44353.428090277775</v>
      </c>
      <c r="D3976" t="s">
        <v>2</v>
      </c>
    </row>
    <row r="3977" spans="1:4" x14ac:dyDescent="0.3">
      <c r="A3977">
        <v>1</v>
      </c>
      <c r="B3977" t="str">
        <f>VLOOKUP(A3977,[1]Sheet1!$A$2:$B$16,2,FALSE)</f>
        <v>Sala de examenes 1</v>
      </c>
      <c r="C3977" s="1">
        <v>44353.428252314814</v>
      </c>
      <c r="D3977" t="s">
        <v>2</v>
      </c>
    </row>
    <row r="3978" spans="1:4" x14ac:dyDescent="0.3">
      <c r="A3978">
        <v>1</v>
      </c>
      <c r="B3978" t="str">
        <f>VLOOKUP(A3978,[1]Sheet1!$A$2:$B$16,2,FALSE)</f>
        <v>Sala de examenes 1</v>
      </c>
      <c r="C3978" s="1">
        <v>44353.429305555554</v>
      </c>
      <c r="D3978" t="s">
        <v>3</v>
      </c>
    </row>
    <row r="3979" spans="1:4" x14ac:dyDescent="0.3">
      <c r="A3979">
        <v>2</v>
      </c>
      <c r="B3979" t="str">
        <f>VLOOKUP(A3979,[1]Sheet1!$A$2:$B$16,2,FALSE)</f>
        <v>Sala de examenes 2</v>
      </c>
      <c r="C3979" s="1">
        <v>44353.430439814816</v>
      </c>
      <c r="D3979" t="s">
        <v>1</v>
      </c>
    </row>
    <row r="3980" spans="1:4" x14ac:dyDescent="0.3">
      <c r="A3980">
        <v>2</v>
      </c>
      <c r="B3980" t="str">
        <f>VLOOKUP(A3980,[1]Sheet1!$A$2:$B$16,2,FALSE)</f>
        <v>Sala de examenes 2</v>
      </c>
      <c r="C3980" s="1">
        <v>44353.430833333332</v>
      </c>
      <c r="D3980" t="s">
        <v>2</v>
      </c>
    </row>
    <row r="3981" spans="1:4" x14ac:dyDescent="0.3">
      <c r="A3981">
        <v>7</v>
      </c>
      <c r="B3981" t="str">
        <f>VLOOKUP(A3981,[1]Sheet1!$A$2:$B$16,2,FALSE)</f>
        <v>Sala de procedimientos 2</v>
      </c>
      <c r="C3981" s="1">
        <v>44353.431770833333</v>
      </c>
      <c r="D3981" t="s">
        <v>3</v>
      </c>
    </row>
    <row r="3982" spans="1:4" x14ac:dyDescent="0.3">
      <c r="A3982">
        <v>2</v>
      </c>
      <c r="B3982" t="str">
        <f>VLOOKUP(A3982,[1]Sheet1!$A$2:$B$16,2,FALSE)</f>
        <v>Sala de examenes 2</v>
      </c>
      <c r="C3982" s="1">
        <v>44353.432442129626</v>
      </c>
      <c r="D3982" t="s">
        <v>3</v>
      </c>
    </row>
    <row r="3983" spans="1:4" x14ac:dyDescent="0.3">
      <c r="A3983">
        <v>8</v>
      </c>
      <c r="B3983" t="str">
        <f>VLOOKUP(A3983,[1]Sheet1!$A$2:$B$16,2,FALSE)</f>
        <v>Sala de procedimientos 3</v>
      </c>
      <c r="C3983" s="1">
        <v>44353.434363425928</v>
      </c>
      <c r="D3983" t="s">
        <v>1</v>
      </c>
    </row>
    <row r="3984" spans="1:4" x14ac:dyDescent="0.3">
      <c r="A3984">
        <v>8</v>
      </c>
      <c r="B3984" t="str">
        <f>VLOOKUP(A3984,[1]Sheet1!$A$2:$B$16,2,FALSE)</f>
        <v>Sala de procedimientos 3</v>
      </c>
      <c r="C3984" s="1">
        <v>44353.434895833336</v>
      </c>
      <c r="D3984" t="s">
        <v>2</v>
      </c>
    </row>
    <row r="3985" spans="1:4" x14ac:dyDescent="0.3">
      <c r="A3985">
        <v>8</v>
      </c>
      <c r="B3985" t="str">
        <f>VLOOKUP(A3985,[1]Sheet1!$A$2:$B$16,2,FALSE)</f>
        <v>Sala de procedimientos 3</v>
      </c>
      <c r="C3985" s="1">
        <v>44353.438530092593</v>
      </c>
      <c r="D3985" t="s">
        <v>3</v>
      </c>
    </row>
    <row r="3986" spans="1:4" x14ac:dyDescent="0.3">
      <c r="A3986">
        <v>12</v>
      </c>
      <c r="B3986" t="str">
        <f>VLOOKUP(A3986,[1]Sheet1!$A$2:$B$16,2,FALSE)</f>
        <v>Estación de revisión 1</v>
      </c>
      <c r="C3986" s="1">
        <v>44353.45821759259</v>
      </c>
      <c r="D3986" t="s">
        <v>1</v>
      </c>
    </row>
    <row r="3987" spans="1:4" x14ac:dyDescent="0.3">
      <c r="A3987">
        <v>12</v>
      </c>
      <c r="B3987" t="str">
        <f>VLOOKUP(A3987,[1]Sheet1!$A$2:$B$16,2,FALSE)</f>
        <v>Estación de revisión 1</v>
      </c>
      <c r="C3987" s="1">
        <v>44353.458518518521</v>
      </c>
      <c r="D3987" t="s">
        <v>2</v>
      </c>
    </row>
    <row r="3988" spans="1:4" x14ac:dyDescent="0.3">
      <c r="A3988">
        <v>12</v>
      </c>
      <c r="B3988" t="str">
        <f>VLOOKUP(A3988,[1]Sheet1!$A$2:$B$16,2,FALSE)</f>
        <v>Estación de revisión 1</v>
      </c>
      <c r="C3988" s="1">
        <v>44353.459143518521</v>
      </c>
      <c r="D3988" t="s">
        <v>3</v>
      </c>
    </row>
    <row r="3989" spans="1:4" x14ac:dyDescent="0.3">
      <c r="A3989">
        <v>12</v>
      </c>
      <c r="B3989" t="str">
        <f>VLOOKUP(A3989,[1]Sheet1!$A$2:$B$16,2,FALSE)</f>
        <v>Estación de revisión 1</v>
      </c>
      <c r="C3989" s="1">
        <v>44353.465046296296</v>
      </c>
      <c r="D3989" t="s">
        <v>1</v>
      </c>
    </row>
    <row r="3990" spans="1:4" x14ac:dyDescent="0.3">
      <c r="A3990">
        <v>12</v>
      </c>
      <c r="B3990" t="str">
        <f>VLOOKUP(A3990,[1]Sheet1!$A$2:$B$16,2,FALSE)</f>
        <v>Estación de revisión 1</v>
      </c>
      <c r="C3990" s="1">
        <v>44353.465358796297</v>
      </c>
      <c r="D3990" t="s">
        <v>2</v>
      </c>
    </row>
    <row r="3991" spans="1:4" x14ac:dyDescent="0.3">
      <c r="A3991">
        <v>12</v>
      </c>
      <c r="B3991" t="str">
        <f>VLOOKUP(A3991,[1]Sheet1!$A$2:$B$16,2,FALSE)</f>
        <v>Estación de revisión 1</v>
      </c>
      <c r="C3991" s="1">
        <v>44353.465752314813</v>
      </c>
      <c r="D3991" t="s">
        <v>3</v>
      </c>
    </row>
    <row r="3992" spans="1:4" x14ac:dyDescent="0.3">
      <c r="A3992">
        <v>1</v>
      </c>
      <c r="B3992" t="str">
        <f>VLOOKUP(A3992,[1]Sheet1!$A$2:$B$16,2,FALSE)</f>
        <v>Sala de examenes 1</v>
      </c>
      <c r="C3992" s="1">
        <v>44353.472615740742</v>
      </c>
      <c r="D3992" t="s">
        <v>1</v>
      </c>
    </row>
    <row r="3993" spans="1:4" x14ac:dyDescent="0.3">
      <c r="A3993">
        <v>1</v>
      </c>
      <c r="B3993" t="str">
        <f>VLOOKUP(A3993,[1]Sheet1!$A$2:$B$16,2,FALSE)</f>
        <v>Sala de examenes 1</v>
      </c>
      <c r="C3993" s="1">
        <v>44353.473078703704</v>
      </c>
      <c r="D3993" t="s">
        <v>2</v>
      </c>
    </row>
    <row r="3994" spans="1:4" x14ac:dyDescent="0.3">
      <c r="A3994">
        <v>1</v>
      </c>
      <c r="B3994" t="str">
        <f>VLOOKUP(A3994,[1]Sheet1!$A$2:$B$16,2,FALSE)</f>
        <v>Sala de examenes 1</v>
      </c>
      <c r="C3994" s="1">
        <v>44353.47515046296</v>
      </c>
      <c r="D3994" t="s">
        <v>3</v>
      </c>
    </row>
    <row r="3995" spans="1:4" x14ac:dyDescent="0.3">
      <c r="A3995">
        <v>12</v>
      </c>
      <c r="B3995" t="str">
        <f>VLOOKUP(A3995,[1]Sheet1!$A$2:$B$16,2,FALSE)</f>
        <v>Estación de revisión 1</v>
      </c>
      <c r="C3995" s="1">
        <v>44353.479479166665</v>
      </c>
      <c r="D3995" t="s">
        <v>1</v>
      </c>
    </row>
    <row r="3996" spans="1:4" x14ac:dyDescent="0.3">
      <c r="A3996">
        <v>2</v>
      </c>
      <c r="B3996" t="str">
        <f>VLOOKUP(A3996,[1]Sheet1!$A$2:$B$16,2,FALSE)</f>
        <v>Sala de examenes 2</v>
      </c>
      <c r="C3996" s="1">
        <v>44353.479687500003</v>
      </c>
      <c r="D3996" t="s">
        <v>1</v>
      </c>
    </row>
    <row r="3997" spans="1:4" x14ac:dyDescent="0.3">
      <c r="A3997">
        <v>12</v>
      </c>
      <c r="B3997" t="str">
        <f>VLOOKUP(A3997,[1]Sheet1!$A$2:$B$16,2,FALSE)</f>
        <v>Estación de revisión 1</v>
      </c>
      <c r="C3997" s="1">
        <v>44353.479780092595</v>
      </c>
      <c r="D3997" t="s">
        <v>2</v>
      </c>
    </row>
    <row r="3998" spans="1:4" x14ac:dyDescent="0.3">
      <c r="A3998">
        <v>13</v>
      </c>
      <c r="B3998" t="str">
        <f>VLOOKUP(A3998,[1]Sheet1!$A$2:$B$16,2,FALSE)</f>
        <v>Estación de revisión 2</v>
      </c>
      <c r="C3998" s="1">
        <v>44353.479849537034</v>
      </c>
      <c r="D3998" t="s">
        <v>1</v>
      </c>
    </row>
    <row r="3999" spans="1:4" x14ac:dyDescent="0.3">
      <c r="A3999">
        <v>2</v>
      </c>
      <c r="B3999" t="str">
        <f>VLOOKUP(A3999,[1]Sheet1!$A$2:$B$16,2,FALSE)</f>
        <v>Sala de examenes 2</v>
      </c>
      <c r="C3999" s="1">
        <v>44353.480081018519</v>
      </c>
      <c r="D3999" t="s">
        <v>2</v>
      </c>
    </row>
    <row r="4000" spans="1:4" x14ac:dyDescent="0.3">
      <c r="A4000">
        <v>13</v>
      </c>
      <c r="B4000" t="str">
        <f>VLOOKUP(A4000,[1]Sheet1!$A$2:$B$16,2,FALSE)</f>
        <v>Estación de revisión 2</v>
      </c>
      <c r="C4000" s="1">
        <v>44353.480150462965</v>
      </c>
      <c r="D4000" t="s">
        <v>2</v>
      </c>
    </row>
    <row r="4001" spans="1:4" x14ac:dyDescent="0.3">
      <c r="A4001">
        <v>12</v>
      </c>
      <c r="B4001" t="str">
        <f>VLOOKUP(A4001,[1]Sheet1!$A$2:$B$16,2,FALSE)</f>
        <v>Estación de revisión 1</v>
      </c>
      <c r="C4001" s="1">
        <v>44353.48028935185</v>
      </c>
      <c r="D4001" t="s">
        <v>3</v>
      </c>
    </row>
    <row r="4002" spans="1:4" x14ac:dyDescent="0.3">
      <c r="A4002">
        <v>13</v>
      </c>
      <c r="B4002" t="str">
        <f>VLOOKUP(A4002,[1]Sheet1!$A$2:$B$16,2,FALSE)</f>
        <v>Estación de revisión 2</v>
      </c>
      <c r="C4002" s="1">
        <v>44353.480763888889</v>
      </c>
      <c r="D4002" t="s">
        <v>3</v>
      </c>
    </row>
    <row r="4003" spans="1:4" x14ac:dyDescent="0.3">
      <c r="A4003">
        <v>2</v>
      </c>
      <c r="B4003" t="str">
        <f>VLOOKUP(A4003,[1]Sheet1!$A$2:$B$16,2,FALSE)</f>
        <v>Sala de examenes 2</v>
      </c>
      <c r="C4003" s="1">
        <v>44353.481319444443</v>
      </c>
      <c r="D4003" t="s">
        <v>3</v>
      </c>
    </row>
    <row r="4004" spans="1:4" x14ac:dyDescent="0.3">
      <c r="A4004">
        <v>12</v>
      </c>
      <c r="B4004" t="str">
        <f>VLOOKUP(A4004,[1]Sheet1!$A$2:$B$16,2,FALSE)</f>
        <v>Estación de revisión 1</v>
      </c>
      <c r="C4004" s="1">
        <v>44353.484976851854</v>
      </c>
      <c r="D4004" t="s">
        <v>1</v>
      </c>
    </row>
    <row r="4005" spans="1:4" x14ac:dyDescent="0.3">
      <c r="A4005">
        <v>12</v>
      </c>
      <c r="B4005" t="str">
        <f>VLOOKUP(A4005,[1]Sheet1!$A$2:$B$16,2,FALSE)</f>
        <v>Estación de revisión 1</v>
      </c>
      <c r="C4005" s="1">
        <v>44353.485277777778</v>
      </c>
      <c r="D4005" t="s">
        <v>2</v>
      </c>
    </row>
    <row r="4006" spans="1:4" x14ac:dyDescent="0.3">
      <c r="A4006">
        <v>12</v>
      </c>
      <c r="B4006" t="str">
        <f>VLOOKUP(A4006,[1]Sheet1!$A$2:$B$16,2,FALSE)</f>
        <v>Estación de revisión 1</v>
      </c>
      <c r="C4006" s="1">
        <v>44353.485798611109</v>
      </c>
      <c r="D4006" t="s">
        <v>3</v>
      </c>
    </row>
    <row r="4007" spans="1:4" x14ac:dyDescent="0.3">
      <c r="A4007">
        <v>6</v>
      </c>
      <c r="B4007" t="str">
        <f>VLOOKUP(A4007,[1]Sheet1!$A$2:$B$16,2,FALSE)</f>
        <v>Sala de procedimientos 1</v>
      </c>
      <c r="C4007" s="1">
        <v>44353.497013888889</v>
      </c>
      <c r="D4007" t="s">
        <v>1</v>
      </c>
    </row>
    <row r="4008" spans="1:4" x14ac:dyDescent="0.3">
      <c r="A4008">
        <v>6</v>
      </c>
      <c r="B4008" t="str">
        <f>VLOOKUP(A4008,[1]Sheet1!$A$2:$B$16,2,FALSE)</f>
        <v>Sala de procedimientos 1</v>
      </c>
      <c r="C4008" s="1">
        <v>44353.497442129628</v>
      </c>
      <c r="D4008" t="s">
        <v>2</v>
      </c>
    </row>
    <row r="4009" spans="1:4" x14ac:dyDescent="0.3">
      <c r="A4009">
        <v>6</v>
      </c>
      <c r="B4009" t="str">
        <f>VLOOKUP(A4009,[1]Sheet1!$A$2:$B$16,2,FALSE)</f>
        <v>Sala de procedimientos 1</v>
      </c>
      <c r="C4009" s="1">
        <v>44353.498611111114</v>
      </c>
      <c r="D4009" t="s">
        <v>3</v>
      </c>
    </row>
    <row r="4010" spans="1:4" x14ac:dyDescent="0.3">
      <c r="A4010">
        <v>1</v>
      </c>
      <c r="B4010" t="str">
        <f>VLOOKUP(A4010,[1]Sheet1!$A$2:$B$16,2,FALSE)</f>
        <v>Sala de examenes 1</v>
      </c>
      <c r="C4010" s="1">
        <v>44353.499085648145</v>
      </c>
      <c r="D4010" t="s">
        <v>1</v>
      </c>
    </row>
    <row r="4011" spans="1:4" x14ac:dyDescent="0.3">
      <c r="A4011">
        <v>1</v>
      </c>
      <c r="B4011" t="str">
        <f>VLOOKUP(A4011,[1]Sheet1!$A$2:$B$16,2,FALSE)</f>
        <v>Sala de examenes 1</v>
      </c>
      <c r="C4011" s="1">
        <v>44353.499548611115</v>
      </c>
      <c r="D4011" t="s">
        <v>2</v>
      </c>
    </row>
    <row r="4012" spans="1:4" x14ac:dyDescent="0.3">
      <c r="A4012">
        <v>1</v>
      </c>
      <c r="B4012" t="str">
        <f>VLOOKUP(A4012,[1]Sheet1!$A$2:$B$16,2,FALSE)</f>
        <v>Sala de examenes 1</v>
      </c>
      <c r="C4012" s="1">
        <v>44353.50068287037</v>
      </c>
      <c r="D4012" t="s">
        <v>3</v>
      </c>
    </row>
    <row r="4013" spans="1:4" x14ac:dyDescent="0.3">
      <c r="A4013">
        <v>12</v>
      </c>
      <c r="B4013" t="str">
        <f>VLOOKUP(A4013,[1]Sheet1!$A$2:$B$16,2,FALSE)</f>
        <v>Estación de revisión 1</v>
      </c>
      <c r="C4013" s="1">
        <v>44353.503819444442</v>
      </c>
      <c r="D4013" t="s">
        <v>1</v>
      </c>
    </row>
    <row r="4014" spans="1:4" x14ac:dyDescent="0.3">
      <c r="A4014">
        <v>12</v>
      </c>
      <c r="B4014" t="str">
        <f>VLOOKUP(A4014,[1]Sheet1!$A$2:$B$16,2,FALSE)</f>
        <v>Estación de revisión 1</v>
      </c>
      <c r="C4014" s="1">
        <v>44353.504120370373</v>
      </c>
      <c r="D4014" t="s">
        <v>2</v>
      </c>
    </row>
    <row r="4015" spans="1:4" x14ac:dyDescent="0.3">
      <c r="A4015">
        <v>12</v>
      </c>
      <c r="B4015" t="str">
        <f>VLOOKUP(A4015,[1]Sheet1!$A$2:$B$16,2,FALSE)</f>
        <v>Estación de revisión 1</v>
      </c>
      <c r="C4015" s="1">
        <v>44353.504618055558</v>
      </c>
      <c r="D4015" t="s">
        <v>3</v>
      </c>
    </row>
    <row r="4016" spans="1:4" x14ac:dyDescent="0.3">
      <c r="A4016">
        <v>13</v>
      </c>
      <c r="B4016" t="str">
        <f>VLOOKUP(A4016,[1]Sheet1!$A$2:$B$16,2,FALSE)</f>
        <v>Estación de revisión 2</v>
      </c>
      <c r="C4016" s="1">
        <v>44353.506944444445</v>
      </c>
      <c r="D4016" t="s">
        <v>1</v>
      </c>
    </row>
    <row r="4017" spans="1:4" x14ac:dyDescent="0.3">
      <c r="A4017">
        <v>13</v>
      </c>
      <c r="B4017" t="str">
        <f>VLOOKUP(A4017,[1]Sheet1!$A$2:$B$16,2,FALSE)</f>
        <v>Estación de revisión 2</v>
      </c>
      <c r="C4017" s="1">
        <v>44353.507245370369</v>
      </c>
      <c r="D4017" t="s">
        <v>2</v>
      </c>
    </row>
    <row r="4018" spans="1:4" x14ac:dyDescent="0.3">
      <c r="A4018">
        <v>13</v>
      </c>
      <c r="B4018" t="str">
        <f>VLOOKUP(A4018,[1]Sheet1!$A$2:$B$16,2,FALSE)</f>
        <v>Estación de revisión 2</v>
      </c>
      <c r="C4018" s="1">
        <v>44353.507615740738</v>
      </c>
      <c r="D4018" t="s">
        <v>3</v>
      </c>
    </row>
    <row r="4019" spans="1:4" x14ac:dyDescent="0.3">
      <c r="A4019">
        <v>12</v>
      </c>
      <c r="B4019" t="str">
        <f>VLOOKUP(A4019,[1]Sheet1!$A$2:$B$16,2,FALSE)</f>
        <v>Estación de revisión 1</v>
      </c>
      <c r="C4019" s="1">
        <v>44353.509791666664</v>
      </c>
      <c r="D4019" t="s">
        <v>1</v>
      </c>
    </row>
    <row r="4020" spans="1:4" x14ac:dyDescent="0.3">
      <c r="A4020">
        <v>12</v>
      </c>
      <c r="B4020" t="str">
        <f>VLOOKUP(A4020,[1]Sheet1!$A$2:$B$16,2,FALSE)</f>
        <v>Estación de revisión 1</v>
      </c>
      <c r="C4020" s="1">
        <v>44353.510092592594</v>
      </c>
      <c r="D4020" t="s">
        <v>2</v>
      </c>
    </row>
    <row r="4021" spans="1:4" x14ac:dyDescent="0.3">
      <c r="A4021">
        <v>12</v>
      </c>
      <c r="B4021" t="str">
        <f>VLOOKUP(A4021,[1]Sheet1!$A$2:$B$16,2,FALSE)</f>
        <v>Estación de revisión 1</v>
      </c>
      <c r="C4021" s="1">
        <v>44353.510682870372</v>
      </c>
      <c r="D4021" t="s">
        <v>3</v>
      </c>
    </row>
    <row r="4022" spans="1:4" x14ac:dyDescent="0.3">
      <c r="A4022">
        <v>12</v>
      </c>
      <c r="B4022" t="str">
        <f>VLOOKUP(A4022,[1]Sheet1!$A$2:$B$16,2,FALSE)</f>
        <v>Estación de revisión 1</v>
      </c>
      <c r="C4022" s="1">
        <v>44353.5159375</v>
      </c>
      <c r="D4022" t="s">
        <v>1</v>
      </c>
    </row>
    <row r="4023" spans="1:4" x14ac:dyDescent="0.3">
      <c r="A4023">
        <v>12</v>
      </c>
      <c r="B4023" t="str">
        <f>VLOOKUP(A4023,[1]Sheet1!$A$2:$B$16,2,FALSE)</f>
        <v>Estación de revisión 1</v>
      </c>
      <c r="C4023" s="1">
        <v>44353.516250000001</v>
      </c>
      <c r="D4023" t="s">
        <v>2</v>
      </c>
    </row>
    <row r="4024" spans="1:4" x14ac:dyDescent="0.3">
      <c r="A4024">
        <v>12</v>
      </c>
      <c r="B4024" t="str">
        <f>VLOOKUP(A4024,[1]Sheet1!$A$2:$B$16,2,FALSE)</f>
        <v>Estación de revisión 1</v>
      </c>
      <c r="C4024" s="1">
        <v>44353.516736111109</v>
      </c>
      <c r="D4024" t="s">
        <v>3</v>
      </c>
    </row>
    <row r="4025" spans="1:4" x14ac:dyDescent="0.3">
      <c r="A4025">
        <v>1</v>
      </c>
      <c r="B4025" t="str">
        <f>VLOOKUP(A4025,[1]Sheet1!$A$2:$B$16,2,FALSE)</f>
        <v>Sala de examenes 1</v>
      </c>
      <c r="C4025" s="1">
        <v>44353.51898148148</v>
      </c>
      <c r="D4025" t="s">
        <v>1</v>
      </c>
    </row>
    <row r="4026" spans="1:4" x14ac:dyDescent="0.3">
      <c r="A4026">
        <v>1</v>
      </c>
      <c r="B4026" t="str">
        <f>VLOOKUP(A4026,[1]Sheet1!$A$2:$B$16,2,FALSE)</f>
        <v>Sala de examenes 1</v>
      </c>
      <c r="C4026" s="1">
        <v>44353.519444444442</v>
      </c>
      <c r="D4026" t="s">
        <v>2</v>
      </c>
    </row>
    <row r="4027" spans="1:4" x14ac:dyDescent="0.3">
      <c r="A4027">
        <v>1</v>
      </c>
      <c r="B4027" t="str">
        <f>VLOOKUP(A4027,[1]Sheet1!$A$2:$B$16,2,FALSE)</f>
        <v>Sala de examenes 1</v>
      </c>
      <c r="C4027" s="1">
        <v>44353.520624999997</v>
      </c>
      <c r="D4027" t="s">
        <v>3</v>
      </c>
    </row>
    <row r="4028" spans="1:4" x14ac:dyDescent="0.3">
      <c r="A4028">
        <v>2</v>
      </c>
      <c r="B4028" t="str">
        <f>VLOOKUP(A4028,[1]Sheet1!$A$2:$B$16,2,FALSE)</f>
        <v>Sala de examenes 2</v>
      </c>
      <c r="C4028" s="1">
        <v>44353.521863425929</v>
      </c>
      <c r="D4028" t="s">
        <v>1</v>
      </c>
    </row>
    <row r="4029" spans="1:4" x14ac:dyDescent="0.3">
      <c r="A4029">
        <v>2</v>
      </c>
      <c r="B4029" t="str">
        <f>VLOOKUP(A4029,[1]Sheet1!$A$2:$B$16,2,FALSE)</f>
        <v>Sala de examenes 2</v>
      </c>
      <c r="C4029" s="1">
        <v>44353.522256944445</v>
      </c>
      <c r="D4029" t="s">
        <v>2</v>
      </c>
    </row>
    <row r="4030" spans="1:4" x14ac:dyDescent="0.3">
      <c r="A4030">
        <v>2</v>
      </c>
      <c r="B4030" t="str">
        <f>VLOOKUP(A4030,[1]Sheet1!$A$2:$B$16,2,FALSE)</f>
        <v>Sala de examenes 2</v>
      </c>
      <c r="C4030" s="1">
        <v>44353.524039351854</v>
      </c>
      <c r="D4030" t="s">
        <v>3</v>
      </c>
    </row>
    <row r="4031" spans="1:4" x14ac:dyDescent="0.3">
      <c r="A4031">
        <v>13</v>
      </c>
      <c r="B4031" t="str">
        <f>VLOOKUP(A4031,[1]Sheet1!$A$2:$B$16,2,FALSE)</f>
        <v>Estación de revisión 2</v>
      </c>
      <c r="C4031" s="1">
        <v>44353.527604166666</v>
      </c>
      <c r="D4031" t="s">
        <v>1</v>
      </c>
    </row>
    <row r="4032" spans="1:4" x14ac:dyDescent="0.3">
      <c r="A4032">
        <v>13</v>
      </c>
      <c r="B4032" t="str">
        <f>VLOOKUP(A4032,[1]Sheet1!$A$2:$B$16,2,FALSE)</f>
        <v>Estación de revisión 2</v>
      </c>
      <c r="C4032" s="1">
        <v>44353.527916666666</v>
      </c>
      <c r="D4032" t="s">
        <v>2</v>
      </c>
    </row>
    <row r="4033" spans="1:4" x14ac:dyDescent="0.3">
      <c r="A4033">
        <v>13</v>
      </c>
      <c r="B4033" t="str">
        <f>VLOOKUP(A4033,[1]Sheet1!$A$2:$B$16,2,FALSE)</f>
        <v>Estación de revisión 2</v>
      </c>
      <c r="C4033" s="1">
        <v>44353.52851851852</v>
      </c>
      <c r="D4033" t="s">
        <v>3</v>
      </c>
    </row>
    <row r="4034" spans="1:4" x14ac:dyDescent="0.3">
      <c r="A4034">
        <v>12</v>
      </c>
      <c r="B4034" t="str">
        <f>VLOOKUP(A4034,[1]Sheet1!$A$2:$B$16,2,FALSE)</f>
        <v>Estación de revisión 1</v>
      </c>
      <c r="C4034" s="1">
        <v>44353.528645833336</v>
      </c>
      <c r="D4034" t="s">
        <v>1</v>
      </c>
    </row>
    <row r="4035" spans="1:4" x14ac:dyDescent="0.3">
      <c r="A4035">
        <v>12</v>
      </c>
      <c r="B4035" t="str">
        <f>VLOOKUP(A4035,[1]Sheet1!$A$2:$B$16,2,FALSE)</f>
        <v>Estación de revisión 1</v>
      </c>
      <c r="C4035" s="1">
        <v>44353.528946759259</v>
      </c>
      <c r="D4035" t="s">
        <v>2</v>
      </c>
    </row>
    <row r="4036" spans="1:4" x14ac:dyDescent="0.3">
      <c r="A4036">
        <v>14</v>
      </c>
      <c r="B4036" t="str">
        <f>VLOOKUP(A4036,[1]Sheet1!$A$2:$B$16,2,FALSE)</f>
        <v>Estación de revisión 3</v>
      </c>
      <c r="C4036" s="1">
        <v>44353.529224537036</v>
      </c>
      <c r="D4036" t="s">
        <v>1</v>
      </c>
    </row>
    <row r="4037" spans="1:4" x14ac:dyDescent="0.3">
      <c r="A4037">
        <v>14</v>
      </c>
      <c r="B4037" t="str">
        <f>VLOOKUP(A4037,[1]Sheet1!$A$2:$B$16,2,FALSE)</f>
        <v>Estación de revisión 3</v>
      </c>
      <c r="C4037" s="1">
        <v>44353.529398148145</v>
      </c>
      <c r="D4037" t="s">
        <v>2</v>
      </c>
    </row>
    <row r="4038" spans="1:4" x14ac:dyDescent="0.3">
      <c r="A4038">
        <v>12</v>
      </c>
      <c r="B4038" t="str">
        <f>VLOOKUP(A4038,[1]Sheet1!$A$2:$B$16,2,FALSE)</f>
        <v>Estación de revisión 1</v>
      </c>
      <c r="C4038" s="1">
        <v>44353.529861111114</v>
      </c>
      <c r="D4038" t="s">
        <v>3</v>
      </c>
    </row>
    <row r="4039" spans="1:4" x14ac:dyDescent="0.3">
      <c r="A4039">
        <v>14</v>
      </c>
      <c r="B4039" t="str">
        <f>VLOOKUP(A4039,[1]Sheet1!$A$2:$B$16,2,FALSE)</f>
        <v>Estación de revisión 3</v>
      </c>
      <c r="C4039" s="1">
        <v>44353.529907407406</v>
      </c>
      <c r="D4039" t="s">
        <v>3</v>
      </c>
    </row>
    <row r="4040" spans="1:4" x14ac:dyDescent="0.3">
      <c r="A4040">
        <v>3</v>
      </c>
      <c r="B4040" t="str">
        <f>VLOOKUP(A4040,[1]Sheet1!$A$2:$B$16,2,FALSE)</f>
        <v>Sala de examenes 3</v>
      </c>
      <c r="C4040" s="1">
        <v>44353.531354166669</v>
      </c>
      <c r="D4040" t="s">
        <v>1</v>
      </c>
    </row>
    <row r="4041" spans="1:4" x14ac:dyDescent="0.3">
      <c r="A4041">
        <v>7</v>
      </c>
      <c r="B4041" t="str">
        <f>VLOOKUP(A4041,[1]Sheet1!$A$2:$B$16,2,FALSE)</f>
        <v>Sala de procedimientos 2</v>
      </c>
      <c r="C4041" s="1">
        <v>44353.531458333331</v>
      </c>
      <c r="D4041" t="s">
        <v>1</v>
      </c>
    </row>
    <row r="4042" spans="1:4" x14ac:dyDescent="0.3">
      <c r="A4042">
        <v>13</v>
      </c>
      <c r="B4042" t="str">
        <f>VLOOKUP(A4042,[1]Sheet1!$A$2:$B$16,2,FALSE)</f>
        <v>Estación de revisión 2</v>
      </c>
      <c r="C4042" s="1">
        <v>44353.534467592595</v>
      </c>
      <c r="D4042" t="s">
        <v>1</v>
      </c>
    </row>
    <row r="4043" spans="1:4" x14ac:dyDescent="0.3">
      <c r="A4043">
        <v>3</v>
      </c>
      <c r="B4043" t="str">
        <f>VLOOKUP(A4043,[1]Sheet1!$A$2:$B$16,2,FALSE)</f>
        <v>Sala de examenes 3</v>
      </c>
      <c r="C4043" s="1">
        <v>44353.535243055558</v>
      </c>
      <c r="D4043" t="s">
        <v>2</v>
      </c>
    </row>
    <row r="4044" spans="1:4" x14ac:dyDescent="0.3">
      <c r="A4044">
        <v>7</v>
      </c>
      <c r="B4044" t="str">
        <f>VLOOKUP(A4044,[1]Sheet1!$A$2:$B$16,2,FALSE)</f>
        <v>Sala de procedimientos 2</v>
      </c>
      <c r="C4044" s="1">
        <v>44353.535567129627</v>
      </c>
      <c r="D4044" t="s">
        <v>2</v>
      </c>
    </row>
    <row r="4045" spans="1:4" x14ac:dyDescent="0.3">
      <c r="A4045">
        <v>7</v>
      </c>
      <c r="B4045" t="str">
        <f>VLOOKUP(A4045,[1]Sheet1!$A$2:$B$16,2,FALSE)</f>
        <v>Sala de procedimientos 2</v>
      </c>
      <c r="C4045" s="1">
        <v>44353.536828703705</v>
      </c>
      <c r="D4045" t="s">
        <v>3</v>
      </c>
    </row>
    <row r="4046" spans="1:4" x14ac:dyDescent="0.3">
      <c r="A4046">
        <v>13</v>
      </c>
      <c r="B4046" t="str">
        <f>VLOOKUP(A4046,[1]Sheet1!$A$2:$B$16,2,FALSE)</f>
        <v>Estación de revisión 2</v>
      </c>
      <c r="C4046" s="1">
        <v>44353.537233796298</v>
      </c>
      <c r="D4046" t="s">
        <v>2</v>
      </c>
    </row>
    <row r="4047" spans="1:4" x14ac:dyDescent="0.3">
      <c r="A4047">
        <v>3</v>
      </c>
      <c r="B4047" t="str">
        <f>VLOOKUP(A4047,[1]Sheet1!$A$2:$B$16,2,FALSE)</f>
        <v>Sala de examenes 3</v>
      </c>
      <c r="C4047" s="1">
        <v>44353.537280092591</v>
      </c>
      <c r="D4047" t="s">
        <v>3</v>
      </c>
    </row>
    <row r="4048" spans="1:4" x14ac:dyDescent="0.3">
      <c r="A4048">
        <v>13</v>
      </c>
      <c r="B4048" t="str">
        <f>VLOOKUP(A4048,[1]Sheet1!$A$2:$B$16,2,FALSE)</f>
        <v>Estación de revisión 2</v>
      </c>
      <c r="C4048" s="1">
        <v>44353.537789351853</v>
      </c>
      <c r="D4048" t="s">
        <v>3</v>
      </c>
    </row>
    <row r="4049" spans="1:4" x14ac:dyDescent="0.3">
      <c r="A4049">
        <v>2</v>
      </c>
      <c r="B4049" t="str">
        <f>VLOOKUP(A4049,[1]Sheet1!$A$2:$B$16,2,FALSE)</f>
        <v>Sala de examenes 2</v>
      </c>
      <c r="C4049" s="1">
        <v>44353.540185185186</v>
      </c>
      <c r="D4049" t="s">
        <v>1</v>
      </c>
    </row>
    <row r="4050" spans="1:4" x14ac:dyDescent="0.3">
      <c r="A4050">
        <v>15</v>
      </c>
      <c r="B4050" t="str">
        <f>VLOOKUP(A4050,[1]Sheet1!$A$2:$B$16,2,FALSE)</f>
        <v>Estación de revisión 4</v>
      </c>
      <c r="C4050" s="1">
        <v>44353.541296296295</v>
      </c>
      <c r="D4050" t="s">
        <v>1</v>
      </c>
    </row>
    <row r="4051" spans="1:4" x14ac:dyDescent="0.3">
      <c r="A4051">
        <v>12</v>
      </c>
      <c r="B4051" t="str">
        <f>VLOOKUP(A4051,[1]Sheet1!$A$2:$B$16,2,FALSE)</f>
        <v>Estación de revisión 1</v>
      </c>
      <c r="C4051" s="1">
        <v>44353.541400462964</v>
      </c>
      <c r="D4051" t="s">
        <v>1</v>
      </c>
    </row>
    <row r="4052" spans="1:4" x14ac:dyDescent="0.3">
      <c r="A4052">
        <v>15</v>
      </c>
      <c r="B4052" t="str">
        <f>VLOOKUP(A4052,[1]Sheet1!$A$2:$B$16,2,FALSE)</f>
        <v>Estación de revisión 4</v>
      </c>
      <c r="C4052" s="1">
        <v>44353.541817129626</v>
      </c>
      <c r="D4052" t="s">
        <v>2</v>
      </c>
    </row>
    <row r="4053" spans="1:4" x14ac:dyDescent="0.3">
      <c r="A4053">
        <v>2</v>
      </c>
      <c r="B4053" t="str">
        <f>VLOOKUP(A4053,[1]Sheet1!$A$2:$B$16,2,FALSE)</f>
        <v>Sala de examenes 2</v>
      </c>
      <c r="C4053" s="1">
        <v>44353.541863425926</v>
      </c>
      <c r="D4053" t="s">
        <v>2</v>
      </c>
    </row>
    <row r="4054" spans="1:4" x14ac:dyDescent="0.3">
      <c r="A4054">
        <v>12</v>
      </c>
      <c r="B4054" t="str">
        <f>VLOOKUP(A4054,[1]Sheet1!$A$2:$B$16,2,FALSE)</f>
        <v>Estación de revisión 1</v>
      </c>
      <c r="C4054" s="1">
        <v>44353.541886574072</v>
      </c>
      <c r="D4054" t="s">
        <v>2</v>
      </c>
    </row>
    <row r="4055" spans="1:4" x14ac:dyDescent="0.3">
      <c r="A4055">
        <v>15</v>
      </c>
      <c r="B4055" t="str">
        <f>VLOOKUP(A4055,[1]Sheet1!$A$2:$B$16,2,FALSE)</f>
        <v>Estación de revisión 4</v>
      </c>
      <c r="C4055" s="1">
        <v>44353.542256944442</v>
      </c>
      <c r="D4055" t="s">
        <v>3</v>
      </c>
    </row>
    <row r="4056" spans="1:4" x14ac:dyDescent="0.3">
      <c r="A4056">
        <v>4</v>
      </c>
      <c r="B4056" t="str">
        <f>VLOOKUP(A4056,[1]Sheet1!$A$2:$B$16,2,FALSE)</f>
        <v>Sala de examenes 4</v>
      </c>
      <c r="C4056" s="1">
        <v>44353.542662037034</v>
      </c>
      <c r="D4056" t="s">
        <v>1</v>
      </c>
    </row>
    <row r="4057" spans="1:4" x14ac:dyDescent="0.3">
      <c r="A4057">
        <v>14</v>
      </c>
      <c r="B4057" t="str">
        <f>VLOOKUP(A4057,[1]Sheet1!$A$2:$B$16,2,FALSE)</f>
        <v>Estación de revisión 3</v>
      </c>
      <c r="C4057" s="1">
        <v>44353.542893518519</v>
      </c>
      <c r="D4057" t="s">
        <v>1</v>
      </c>
    </row>
    <row r="4058" spans="1:4" x14ac:dyDescent="0.3">
      <c r="A4058">
        <v>4</v>
      </c>
      <c r="B4058" t="str">
        <f>VLOOKUP(A4058,[1]Sheet1!$A$2:$B$16,2,FALSE)</f>
        <v>Sala de examenes 4</v>
      </c>
      <c r="C4058" s="1">
        <v>44353.543067129627</v>
      </c>
      <c r="D4058" t="s">
        <v>2</v>
      </c>
    </row>
    <row r="4059" spans="1:4" x14ac:dyDescent="0.3">
      <c r="A4059">
        <v>14</v>
      </c>
      <c r="B4059" t="str">
        <f>VLOOKUP(A4059,[1]Sheet1!$A$2:$B$16,2,FALSE)</f>
        <v>Estación de revisión 3</v>
      </c>
      <c r="C4059" s="1">
        <v>44353.543078703704</v>
      </c>
      <c r="D4059" t="s">
        <v>2</v>
      </c>
    </row>
    <row r="4060" spans="1:4" x14ac:dyDescent="0.3">
      <c r="A4060">
        <v>12</v>
      </c>
      <c r="B4060" t="str">
        <f>VLOOKUP(A4060,[1]Sheet1!$A$2:$B$16,2,FALSE)</f>
        <v>Estación de revisión 1</v>
      </c>
      <c r="C4060" s="1">
        <v>44353.54347222222</v>
      </c>
      <c r="D4060" t="s">
        <v>3</v>
      </c>
    </row>
    <row r="4061" spans="1:4" x14ac:dyDescent="0.3">
      <c r="A4061">
        <v>1</v>
      </c>
      <c r="B4061" t="str">
        <f>VLOOKUP(A4061,[1]Sheet1!$A$2:$B$16,2,FALSE)</f>
        <v>Sala de examenes 1</v>
      </c>
      <c r="C4061" s="1">
        <v>44353.544074074074</v>
      </c>
      <c r="D4061" t="s">
        <v>1</v>
      </c>
    </row>
    <row r="4062" spans="1:4" x14ac:dyDescent="0.3">
      <c r="A4062">
        <v>2</v>
      </c>
      <c r="B4062" t="str">
        <f>VLOOKUP(A4062,[1]Sheet1!$A$2:$B$16,2,FALSE)</f>
        <v>Sala de examenes 2</v>
      </c>
      <c r="C4062" s="1">
        <v>44353.544525462959</v>
      </c>
      <c r="D4062" t="s">
        <v>3</v>
      </c>
    </row>
    <row r="4063" spans="1:4" x14ac:dyDescent="0.3">
      <c r="A4063">
        <v>1</v>
      </c>
      <c r="B4063" t="str">
        <f>VLOOKUP(A4063,[1]Sheet1!$A$2:$B$16,2,FALSE)</f>
        <v>Sala de examenes 1</v>
      </c>
      <c r="C4063" s="1">
        <v>44353.544525462959</v>
      </c>
      <c r="D4063" t="s">
        <v>2</v>
      </c>
    </row>
    <row r="4064" spans="1:4" x14ac:dyDescent="0.3">
      <c r="A4064">
        <v>14</v>
      </c>
      <c r="B4064" t="str">
        <f>VLOOKUP(A4064,[1]Sheet1!$A$2:$B$16,2,FALSE)</f>
        <v>Estación de revisión 3</v>
      </c>
      <c r="C4064" s="1">
        <v>44353.544548611113</v>
      </c>
      <c r="D4064" t="s">
        <v>3</v>
      </c>
    </row>
    <row r="4065" spans="1:4" x14ac:dyDescent="0.3">
      <c r="A4065">
        <v>4</v>
      </c>
      <c r="B4065" t="str">
        <f>VLOOKUP(A4065,[1]Sheet1!$A$2:$B$16,2,FALSE)</f>
        <v>Sala de examenes 4</v>
      </c>
      <c r="C4065" s="1">
        <v>44353.544606481482</v>
      </c>
      <c r="D4065" t="s">
        <v>3</v>
      </c>
    </row>
    <row r="4066" spans="1:4" x14ac:dyDescent="0.3">
      <c r="A4066">
        <v>12</v>
      </c>
      <c r="B4066" t="str">
        <f>VLOOKUP(A4066,[1]Sheet1!$A$2:$B$16,2,FALSE)</f>
        <v>Estación de revisión 1</v>
      </c>
      <c r="C4066" s="1">
        <v>44353.546527777777</v>
      </c>
      <c r="D4066" t="s">
        <v>1</v>
      </c>
    </row>
    <row r="4067" spans="1:4" x14ac:dyDescent="0.3">
      <c r="A4067">
        <v>1</v>
      </c>
      <c r="B4067" t="str">
        <f>VLOOKUP(A4067,[1]Sheet1!$A$2:$B$16,2,FALSE)</f>
        <v>Sala de examenes 1</v>
      </c>
      <c r="C4067" s="1">
        <v>44353.5466087963</v>
      </c>
      <c r="D4067" t="s">
        <v>3</v>
      </c>
    </row>
    <row r="4068" spans="1:4" x14ac:dyDescent="0.3">
      <c r="A4068">
        <v>12</v>
      </c>
      <c r="B4068" t="str">
        <f>VLOOKUP(A4068,[1]Sheet1!$A$2:$B$16,2,FALSE)</f>
        <v>Estación de revisión 1</v>
      </c>
      <c r="C4068" s="1">
        <v>44353.5468287037</v>
      </c>
      <c r="D4068" t="s">
        <v>2</v>
      </c>
    </row>
    <row r="4069" spans="1:4" x14ac:dyDescent="0.3">
      <c r="A4069">
        <v>12</v>
      </c>
      <c r="B4069" t="str">
        <f>VLOOKUP(A4069,[1]Sheet1!$A$2:$B$16,2,FALSE)</f>
        <v>Estación de revisión 1</v>
      </c>
      <c r="C4069" s="1">
        <v>44353.547280092593</v>
      </c>
      <c r="D4069" t="s">
        <v>3</v>
      </c>
    </row>
    <row r="4070" spans="1:4" x14ac:dyDescent="0.3">
      <c r="A4070">
        <v>13</v>
      </c>
      <c r="B4070" t="str">
        <f>VLOOKUP(A4070,[1]Sheet1!$A$2:$B$16,2,FALSE)</f>
        <v>Estación de revisión 2</v>
      </c>
      <c r="C4070" s="1">
        <v>44353.548229166663</v>
      </c>
      <c r="D4070" t="s">
        <v>1</v>
      </c>
    </row>
    <row r="4071" spans="1:4" x14ac:dyDescent="0.3">
      <c r="A4071">
        <v>13</v>
      </c>
      <c r="B4071" t="str">
        <f>VLOOKUP(A4071,[1]Sheet1!$A$2:$B$16,2,FALSE)</f>
        <v>Estación de revisión 2</v>
      </c>
      <c r="C4071" s="1">
        <v>44353.548541666663</v>
      </c>
      <c r="D4071" t="s">
        <v>2</v>
      </c>
    </row>
    <row r="4072" spans="1:4" x14ac:dyDescent="0.3">
      <c r="A4072">
        <v>13</v>
      </c>
      <c r="B4072" t="str">
        <f>VLOOKUP(A4072,[1]Sheet1!$A$2:$B$16,2,FALSE)</f>
        <v>Estación de revisión 2</v>
      </c>
      <c r="C4072" s="1">
        <v>44353.549143518518</v>
      </c>
      <c r="D4072" t="s">
        <v>3</v>
      </c>
    </row>
    <row r="4073" spans="1:4" x14ac:dyDescent="0.3">
      <c r="A4073">
        <v>13</v>
      </c>
      <c r="B4073" t="str">
        <f>VLOOKUP(A4073,[1]Sheet1!$A$2:$B$16,2,FALSE)</f>
        <v>Estación de revisión 2</v>
      </c>
      <c r="C4073" s="1">
        <v>44353.553657407407</v>
      </c>
      <c r="D4073" t="s">
        <v>1</v>
      </c>
    </row>
    <row r="4074" spans="1:4" x14ac:dyDescent="0.3">
      <c r="A4074">
        <v>12</v>
      </c>
      <c r="B4074" t="str">
        <f>VLOOKUP(A4074,[1]Sheet1!$A$2:$B$16,2,FALSE)</f>
        <v>Estación de revisión 1</v>
      </c>
      <c r="C4074" s="1">
        <v>44353.553680555553</v>
      </c>
      <c r="D4074" t="s">
        <v>1</v>
      </c>
    </row>
    <row r="4075" spans="1:4" x14ac:dyDescent="0.3">
      <c r="A4075">
        <v>5</v>
      </c>
      <c r="B4075" t="str">
        <f>VLOOKUP(A4075,[1]Sheet1!$A$2:$B$16,2,FALSE)</f>
        <v>Sala de imagenes 1</v>
      </c>
      <c r="C4075" s="1">
        <v>44353.554432870369</v>
      </c>
      <c r="D4075" t="s">
        <v>1</v>
      </c>
    </row>
    <row r="4076" spans="1:4" x14ac:dyDescent="0.3">
      <c r="A4076">
        <v>14</v>
      </c>
      <c r="B4076" t="str">
        <f>VLOOKUP(A4076,[1]Sheet1!$A$2:$B$16,2,FALSE)</f>
        <v>Estación de revisión 3</v>
      </c>
      <c r="C4076" s="1">
        <v>44353.555601851855</v>
      </c>
      <c r="D4076" t="s">
        <v>1</v>
      </c>
    </row>
    <row r="4077" spans="1:4" x14ac:dyDescent="0.3">
      <c r="A4077">
        <v>7</v>
      </c>
      <c r="B4077" t="str">
        <f>VLOOKUP(A4077,[1]Sheet1!$A$2:$B$16,2,FALSE)</f>
        <v>Sala de procedimientos 2</v>
      </c>
      <c r="C4077" s="1">
        <v>44353.559189814812</v>
      </c>
      <c r="D4077" t="s">
        <v>1</v>
      </c>
    </row>
    <row r="4078" spans="1:4" x14ac:dyDescent="0.3">
      <c r="A4078">
        <v>7</v>
      </c>
      <c r="B4078" t="str">
        <f>VLOOKUP(A4078,[1]Sheet1!$A$2:$B$16,2,FALSE)</f>
        <v>Sala de procedimientos 2</v>
      </c>
      <c r="C4078" s="1">
        <v>44353.559907407405</v>
      </c>
      <c r="D4078" t="s">
        <v>2</v>
      </c>
    </row>
    <row r="4079" spans="1:4" x14ac:dyDescent="0.3">
      <c r="A4079">
        <v>8</v>
      </c>
      <c r="B4079" t="str">
        <f>VLOOKUP(A4079,[1]Sheet1!$A$2:$B$16,2,FALSE)</f>
        <v>Sala de procedimientos 3</v>
      </c>
      <c r="C4079" s="1">
        <v>44353.559930555559</v>
      </c>
      <c r="D4079" t="s">
        <v>1</v>
      </c>
    </row>
    <row r="4080" spans="1:4" x14ac:dyDescent="0.3">
      <c r="A4080">
        <v>8</v>
      </c>
      <c r="B4080" t="str">
        <f>VLOOKUP(A4080,[1]Sheet1!$A$2:$B$16,2,FALSE)</f>
        <v>Sala de procedimientos 3</v>
      </c>
      <c r="C4080" s="1">
        <v>44353.56045138889</v>
      </c>
      <c r="D4080" t="s">
        <v>2</v>
      </c>
    </row>
    <row r="4081" spans="1:4" x14ac:dyDescent="0.3">
      <c r="A4081">
        <v>7</v>
      </c>
      <c r="B4081" t="str">
        <f>VLOOKUP(A4081,[1]Sheet1!$A$2:$B$16,2,FALSE)</f>
        <v>Sala de procedimientos 2</v>
      </c>
      <c r="C4081" s="1">
        <v>44353.563796296294</v>
      </c>
      <c r="D4081" t="s">
        <v>3</v>
      </c>
    </row>
    <row r="4082" spans="1:4" x14ac:dyDescent="0.3">
      <c r="A4082">
        <v>14</v>
      </c>
      <c r="B4082" t="str">
        <f>VLOOKUP(A4082,[1]Sheet1!$A$2:$B$16,2,FALSE)</f>
        <v>Estación de revisión 3</v>
      </c>
      <c r="C4082" s="1">
        <v>44353.564120370371</v>
      </c>
      <c r="D4082" t="s">
        <v>2</v>
      </c>
    </row>
    <row r="4083" spans="1:4" x14ac:dyDescent="0.3">
      <c r="A4083">
        <v>14</v>
      </c>
      <c r="B4083" t="str">
        <f>VLOOKUP(A4083,[1]Sheet1!$A$2:$B$16,2,FALSE)</f>
        <v>Estación de revisión 3</v>
      </c>
      <c r="C4083" s="1">
        <v>44353.564456018517</v>
      </c>
      <c r="D4083" t="s">
        <v>3</v>
      </c>
    </row>
    <row r="4084" spans="1:4" x14ac:dyDescent="0.3">
      <c r="A4084">
        <v>8</v>
      </c>
      <c r="B4084" t="str">
        <f>VLOOKUP(A4084,[1]Sheet1!$A$2:$B$16,2,FALSE)</f>
        <v>Sala de procedimientos 3</v>
      </c>
      <c r="C4084" s="1">
        <v>44353.564618055556</v>
      </c>
      <c r="D4084" t="s">
        <v>3</v>
      </c>
    </row>
    <row r="4085" spans="1:4" x14ac:dyDescent="0.3">
      <c r="A4085">
        <v>13</v>
      </c>
      <c r="B4085" t="str">
        <f>VLOOKUP(A4085,[1]Sheet1!$A$2:$B$16,2,FALSE)</f>
        <v>Estación de revisión 2</v>
      </c>
      <c r="C4085" s="1">
        <v>44353.565057870372</v>
      </c>
      <c r="D4085" t="s">
        <v>2</v>
      </c>
    </row>
    <row r="4086" spans="1:4" x14ac:dyDescent="0.3">
      <c r="A4086">
        <v>13</v>
      </c>
      <c r="B4086" t="str">
        <f>VLOOKUP(A4086,[1]Sheet1!$A$2:$B$16,2,FALSE)</f>
        <v>Estación de revisión 2</v>
      </c>
      <c r="C4086" s="1">
        <v>44353.566365740742</v>
      </c>
      <c r="D4086" t="s">
        <v>3</v>
      </c>
    </row>
    <row r="4087" spans="1:4" x14ac:dyDescent="0.3">
      <c r="A4087">
        <v>14</v>
      </c>
      <c r="B4087" t="str">
        <f>VLOOKUP(A4087,[1]Sheet1!$A$2:$B$16,2,FALSE)</f>
        <v>Estación de revisión 3</v>
      </c>
      <c r="C4087" s="1">
        <v>44353.566412037035</v>
      </c>
      <c r="D4087" t="s">
        <v>1</v>
      </c>
    </row>
    <row r="4088" spans="1:4" x14ac:dyDescent="0.3">
      <c r="A4088">
        <v>14</v>
      </c>
      <c r="B4088" t="str">
        <f>VLOOKUP(A4088,[1]Sheet1!$A$2:$B$16,2,FALSE)</f>
        <v>Estación de revisión 3</v>
      </c>
      <c r="C4088" s="1">
        <v>44353.566562499997</v>
      </c>
      <c r="D4088" t="s">
        <v>2</v>
      </c>
    </row>
    <row r="4089" spans="1:4" x14ac:dyDescent="0.3">
      <c r="A4089">
        <v>14</v>
      </c>
      <c r="B4089" t="str">
        <f>VLOOKUP(A4089,[1]Sheet1!$A$2:$B$16,2,FALSE)</f>
        <v>Estación de revisión 3</v>
      </c>
      <c r="C4089" s="1">
        <v>44353.567210648151</v>
      </c>
      <c r="D4089" t="s">
        <v>3</v>
      </c>
    </row>
    <row r="4090" spans="1:4" x14ac:dyDescent="0.3">
      <c r="A4090">
        <v>13</v>
      </c>
      <c r="B4090" t="str">
        <f>VLOOKUP(A4090,[1]Sheet1!$A$2:$B$16,2,FALSE)</f>
        <v>Estación de revisión 2</v>
      </c>
      <c r="C4090" s="1">
        <v>44353.5778125</v>
      </c>
      <c r="D4090" t="s">
        <v>1</v>
      </c>
    </row>
    <row r="4091" spans="1:4" x14ac:dyDescent="0.3">
      <c r="A4091">
        <v>14</v>
      </c>
      <c r="B4091" t="str">
        <f>VLOOKUP(A4091,[1]Sheet1!$A$2:$B$16,2,FALSE)</f>
        <v>Estación de revisión 3</v>
      </c>
      <c r="C4091" s="1">
        <v>44353.579756944448</v>
      </c>
      <c r="D4091" t="s">
        <v>1</v>
      </c>
    </row>
    <row r="4092" spans="1:4" x14ac:dyDescent="0.3">
      <c r="A4092">
        <v>8</v>
      </c>
      <c r="B4092" t="str">
        <f>VLOOKUP(A4092,[1]Sheet1!$A$2:$B$16,2,FALSE)</f>
        <v>Sala de procedimientos 3</v>
      </c>
      <c r="C4092" s="1">
        <v>44353.580069444448</v>
      </c>
      <c r="D4092" t="s">
        <v>1</v>
      </c>
    </row>
    <row r="4093" spans="1:4" x14ac:dyDescent="0.3">
      <c r="A4093">
        <v>8</v>
      </c>
      <c r="B4093" t="str">
        <f>VLOOKUP(A4093,[1]Sheet1!$A$2:$B$16,2,FALSE)</f>
        <v>Sala de procedimientos 3</v>
      </c>
      <c r="C4093" s="1">
        <v>44353.580590277779</v>
      </c>
      <c r="D4093" t="s">
        <v>2</v>
      </c>
    </row>
    <row r="4094" spans="1:4" x14ac:dyDescent="0.3">
      <c r="A4094">
        <v>1</v>
      </c>
      <c r="B4094" t="str">
        <f>VLOOKUP(A4094,[1]Sheet1!$A$2:$B$16,2,FALSE)</f>
        <v>Sala de examenes 1</v>
      </c>
      <c r="C4094" s="1">
        <v>44353.581793981481</v>
      </c>
      <c r="D4094" t="s">
        <v>1</v>
      </c>
    </row>
    <row r="4095" spans="1:4" x14ac:dyDescent="0.3">
      <c r="A4095">
        <v>1</v>
      </c>
      <c r="B4095" t="str">
        <f>VLOOKUP(A4095,[1]Sheet1!$A$2:$B$16,2,FALSE)</f>
        <v>Sala de examenes 1</v>
      </c>
      <c r="C4095" s="1">
        <v>44353.582245370373</v>
      </c>
      <c r="D4095" t="s">
        <v>2</v>
      </c>
    </row>
    <row r="4096" spans="1:4" x14ac:dyDescent="0.3">
      <c r="A4096">
        <v>8</v>
      </c>
      <c r="B4096" t="str">
        <f>VLOOKUP(A4096,[1]Sheet1!$A$2:$B$16,2,FALSE)</f>
        <v>Sala de procedimientos 3</v>
      </c>
      <c r="C4096" s="1">
        <v>44353.584120370368</v>
      </c>
      <c r="D4096" t="s">
        <v>3</v>
      </c>
    </row>
    <row r="4097" spans="1:4" x14ac:dyDescent="0.3">
      <c r="A4097">
        <v>1</v>
      </c>
      <c r="B4097" t="str">
        <f>VLOOKUP(A4097,[1]Sheet1!$A$2:$B$16,2,FALSE)</f>
        <v>Sala de examenes 1</v>
      </c>
      <c r="C4097" s="1">
        <v>44353.584293981483</v>
      </c>
      <c r="D4097" t="s">
        <v>3</v>
      </c>
    </row>
    <row r="4098" spans="1:4" x14ac:dyDescent="0.3">
      <c r="A4098">
        <v>12</v>
      </c>
      <c r="B4098" t="str">
        <f>VLOOKUP(A4098,[1]Sheet1!$A$2:$B$16,2,FALSE)</f>
        <v>Estación de revisión 1</v>
      </c>
      <c r="C4098" s="1">
        <v>44353.584606481483</v>
      </c>
      <c r="D4098" t="s">
        <v>2</v>
      </c>
    </row>
    <row r="4099" spans="1:4" x14ac:dyDescent="0.3">
      <c r="A4099">
        <v>15</v>
      </c>
      <c r="B4099" t="str">
        <f>VLOOKUP(A4099,[1]Sheet1!$A$2:$B$16,2,FALSE)</f>
        <v>Estación de revisión 4</v>
      </c>
      <c r="C4099" s="1">
        <v>44353.585706018515</v>
      </c>
      <c r="D4099" t="s">
        <v>1</v>
      </c>
    </row>
    <row r="4100" spans="1:4" x14ac:dyDescent="0.3">
      <c r="A4100">
        <v>15</v>
      </c>
      <c r="B4100" t="str">
        <f>VLOOKUP(A4100,[1]Sheet1!$A$2:$B$16,2,FALSE)</f>
        <v>Estación de revisión 4</v>
      </c>
      <c r="C4100" s="1">
        <v>44353.5859837963</v>
      </c>
      <c r="D4100" t="s">
        <v>2</v>
      </c>
    </row>
    <row r="4101" spans="1:4" x14ac:dyDescent="0.3">
      <c r="A4101">
        <v>12</v>
      </c>
      <c r="B4101" t="str">
        <f>VLOOKUP(A4101,[1]Sheet1!$A$2:$B$16,2,FALSE)</f>
        <v>Estación de revisión 1</v>
      </c>
      <c r="C4101" s="1">
        <v>44353.586099537039</v>
      </c>
      <c r="D4101" t="s">
        <v>3</v>
      </c>
    </row>
    <row r="4102" spans="1:4" x14ac:dyDescent="0.3">
      <c r="A4102">
        <v>15</v>
      </c>
      <c r="B4102" t="str">
        <f>VLOOKUP(A4102,[1]Sheet1!$A$2:$B$16,2,FALSE)</f>
        <v>Estación de revisión 4</v>
      </c>
      <c r="C4102" s="1">
        <v>44353.586770833332</v>
      </c>
      <c r="D4102" t="s">
        <v>3</v>
      </c>
    </row>
    <row r="4103" spans="1:4" x14ac:dyDescent="0.3">
      <c r="A4103">
        <v>1</v>
      </c>
      <c r="B4103" t="str">
        <f>VLOOKUP(A4103,[1]Sheet1!$A$2:$B$16,2,FALSE)</f>
        <v>Sala de examenes 1</v>
      </c>
      <c r="C4103" s="1">
        <v>44353.59516203704</v>
      </c>
      <c r="D4103" t="s">
        <v>1</v>
      </c>
    </row>
    <row r="4104" spans="1:4" x14ac:dyDescent="0.3">
      <c r="A4104">
        <v>1</v>
      </c>
      <c r="B4104" t="str">
        <f>VLOOKUP(A4104,[1]Sheet1!$A$2:$B$16,2,FALSE)</f>
        <v>Sala de examenes 1</v>
      </c>
      <c r="C4104" s="1">
        <v>44353.595613425925</v>
      </c>
      <c r="D4104" t="s">
        <v>2</v>
      </c>
    </row>
    <row r="4105" spans="1:4" x14ac:dyDescent="0.3">
      <c r="A4105">
        <v>1</v>
      </c>
      <c r="B4105" t="str">
        <f>VLOOKUP(A4105,[1]Sheet1!$A$2:$B$16,2,FALSE)</f>
        <v>Sala de examenes 1</v>
      </c>
      <c r="C4105" s="1">
        <v>44353.59778935185</v>
      </c>
      <c r="D4105" t="s">
        <v>3</v>
      </c>
    </row>
    <row r="4106" spans="1:4" x14ac:dyDescent="0.3">
      <c r="A4106">
        <v>9</v>
      </c>
      <c r="B4106" t="str">
        <f>VLOOKUP(A4106,[1]Sheet1!$A$2:$B$16,2,FALSE)</f>
        <v>Sala de procedimientos 4</v>
      </c>
      <c r="C4106" s="1">
        <v>44353.603182870371</v>
      </c>
      <c r="D4106" t="s">
        <v>1</v>
      </c>
    </row>
    <row r="4107" spans="1:4" x14ac:dyDescent="0.3">
      <c r="A4107">
        <v>8</v>
      </c>
      <c r="B4107" t="str">
        <f>VLOOKUP(A4107,[1]Sheet1!$A$2:$B$16,2,FALSE)</f>
        <v>Sala de procedimientos 3</v>
      </c>
      <c r="C4107" s="1">
        <v>44353.603495370371</v>
      </c>
      <c r="D4107" t="s">
        <v>1</v>
      </c>
    </row>
    <row r="4108" spans="1:4" x14ac:dyDescent="0.3">
      <c r="A4108">
        <v>9</v>
      </c>
      <c r="B4108" t="str">
        <f>VLOOKUP(A4108,[1]Sheet1!$A$2:$B$16,2,FALSE)</f>
        <v>Sala de procedimientos 4</v>
      </c>
      <c r="C4108" s="1">
        <v>44353.603888888887</v>
      </c>
      <c r="D4108" t="s">
        <v>2</v>
      </c>
    </row>
    <row r="4109" spans="1:4" x14ac:dyDescent="0.3">
      <c r="A4109">
        <v>8</v>
      </c>
      <c r="B4109" t="str">
        <f>VLOOKUP(A4109,[1]Sheet1!$A$2:$B$16,2,FALSE)</f>
        <v>Sala de procedimientos 3</v>
      </c>
      <c r="C4109" s="1">
        <v>44353.604016203702</v>
      </c>
      <c r="D4109" t="s">
        <v>2</v>
      </c>
    </row>
    <row r="4110" spans="1:4" x14ac:dyDescent="0.3">
      <c r="A4110">
        <v>6</v>
      </c>
      <c r="B4110" t="str">
        <f>VLOOKUP(A4110,[1]Sheet1!$A$2:$B$16,2,FALSE)</f>
        <v>Sala de procedimientos 1</v>
      </c>
      <c r="C4110" s="1">
        <v>44353.604351851849</v>
      </c>
      <c r="D4110" t="s">
        <v>1</v>
      </c>
    </row>
    <row r="4111" spans="1:4" x14ac:dyDescent="0.3">
      <c r="A4111">
        <v>6</v>
      </c>
      <c r="B4111" t="str">
        <f>VLOOKUP(A4111,[1]Sheet1!$A$2:$B$16,2,FALSE)</f>
        <v>Sala de procedimientos 1</v>
      </c>
      <c r="C4111" s="1">
        <v>44353.604780092595</v>
      </c>
      <c r="D4111" t="s">
        <v>2</v>
      </c>
    </row>
    <row r="4112" spans="1:4" x14ac:dyDescent="0.3">
      <c r="A4112">
        <v>9</v>
      </c>
      <c r="B4112" t="str">
        <f>VLOOKUP(A4112,[1]Sheet1!$A$2:$B$16,2,FALSE)</f>
        <v>Sala de procedimientos 4</v>
      </c>
      <c r="C4112" s="1">
        <v>44353.605081018519</v>
      </c>
      <c r="D4112" t="s">
        <v>3</v>
      </c>
    </row>
    <row r="4113" spans="1:4" x14ac:dyDescent="0.3">
      <c r="A4113">
        <v>13</v>
      </c>
      <c r="B4113" t="str">
        <f>VLOOKUP(A4113,[1]Sheet1!$A$2:$B$16,2,FALSE)</f>
        <v>Estación de revisión 2</v>
      </c>
      <c r="C4113" s="1">
        <v>44353.60560185185</v>
      </c>
      <c r="D4113" t="s">
        <v>2</v>
      </c>
    </row>
    <row r="4114" spans="1:4" x14ac:dyDescent="0.3">
      <c r="A4114">
        <v>6</v>
      </c>
      <c r="B4114" t="str">
        <f>VLOOKUP(A4114,[1]Sheet1!$A$2:$B$16,2,FALSE)</f>
        <v>Sala de procedimientos 1</v>
      </c>
      <c r="C4114" s="1">
        <v>44353.605798611112</v>
      </c>
      <c r="D4114" t="s">
        <v>3</v>
      </c>
    </row>
    <row r="4115" spans="1:4" x14ac:dyDescent="0.3">
      <c r="A4115">
        <v>5</v>
      </c>
      <c r="B4115" t="str">
        <f>VLOOKUP(A4115,[1]Sheet1!$A$2:$B$16,2,FALSE)</f>
        <v>Sala de imagenes 1</v>
      </c>
      <c r="C4115" s="1">
        <v>44353.606585648151</v>
      </c>
      <c r="D4115" t="s">
        <v>2</v>
      </c>
    </row>
    <row r="4116" spans="1:4" x14ac:dyDescent="0.3">
      <c r="A4116">
        <v>13</v>
      </c>
      <c r="B4116" t="str">
        <f>VLOOKUP(A4116,[1]Sheet1!$A$2:$B$16,2,FALSE)</f>
        <v>Estación de revisión 2</v>
      </c>
      <c r="C4116" s="1">
        <v>44353.606689814813</v>
      </c>
      <c r="D4116" t="s">
        <v>3</v>
      </c>
    </row>
    <row r="4117" spans="1:4" x14ac:dyDescent="0.3">
      <c r="A4117">
        <v>5</v>
      </c>
      <c r="B4117" t="str">
        <f>VLOOKUP(A4117,[1]Sheet1!$A$2:$B$16,2,FALSE)</f>
        <v>Sala de imagenes 1</v>
      </c>
      <c r="C4117" s="1">
        <v>44353.607800925929</v>
      </c>
      <c r="D4117" t="s">
        <v>3</v>
      </c>
    </row>
    <row r="4118" spans="1:4" x14ac:dyDescent="0.3">
      <c r="A4118">
        <v>8</v>
      </c>
      <c r="B4118" t="str">
        <f>VLOOKUP(A4118,[1]Sheet1!$A$2:$B$16,2,FALSE)</f>
        <v>Sala de procedimientos 3</v>
      </c>
      <c r="C4118" s="1">
        <v>44353.607824074075</v>
      </c>
      <c r="D4118" t="s">
        <v>3</v>
      </c>
    </row>
    <row r="4119" spans="1:4" x14ac:dyDescent="0.3">
      <c r="A4119">
        <v>14</v>
      </c>
      <c r="B4119" t="str">
        <f>VLOOKUP(A4119,[1]Sheet1!$A$2:$B$16,2,FALSE)</f>
        <v>Estación de revisión 3</v>
      </c>
      <c r="C4119" s="1">
        <v>44353.608287037037</v>
      </c>
      <c r="D4119" t="s">
        <v>2</v>
      </c>
    </row>
    <row r="4120" spans="1:4" x14ac:dyDescent="0.3">
      <c r="A4120">
        <v>14</v>
      </c>
      <c r="B4120" t="str">
        <f>VLOOKUP(A4120,[1]Sheet1!$A$2:$B$16,2,FALSE)</f>
        <v>Estación de revisión 3</v>
      </c>
      <c r="C4120" s="1">
        <v>44353.608865740738</v>
      </c>
      <c r="D4120" t="s">
        <v>3</v>
      </c>
    </row>
    <row r="4121" spans="1:4" x14ac:dyDescent="0.3">
      <c r="A4121">
        <v>7</v>
      </c>
      <c r="B4121" t="str">
        <f>VLOOKUP(A4121,[1]Sheet1!$A$2:$B$16,2,FALSE)</f>
        <v>Sala de procedimientos 2</v>
      </c>
      <c r="C4121" s="1">
        <v>44353.615983796299</v>
      </c>
      <c r="D4121" t="s">
        <v>1</v>
      </c>
    </row>
    <row r="4122" spans="1:4" x14ac:dyDescent="0.3">
      <c r="A4122">
        <v>5</v>
      </c>
      <c r="B4122" t="str">
        <f>VLOOKUP(A4122,[1]Sheet1!$A$2:$B$16,2,FALSE)</f>
        <v>Sala de imagenes 1</v>
      </c>
      <c r="C4122" s="1">
        <v>44353.616631944446</v>
      </c>
      <c r="D4122" t="s">
        <v>1</v>
      </c>
    </row>
    <row r="4123" spans="1:4" x14ac:dyDescent="0.3">
      <c r="A4123">
        <v>7</v>
      </c>
      <c r="B4123" t="str">
        <f>VLOOKUP(A4123,[1]Sheet1!$A$2:$B$16,2,FALSE)</f>
        <v>Sala de procedimientos 2</v>
      </c>
      <c r="C4123" s="1">
        <v>44353.616701388892</v>
      </c>
      <c r="D4123" t="s">
        <v>2</v>
      </c>
    </row>
    <row r="4124" spans="1:4" x14ac:dyDescent="0.3">
      <c r="A4124">
        <v>5</v>
      </c>
      <c r="B4124" t="str">
        <f>VLOOKUP(A4124,[1]Sheet1!$A$2:$B$16,2,FALSE)</f>
        <v>Sala de imagenes 1</v>
      </c>
      <c r="C4124" s="1">
        <v>44353.617418981485</v>
      </c>
      <c r="D4124" t="s">
        <v>2</v>
      </c>
    </row>
    <row r="4125" spans="1:4" x14ac:dyDescent="0.3">
      <c r="A4125">
        <v>5</v>
      </c>
      <c r="B4125" t="str">
        <f>VLOOKUP(A4125,[1]Sheet1!$A$2:$B$16,2,FALSE)</f>
        <v>Sala de imagenes 1</v>
      </c>
      <c r="C4125" s="1">
        <v>44353.618321759262</v>
      </c>
      <c r="D4125" t="s">
        <v>3</v>
      </c>
    </row>
    <row r="4126" spans="1:4" x14ac:dyDescent="0.3">
      <c r="A4126">
        <v>7</v>
      </c>
      <c r="B4126" t="str">
        <f>VLOOKUP(A4126,[1]Sheet1!$A$2:$B$16,2,FALSE)</f>
        <v>Sala de procedimientos 2</v>
      </c>
      <c r="C4126" s="1">
        <v>44353.618541666663</v>
      </c>
      <c r="D4126" t="s">
        <v>3</v>
      </c>
    </row>
    <row r="4127" spans="1:4" x14ac:dyDescent="0.3">
      <c r="A4127">
        <v>12</v>
      </c>
      <c r="B4127" t="str">
        <f>VLOOKUP(A4127,[1]Sheet1!$A$2:$B$16,2,FALSE)</f>
        <v>Estación de revisión 1</v>
      </c>
      <c r="C4127" s="1">
        <v>44353.62096064815</v>
      </c>
      <c r="D4127" t="s">
        <v>1</v>
      </c>
    </row>
    <row r="4128" spans="1:4" x14ac:dyDescent="0.3">
      <c r="A4128">
        <v>9</v>
      </c>
      <c r="B4128" t="str">
        <f>VLOOKUP(A4128,[1]Sheet1!$A$2:$B$16,2,FALSE)</f>
        <v>Sala de procedimientos 4</v>
      </c>
      <c r="C4128" s="1">
        <v>44353.621087962965</v>
      </c>
      <c r="D4128" t="s">
        <v>1</v>
      </c>
    </row>
    <row r="4129" spans="1:4" x14ac:dyDescent="0.3">
      <c r="A4129">
        <v>6</v>
      </c>
      <c r="B4129" t="str">
        <f>VLOOKUP(A4129,[1]Sheet1!$A$2:$B$16,2,FALSE)</f>
        <v>Sala de procedimientos 1</v>
      </c>
      <c r="C4129" s="1">
        <v>44353.621111111112</v>
      </c>
      <c r="D4129" t="s">
        <v>1</v>
      </c>
    </row>
    <row r="4130" spans="1:4" x14ac:dyDescent="0.3">
      <c r="A4130">
        <v>12</v>
      </c>
      <c r="B4130" t="str">
        <f>VLOOKUP(A4130,[1]Sheet1!$A$2:$B$16,2,FALSE)</f>
        <v>Estación de revisión 1</v>
      </c>
      <c r="C4130" s="1">
        <v>44353.62127314815</v>
      </c>
      <c r="D4130" t="s">
        <v>2</v>
      </c>
    </row>
    <row r="4131" spans="1:4" x14ac:dyDescent="0.3">
      <c r="A4131">
        <v>6</v>
      </c>
      <c r="B4131" t="str">
        <f>VLOOKUP(A4131,[1]Sheet1!$A$2:$B$16,2,FALSE)</f>
        <v>Sala de procedimientos 1</v>
      </c>
      <c r="C4131" s="1">
        <v>44353.621539351851</v>
      </c>
      <c r="D4131" t="s">
        <v>2</v>
      </c>
    </row>
    <row r="4132" spans="1:4" x14ac:dyDescent="0.3">
      <c r="A4132">
        <v>12</v>
      </c>
      <c r="B4132" t="str">
        <f>VLOOKUP(A4132,[1]Sheet1!$A$2:$B$16,2,FALSE)</f>
        <v>Estación de revisión 1</v>
      </c>
      <c r="C4132" s="1">
        <v>44353.621747685182</v>
      </c>
      <c r="D4132" t="s">
        <v>3</v>
      </c>
    </row>
    <row r="4133" spans="1:4" x14ac:dyDescent="0.3">
      <c r="A4133">
        <v>9</v>
      </c>
      <c r="B4133" t="str">
        <f>VLOOKUP(A4133,[1]Sheet1!$A$2:$B$16,2,FALSE)</f>
        <v>Sala de procedimientos 4</v>
      </c>
      <c r="C4133" s="1">
        <v>44353.621793981481</v>
      </c>
      <c r="D4133" t="s">
        <v>2</v>
      </c>
    </row>
    <row r="4134" spans="1:4" x14ac:dyDescent="0.3">
      <c r="A4134">
        <v>6</v>
      </c>
      <c r="B4134" t="str">
        <f>VLOOKUP(A4134,[1]Sheet1!$A$2:$B$16,2,FALSE)</f>
        <v>Sala de procedimientos 1</v>
      </c>
      <c r="C4134" s="1">
        <v>44353.623194444444</v>
      </c>
      <c r="D4134" t="s">
        <v>3</v>
      </c>
    </row>
    <row r="4135" spans="1:4" x14ac:dyDescent="0.3">
      <c r="A4135">
        <v>9</v>
      </c>
      <c r="B4135" t="str">
        <f>VLOOKUP(A4135,[1]Sheet1!$A$2:$B$16,2,FALSE)</f>
        <v>Sala de procedimientos 4</v>
      </c>
      <c r="C4135" s="1">
        <v>44353.625856481478</v>
      </c>
      <c r="D4135" t="s">
        <v>3</v>
      </c>
    </row>
    <row r="4136" spans="1:4" x14ac:dyDescent="0.3">
      <c r="A4136">
        <v>1</v>
      </c>
      <c r="B4136" t="str">
        <f>VLOOKUP(A4136,[1]Sheet1!$A$2:$B$16,2,FALSE)</f>
        <v>Sala de examenes 1</v>
      </c>
      <c r="C4136" s="1">
        <v>44353.632418981484</v>
      </c>
      <c r="D4136" t="s">
        <v>1</v>
      </c>
    </row>
    <row r="4137" spans="1:4" x14ac:dyDescent="0.3">
      <c r="A4137">
        <v>1</v>
      </c>
      <c r="B4137" t="str">
        <f>VLOOKUP(A4137,[1]Sheet1!$A$2:$B$16,2,FALSE)</f>
        <v>Sala de examenes 1</v>
      </c>
      <c r="C4137" s="1">
        <v>44353.632881944446</v>
      </c>
      <c r="D4137" t="s">
        <v>2</v>
      </c>
    </row>
    <row r="4138" spans="1:4" x14ac:dyDescent="0.3">
      <c r="A4138">
        <v>1</v>
      </c>
      <c r="B4138" t="str">
        <f>VLOOKUP(A4138,[1]Sheet1!$A$2:$B$16,2,FALSE)</f>
        <v>Sala de examenes 1</v>
      </c>
      <c r="C4138" s="1">
        <v>44353.63484953704</v>
      </c>
      <c r="D4138" t="s">
        <v>3</v>
      </c>
    </row>
    <row r="4139" spans="1:4" x14ac:dyDescent="0.3">
      <c r="A4139">
        <v>12</v>
      </c>
      <c r="B4139" t="str">
        <f>VLOOKUP(A4139,[1]Sheet1!$A$2:$B$16,2,FALSE)</f>
        <v>Estación de revisión 1</v>
      </c>
      <c r="C4139" s="1">
        <v>44353.63689814815</v>
      </c>
      <c r="D4139" t="s">
        <v>1</v>
      </c>
    </row>
    <row r="4140" spans="1:4" x14ac:dyDescent="0.3">
      <c r="A4140">
        <v>12</v>
      </c>
      <c r="B4140" t="str">
        <f>VLOOKUP(A4140,[1]Sheet1!$A$2:$B$16,2,FALSE)</f>
        <v>Estación de revisión 1</v>
      </c>
      <c r="C4140" s="1">
        <v>44353.637199074074</v>
      </c>
      <c r="D4140" t="s">
        <v>2</v>
      </c>
    </row>
    <row r="4141" spans="1:4" x14ac:dyDescent="0.3">
      <c r="A4141">
        <v>12</v>
      </c>
      <c r="B4141" t="str">
        <f>VLOOKUP(A4141,[1]Sheet1!$A$2:$B$16,2,FALSE)</f>
        <v>Estación de revisión 1</v>
      </c>
      <c r="C4141" s="1">
        <v>44353.637662037036</v>
      </c>
      <c r="D4141" t="s">
        <v>3</v>
      </c>
    </row>
    <row r="4142" spans="1:4" x14ac:dyDescent="0.3">
      <c r="A4142">
        <v>8</v>
      </c>
      <c r="B4142" t="str">
        <f>VLOOKUP(A4142,[1]Sheet1!$A$2:$B$16,2,FALSE)</f>
        <v>Sala de procedimientos 3</v>
      </c>
      <c r="C4142" s="1">
        <v>44353.644270833334</v>
      </c>
      <c r="D4142" t="s">
        <v>1</v>
      </c>
    </row>
    <row r="4143" spans="1:4" x14ac:dyDescent="0.3">
      <c r="A4143">
        <v>8</v>
      </c>
      <c r="B4143" t="str">
        <f>VLOOKUP(A4143,[1]Sheet1!$A$2:$B$16,2,FALSE)</f>
        <v>Sala de procedimientos 3</v>
      </c>
      <c r="C4143" s="1">
        <v>44353.644803240742</v>
      </c>
      <c r="D4143" t="s">
        <v>2</v>
      </c>
    </row>
    <row r="4144" spans="1:4" x14ac:dyDescent="0.3">
      <c r="A4144">
        <v>8</v>
      </c>
      <c r="B4144" t="str">
        <f>VLOOKUP(A4144,[1]Sheet1!$A$2:$B$16,2,FALSE)</f>
        <v>Sala de procedimientos 3</v>
      </c>
      <c r="C4144" s="1">
        <v>44353.647766203707</v>
      </c>
      <c r="D4144" t="s">
        <v>3</v>
      </c>
    </row>
    <row r="4145" spans="1:4" x14ac:dyDescent="0.3">
      <c r="A4145">
        <v>1</v>
      </c>
      <c r="B4145" t="str">
        <f>VLOOKUP(A4145,[1]Sheet1!$A$2:$B$16,2,FALSE)</f>
        <v>Sala de examenes 1</v>
      </c>
      <c r="C4145" s="1">
        <v>44353.648090277777</v>
      </c>
      <c r="D4145" t="s">
        <v>1</v>
      </c>
    </row>
    <row r="4146" spans="1:4" x14ac:dyDescent="0.3">
      <c r="A4146">
        <v>12</v>
      </c>
      <c r="B4146" t="str">
        <f>VLOOKUP(A4146,[1]Sheet1!$A$2:$B$16,2,FALSE)</f>
        <v>Estación de revisión 1</v>
      </c>
      <c r="C4146" s="1">
        <v>44353.6481712963</v>
      </c>
      <c r="D4146" t="s">
        <v>1</v>
      </c>
    </row>
    <row r="4147" spans="1:4" x14ac:dyDescent="0.3">
      <c r="A4147">
        <v>12</v>
      </c>
      <c r="B4147" t="str">
        <f>VLOOKUP(A4147,[1]Sheet1!$A$2:$B$16,2,FALSE)</f>
        <v>Estación de revisión 1</v>
      </c>
      <c r="C4147" s="1">
        <v>44353.6484837963</v>
      </c>
      <c r="D4147" t="s">
        <v>2</v>
      </c>
    </row>
    <row r="4148" spans="1:4" x14ac:dyDescent="0.3">
      <c r="A4148">
        <v>1</v>
      </c>
      <c r="B4148" t="str">
        <f>VLOOKUP(A4148,[1]Sheet1!$A$2:$B$16,2,FALSE)</f>
        <v>Sala de examenes 1</v>
      </c>
      <c r="C4148" s="1">
        <v>44353.648553240739</v>
      </c>
      <c r="D4148" t="s">
        <v>2</v>
      </c>
    </row>
    <row r="4149" spans="1:4" x14ac:dyDescent="0.3">
      <c r="A4149">
        <v>12</v>
      </c>
      <c r="B4149" t="str">
        <f>VLOOKUP(A4149,[1]Sheet1!$A$2:$B$16,2,FALSE)</f>
        <v>Estación de revisión 1</v>
      </c>
      <c r="C4149" s="1">
        <v>44353.648912037039</v>
      </c>
      <c r="D4149" t="s">
        <v>3</v>
      </c>
    </row>
    <row r="4150" spans="1:4" x14ac:dyDescent="0.3">
      <c r="A4150">
        <v>14</v>
      </c>
      <c r="B4150" t="str">
        <f>VLOOKUP(A4150,[1]Sheet1!$A$2:$B$16,2,FALSE)</f>
        <v>Estación de revisión 3</v>
      </c>
      <c r="C4150" s="1">
        <v>44353.649814814817</v>
      </c>
      <c r="D4150" t="s">
        <v>1</v>
      </c>
    </row>
    <row r="4151" spans="1:4" x14ac:dyDescent="0.3">
      <c r="A4151">
        <v>14</v>
      </c>
      <c r="B4151" t="str">
        <f>VLOOKUP(A4151,[1]Sheet1!$A$2:$B$16,2,FALSE)</f>
        <v>Estación de revisión 3</v>
      </c>
      <c r="C4151" s="1">
        <v>44353.649988425925</v>
      </c>
      <c r="D4151" t="s">
        <v>2</v>
      </c>
    </row>
    <row r="4152" spans="1:4" x14ac:dyDescent="0.3">
      <c r="A4152">
        <v>1</v>
      </c>
      <c r="B4152" t="str">
        <f>VLOOKUP(A4152,[1]Sheet1!$A$2:$B$16,2,FALSE)</f>
        <v>Sala de examenes 1</v>
      </c>
      <c r="C4152" s="1">
        <v>44353.650497685187</v>
      </c>
      <c r="D4152" t="s">
        <v>3</v>
      </c>
    </row>
    <row r="4153" spans="1:4" x14ac:dyDescent="0.3">
      <c r="A4153">
        <v>14</v>
      </c>
      <c r="B4153" t="str">
        <f>VLOOKUP(A4153,[1]Sheet1!$A$2:$B$16,2,FALSE)</f>
        <v>Estación de revisión 3</v>
      </c>
      <c r="C4153" s="1">
        <v>44353.650636574072</v>
      </c>
      <c r="D4153" t="s">
        <v>3</v>
      </c>
    </row>
    <row r="4154" spans="1:4" x14ac:dyDescent="0.3">
      <c r="A4154">
        <v>12</v>
      </c>
      <c r="B4154" t="str">
        <f>VLOOKUP(A4154,[1]Sheet1!$A$2:$B$16,2,FALSE)</f>
        <v>Estación de revisión 1</v>
      </c>
      <c r="C4154" s="1">
        <v>44353.650949074072</v>
      </c>
      <c r="D4154" t="s">
        <v>1</v>
      </c>
    </row>
    <row r="4155" spans="1:4" x14ac:dyDescent="0.3">
      <c r="A4155">
        <v>12</v>
      </c>
      <c r="B4155" t="str">
        <f>VLOOKUP(A4155,[1]Sheet1!$A$2:$B$16,2,FALSE)</f>
        <v>Estación de revisión 1</v>
      </c>
      <c r="C4155" s="1">
        <v>44353.651250000003</v>
      </c>
      <c r="D4155" t="s">
        <v>2</v>
      </c>
    </row>
    <row r="4156" spans="1:4" x14ac:dyDescent="0.3">
      <c r="A4156">
        <v>12</v>
      </c>
      <c r="B4156" t="str">
        <f>VLOOKUP(A4156,[1]Sheet1!$A$2:$B$16,2,FALSE)</f>
        <v>Estación de revisión 1</v>
      </c>
      <c r="C4156" s="1">
        <v>44353.651585648149</v>
      </c>
      <c r="D4156" t="s">
        <v>3</v>
      </c>
    </row>
    <row r="4157" spans="1:4" x14ac:dyDescent="0.3">
      <c r="A4157">
        <v>13</v>
      </c>
      <c r="B4157" t="str">
        <f>VLOOKUP(A4157,[1]Sheet1!$A$2:$B$16,2,FALSE)</f>
        <v>Estación de revisión 2</v>
      </c>
      <c r="C4157" s="1">
        <v>44353.651585648149</v>
      </c>
      <c r="D4157" t="s">
        <v>1</v>
      </c>
    </row>
    <row r="4158" spans="1:4" x14ac:dyDescent="0.3">
      <c r="A4158">
        <v>13</v>
      </c>
      <c r="B4158" t="str">
        <f>VLOOKUP(A4158,[1]Sheet1!$A$2:$B$16,2,FALSE)</f>
        <v>Estación de revisión 2</v>
      </c>
      <c r="C4158" s="1">
        <v>44353.651898148149</v>
      </c>
      <c r="D4158" t="s">
        <v>2</v>
      </c>
    </row>
    <row r="4159" spans="1:4" x14ac:dyDescent="0.3">
      <c r="A4159">
        <v>13</v>
      </c>
      <c r="B4159" t="str">
        <f>VLOOKUP(A4159,[1]Sheet1!$A$2:$B$16,2,FALSE)</f>
        <v>Estación de revisión 2</v>
      </c>
      <c r="C4159" s="1">
        <v>44353.652303240742</v>
      </c>
      <c r="D4159" t="s">
        <v>3</v>
      </c>
    </row>
    <row r="4160" spans="1:4" x14ac:dyDescent="0.3">
      <c r="A4160">
        <v>14</v>
      </c>
      <c r="B4160" t="str">
        <f>VLOOKUP(A4160,[1]Sheet1!$A$2:$B$16,2,FALSE)</f>
        <v>Estación de revisión 3</v>
      </c>
      <c r="C4160" s="1">
        <v>44353.653321759259</v>
      </c>
      <c r="D4160" t="s">
        <v>1</v>
      </c>
    </row>
    <row r="4161" spans="1:4" x14ac:dyDescent="0.3">
      <c r="A4161">
        <v>14</v>
      </c>
      <c r="B4161" t="str">
        <f>VLOOKUP(A4161,[1]Sheet1!$A$2:$B$16,2,FALSE)</f>
        <v>Estación de revisión 3</v>
      </c>
      <c r="C4161" s="1">
        <v>44353.653495370374</v>
      </c>
      <c r="D4161" t="s">
        <v>2</v>
      </c>
    </row>
    <row r="4162" spans="1:4" x14ac:dyDescent="0.3">
      <c r="A4162">
        <v>14</v>
      </c>
      <c r="B4162" t="str">
        <f>VLOOKUP(A4162,[1]Sheet1!$A$2:$B$16,2,FALSE)</f>
        <v>Estación de revisión 3</v>
      </c>
      <c r="C4162" s="1">
        <v>44353.65415509259</v>
      </c>
      <c r="D4162" t="s">
        <v>3</v>
      </c>
    </row>
    <row r="4163" spans="1:4" x14ac:dyDescent="0.3">
      <c r="A4163">
        <v>3</v>
      </c>
      <c r="B4163" t="str">
        <f>VLOOKUP(A4163,[1]Sheet1!$A$2:$B$16,2,FALSE)</f>
        <v>Sala de examenes 3</v>
      </c>
      <c r="C4163" s="1">
        <v>44353.660254629627</v>
      </c>
      <c r="D4163" t="s">
        <v>1</v>
      </c>
    </row>
    <row r="4164" spans="1:4" x14ac:dyDescent="0.3">
      <c r="A4164">
        <v>3</v>
      </c>
      <c r="B4164" t="str">
        <f>VLOOKUP(A4164,[1]Sheet1!$A$2:$B$16,2,FALSE)</f>
        <v>Sala de examenes 3</v>
      </c>
      <c r="C4164" s="1">
        <v>44353.660486111112</v>
      </c>
      <c r="D4164" t="s">
        <v>2</v>
      </c>
    </row>
    <row r="4165" spans="1:4" x14ac:dyDescent="0.3">
      <c r="A4165">
        <v>3</v>
      </c>
      <c r="B4165" t="str">
        <f>VLOOKUP(A4165,[1]Sheet1!$A$2:$B$16,2,FALSE)</f>
        <v>Sala de examenes 3</v>
      </c>
      <c r="C4165" s="1">
        <v>44353.661712962959</v>
      </c>
      <c r="D4165" t="s">
        <v>3</v>
      </c>
    </row>
    <row r="4166" spans="1:4" x14ac:dyDescent="0.3">
      <c r="A4166">
        <v>2</v>
      </c>
      <c r="B4166" t="str">
        <f>VLOOKUP(A4166,[1]Sheet1!$A$2:$B$16,2,FALSE)</f>
        <v>Sala de examenes 2</v>
      </c>
      <c r="C4166" s="1">
        <v>44353.663611111115</v>
      </c>
      <c r="D4166" t="s">
        <v>1</v>
      </c>
    </row>
    <row r="4167" spans="1:4" x14ac:dyDescent="0.3">
      <c r="A4167">
        <v>2</v>
      </c>
      <c r="B4167" t="str">
        <f>VLOOKUP(A4167,[1]Sheet1!$A$2:$B$16,2,FALSE)</f>
        <v>Sala de examenes 2</v>
      </c>
      <c r="C4167" s="1">
        <v>44353.664004629631</v>
      </c>
      <c r="D4167" t="s">
        <v>2</v>
      </c>
    </row>
    <row r="4168" spans="1:4" x14ac:dyDescent="0.3">
      <c r="A4168">
        <v>12</v>
      </c>
      <c r="B4168" t="str">
        <f>VLOOKUP(A4168,[1]Sheet1!$A$2:$B$16,2,FALSE)</f>
        <v>Estación de revisión 1</v>
      </c>
      <c r="C4168" s="1">
        <v>44353.664155092592</v>
      </c>
      <c r="D4168" t="s">
        <v>1</v>
      </c>
    </row>
    <row r="4169" spans="1:4" x14ac:dyDescent="0.3">
      <c r="A4169">
        <v>12</v>
      </c>
      <c r="B4169" t="str">
        <f>VLOOKUP(A4169,[1]Sheet1!$A$2:$B$16,2,FALSE)</f>
        <v>Estación de revisión 1</v>
      </c>
      <c r="C4169" s="1">
        <v>44353.664467592593</v>
      </c>
      <c r="D4169" t="s">
        <v>2</v>
      </c>
    </row>
    <row r="4170" spans="1:4" x14ac:dyDescent="0.3">
      <c r="A4170">
        <v>12</v>
      </c>
      <c r="B4170" t="str">
        <f>VLOOKUP(A4170,[1]Sheet1!$A$2:$B$16,2,FALSE)</f>
        <v>Estación de revisión 1</v>
      </c>
      <c r="C4170" s="1">
        <v>44353.665092592593</v>
      </c>
      <c r="D4170" t="s">
        <v>3</v>
      </c>
    </row>
    <row r="4171" spans="1:4" x14ac:dyDescent="0.3">
      <c r="A4171">
        <v>2</v>
      </c>
      <c r="B4171" t="str">
        <f>VLOOKUP(A4171,[1]Sheet1!$A$2:$B$16,2,FALSE)</f>
        <v>Sala de examenes 2</v>
      </c>
      <c r="C4171" s="1">
        <v>44353.665960648148</v>
      </c>
      <c r="D4171" t="s">
        <v>3</v>
      </c>
    </row>
    <row r="4172" spans="1:4" x14ac:dyDescent="0.3">
      <c r="A4172">
        <v>1</v>
      </c>
      <c r="B4172" t="str">
        <f>VLOOKUP(A4172,[1]Sheet1!$A$2:$B$16,2,FALSE)</f>
        <v>Sala de examenes 1</v>
      </c>
      <c r="C4172" s="1">
        <v>44353.666435185187</v>
      </c>
      <c r="D4172" t="s">
        <v>1</v>
      </c>
    </row>
    <row r="4173" spans="1:4" x14ac:dyDescent="0.3">
      <c r="A4173">
        <v>1</v>
      </c>
      <c r="B4173" t="str">
        <f>VLOOKUP(A4173,[1]Sheet1!$A$2:$B$16,2,FALSE)</f>
        <v>Sala de examenes 1</v>
      </c>
      <c r="C4173" s="1">
        <v>44353.666898148149</v>
      </c>
      <c r="D4173" t="s">
        <v>2</v>
      </c>
    </row>
    <row r="4174" spans="1:4" x14ac:dyDescent="0.3">
      <c r="A4174">
        <v>1</v>
      </c>
      <c r="B4174" t="str">
        <f>VLOOKUP(A4174,[1]Sheet1!$A$2:$B$16,2,FALSE)</f>
        <v>Sala de examenes 1</v>
      </c>
      <c r="C4174" s="1">
        <v>44353.668344907404</v>
      </c>
      <c r="D4174" t="s">
        <v>3</v>
      </c>
    </row>
    <row r="4175" spans="1:4" x14ac:dyDescent="0.3">
      <c r="A4175">
        <v>4</v>
      </c>
      <c r="B4175" t="str">
        <f>VLOOKUP(A4175,[1]Sheet1!$A$2:$B$16,2,FALSE)</f>
        <v>Sala de examenes 4</v>
      </c>
      <c r="C4175" s="1">
        <v>44353.669421296298</v>
      </c>
      <c r="D4175" t="s">
        <v>1</v>
      </c>
    </row>
    <row r="4176" spans="1:4" x14ac:dyDescent="0.3">
      <c r="A4176">
        <v>4</v>
      </c>
      <c r="B4176" t="str">
        <f>VLOOKUP(A4176,[1]Sheet1!$A$2:$B$16,2,FALSE)</f>
        <v>Sala de examenes 4</v>
      </c>
      <c r="C4176" s="1">
        <v>44353.66982638889</v>
      </c>
      <c r="D4176" t="s">
        <v>2</v>
      </c>
    </row>
    <row r="4177" spans="1:4" x14ac:dyDescent="0.3">
      <c r="A4177">
        <v>4</v>
      </c>
      <c r="B4177" t="str">
        <f>VLOOKUP(A4177,[1]Sheet1!$A$2:$B$16,2,FALSE)</f>
        <v>Sala de examenes 4</v>
      </c>
      <c r="C4177" s="1">
        <v>44353.671851851854</v>
      </c>
      <c r="D4177" t="s">
        <v>3</v>
      </c>
    </row>
    <row r="4178" spans="1:4" x14ac:dyDescent="0.3">
      <c r="A4178">
        <v>12</v>
      </c>
      <c r="B4178" t="str">
        <f>VLOOKUP(A4178,[1]Sheet1!$A$2:$B$16,2,FALSE)</f>
        <v>Estación de revisión 1</v>
      </c>
      <c r="C4178" s="1">
        <v>44353.673645833333</v>
      </c>
      <c r="D4178" t="s">
        <v>1</v>
      </c>
    </row>
    <row r="4179" spans="1:4" x14ac:dyDescent="0.3">
      <c r="A4179">
        <v>12</v>
      </c>
      <c r="B4179" t="str">
        <f>VLOOKUP(A4179,[1]Sheet1!$A$2:$B$16,2,FALSE)</f>
        <v>Estación de revisión 1</v>
      </c>
      <c r="C4179" s="1">
        <v>44353.673946759256</v>
      </c>
      <c r="D4179" t="s">
        <v>2</v>
      </c>
    </row>
    <row r="4180" spans="1:4" x14ac:dyDescent="0.3">
      <c r="A4180">
        <v>12</v>
      </c>
      <c r="B4180" t="str">
        <f>VLOOKUP(A4180,[1]Sheet1!$A$2:$B$16,2,FALSE)</f>
        <v>Estación de revisión 1</v>
      </c>
      <c r="C4180" s="1">
        <v>44353.674490740741</v>
      </c>
      <c r="D4180" t="s">
        <v>3</v>
      </c>
    </row>
    <row r="4181" spans="1:4" x14ac:dyDescent="0.3">
      <c r="A4181">
        <v>13</v>
      </c>
      <c r="B4181" t="str">
        <f>VLOOKUP(A4181,[1]Sheet1!$A$2:$B$16,2,FALSE)</f>
        <v>Estación de revisión 2</v>
      </c>
      <c r="C4181" s="1">
        <v>44353.675034722219</v>
      </c>
      <c r="D4181" t="s">
        <v>1</v>
      </c>
    </row>
    <row r="4182" spans="1:4" x14ac:dyDescent="0.3">
      <c r="A4182">
        <v>13</v>
      </c>
      <c r="B4182" t="str">
        <f>VLOOKUP(A4182,[1]Sheet1!$A$2:$B$16,2,FALSE)</f>
        <v>Estación de revisión 2</v>
      </c>
      <c r="C4182" s="1">
        <v>44353.675335648149</v>
      </c>
      <c r="D4182" t="s">
        <v>2</v>
      </c>
    </row>
    <row r="4183" spans="1:4" x14ac:dyDescent="0.3">
      <c r="A4183">
        <v>13</v>
      </c>
      <c r="B4183" t="str">
        <f>VLOOKUP(A4183,[1]Sheet1!$A$2:$B$16,2,FALSE)</f>
        <v>Estación de revisión 2</v>
      </c>
      <c r="C4183" s="1">
        <v>44353.675787037035</v>
      </c>
      <c r="D4183" t="s">
        <v>3</v>
      </c>
    </row>
    <row r="4184" spans="1:4" x14ac:dyDescent="0.3">
      <c r="A4184">
        <v>12</v>
      </c>
      <c r="B4184" t="str">
        <f>VLOOKUP(A4184,[1]Sheet1!$A$2:$B$16,2,FALSE)</f>
        <v>Estación de revisión 1</v>
      </c>
      <c r="C4184" s="1">
        <v>44353.679583333331</v>
      </c>
      <c r="D4184" t="s">
        <v>1</v>
      </c>
    </row>
    <row r="4185" spans="1:4" x14ac:dyDescent="0.3">
      <c r="A4185">
        <v>12</v>
      </c>
      <c r="B4185" t="str">
        <f>VLOOKUP(A4185,[1]Sheet1!$A$2:$B$16,2,FALSE)</f>
        <v>Estación de revisión 1</v>
      </c>
      <c r="C4185" s="1">
        <v>44353.679884259262</v>
      </c>
      <c r="D4185" t="s">
        <v>2</v>
      </c>
    </row>
    <row r="4186" spans="1:4" x14ac:dyDescent="0.3">
      <c r="A4186">
        <v>3</v>
      </c>
      <c r="B4186" t="str">
        <f>VLOOKUP(A4186,[1]Sheet1!$A$2:$B$16,2,FALSE)</f>
        <v>Sala de examenes 3</v>
      </c>
      <c r="C4186" s="1">
        <v>44353.680358796293</v>
      </c>
      <c r="D4186" t="s">
        <v>1</v>
      </c>
    </row>
    <row r="4187" spans="1:4" x14ac:dyDescent="0.3">
      <c r="A4187">
        <v>12</v>
      </c>
      <c r="B4187" t="str">
        <f>VLOOKUP(A4187,[1]Sheet1!$A$2:$B$16,2,FALSE)</f>
        <v>Estación de revisión 1</v>
      </c>
      <c r="C4187" s="1">
        <v>44353.680532407408</v>
      </c>
      <c r="D4187" t="s">
        <v>3</v>
      </c>
    </row>
    <row r="4188" spans="1:4" x14ac:dyDescent="0.3">
      <c r="A4188">
        <v>3</v>
      </c>
      <c r="B4188" t="str">
        <f>VLOOKUP(A4188,[1]Sheet1!$A$2:$B$16,2,FALSE)</f>
        <v>Sala de examenes 3</v>
      </c>
      <c r="C4188" s="1">
        <v>44353.680578703701</v>
      </c>
      <c r="D4188" t="s">
        <v>2</v>
      </c>
    </row>
    <row r="4189" spans="1:4" x14ac:dyDescent="0.3">
      <c r="A4189">
        <v>3</v>
      </c>
      <c r="B4189" t="str">
        <f>VLOOKUP(A4189,[1]Sheet1!$A$2:$B$16,2,FALSE)</f>
        <v>Sala de examenes 3</v>
      </c>
      <c r="C4189" s="1">
        <v>44353.682071759256</v>
      </c>
      <c r="D4189" t="s">
        <v>3</v>
      </c>
    </row>
    <row r="4190" spans="1:4" x14ac:dyDescent="0.3">
      <c r="A4190">
        <v>12</v>
      </c>
      <c r="B4190" t="str">
        <f>VLOOKUP(A4190,[1]Sheet1!$A$2:$B$16,2,FALSE)</f>
        <v>Estación de revisión 1</v>
      </c>
      <c r="C4190" s="1">
        <v>44353.684282407405</v>
      </c>
      <c r="D4190" t="s">
        <v>1</v>
      </c>
    </row>
    <row r="4191" spans="1:4" x14ac:dyDescent="0.3">
      <c r="A4191">
        <v>12</v>
      </c>
      <c r="B4191" t="str">
        <f>VLOOKUP(A4191,[1]Sheet1!$A$2:$B$16,2,FALSE)</f>
        <v>Estación de revisión 1</v>
      </c>
      <c r="C4191" s="1">
        <v>44353.684583333335</v>
      </c>
      <c r="D4191" t="s">
        <v>2</v>
      </c>
    </row>
    <row r="4192" spans="1:4" x14ac:dyDescent="0.3">
      <c r="A4192">
        <v>12</v>
      </c>
      <c r="B4192" t="str">
        <f>VLOOKUP(A4192,[1]Sheet1!$A$2:$B$16,2,FALSE)</f>
        <v>Estación de revisión 1</v>
      </c>
      <c r="C4192" s="1">
        <v>44353.685115740744</v>
      </c>
      <c r="D4192" t="s">
        <v>3</v>
      </c>
    </row>
    <row r="4193" spans="1:4" x14ac:dyDescent="0.3">
      <c r="A4193">
        <v>13</v>
      </c>
      <c r="B4193" t="str">
        <f>VLOOKUP(A4193,[1]Sheet1!$A$2:$B$16,2,FALSE)</f>
        <v>Estación de revisión 2</v>
      </c>
      <c r="C4193" s="1">
        <v>44353.687372685185</v>
      </c>
      <c r="D4193" t="s">
        <v>1</v>
      </c>
    </row>
    <row r="4194" spans="1:4" x14ac:dyDescent="0.3">
      <c r="A4194">
        <v>1</v>
      </c>
      <c r="B4194" t="str">
        <f>VLOOKUP(A4194,[1]Sheet1!$A$2:$B$16,2,FALSE)</f>
        <v>Sala de examenes 1</v>
      </c>
      <c r="C4194" s="1">
        <v>44353.687673611108</v>
      </c>
      <c r="D4194" t="s">
        <v>1</v>
      </c>
    </row>
    <row r="4195" spans="1:4" x14ac:dyDescent="0.3">
      <c r="A4195">
        <v>13</v>
      </c>
      <c r="B4195" t="str">
        <f>VLOOKUP(A4195,[1]Sheet1!$A$2:$B$16,2,FALSE)</f>
        <v>Estación de revisión 2</v>
      </c>
      <c r="C4195" s="1">
        <v>44353.687685185185</v>
      </c>
      <c r="D4195" t="s">
        <v>2</v>
      </c>
    </row>
    <row r="4196" spans="1:4" x14ac:dyDescent="0.3">
      <c r="A4196">
        <v>13</v>
      </c>
      <c r="B4196" t="str">
        <f>VLOOKUP(A4196,[1]Sheet1!$A$2:$B$16,2,FALSE)</f>
        <v>Estación de revisión 2</v>
      </c>
      <c r="C4196" s="1">
        <v>44353.688078703701</v>
      </c>
      <c r="D4196" t="s">
        <v>3</v>
      </c>
    </row>
    <row r="4197" spans="1:4" x14ac:dyDescent="0.3">
      <c r="A4197">
        <v>1</v>
      </c>
      <c r="B4197" t="str">
        <f>VLOOKUP(A4197,[1]Sheet1!$A$2:$B$16,2,FALSE)</f>
        <v>Sala de examenes 1</v>
      </c>
      <c r="C4197" s="1">
        <v>44353.688136574077</v>
      </c>
      <c r="D4197" t="s">
        <v>2</v>
      </c>
    </row>
    <row r="4198" spans="1:4" x14ac:dyDescent="0.3">
      <c r="A4198">
        <v>1</v>
      </c>
      <c r="B4198" t="str">
        <f>VLOOKUP(A4198,[1]Sheet1!$A$2:$B$16,2,FALSE)</f>
        <v>Sala de examenes 1</v>
      </c>
      <c r="C4198" s="1">
        <v>44353.689317129632</v>
      </c>
      <c r="D4198" t="s">
        <v>3</v>
      </c>
    </row>
    <row r="4199" spans="1:4" x14ac:dyDescent="0.3">
      <c r="A4199">
        <v>12</v>
      </c>
      <c r="B4199" t="str">
        <f>VLOOKUP(A4199,[1]Sheet1!$A$2:$B$16,2,FALSE)</f>
        <v>Estación de revisión 1</v>
      </c>
      <c r="C4199" s="1">
        <v>44353.692094907405</v>
      </c>
      <c r="D4199" t="s">
        <v>1</v>
      </c>
    </row>
    <row r="4200" spans="1:4" x14ac:dyDescent="0.3">
      <c r="A4200">
        <v>12</v>
      </c>
      <c r="B4200" t="str">
        <f>VLOOKUP(A4200,[1]Sheet1!$A$2:$B$16,2,FALSE)</f>
        <v>Estación de revisión 1</v>
      </c>
      <c r="C4200" s="1">
        <v>44353.692407407405</v>
      </c>
      <c r="D4200" t="s">
        <v>2</v>
      </c>
    </row>
    <row r="4201" spans="1:4" x14ac:dyDescent="0.3">
      <c r="A4201">
        <v>2</v>
      </c>
      <c r="B4201" t="str">
        <f>VLOOKUP(A4201,[1]Sheet1!$A$2:$B$16,2,FALSE)</f>
        <v>Sala de examenes 2</v>
      </c>
      <c r="C4201" s="1">
        <v>44353.69258101852</v>
      </c>
      <c r="D4201" t="s">
        <v>1</v>
      </c>
    </row>
    <row r="4202" spans="1:4" x14ac:dyDescent="0.3">
      <c r="A4202">
        <v>12</v>
      </c>
      <c r="B4202" t="str">
        <f>VLOOKUP(A4202,[1]Sheet1!$A$2:$B$16,2,FALSE)</f>
        <v>Estación de revisión 1</v>
      </c>
      <c r="C4202" s="1">
        <v>44353.692881944444</v>
      </c>
      <c r="D4202" t="s">
        <v>3</v>
      </c>
    </row>
    <row r="4203" spans="1:4" x14ac:dyDescent="0.3">
      <c r="A4203">
        <v>2</v>
      </c>
      <c r="B4203" t="str">
        <f>VLOOKUP(A4203,[1]Sheet1!$A$2:$B$16,2,FALSE)</f>
        <v>Sala de examenes 2</v>
      </c>
      <c r="C4203" s="1">
        <v>44353.693182870367</v>
      </c>
      <c r="D4203" t="s">
        <v>2</v>
      </c>
    </row>
    <row r="4204" spans="1:4" x14ac:dyDescent="0.3">
      <c r="A4204">
        <v>13</v>
      </c>
      <c r="B4204" t="str">
        <f>VLOOKUP(A4204,[1]Sheet1!$A$2:$B$16,2,FALSE)</f>
        <v>Estación de revisión 2</v>
      </c>
      <c r="C4204" s="1">
        <v>44353.693310185183</v>
      </c>
      <c r="D4204" t="s">
        <v>1</v>
      </c>
    </row>
    <row r="4205" spans="1:4" x14ac:dyDescent="0.3">
      <c r="A4205">
        <v>14</v>
      </c>
      <c r="B4205" t="str">
        <f>VLOOKUP(A4205,[1]Sheet1!$A$2:$B$16,2,FALSE)</f>
        <v>Estación de revisión 3</v>
      </c>
      <c r="C4205" s="1">
        <v>44353.695023148146</v>
      </c>
      <c r="D4205" t="s">
        <v>1</v>
      </c>
    </row>
    <row r="4206" spans="1:4" x14ac:dyDescent="0.3">
      <c r="A4206">
        <v>2</v>
      </c>
      <c r="B4206" t="str">
        <f>VLOOKUP(A4206,[1]Sheet1!$A$2:$B$16,2,FALSE)</f>
        <v>Sala de examenes 2</v>
      </c>
      <c r="C4206" s="1">
        <v>44353.695173611108</v>
      </c>
      <c r="D4206" t="s">
        <v>3</v>
      </c>
    </row>
    <row r="4207" spans="1:4" x14ac:dyDescent="0.3">
      <c r="A4207">
        <v>14</v>
      </c>
      <c r="B4207" t="str">
        <f>VLOOKUP(A4207,[1]Sheet1!$A$2:$B$16,2,FALSE)</f>
        <v>Estación de revisión 3</v>
      </c>
      <c r="C4207" s="1">
        <v>44353.695196759261</v>
      </c>
      <c r="D4207" t="s">
        <v>2</v>
      </c>
    </row>
    <row r="4208" spans="1:4" x14ac:dyDescent="0.3">
      <c r="A4208">
        <v>13</v>
      </c>
      <c r="B4208" t="str">
        <f>VLOOKUP(A4208,[1]Sheet1!$A$2:$B$16,2,FALSE)</f>
        <v>Estación de revisión 2</v>
      </c>
      <c r="C4208" s="1">
        <v>44353.695543981485</v>
      </c>
      <c r="D4208" t="s">
        <v>2</v>
      </c>
    </row>
    <row r="4209" spans="1:4" x14ac:dyDescent="0.3">
      <c r="A4209">
        <v>14</v>
      </c>
      <c r="B4209" t="str">
        <f>VLOOKUP(A4209,[1]Sheet1!$A$2:$B$16,2,FALSE)</f>
        <v>Estación de revisión 3</v>
      </c>
      <c r="C4209" s="1">
        <v>44353.695694444446</v>
      </c>
      <c r="D4209" t="s">
        <v>3</v>
      </c>
    </row>
    <row r="4210" spans="1:4" x14ac:dyDescent="0.3">
      <c r="A4210">
        <v>13</v>
      </c>
      <c r="B4210" t="str">
        <f>VLOOKUP(A4210,[1]Sheet1!$A$2:$B$16,2,FALSE)</f>
        <v>Estación de revisión 2</v>
      </c>
      <c r="C4210" s="1">
        <v>44353.696168981478</v>
      </c>
      <c r="D4210" t="s">
        <v>3</v>
      </c>
    </row>
    <row r="4211" spans="1:4" x14ac:dyDescent="0.3">
      <c r="A4211">
        <v>12</v>
      </c>
      <c r="B4211" t="str">
        <f>VLOOKUP(A4211,[1]Sheet1!$A$2:$B$16,2,FALSE)</f>
        <v>Estación de revisión 1</v>
      </c>
      <c r="C4211" s="1">
        <v>44353.699016203704</v>
      </c>
      <c r="D4211" t="s">
        <v>1</v>
      </c>
    </row>
    <row r="4212" spans="1:4" x14ac:dyDescent="0.3">
      <c r="A4212">
        <v>13</v>
      </c>
      <c r="B4212" t="str">
        <f>VLOOKUP(A4212,[1]Sheet1!$A$2:$B$16,2,FALSE)</f>
        <v>Estación de revisión 2</v>
      </c>
      <c r="C4212" s="1">
        <v>44353.699456018519</v>
      </c>
      <c r="D4212" t="s">
        <v>1</v>
      </c>
    </row>
    <row r="4213" spans="1:4" x14ac:dyDescent="0.3">
      <c r="A4213">
        <v>14</v>
      </c>
      <c r="B4213" t="str">
        <f>VLOOKUP(A4213,[1]Sheet1!$A$2:$B$16,2,FALSE)</f>
        <v>Estación de revisión 3</v>
      </c>
      <c r="C4213" s="1">
        <v>44353.705543981479</v>
      </c>
      <c r="D4213" t="s">
        <v>1</v>
      </c>
    </row>
    <row r="4214" spans="1:4" x14ac:dyDescent="0.3">
      <c r="A4214">
        <v>14</v>
      </c>
      <c r="B4214" t="str">
        <f>VLOOKUP(A4214,[1]Sheet1!$A$2:$B$16,2,FALSE)</f>
        <v>Estación de revisión 3</v>
      </c>
      <c r="C4214" s="1">
        <v>44353.705717592595</v>
      </c>
      <c r="D4214" t="s">
        <v>2</v>
      </c>
    </row>
    <row r="4215" spans="1:4" x14ac:dyDescent="0.3">
      <c r="A4215">
        <v>14</v>
      </c>
      <c r="B4215" t="str">
        <f>VLOOKUP(A4215,[1]Sheet1!$A$2:$B$16,2,FALSE)</f>
        <v>Estación de revisión 3</v>
      </c>
      <c r="C4215" s="1">
        <v>44353.706064814818</v>
      </c>
      <c r="D4215" t="s">
        <v>3</v>
      </c>
    </row>
    <row r="4216" spans="1:4" x14ac:dyDescent="0.3">
      <c r="A4216">
        <v>5</v>
      </c>
      <c r="B4216" t="str">
        <f>VLOOKUP(A4216,[1]Sheet1!$A$2:$B$16,2,FALSE)</f>
        <v>Sala de imagenes 1</v>
      </c>
      <c r="C4216" s="1">
        <v>44353.707268518519</v>
      </c>
      <c r="D4216" t="s">
        <v>1</v>
      </c>
    </row>
    <row r="4217" spans="1:4" x14ac:dyDescent="0.3">
      <c r="A4217">
        <v>1</v>
      </c>
      <c r="B4217" t="str">
        <f>VLOOKUP(A4217,[1]Sheet1!$A$2:$B$16,2,FALSE)</f>
        <v>Sala de examenes 1</v>
      </c>
      <c r="C4217" s="1">
        <v>44353.707986111112</v>
      </c>
      <c r="D4217" t="s">
        <v>1</v>
      </c>
    </row>
    <row r="4218" spans="1:4" x14ac:dyDescent="0.3">
      <c r="A4218">
        <v>5</v>
      </c>
      <c r="B4218" t="str">
        <f>VLOOKUP(A4218,[1]Sheet1!$A$2:$B$16,2,FALSE)</f>
        <v>Sala de imagenes 1</v>
      </c>
      <c r="C4218" s="1">
        <v>44353.708055555559</v>
      </c>
      <c r="D4218" t="s">
        <v>2</v>
      </c>
    </row>
    <row r="4219" spans="1:4" x14ac:dyDescent="0.3">
      <c r="A4219">
        <v>1</v>
      </c>
      <c r="B4219" t="str">
        <f>VLOOKUP(A4219,[1]Sheet1!$A$2:$B$16,2,FALSE)</f>
        <v>Sala de examenes 1</v>
      </c>
      <c r="C4219" s="1">
        <v>44353.708437499998</v>
      </c>
      <c r="D4219" t="s">
        <v>2</v>
      </c>
    </row>
    <row r="4220" spans="1:4" x14ac:dyDescent="0.3">
      <c r="A4220">
        <v>5</v>
      </c>
      <c r="B4220" t="str">
        <f>VLOOKUP(A4220,[1]Sheet1!$A$2:$B$16,2,FALSE)</f>
        <v>Sala de imagenes 1</v>
      </c>
      <c r="C4220" s="1">
        <v>44353.709120370368</v>
      </c>
      <c r="D4220" t="s">
        <v>3</v>
      </c>
    </row>
    <row r="4221" spans="1:4" x14ac:dyDescent="0.3">
      <c r="A4221">
        <v>12</v>
      </c>
      <c r="B4221" t="str">
        <f>VLOOKUP(A4221,[1]Sheet1!$A$2:$B$16,2,FALSE)</f>
        <v>Estación de revisión 1</v>
      </c>
      <c r="C4221" s="1">
        <v>44353.709583333337</v>
      </c>
      <c r="D4221" t="s">
        <v>2</v>
      </c>
    </row>
    <row r="4222" spans="1:4" x14ac:dyDescent="0.3">
      <c r="A4222">
        <v>12</v>
      </c>
      <c r="B4222" t="str">
        <f>VLOOKUP(A4222,[1]Sheet1!$A$2:$B$16,2,FALSE)</f>
        <v>Estación de revisión 1</v>
      </c>
      <c r="C4222" s="1">
        <v>44353.710034722222</v>
      </c>
      <c r="D4222" t="s">
        <v>3</v>
      </c>
    </row>
    <row r="4223" spans="1:4" x14ac:dyDescent="0.3">
      <c r="A4223">
        <v>1</v>
      </c>
      <c r="B4223" t="str">
        <f>VLOOKUP(A4223,[1]Sheet1!$A$2:$B$16,2,FALSE)</f>
        <v>Sala de examenes 1</v>
      </c>
      <c r="C4223" s="1">
        <v>44353.710439814815</v>
      </c>
      <c r="D4223" t="s">
        <v>3</v>
      </c>
    </row>
    <row r="4224" spans="1:4" x14ac:dyDescent="0.3">
      <c r="A4224">
        <v>12</v>
      </c>
      <c r="B4224" t="str">
        <f>VLOOKUP(A4224,[1]Sheet1!$A$2:$B$16,2,FALSE)</f>
        <v>Estación de revisión 1</v>
      </c>
      <c r="C4224" s="1">
        <v>44353.712638888886</v>
      </c>
      <c r="D4224" t="s">
        <v>1</v>
      </c>
    </row>
    <row r="4225" spans="1:4" x14ac:dyDescent="0.3">
      <c r="A4225">
        <v>12</v>
      </c>
      <c r="B4225" t="str">
        <f>VLOOKUP(A4225,[1]Sheet1!$A$2:$B$16,2,FALSE)</f>
        <v>Estación de revisión 1</v>
      </c>
      <c r="C4225" s="1">
        <v>44353.712939814817</v>
      </c>
      <c r="D4225" t="s">
        <v>2</v>
      </c>
    </row>
    <row r="4226" spans="1:4" x14ac:dyDescent="0.3">
      <c r="A4226">
        <v>12</v>
      </c>
      <c r="B4226" t="str">
        <f>VLOOKUP(A4226,[1]Sheet1!$A$2:$B$16,2,FALSE)</f>
        <v>Estación de revisión 1</v>
      </c>
      <c r="C4226" s="1">
        <v>44353.713321759256</v>
      </c>
      <c r="D4226" t="s">
        <v>3</v>
      </c>
    </row>
    <row r="4227" spans="1:4" x14ac:dyDescent="0.3">
      <c r="A4227">
        <v>2</v>
      </c>
      <c r="B4227" t="str">
        <f>VLOOKUP(A4227,[1]Sheet1!$A$2:$B$16,2,FALSE)</f>
        <v>Sala de examenes 2</v>
      </c>
      <c r="C4227" s="1">
        <v>44353.715798611112</v>
      </c>
      <c r="D4227" t="s">
        <v>1</v>
      </c>
    </row>
    <row r="4228" spans="1:4" x14ac:dyDescent="0.3">
      <c r="A4228">
        <v>2</v>
      </c>
      <c r="B4228" t="str">
        <f>VLOOKUP(A4228,[1]Sheet1!$A$2:$B$16,2,FALSE)</f>
        <v>Sala de examenes 2</v>
      </c>
      <c r="C4228" s="1">
        <v>44353.716192129628</v>
      </c>
      <c r="D4228" t="s">
        <v>2</v>
      </c>
    </row>
    <row r="4229" spans="1:4" x14ac:dyDescent="0.3">
      <c r="A4229">
        <v>2</v>
      </c>
      <c r="B4229" t="str">
        <f>VLOOKUP(A4229,[1]Sheet1!$A$2:$B$16,2,FALSE)</f>
        <v>Sala de examenes 2</v>
      </c>
      <c r="C4229" s="1">
        <v>44353.717638888891</v>
      </c>
      <c r="D4229" t="s">
        <v>3</v>
      </c>
    </row>
    <row r="4230" spans="1:4" x14ac:dyDescent="0.3">
      <c r="A4230">
        <v>9</v>
      </c>
      <c r="B4230" t="str">
        <f>VLOOKUP(A4230,[1]Sheet1!$A$2:$B$16,2,FALSE)</f>
        <v>Sala de procedimientos 4</v>
      </c>
      <c r="C4230" s="1">
        <v>44353.718148148146</v>
      </c>
      <c r="D4230" t="s">
        <v>1</v>
      </c>
    </row>
    <row r="4231" spans="1:4" x14ac:dyDescent="0.3">
      <c r="A4231">
        <v>9</v>
      </c>
      <c r="B4231" t="str">
        <f>VLOOKUP(A4231,[1]Sheet1!$A$2:$B$16,2,FALSE)</f>
        <v>Sala de procedimientos 4</v>
      </c>
      <c r="C4231" s="1">
        <v>44353.718842592592</v>
      </c>
      <c r="D4231" t="s">
        <v>2</v>
      </c>
    </row>
    <row r="4232" spans="1:4" x14ac:dyDescent="0.3">
      <c r="A4232">
        <v>5</v>
      </c>
      <c r="B4232" t="str">
        <f>VLOOKUP(A4232,[1]Sheet1!$A$2:$B$16,2,FALSE)</f>
        <v>Sala de imagenes 1</v>
      </c>
      <c r="C4232" s="1">
        <v>44353.719583333332</v>
      </c>
      <c r="D4232" t="s">
        <v>1</v>
      </c>
    </row>
    <row r="4233" spans="1:4" x14ac:dyDescent="0.3">
      <c r="A4233">
        <v>9</v>
      </c>
      <c r="B4233" t="str">
        <f>VLOOKUP(A4233,[1]Sheet1!$A$2:$B$16,2,FALSE)</f>
        <v>Sala de procedimientos 4</v>
      </c>
      <c r="C4233" s="1">
        <v>44353.719872685186</v>
      </c>
      <c r="D4233" t="s">
        <v>3</v>
      </c>
    </row>
    <row r="4234" spans="1:4" x14ac:dyDescent="0.3">
      <c r="A4234">
        <v>5</v>
      </c>
      <c r="B4234" t="str">
        <f>VLOOKUP(A4234,[1]Sheet1!$A$2:$B$16,2,FALSE)</f>
        <v>Sala de imagenes 1</v>
      </c>
      <c r="C4234" s="1">
        <v>44353.720659722225</v>
      </c>
      <c r="D4234" t="s">
        <v>2</v>
      </c>
    </row>
    <row r="4235" spans="1:4" x14ac:dyDescent="0.3">
      <c r="A4235">
        <v>5</v>
      </c>
      <c r="B4235" t="str">
        <f>VLOOKUP(A4235,[1]Sheet1!$A$2:$B$16,2,FALSE)</f>
        <v>Sala de imagenes 1</v>
      </c>
      <c r="C4235" s="1">
        <v>44353.721550925926</v>
      </c>
      <c r="D4235" t="s">
        <v>3</v>
      </c>
    </row>
    <row r="4236" spans="1:4" x14ac:dyDescent="0.3">
      <c r="A4236">
        <v>13</v>
      </c>
      <c r="B4236" t="str">
        <f>VLOOKUP(A4236,[1]Sheet1!$A$2:$B$16,2,FALSE)</f>
        <v>Estación de revisión 2</v>
      </c>
      <c r="C4236" s="1">
        <v>44353.722118055557</v>
      </c>
      <c r="D4236" t="s">
        <v>2</v>
      </c>
    </row>
    <row r="4237" spans="1:4" x14ac:dyDescent="0.3">
      <c r="A4237">
        <v>13</v>
      </c>
      <c r="B4237" t="str">
        <f>VLOOKUP(A4237,[1]Sheet1!$A$2:$B$16,2,FALSE)</f>
        <v>Estación de revisión 2</v>
      </c>
      <c r="C4237" s="1">
        <v>44353.72252314815</v>
      </c>
      <c r="D4237" t="s">
        <v>3</v>
      </c>
    </row>
    <row r="4238" spans="1:4" x14ac:dyDescent="0.3">
      <c r="A4238">
        <v>12</v>
      </c>
      <c r="B4238" t="str">
        <f>VLOOKUP(A4238,[1]Sheet1!$A$2:$B$16,2,FALSE)</f>
        <v>Estación de revisión 1</v>
      </c>
      <c r="C4238" s="1">
        <v>44353.722881944443</v>
      </c>
      <c r="D4238" t="s">
        <v>1</v>
      </c>
    </row>
    <row r="4239" spans="1:4" x14ac:dyDescent="0.3">
      <c r="A4239">
        <v>12</v>
      </c>
      <c r="B4239" t="str">
        <f>VLOOKUP(A4239,[1]Sheet1!$A$2:$B$16,2,FALSE)</f>
        <v>Estación de revisión 1</v>
      </c>
      <c r="C4239" s="1">
        <v>44353.723182870373</v>
      </c>
      <c r="D4239" t="s">
        <v>2</v>
      </c>
    </row>
    <row r="4240" spans="1:4" x14ac:dyDescent="0.3">
      <c r="A4240">
        <v>12</v>
      </c>
      <c r="B4240" t="str">
        <f>VLOOKUP(A4240,[1]Sheet1!$A$2:$B$16,2,FALSE)</f>
        <v>Estación de revisión 1</v>
      </c>
      <c r="C4240" s="1">
        <v>44353.72351851852</v>
      </c>
      <c r="D4240" t="s">
        <v>3</v>
      </c>
    </row>
    <row r="4241" spans="1:4" x14ac:dyDescent="0.3">
      <c r="A4241">
        <v>1</v>
      </c>
      <c r="B4241" t="str">
        <f>VLOOKUP(A4241,[1]Sheet1!$A$2:$B$16,2,FALSE)</f>
        <v>Sala de examenes 1</v>
      </c>
      <c r="C4241" s="1">
        <v>44353.727476851855</v>
      </c>
      <c r="D4241" t="s">
        <v>1</v>
      </c>
    </row>
    <row r="4242" spans="1:4" x14ac:dyDescent="0.3">
      <c r="A4242">
        <v>12</v>
      </c>
      <c r="B4242" t="str">
        <f>VLOOKUP(A4242,[1]Sheet1!$A$2:$B$16,2,FALSE)</f>
        <v>Estación de revisión 1</v>
      </c>
      <c r="C4242" s="1">
        <v>44353.727824074071</v>
      </c>
      <c r="D4242" t="s">
        <v>1</v>
      </c>
    </row>
    <row r="4243" spans="1:4" x14ac:dyDescent="0.3">
      <c r="A4243">
        <v>13</v>
      </c>
      <c r="B4243" t="str">
        <f>VLOOKUP(A4243,[1]Sheet1!$A$2:$B$16,2,FALSE)</f>
        <v>Estación de revisión 2</v>
      </c>
      <c r="C4243" s="1">
        <v>44353.729120370372</v>
      </c>
      <c r="D4243" t="s">
        <v>1</v>
      </c>
    </row>
    <row r="4244" spans="1:4" x14ac:dyDescent="0.3">
      <c r="A4244">
        <v>1</v>
      </c>
      <c r="B4244" t="str">
        <f>VLOOKUP(A4244,[1]Sheet1!$A$2:$B$16,2,FALSE)</f>
        <v>Sala de examenes 1</v>
      </c>
      <c r="C4244" s="1">
        <v>44353.731574074074</v>
      </c>
      <c r="D4244" t="s">
        <v>2</v>
      </c>
    </row>
    <row r="4245" spans="1:4" x14ac:dyDescent="0.3">
      <c r="A4245">
        <v>1</v>
      </c>
      <c r="B4245" t="str">
        <f>VLOOKUP(A4245,[1]Sheet1!$A$2:$B$16,2,FALSE)</f>
        <v>Sala de examenes 1</v>
      </c>
      <c r="C4245" s="1">
        <v>44353.732754629629</v>
      </c>
      <c r="D4245" t="s">
        <v>3</v>
      </c>
    </row>
    <row r="4246" spans="1:4" x14ac:dyDescent="0.3">
      <c r="A4246">
        <v>12</v>
      </c>
      <c r="B4246" t="str">
        <f>VLOOKUP(A4246,[1]Sheet1!$A$2:$B$16,2,FALSE)</f>
        <v>Estación de revisión 1</v>
      </c>
      <c r="C4246" s="1">
        <v>44353.732939814814</v>
      </c>
      <c r="D4246" t="s">
        <v>2</v>
      </c>
    </row>
    <row r="4247" spans="1:4" x14ac:dyDescent="0.3">
      <c r="A4247">
        <v>5</v>
      </c>
      <c r="B4247" t="str">
        <f>VLOOKUP(A4247,[1]Sheet1!$A$2:$B$16,2,FALSE)</f>
        <v>Sala de imagenes 1</v>
      </c>
      <c r="C4247" s="1">
        <v>44353.733460648145</v>
      </c>
      <c r="D4247" t="s">
        <v>1</v>
      </c>
    </row>
    <row r="4248" spans="1:4" x14ac:dyDescent="0.3">
      <c r="A4248">
        <v>12</v>
      </c>
      <c r="B4248" t="str">
        <f>VLOOKUP(A4248,[1]Sheet1!$A$2:$B$16,2,FALSE)</f>
        <v>Estación de revisión 1</v>
      </c>
      <c r="C4248" s="1">
        <v>44353.733587962961</v>
      </c>
      <c r="D4248" t="s">
        <v>3</v>
      </c>
    </row>
    <row r="4249" spans="1:4" x14ac:dyDescent="0.3">
      <c r="A4249">
        <v>13</v>
      </c>
      <c r="B4249" t="str">
        <f>VLOOKUP(A4249,[1]Sheet1!$A$2:$B$16,2,FALSE)</f>
        <v>Estación de revisión 2</v>
      </c>
      <c r="C4249" s="1">
        <v>44353.733773148146</v>
      </c>
      <c r="D4249" t="s">
        <v>2</v>
      </c>
    </row>
    <row r="4250" spans="1:4" x14ac:dyDescent="0.3">
      <c r="A4250">
        <v>13</v>
      </c>
      <c r="B4250" t="str">
        <f>VLOOKUP(A4250,[1]Sheet1!$A$2:$B$16,2,FALSE)</f>
        <v>Estación de revisión 2</v>
      </c>
      <c r="C4250" s="1">
        <v>44353.734432870369</v>
      </c>
      <c r="D4250" t="s">
        <v>3</v>
      </c>
    </row>
    <row r="4251" spans="1:4" x14ac:dyDescent="0.3">
      <c r="A4251">
        <v>14</v>
      </c>
      <c r="B4251" t="str">
        <f>VLOOKUP(A4251,[1]Sheet1!$A$2:$B$16,2,FALSE)</f>
        <v>Estación de revisión 3</v>
      </c>
      <c r="C4251" s="1">
        <v>44353.736435185187</v>
      </c>
      <c r="D4251" t="s">
        <v>1</v>
      </c>
    </row>
    <row r="4252" spans="1:4" x14ac:dyDescent="0.3">
      <c r="A4252">
        <v>2</v>
      </c>
      <c r="B4252" t="str">
        <f>VLOOKUP(A4252,[1]Sheet1!$A$2:$B$16,2,FALSE)</f>
        <v>Sala de examenes 2</v>
      </c>
      <c r="C4252" s="1">
        <v>44353.736967592595</v>
      </c>
      <c r="D4252" t="s">
        <v>1</v>
      </c>
    </row>
    <row r="4253" spans="1:4" x14ac:dyDescent="0.3">
      <c r="A4253">
        <v>7</v>
      </c>
      <c r="B4253" t="str">
        <f>VLOOKUP(A4253,[1]Sheet1!$A$2:$B$16,2,FALSE)</f>
        <v>Sala de procedimientos 2</v>
      </c>
      <c r="C4253" s="1">
        <v>44353.74114583333</v>
      </c>
      <c r="D4253" t="s">
        <v>1</v>
      </c>
    </row>
    <row r="4254" spans="1:4" x14ac:dyDescent="0.3">
      <c r="A4254">
        <v>14</v>
      </c>
      <c r="B4254" t="str">
        <f>VLOOKUP(A4254,[1]Sheet1!$A$2:$B$16,2,FALSE)</f>
        <v>Estación de revisión 3</v>
      </c>
      <c r="C4254" s="1">
        <v>44353.741180555553</v>
      </c>
      <c r="D4254" t="s">
        <v>2</v>
      </c>
    </row>
    <row r="4255" spans="1:4" x14ac:dyDescent="0.3">
      <c r="A4255">
        <v>14</v>
      </c>
      <c r="B4255" t="str">
        <f>VLOOKUP(A4255,[1]Sheet1!$A$2:$B$16,2,FALSE)</f>
        <v>Estación de revisión 3</v>
      </c>
      <c r="C4255" s="1">
        <v>44353.741759259261</v>
      </c>
      <c r="D4255" t="s">
        <v>3</v>
      </c>
    </row>
    <row r="4256" spans="1:4" x14ac:dyDescent="0.3">
      <c r="A4256">
        <v>3</v>
      </c>
      <c r="B4256" t="str">
        <f>VLOOKUP(A4256,[1]Sheet1!$A$2:$B$16,2,FALSE)</f>
        <v>Sala de examenes 3</v>
      </c>
      <c r="C4256" s="1">
        <v>44353.741979166669</v>
      </c>
      <c r="D4256" t="s">
        <v>1</v>
      </c>
    </row>
    <row r="4257" spans="1:4" x14ac:dyDescent="0.3">
      <c r="A4257">
        <v>2</v>
      </c>
      <c r="B4257" t="str">
        <f>VLOOKUP(A4257,[1]Sheet1!$A$2:$B$16,2,FALSE)</f>
        <v>Sala de examenes 2</v>
      </c>
      <c r="C4257" s="1">
        <v>44353.742048611108</v>
      </c>
      <c r="D4257" t="s">
        <v>2</v>
      </c>
    </row>
    <row r="4258" spans="1:4" x14ac:dyDescent="0.3">
      <c r="A4258">
        <v>2</v>
      </c>
      <c r="B4258" t="str">
        <f>VLOOKUP(A4258,[1]Sheet1!$A$2:$B$16,2,FALSE)</f>
        <v>Sala de examenes 2</v>
      </c>
      <c r="C4258" s="1">
        <v>44353.743217592593</v>
      </c>
      <c r="D4258" t="s">
        <v>3</v>
      </c>
    </row>
    <row r="4259" spans="1:4" x14ac:dyDescent="0.3">
      <c r="A4259">
        <v>3</v>
      </c>
      <c r="B4259" t="str">
        <f>VLOOKUP(A4259,[1]Sheet1!$A$2:$B$16,2,FALSE)</f>
        <v>Sala de examenes 3</v>
      </c>
      <c r="C4259" s="1">
        <v>44353.743391203701</v>
      </c>
      <c r="D4259" t="s">
        <v>2</v>
      </c>
    </row>
    <row r="4260" spans="1:4" x14ac:dyDescent="0.3">
      <c r="A4260">
        <v>4</v>
      </c>
      <c r="B4260" t="str">
        <f>VLOOKUP(A4260,[1]Sheet1!$A$2:$B$16,2,FALSE)</f>
        <v>Sala de examenes 4</v>
      </c>
      <c r="C4260" s="1">
        <v>44353.744675925926</v>
      </c>
      <c r="D4260" t="s">
        <v>1</v>
      </c>
    </row>
    <row r="4261" spans="1:4" x14ac:dyDescent="0.3">
      <c r="A4261">
        <v>3</v>
      </c>
      <c r="B4261" t="str">
        <f>VLOOKUP(A4261,[1]Sheet1!$A$2:$B$16,2,FALSE)</f>
        <v>Sala de examenes 3</v>
      </c>
      <c r="C4261" s="1">
        <v>44353.745289351849</v>
      </c>
      <c r="D4261" t="s">
        <v>3</v>
      </c>
    </row>
    <row r="4262" spans="1:4" x14ac:dyDescent="0.3">
      <c r="A4262">
        <v>4</v>
      </c>
      <c r="B4262" t="str">
        <f>VLOOKUP(A4262,[1]Sheet1!$A$2:$B$16,2,FALSE)</f>
        <v>Sala de examenes 4</v>
      </c>
      <c r="C4262" s="1">
        <v>44353.745474537034</v>
      </c>
      <c r="D4262" t="s">
        <v>2</v>
      </c>
    </row>
    <row r="4263" spans="1:4" x14ac:dyDescent="0.3">
      <c r="A4263">
        <v>1</v>
      </c>
      <c r="B4263" t="str">
        <f>VLOOKUP(A4263,[1]Sheet1!$A$2:$B$16,2,FALSE)</f>
        <v>Sala de examenes 1</v>
      </c>
      <c r="C4263" s="1">
        <v>44353.746053240742</v>
      </c>
      <c r="D4263" t="s">
        <v>1</v>
      </c>
    </row>
    <row r="4264" spans="1:4" x14ac:dyDescent="0.3">
      <c r="A4264">
        <v>1</v>
      </c>
      <c r="B4264" t="str">
        <f>VLOOKUP(A4264,[1]Sheet1!$A$2:$B$16,2,FALSE)</f>
        <v>Sala de examenes 1</v>
      </c>
      <c r="C4264" s="1">
        <v>44353.747013888889</v>
      </c>
      <c r="D4264" t="s">
        <v>2</v>
      </c>
    </row>
    <row r="4265" spans="1:4" x14ac:dyDescent="0.3">
      <c r="A4265">
        <v>4</v>
      </c>
      <c r="B4265" t="str">
        <f>VLOOKUP(A4265,[1]Sheet1!$A$2:$B$16,2,FALSE)</f>
        <v>Sala de examenes 4</v>
      </c>
      <c r="C4265" s="1">
        <v>44353.747141203705</v>
      </c>
      <c r="D4265" t="s">
        <v>3</v>
      </c>
    </row>
    <row r="4266" spans="1:4" x14ac:dyDescent="0.3">
      <c r="A4266">
        <v>8</v>
      </c>
      <c r="B4266" t="str">
        <f>VLOOKUP(A4266,[1]Sheet1!$A$2:$B$16,2,FALSE)</f>
        <v>Sala de procedimientos 3</v>
      </c>
      <c r="C4266" s="1">
        <v>44353.747731481482</v>
      </c>
      <c r="D4266" t="s">
        <v>1</v>
      </c>
    </row>
    <row r="4267" spans="1:4" x14ac:dyDescent="0.3">
      <c r="A4267">
        <v>1</v>
      </c>
      <c r="B4267" t="str">
        <f>VLOOKUP(A4267,[1]Sheet1!$A$2:$B$16,2,FALSE)</f>
        <v>Sala de examenes 1</v>
      </c>
      <c r="C4267" s="1">
        <v>44353.748113425929</v>
      </c>
      <c r="D4267" t="s">
        <v>3</v>
      </c>
    </row>
    <row r="4268" spans="1:4" x14ac:dyDescent="0.3">
      <c r="A4268">
        <v>7</v>
      </c>
      <c r="B4268" t="str">
        <f>VLOOKUP(A4268,[1]Sheet1!$A$2:$B$16,2,FALSE)</f>
        <v>Sala de procedimientos 2</v>
      </c>
      <c r="C4268" s="1">
        <v>44353.748680555553</v>
      </c>
      <c r="D4268" t="s">
        <v>2</v>
      </c>
    </row>
    <row r="4269" spans="1:4" x14ac:dyDescent="0.3">
      <c r="A4269">
        <v>7</v>
      </c>
      <c r="B4269" t="str">
        <f>VLOOKUP(A4269,[1]Sheet1!$A$2:$B$16,2,FALSE)</f>
        <v>Sala de procedimientos 2</v>
      </c>
      <c r="C4269" s="1">
        <v>44353.7499537037</v>
      </c>
      <c r="D4269" t="s">
        <v>3</v>
      </c>
    </row>
    <row r="4270" spans="1:4" x14ac:dyDescent="0.3">
      <c r="A4270">
        <v>8</v>
      </c>
      <c r="B4270" t="str">
        <f>VLOOKUP(A4270,[1]Sheet1!$A$2:$B$16,2,FALSE)</f>
        <v>Sala de procedimientos 3</v>
      </c>
      <c r="C4270" s="1">
        <v>44353.750243055554</v>
      </c>
      <c r="D4270" t="s">
        <v>2</v>
      </c>
    </row>
    <row r="4271" spans="1:4" x14ac:dyDescent="0.3">
      <c r="A4271">
        <v>5</v>
      </c>
      <c r="B4271" t="str">
        <f>VLOOKUP(A4271,[1]Sheet1!$A$2:$B$16,2,FALSE)</f>
        <v>Sala de imagenes 1</v>
      </c>
      <c r="C4271" s="1">
        <v>44353.75072916667</v>
      </c>
      <c r="D4271" t="s">
        <v>2</v>
      </c>
    </row>
    <row r="4272" spans="1:4" x14ac:dyDescent="0.3">
      <c r="A4272">
        <v>6</v>
      </c>
      <c r="B4272" t="str">
        <f>VLOOKUP(A4272,[1]Sheet1!$A$2:$B$16,2,FALSE)</f>
        <v>Sala de procedimientos 1</v>
      </c>
      <c r="C4272" s="1">
        <v>44353.751215277778</v>
      </c>
      <c r="D4272" t="s">
        <v>1</v>
      </c>
    </row>
    <row r="4273" spans="1:4" x14ac:dyDescent="0.3">
      <c r="A4273">
        <v>8</v>
      </c>
      <c r="B4273" t="str">
        <f>VLOOKUP(A4273,[1]Sheet1!$A$2:$B$16,2,FALSE)</f>
        <v>Sala de procedimientos 3</v>
      </c>
      <c r="C4273" s="1">
        <v>44353.751400462963</v>
      </c>
      <c r="D4273" t="s">
        <v>3</v>
      </c>
    </row>
    <row r="4274" spans="1:4" x14ac:dyDescent="0.3">
      <c r="A4274">
        <v>5</v>
      </c>
      <c r="B4274" t="str">
        <f>VLOOKUP(A4274,[1]Sheet1!$A$2:$B$16,2,FALSE)</f>
        <v>Sala de imagenes 1</v>
      </c>
      <c r="C4274" s="1">
        <v>44353.751967592594</v>
      </c>
      <c r="D4274" t="s">
        <v>3</v>
      </c>
    </row>
    <row r="4275" spans="1:4" x14ac:dyDescent="0.3">
      <c r="A4275">
        <v>6</v>
      </c>
      <c r="B4275" t="str">
        <f>VLOOKUP(A4275,[1]Sheet1!$A$2:$B$16,2,FALSE)</f>
        <v>Sala de procedimientos 1</v>
      </c>
      <c r="C4275" s="1">
        <v>44353.752199074072</v>
      </c>
      <c r="D4275" t="s">
        <v>2</v>
      </c>
    </row>
    <row r="4276" spans="1:4" x14ac:dyDescent="0.3">
      <c r="A4276">
        <v>12</v>
      </c>
      <c r="B4276" t="str">
        <f>VLOOKUP(A4276,[1]Sheet1!$A$2:$B$16,2,FALSE)</f>
        <v>Estación de revisión 1</v>
      </c>
      <c r="C4276" s="1">
        <v>44353.752604166664</v>
      </c>
      <c r="D4276" t="s">
        <v>1</v>
      </c>
    </row>
    <row r="4277" spans="1:4" x14ac:dyDescent="0.3">
      <c r="A4277">
        <v>6</v>
      </c>
      <c r="B4277" t="str">
        <f>VLOOKUP(A4277,[1]Sheet1!$A$2:$B$16,2,FALSE)</f>
        <v>Sala de procedimientos 1</v>
      </c>
      <c r="C4277" s="1">
        <v>44353.754062499997</v>
      </c>
      <c r="D4277" t="s">
        <v>3</v>
      </c>
    </row>
    <row r="4278" spans="1:4" x14ac:dyDescent="0.3">
      <c r="A4278">
        <v>12</v>
      </c>
      <c r="B4278" t="str">
        <f>VLOOKUP(A4278,[1]Sheet1!$A$2:$B$16,2,FALSE)</f>
        <v>Estación de revisión 1</v>
      </c>
      <c r="C4278" s="1">
        <v>44353.75439814815</v>
      </c>
      <c r="D4278" t="s">
        <v>2</v>
      </c>
    </row>
    <row r="4279" spans="1:4" x14ac:dyDescent="0.3">
      <c r="A4279">
        <v>12</v>
      </c>
      <c r="B4279" t="str">
        <f>VLOOKUP(A4279,[1]Sheet1!$A$2:$B$16,2,FALSE)</f>
        <v>Estación de revisión 1</v>
      </c>
      <c r="C4279" s="1">
        <v>44353.755925925929</v>
      </c>
      <c r="D4279" t="s">
        <v>3</v>
      </c>
    </row>
    <row r="4280" spans="1:4" x14ac:dyDescent="0.3">
      <c r="A4280">
        <v>9</v>
      </c>
      <c r="B4280" t="str">
        <f>VLOOKUP(A4280,[1]Sheet1!$A$2:$B$16,2,FALSE)</f>
        <v>Sala de procedimientos 4</v>
      </c>
      <c r="C4280" s="1">
        <v>44353.756168981483</v>
      </c>
      <c r="D4280" t="s">
        <v>1</v>
      </c>
    </row>
    <row r="4281" spans="1:4" x14ac:dyDescent="0.3">
      <c r="A4281">
        <v>13</v>
      </c>
      <c r="B4281" t="str">
        <f>VLOOKUP(A4281,[1]Sheet1!$A$2:$B$16,2,FALSE)</f>
        <v>Estación de revisión 2</v>
      </c>
      <c r="C4281" s="1">
        <v>44353.756168981483</v>
      </c>
      <c r="D4281" t="s">
        <v>1</v>
      </c>
    </row>
    <row r="4282" spans="1:4" x14ac:dyDescent="0.3">
      <c r="A4282">
        <v>9</v>
      </c>
      <c r="B4282" t="str">
        <f>VLOOKUP(A4282,[1]Sheet1!$A$2:$B$16,2,FALSE)</f>
        <v>Sala de procedimientos 4</v>
      </c>
      <c r="C4282" s="1">
        <v>44353.756863425922</v>
      </c>
      <c r="D4282" t="s">
        <v>2</v>
      </c>
    </row>
    <row r="4283" spans="1:4" x14ac:dyDescent="0.3">
      <c r="A4283">
        <v>14</v>
      </c>
      <c r="B4283" t="str">
        <f>VLOOKUP(A4283,[1]Sheet1!$A$2:$B$16,2,FALSE)</f>
        <v>Estación de revisión 3</v>
      </c>
      <c r="C4283" s="1">
        <v>44353.756979166668</v>
      </c>
      <c r="D4283" t="s">
        <v>1</v>
      </c>
    </row>
    <row r="4284" spans="1:4" x14ac:dyDescent="0.3">
      <c r="A4284">
        <v>13</v>
      </c>
      <c r="B4284" t="str">
        <f>VLOOKUP(A4284,[1]Sheet1!$A$2:$B$16,2,FALSE)</f>
        <v>Estación de revisión 2</v>
      </c>
      <c r="C4284" s="1">
        <v>44353.756990740738</v>
      </c>
      <c r="D4284" t="s">
        <v>2</v>
      </c>
    </row>
    <row r="4285" spans="1:4" x14ac:dyDescent="0.3">
      <c r="A4285">
        <v>13</v>
      </c>
      <c r="B4285" t="str">
        <f>VLOOKUP(A4285,[1]Sheet1!$A$2:$B$16,2,FALSE)</f>
        <v>Estación de revisión 2</v>
      </c>
      <c r="C4285" s="1">
        <v>44353.757488425923</v>
      </c>
      <c r="D4285" t="s">
        <v>3</v>
      </c>
    </row>
    <row r="4286" spans="1:4" x14ac:dyDescent="0.3">
      <c r="A4286">
        <v>9</v>
      </c>
      <c r="B4286" t="str">
        <f>VLOOKUP(A4286,[1]Sheet1!$A$2:$B$16,2,FALSE)</f>
        <v>Sala de procedimientos 4</v>
      </c>
      <c r="C4286" s="1">
        <v>44353.758680555555</v>
      </c>
      <c r="D4286" t="s">
        <v>3</v>
      </c>
    </row>
    <row r="4287" spans="1:4" x14ac:dyDescent="0.3">
      <c r="A4287">
        <v>15</v>
      </c>
      <c r="B4287" t="str">
        <f>VLOOKUP(A4287,[1]Sheet1!$A$2:$B$16,2,FALSE)</f>
        <v>Estación de revisión 4</v>
      </c>
      <c r="C4287" s="1">
        <v>44353.760034722225</v>
      </c>
      <c r="D4287" t="s">
        <v>1</v>
      </c>
    </row>
    <row r="4288" spans="1:4" x14ac:dyDescent="0.3">
      <c r="A4288">
        <v>15</v>
      </c>
      <c r="B4288" t="str">
        <f>VLOOKUP(A4288,[1]Sheet1!$A$2:$B$16,2,FALSE)</f>
        <v>Estación de revisión 4</v>
      </c>
      <c r="C4288" s="1">
        <v>44353.761284722219</v>
      </c>
      <c r="D4288" t="s">
        <v>2</v>
      </c>
    </row>
    <row r="4289" spans="1:4" x14ac:dyDescent="0.3">
      <c r="A4289">
        <v>14</v>
      </c>
      <c r="B4289" t="str">
        <f>VLOOKUP(A4289,[1]Sheet1!$A$2:$B$16,2,FALSE)</f>
        <v>Estación de revisión 3</v>
      </c>
      <c r="C4289" s="1">
        <v>44353.761412037034</v>
      </c>
      <c r="D4289" t="s">
        <v>2</v>
      </c>
    </row>
    <row r="4290" spans="1:4" x14ac:dyDescent="0.3">
      <c r="A4290">
        <v>15</v>
      </c>
      <c r="B4290" t="str">
        <f>VLOOKUP(A4290,[1]Sheet1!$A$2:$B$16,2,FALSE)</f>
        <v>Estación de revisión 4</v>
      </c>
      <c r="C4290" s="1">
        <v>44353.761643518519</v>
      </c>
      <c r="D4290" t="s">
        <v>3</v>
      </c>
    </row>
    <row r="4291" spans="1:4" x14ac:dyDescent="0.3">
      <c r="A4291">
        <v>14</v>
      </c>
      <c r="B4291" t="str">
        <f>VLOOKUP(A4291,[1]Sheet1!$A$2:$B$16,2,FALSE)</f>
        <v>Estación de revisión 3</v>
      </c>
      <c r="C4291" s="1">
        <v>44353.761782407404</v>
      </c>
      <c r="D4291" t="s">
        <v>3</v>
      </c>
    </row>
    <row r="4292" spans="1:4" x14ac:dyDescent="0.3">
      <c r="A4292">
        <v>12</v>
      </c>
      <c r="B4292" t="str">
        <f>VLOOKUP(A4292,[1]Sheet1!$A$2:$B$16,2,FALSE)</f>
        <v>Estación de revisión 1</v>
      </c>
      <c r="C4292" s="1">
        <v>44353.763391203705</v>
      </c>
      <c r="D4292" t="s">
        <v>1</v>
      </c>
    </row>
    <row r="4293" spans="1:4" x14ac:dyDescent="0.3">
      <c r="A4293">
        <v>12</v>
      </c>
      <c r="B4293" t="str">
        <f>VLOOKUP(A4293,[1]Sheet1!$A$2:$B$16,2,FALSE)</f>
        <v>Estación de revisión 1</v>
      </c>
      <c r="C4293" s="1">
        <v>44353.763692129629</v>
      </c>
      <c r="D4293" t="s">
        <v>2</v>
      </c>
    </row>
    <row r="4294" spans="1:4" x14ac:dyDescent="0.3">
      <c r="A4294">
        <v>12</v>
      </c>
      <c r="B4294" t="str">
        <f>VLOOKUP(A4294,[1]Sheet1!$A$2:$B$16,2,FALSE)</f>
        <v>Estación de revisión 1</v>
      </c>
      <c r="C4294" s="1">
        <v>44353.764270833337</v>
      </c>
      <c r="D4294" t="s">
        <v>3</v>
      </c>
    </row>
    <row r="4295" spans="1:4" x14ac:dyDescent="0.3">
      <c r="A4295">
        <v>1</v>
      </c>
      <c r="B4295" t="str">
        <f>VLOOKUP(A4295,[1]Sheet1!$A$2:$B$16,2,FALSE)</f>
        <v>Sala de examenes 1</v>
      </c>
      <c r="C4295" s="1">
        <v>44353.771018518521</v>
      </c>
      <c r="D4295" t="s">
        <v>1</v>
      </c>
    </row>
    <row r="4296" spans="1:4" x14ac:dyDescent="0.3">
      <c r="A4296">
        <v>8</v>
      </c>
      <c r="B4296" t="str">
        <f>VLOOKUP(A4296,[1]Sheet1!$A$2:$B$16,2,FALSE)</f>
        <v>Sala de procedimientos 3</v>
      </c>
      <c r="C4296" s="1">
        <v>44353.771435185183</v>
      </c>
      <c r="D4296" t="s">
        <v>1</v>
      </c>
    </row>
    <row r="4297" spans="1:4" x14ac:dyDescent="0.3">
      <c r="A4297">
        <v>12</v>
      </c>
      <c r="B4297" t="str">
        <f>VLOOKUP(A4297,[1]Sheet1!$A$2:$B$16,2,FALSE)</f>
        <v>Estación de revisión 1</v>
      </c>
      <c r="C4297" s="1">
        <v>44353.772824074076</v>
      </c>
      <c r="D4297" t="s">
        <v>1</v>
      </c>
    </row>
    <row r="4298" spans="1:4" x14ac:dyDescent="0.3">
      <c r="A4298">
        <v>2</v>
      </c>
      <c r="B4298" t="str">
        <f>VLOOKUP(A4298,[1]Sheet1!$A$2:$B$16,2,FALSE)</f>
        <v>Sala de examenes 2</v>
      </c>
      <c r="C4298" s="1">
        <v>44353.7734375</v>
      </c>
      <c r="D4298" t="s">
        <v>1</v>
      </c>
    </row>
    <row r="4299" spans="1:4" x14ac:dyDescent="0.3">
      <c r="A4299">
        <v>1</v>
      </c>
      <c r="B4299" t="str">
        <f>VLOOKUP(A4299,[1]Sheet1!$A$2:$B$16,2,FALSE)</f>
        <v>Sala de examenes 1</v>
      </c>
      <c r="C4299" s="1">
        <v>44353.774791666663</v>
      </c>
      <c r="D4299" t="s">
        <v>2</v>
      </c>
    </row>
    <row r="4300" spans="1:4" x14ac:dyDescent="0.3">
      <c r="A4300">
        <v>8</v>
      </c>
      <c r="B4300" t="str">
        <f>VLOOKUP(A4300,[1]Sheet1!$A$2:$B$16,2,FALSE)</f>
        <v>Sala de procedimientos 3</v>
      </c>
      <c r="C4300" s="1">
        <v>44353.775439814817</v>
      </c>
      <c r="D4300" t="s">
        <v>2</v>
      </c>
    </row>
    <row r="4301" spans="1:4" x14ac:dyDescent="0.3">
      <c r="A4301">
        <v>1</v>
      </c>
      <c r="B4301" t="str">
        <f>VLOOKUP(A4301,[1]Sheet1!$A$2:$B$16,2,FALSE)</f>
        <v>Sala de examenes 1</v>
      </c>
      <c r="C4301" s="1">
        <v>44353.776134259257</v>
      </c>
      <c r="D4301" t="s">
        <v>3</v>
      </c>
    </row>
    <row r="4302" spans="1:4" x14ac:dyDescent="0.3">
      <c r="A4302">
        <v>12</v>
      </c>
      <c r="B4302" t="str">
        <f>VLOOKUP(A4302,[1]Sheet1!$A$2:$B$16,2,FALSE)</f>
        <v>Estación de revisión 1</v>
      </c>
      <c r="C4302" s="1">
        <v>44353.776307870372</v>
      </c>
      <c r="D4302" t="s">
        <v>2</v>
      </c>
    </row>
    <row r="4303" spans="1:4" x14ac:dyDescent="0.3">
      <c r="A4303">
        <v>12</v>
      </c>
      <c r="B4303" t="str">
        <f>VLOOKUP(A4303,[1]Sheet1!$A$2:$B$16,2,FALSE)</f>
        <v>Estación de revisión 1</v>
      </c>
      <c r="C4303" s="1">
        <v>44353.776712962965</v>
      </c>
      <c r="D4303" t="s">
        <v>3</v>
      </c>
    </row>
    <row r="4304" spans="1:4" x14ac:dyDescent="0.3">
      <c r="A4304">
        <v>2</v>
      </c>
      <c r="B4304" t="str">
        <f>VLOOKUP(A4304,[1]Sheet1!$A$2:$B$16,2,FALSE)</f>
        <v>Sala de examenes 2</v>
      </c>
      <c r="C4304" s="1">
        <v>44353.777013888888</v>
      </c>
      <c r="D4304" t="s">
        <v>2</v>
      </c>
    </row>
    <row r="4305" spans="1:4" x14ac:dyDescent="0.3">
      <c r="A4305">
        <v>2</v>
      </c>
      <c r="B4305" t="str">
        <f>VLOOKUP(A4305,[1]Sheet1!$A$2:$B$16,2,FALSE)</f>
        <v>Sala de examenes 2</v>
      </c>
      <c r="C4305" s="1">
        <v>44353.778449074074</v>
      </c>
      <c r="D4305" t="s">
        <v>3</v>
      </c>
    </row>
    <row r="4306" spans="1:4" x14ac:dyDescent="0.3">
      <c r="A4306">
        <v>3</v>
      </c>
      <c r="B4306" t="str">
        <f>VLOOKUP(A4306,[1]Sheet1!$A$2:$B$16,2,FALSE)</f>
        <v>Sala de examenes 3</v>
      </c>
      <c r="C4306" s="1">
        <v>44353.77884259259</v>
      </c>
      <c r="D4306" t="s">
        <v>1</v>
      </c>
    </row>
    <row r="4307" spans="1:4" x14ac:dyDescent="0.3">
      <c r="A4307">
        <v>3</v>
      </c>
      <c r="B4307" t="str">
        <f>VLOOKUP(A4307,[1]Sheet1!$A$2:$B$16,2,FALSE)</f>
        <v>Sala de examenes 3</v>
      </c>
      <c r="C4307" s="1">
        <v>44353.779062499998</v>
      </c>
      <c r="D4307" t="s">
        <v>2</v>
      </c>
    </row>
    <row r="4308" spans="1:4" x14ac:dyDescent="0.3">
      <c r="A4308">
        <v>8</v>
      </c>
      <c r="B4308" t="str">
        <f>VLOOKUP(A4308,[1]Sheet1!$A$2:$B$16,2,FALSE)</f>
        <v>Sala de procedimientos 3</v>
      </c>
      <c r="C4308" s="1">
        <v>44353.779467592591</v>
      </c>
      <c r="D4308" t="s">
        <v>3</v>
      </c>
    </row>
    <row r="4309" spans="1:4" x14ac:dyDescent="0.3">
      <c r="A4309">
        <v>3</v>
      </c>
      <c r="B4309" t="str">
        <f>VLOOKUP(A4309,[1]Sheet1!$A$2:$B$16,2,FALSE)</f>
        <v>Sala de examenes 3</v>
      </c>
      <c r="C4309" s="1">
        <v>44353.780358796299</v>
      </c>
      <c r="D4309" t="s">
        <v>3</v>
      </c>
    </row>
    <row r="4310" spans="1:4" x14ac:dyDescent="0.3">
      <c r="A4310">
        <v>12</v>
      </c>
      <c r="B4310" t="str">
        <f>VLOOKUP(A4310,[1]Sheet1!$A$2:$B$16,2,FALSE)</f>
        <v>Estación de revisión 1</v>
      </c>
      <c r="C4310" s="1">
        <v>44353.781006944446</v>
      </c>
      <c r="D4310" t="s">
        <v>1</v>
      </c>
    </row>
    <row r="4311" spans="1:4" x14ac:dyDescent="0.3">
      <c r="A4311">
        <v>7</v>
      </c>
      <c r="B4311" t="str">
        <f>VLOOKUP(A4311,[1]Sheet1!$A$2:$B$16,2,FALSE)</f>
        <v>Sala de procedimientos 2</v>
      </c>
      <c r="C4311" s="1">
        <v>44353.781145833331</v>
      </c>
      <c r="D4311" t="s">
        <v>1</v>
      </c>
    </row>
    <row r="4312" spans="1:4" x14ac:dyDescent="0.3">
      <c r="A4312">
        <v>12</v>
      </c>
      <c r="B4312" t="str">
        <f>VLOOKUP(A4312,[1]Sheet1!$A$2:$B$16,2,FALSE)</f>
        <v>Estación de revisión 1</v>
      </c>
      <c r="C4312" s="1">
        <v>44353.781307870369</v>
      </c>
      <c r="D4312" t="s">
        <v>2</v>
      </c>
    </row>
    <row r="4313" spans="1:4" x14ac:dyDescent="0.3">
      <c r="A4313">
        <v>12</v>
      </c>
      <c r="B4313" t="str">
        <f>VLOOKUP(A4313,[1]Sheet1!$A$2:$B$16,2,FALSE)</f>
        <v>Estación de revisión 1</v>
      </c>
      <c r="C4313" s="1">
        <v>44353.781782407408</v>
      </c>
      <c r="D4313" t="s">
        <v>3</v>
      </c>
    </row>
    <row r="4314" spans="1:4" x14ac:dyDescent="0.3">
      <c r="A4314">
        <v>7</v>
      </c>
      <c r="B4314" t="str">
        <f>VLOOKUP(A4314,[1]Sheet1!$A$2:$B$16,2,FALSE)</f>
        <v>Sala de procedimientos 2</v>
      </c>
      <c r="C4314" s="1">
        <v>44353.781851851854</v>
      </c>
      <c r="D4314" t="s">
        <v>2</v>
      </c>
    </row>
    <row r="4315" spans="1:4" x14ac:dyDescent="0.3">
      <c r="A4315">
        <v>13</v>
      </c>
      <c r="B4315" t="str">
        <f>VLOOKUP(A4315,[1]Sheet1!$A$2:$B$16,2,FALSE)</f>
        <v>Estación de revisión 2</v>
      </c>
      <c r="C4315" s="1">
        <v>44353.783935185187</v>
      </c>
      <c r="D4315" t="s">
        <v>1</v>
      </c>
    </row>
    <row r="4316" spans="1:4" x14ac:dyDescent="0.3">
      <c r="A4316">
        <v>13</v>
      </c>
      <c r="B4316" t="str">
        <f>VLOOKUP(A4316,[1]Sheet1!$A$2:$B$16,2,FALSE)</f>
        <v>Estación de revisión 2</v>
      </c>
      <c r="C4316" s="1">
        <v>44353.784247685187</v>
      </c>
      <c r="D4316" t="s">
        <v>2</v>
      </c>
    </row>
    <row r="4317" spans="1:4" x14ac:dyDescent="0.3">
      <c r="A4317">
        <v>7</v>
      </c>
      <c r="B4317" t="str">
        <f>VLOOKUP(A4317,[1]Sheet1!$A$2:$B$16,2,FALSE)</f>
        <v>Sala de procedimientos 2</v>
      </c>
      <c r="C4317" s="1">
        <v>44353.78434027778</v>
      </c>
      <c r="D4317" t="s">
        <v>3</v>
      </c>
    </row>
    <row r="4318" spans="1:4" x14ac:dyDescent="0.3">
      <c r="A4318">
        <v>13</v>
      </c>
      <c r="B4318" t="str">
        <f>VLOOKUP(A4318,[1]Sheet1!$A$2:$B$16,2,FALSE)</f>
        <v>Estación de revisión 2</v>
      </c>
      <c r="C4318" s="1">
        <v>44353.784907407404</v>
      </c>
      <c r="D4318" t="s">
        <v>3</v>
      </c>
    </row>
    <row r="4319" spans="1:4" x14ac:dyDescent="0.3">
      <c r="A4319">
        <v>1</v>
      </c>
      <c r="B4319" t="str">
        <f>VLOOKUP(A4319,[1]Sheet1!$A$2:$B$16,2,FALSE)</f>
        <v>Sala de examenes 1</v>
      </c>
      <c r="C4319" s="1">
        <v>44353.790752314817</v>
      </c>
      <c r="D4319" t="s">
        <v>1</v>
      </c>
    </row>
    <row r="4320" spans="1:4" x14ac:dyDescent="0.3">
      <c r="A4320">
        <v>1</v>
      </c>
      <c r="B4320" t="str">
        <f>VLOOKUP(A4320,[1]Sheet1!$A$2:$B$16,2,FALSE)</f>
        <v>Sala de examenes 1</v>
      </c>
      <c r="C4320" s="1">
        <v>44353.791215277779</v>
      </c>
      <c r="D4320" t="s">
        <v>2</v>
      </c>
    </row>
    <row r="4321" spans="1:4" x14ac:dyDescent="0.3">
      <c r="A4321">
        <v>1</v>
      </c>
      <c r="B4321" t="str">
        <f>VLOOKUP(A4321,[1]Sheet1!$A$2:$B$16,2,FALSE)</f>
        <v>Sala de examenes 1</v>
      </c>
      <c r="C4321" s="1">
        <v>44353.792916666665</v>
      </c>
      <c r="D4321" t="s">
        <v>3</v>
      </c>
    </row>
    <row r="4322" spans="1:4" x14ac:dyDescent="0.3">
      <c r="A4322">
        <v>12</v>
      </c>
      <c r="B4322" t="str">
        <f>VLOOKUP(A4322,[1]Sheet1!$A$2:$B$16,2,FALSE)</f>
        <v>Estación de revisión 1</v>
      </c>
      <c r="C4322" s="1">
        <v>44353.797395833331</v>
      </c>
      <c r="D4322" t="s">
        <v>1</v>
      </c>
    </row>
    <row r="4323" spans="1:4" x14ac:dyDescent="0.3">
      <c r="A4323">
        <v>12</v>
      </c>
      <c r="B4323" t="str">
        <f>VLOOKUP(A4323,[1]Sheet1!$A$2:$B$16,2,FALSE)</f>
        <v>Estación de revisión 1</v>
      </c>
      <c r="C4323" s="1">
        <v>44353.797708333332</v>
      </c>
      <c r="D4323" t="s">
        <v>2</v>
      </c>
    </row>
    <row r="4324" spans="1:4" x14ac:dyDescent="0.3">
      <c r="A4324">
        <v>12</v>
      </c>
      <c r="B4324" t="str">
        <f>VLOOKUP(A4324,[1]Sheet1!$A$2:$B$16,2,FALSE)</f>
        <v>Estación de revisión 1</v>
      </c>
      <c r="C4324" s="1">
        <v>44353.798229166663</v>
      </c>
      <c r="D4324" t="s">
        <v>3</v>
      </c>
    </row>
    <row r="4325" spans="1:4" x14ac:dyDescent="0.3">
      <c r="A4325">
        <v>2</v>
      </c>
      <c r="B4325" t="str">
        <f>VLOOKUP(A4325,[1]Sheet1!$A$2:$B$16,2,FALSE)</f>
        <v>Sala de examenes 2</v>
      </c>
      <c r="C4325" s="1">
        <v>44353.799583333333</v>
      </c>
      <c r="D4325" t="s">
        <v>1</v>
      </c>
    </row>
    <row r="4326" spans="1:4" x14ac:dyDescent="0.3">
      <c r="A4326">
        <v>2</v>
      </c>
      <c r="B4326" t="str">
        <f>VLOOKUP(A4326,[1]Sheet1!$A$2:$B$16,2,FALSE)</f>
        <v>Sala de examenes 2</v>
      </c>
      <c r="C4326" s="1">
        <v>44353.799976851849</v>
      </c>
      <c r="D4326" t="s">
        <v>2</v>
      </c>
    </row>
    <row r="4327" spans="1:4" x14ac:dyDescent="0.3">
      <c r="A4327">
        <v>12</v>
      </c>
      <c r="B4327" t="str">
        <f>VLOOKUP(A4327,[1]Sheet1!$A$2:$B$16,2,FALSE)</f>
        <v>Estación de revisión 1</v>
      </c>
      <c r="C4327" s="1">
        <v>44353.800925925927</v>
      </c>
      <c r="D4327" t="s">
        <v>1</v>
      </c>
    </row>
    <row r="4328" spans="1:4" x14ac:dyDescent="0.3">
      <c r="A4328">
        <v>12</v>
      </c>
      <c r="B4328" t="str">
        <f>VLOOKUP(A4328,[1]Sheet1!$A$2:$B$16,2,FALSE)</f>
        <v>Estación de revisión 1</v>
      </c>
      <c r="C4328" s="1">
        <v>44353.801226851851</v>
      </c>
      <c r="D4328" t="s">
        <v>2</v>
      </c>
    </row>
    <row r="4329" spans="1:4" x14ac:dyDescent="0.3">
      <c r="A4329">
        <v>2</v>
      </c>
      <c r="B4329" t="str">
        <f>VLOOKUP(A4329,[1]Sheet1!$A$2:$B$16,2,FALSE)</f>
        <v>Sala de examenes 2</v>
      </c>
      <c r="C4329" s="1">
        <v>44353.801423611112</v>
      </c>
      <c r="D4329" t="s">
        <v>3</v>
      </c>
    </row>
    <row r="4330" spans="1:4" x14ac:dyDescent="0.3">
      <c r="A4330">
        <v>12</v>
      </c>
      <c r="B4330" t="str">
        <f>VLOOKUP(A4330,[1]Sheet1!$A$2:$B$16,2,FALSE)</f>
        <v>Estación de revisión 1</v>
      </c>
      <c r="C4330" s="1">
        <v>44353.80159722222</v>
      </c>
      <c r="D4330" t="s">
        <v>3</v>
      </c>
    </row>
    <row r="4331" spans="1:4" x14ac:dyDescent="0.3">
      <c r="A4331">
        <v>12</v>
      </c>
      <c r="B4331" t="str">
        <f>VLOOKUP(A4331,[1]Sheet1!$A$2:$B$16,2,FALSE)</f>
        <v>Estación de revisión 1</v>
      </c>
      <c r="C4331" s="1">
        <v>44353.805543981478</v>
      </c>
      <c r="D4331" t="s">
        <v>1</v>
      </c>
    </row>
    <row r="4332" spans="1:4" x14ac:dyDescent="0.3">
      <c r="A4332">
        <v>12</v>
      </c>
      <c r="B4332" t="str">
        <f>VLOOKUP(A4332,[1]Sheet1!$A$2:$B$16,2,FALSE)</f>
        <v>Estación de revisión 1</v>
      </c>
      <c r="C4332" s="1">
        <v>44353.805856481478</v>
      </c>
      <c r="D4332" t="s">
        <v>2</v>
      </c>
    </row>
    <row r="4333" spans="1:4" x14ac:dyDescent="0.3">
      <c r="A4333">
        <v>12</v>
      </c>
      <c r="B4333" t="str">
        <f>VLOOKUP(A4333,[1]Sheet1!$A$2:$B$16,2,FALSE)</f>
        <v>Estación de revisión 1</v>
      </c>
      <c r="C4333" s="1">
        <v>44353.80636574074</v>
      </c>
      <c r="D4333" t="s">
        <v>3</v>
      </c>
    </row>
    <row r="4334" spans="1:4" x14ac:dyDescent="0.3">
      <c r="A4334">
        <v>12</v>
      </c>
      <c r="B4334" t="str">
        <f>VLOOKUP(A4334,[1]Sheet1!$A$2:$B$16,2,FALSE)</f>
        <v>Estación de revisión 1</v>
      </c>
      <c r="C4334" s="1">
        <v>44353.81459490741</v>
      </c>
      <c r="D4334" t="s">
        <v>1</v>
      </c>
    </row>
    <row r="4335" spans="1:4" x14ac:dyDescent="0.3">
      <c r="A4335">
        <v>12</v>
      </c>
      <c r="B4335" t="str">
        <f>VLOOKUP(A4335,[1]Sheet1!$A$2:$B$16,2,FALSE)</f>
        <v>Estación de revisión 1</v>
      </c>
      <c r="C4335" s="1">
        <v>44353.814895833333</v>
      </c>
      <c r="D4335" t="s">
        <v>2</v>
      </c>
    </row>
    <row r="4336" spans="1:4" x14ac:dyDescent="0.3">
      <c r="A4336">
        <v>12</v>
      </c>
      <c r="B4336" t="str">
        <f>VLOOKUP(A4336,[1]Sheet1!$A$2:$B$16,2,FALSE)</f>
        <v>Estación de revisión 1</v>
      </c>
      <c r="C4336" s="1">
        <v>44353.81554398148</v>
      </c>
      <c r="D4336" t="s">
        <v>3</v>
      </c>
    </row>
    <row r="4337" spans="1:4" x14ac:dyDescent="0.3">
      <c r="A4337">
        <v>1</v>
      </c>
      <c r="B4337" t="str">
        <f>VLOOKUP(A4337,[1]Sheet1!$A$2:$B$16,2,FALSE)</f>
        <v>Sala de examenes 1</v>
      </c>
      <c r="C4337" s="1">
        <v>44353.817824074074</v>
      </c>
      <c r="D4337" t="s">
        <v>1</v>
      </c>
    </row>
    <row r="4338" spans="1:4" x14ac:dyDescent="0.3">
      <c r="A4338">
        <v>1</v>
      </c>
      <c r="B4338" t="str">
        <f>VLOOKUP(A4338,[1]Sheet1!$A$2:$B$16,2,FALSE)</f>
        <v>Sala de examenes 1</v>
      </c>
      <c r="C4338" s="1">
        <v>44353.818287037036</v>
      </c>
      <c r="D4338" t="s">
        <v>2</v>
      </c>
    </row>
    <row r="4339" spans="1:4" x14ac:dyDescent="0.3">
      <c r="A4339">
        <v>1</v>
      </c>
      <c r="B4339" t="str">
        <f>VLOOKUP(A4339,[1]Sheet1!$A$2:$B$16,2,FALSE)</f>
        <v>Sala de examenes 1</v>
      </c>
      <c r="C4339" s="1">
        <v>44353.820208333331</v>
      </c>
      <c r="D4339" t="s">
        <v>3</v>
      </c>
    </row>
    <row r="4340" spans="1:4" x14ac:dyDescent="0.3">
      <c r="A4340">
        <v>2</v>
      </c>
      <c r="B4340" t="str">
        <f>VLOOKUP(A4340,[1]Sheet1!$A$2:$B$16,2,FALSE)</f>
        <v>Sala de examenes 2</v>
      </c>
      <c r="C4340" s="1">
        <v>44353.821238425924</v>
      </c>
      <c r="D4340" t="s">
        <v>1</v>
      </c>
    </row>
    <row r="4341" spans="1:4" x14ac:dyDescent="0.3">
      <c r="A4341">
        <v>2</v>
      </c>
      <c r="B4341" t="str">
        <f>VLOOKUP(A4341,[1]Sheet1!$A$2:$B$16,2,FALSE)</f>
        <v>Sala de examenes 2</v>
      </c>
      <c r="C4341" s="1">
        <v>44353.821631944447</v>
      </c>
      <c r="D4341" t="s">
        <v>2</v>
      </c>
    </row>
    <row r="4342" spans="1:4" x14ac:dyDescent="0.3">
      <c r="A4342">
        <v>2</v>
      </c>
      <c r="B4342" t="str">
        <f>VLOOKUP(A4342,[1]Sheet1!$A$2:$B$16,2,FALSE)</f>
        <v>Sala de examenes 2</v>
      </c>
      <c r="C4342" s="1">
        <v>44353.82304398148</v>
      </c>
      <c r="D4342" t="s">
        <v>3</v>
      </c>
    </row>
    <row r="4343" spans="1:4" x14ac:dyDescent="0.3">
      <c r="A4343">
        <v>5</v>
      </c>
      <c r="B4343" t="str">
        <f>VLOOKUP(A4343,[1]Sheet1!$A$2:$B$16,2,FALSE)</f>
        <v>Sala de imagenes 1</v>
      </c>
      <c r="C4343" s="1">
        <v>44353.825300925928</v>
      </c>
      <c r="D4343" t="s">
        <v>1</v>
      </c>
    </row>
    <row r="4344" spans="1:4" x14ac:dyDescent="0.3">
      <c r="A4344">
        <v>5</v>
      </c>
      <c r="B4344" t="str">
        <f>VLOOKUP(A4344,[1]Sheet1!$A$2:$B$16,2,FALSE)</f>
        <v>Sala de imagenes 1</v>
      </c>
      <c r="C4344" s="1">
        <v>44353.82608796296</v>
      </c>
      <c r="D4344" t="s">
        <v>2</v>
      </c>
    </row>
    <row r="4345" spans="1:4" x14ac:dyDescent="0.3">
      <c r="A4345">
        <v>5</v>
      </c>
      <c r="B4345" t="str">
        <f>VLOOKUP(A4345,[1]Sheet1!$A$2:$B$16,2,FALSE)</f>
        <v>Sala de imagenes 1</v>
      </c>
      <c r="C4345" s="1">
        <v>44353.827210648145</v>
      </c>
      <c r="D4345" t="s">
        <v>3</v>
      </c>
    </row>
    <row r="4346" spans="1:4" x14ac:dyDescent="0.3">
      <c r="A4346">
        <v>12</v>
      </c>
      <c r="B4346" t="str">
        <f>VLOOKUP(A4346,[1]Sheet1!$A$2:$B$16,2,FALSE)</f>
        <v>Estación de revisión 1</v>
      </c>
      <c r="C4346" s="1">
        <v>44353.83011574074</v>
      </c>
      <c r="D4346" t="s">
        <v>1</v>
      </c>
    </row>
    <row r="4347" spans="1:4" x14ac:dyDescent="0.3">
      <c r="A4347">
        <v>12</v>
      </c>
      <c r="B4347" t="str">
        <f>VLOOKUP(A4347,[1]Sheet1!$A$2:$B$16,2,FALSE)</f>
        <v>Estación de revisión 1</v>
      </c>
      <c r="C4347" s="1">
        <v>44353.830416666664</v>
      </c>
      <c r="D4347" t="s">
        <v>2</v>
      </c>
    </row>
    <row r="4348" spans="1:4" x14ac:dyDescent="0.3">
      <c r="A4348">
        <v>12</v>
      </c>
      <c r="B4348" t="str">
        <f>VLOOKUP(A4348,[1]Sheet1!$A$2:$B$16,2,FALSE)</f>
        <v>Estación de revisión 1</v>
      </c>
      <c r="C4348" s="1">
        <v>44353.831041666665</v>
      </c>
      <c r="D4348" t="s">
        <v>3</v>
      </c>
    </row>
    <row r="4349" spans="1:4" x14ac:dyDescent="0.3">
      <c r="A4349">
        <v>8</v>
      </c>
      <c r="B4349" t="str">
        <f>VLOOKUP(A4349,[1]Sheet1!$A$2:$B$16,2,FALSE)</f>
        <v>Sala de procedimientos 3</v>
      </c>
      <c r="C4349" s="1">
        <v>44353.8358912037</v>
      </c>
      <c r="D4349" t="s">
        <v>1</v>
      </c>
    </row>
    <row r="4350" spans="1:4" x14ac:dyDescent="0.3">
      <c r="A4350">
        <v>8</v>
      </c>
      <c r="B4350" t="str">
        <f>VLOOKUP(A4350,[1]Sheet1!$A$2:$B$16,2,FALSE)</f>
        <v>Sala de procedimientos 3</v>
      </c>
      <c r="C4350" s="1">
        <v>44353.836423611108</v>
      </c>
      <c r="D4350" t="s">
        <v>2</v>
      </c>
    </row>
    <row r="4351" spans="1:4" x14ac:dyDescent="0.3">
      <c r="A4351">
        <v>8</v>
      </c>
      <c r="B4351" t="str">
        <f>VLOOKUP(A4351,[1]Sheet1!$A$2:$B$16,2,FALSE)</f>
        <v>Sala de procedimientos 3</v>
      </c>
      <c r="C4351" s="1">
        <v>44353.83761574074</v>
      </c>
      <c r="D4351" t="s">
        <v>3</v>
      </c>
    </row>
    <row r="4352" spans="1:4" x14ac:dyDescent="0.3">
      <c r="A4352">
        <v>6</v>
      </c>
      <c r="B4352" t="str">
        <f>VLOOKUP(A4352,[1]Sheet1!$A$2:$B$16,2,FALSE)</f>
        <v>Sala de procedimientos 1</v>
      </c>
      <c r="C4352" s="1">
        <v>44353.840185185189</v>
      </c>
      <c r="D4352" t="s">
        <v>1</v>
      </c>
    </row>
    <row r="4353" spans="1:4" x14ac:dyDescent="0.3">
      <c r="A4353">
        <v>5</v>
      </c>
      <c r="B4353" t="str">
        <f>VLOOKUP(A4353,[1]Sheet1!$A$2:$B$16,2,FALSE)</f>
        <v>Sala de imagenes 1</v>
      </c>
      <c r="C4353" s="1">
        <v>44353.840370370373</v>
      </c>
      <c r="D4353" t="s">
        <v>1</v>
      </c>
    </row>
    <row r="4354" spans="1:4" x14ac:dyDescent="0.3">
      <c r="A4354">
        <v>6</v>
      </c>
      <c r="B4354" t="str">
        <f>VLOOKUP(A4354,[1]Sheet1!$A$2:$B$16,2,FALSE)</f>
        <v>Sala de procedimientos 1</v>
      </c>
      <c r="C4354" s="1">
        <v>44353.840613425928</v>
      </c>
      <c r="D4354" t="s">
        <v>2</v>
      </c>
    </row>
    <row r="4355" spans="1:4" x14ac:dyDescent="0.3">
      <c r="A4355">
        <v>5</v>
      </c>
      <c r="B4355" t="str">
        <f>VLOOKUP(A4355,[1]Sheet1!$A$2:$B$16,2,FALSE)</f>
        <v>Sala de imagenes 1</v>
      </c>
      <c r="C4355" s="1">
        <v>44353.841145833336</v>
      </c>
      <c r="D4355" t="s">
        <v>2</v>
      </c>
    </row>
    <row r="4356" spans="1:4" x14ac:dyDescent="0.3">
      <c r="A4356">
        <v>6</v>
      </c>
      <c r="B4356" t="str">
        <f>VLOOKUP(A4356,[1]Sheet1!$A$2:$B$16,2,FALSE)</f>
        <v>Sala de procedimientos 1</v>
      </c>
      <c r="C4356" s="1">
        <v>44353.84238425926</v>
      </c>
      <c r="D4356" t="s">
        <v>3</v>
      </c>
    </row>
    <row r="4357" spans="1:4" x14ac:dyDescent="0.3">
      <c r="A4357">
        <v>5</v>
      </c>
      <c r="B4357" t="str">
        <f>VLOOKUP(A4357,[1]Sheet1!$A$2:$B$16,2,FALSE)</f>
        <v>Sala de imagenes 1</v>
      </c>
      <c r="C4357" s="1">
        <v>44353.842395833337</v>
      </c>
      <c r="D4357" t="s">
        <v>3</v>
      </c>
    </row>
    <row r="4358" spans="1:4" x14ac:dyDescent="0.3">
      <c r="A4358">
        <v>7</v>
      </c>
      <c r="B4358" t="str">
        <f>VLOOKUP(A4358,[1]Sheet1!$A$2:$B$16,2,FALSE)</f>
        <v>Sala de procedimientos 2</v>
      </c>
      <c r="C4358" s="1">
        <v>44353.852534722224</v>
      </c>
      <c r="D4358" t="s">
        <v>1</v>
      </c>
    </row>
    <row r="4359" spans="1:4" x14ac:dyDescent="0.3">
      <c r="A4359">
        <v>7</v>
      </c>
      <c r="B4359" t="str">
        <f>VLOOKUP(A4359,[1]Sheet1!$A$2:$B$16,2,FALSE)</f>
        <v>Sala de procedimientos 2</v>
      </c>
      <c r="C4359" s="1">
        <v>44353.853252314817</v>
      </c>
      <c r="D4359" t="s">
        <v>2</v>
      </c>
    </row>
    <row r="4360" spans="1:4" x14ac:dyDescent="0.3">
      <c r="A4360">
        <v>7</v>
      </c>
      <c r="B4360" t="str">
        <f>VLOOKUP(A4360,[1]Sheet1!$A$2:$B$16,2,FALSE)</f>
        <v>Sala de procedimientos 2</v>
      </c>
      <c r="C4360" s="1">
        <v>44353.854594907411</v>
      </c>
      <c r="D4360" t="s">
        <v>3</v>
      </c>
    </row>
    <row r="4361" spans="1:4" x14ac:dyDescent="0.3">
      <c r="A4361">
        <v>8</v>
      </c>
      <c r="B4361" t="str">
        <f>VLOOKUP(A4361,[1]Sheet1!$A$2:$B$16,2,FALSE)</f>
        <v>Sala de procedimientos 3</v>
      </c>
      <c r="C4361" s="1">
        <v>44353.872870370367</v>
      </c>
      <c r="D4361" t="s">
        <v>1</v>
      </c>
    </row>
    <row r="4362" spans="1:4" x14ac:dyDescent="0.3">
      <c r="A4362">
        <v>8</v>
      </c>
      <c r="B4362" t="str">
        <f>VLOOKUP(A4362,[1]Sheet1!$A$2:$B$16,2,FALSE)</f>
        <v>Sala de procedimientos 3</v>
      </c>
      <c r="C4362" s="1">
        <v>44353.873402777775</v>
      </c>
      <c r="D4362" t="s">
        <v>2</v>
      </c>
    </row>
    <row r="4363" spans="1:4" x14ac:dyDescent="0.3">
      <c r="A4363">
        <v>12</v>
      </c>
      <c r="B4363" t="str">
        <f>VLOOKUP(A4363,[1]Sheet1!$A$2:$B$16,2,FALSE)</f>
        <v>Estación de revisión 1</v>
      </c>
      <c r="C4363" s="1">
        <v>44353.874756944446</v>
      </c>
      <c r="D4363" t="s">
        <v>1</v>
      </c>
    </row>
    <row r="4364" spans="1:4" x14ac:dyDescent="0.3">
      <c r="A4364">
        <v>12</v>
      </c>
      <c r="B4364" t="str">
        <f>VLOOKUP(A4364,[1]Sheet1!$A$2:$B$16,2,FALSE)</f>
        <v>Estación de revisión 1</v>
      </c>
      <c r="C4364" s="1">
        <v>44353.875069444446</v>
      </c>
      <c r="D4364" t="s">
        <v>2</v>
      </c>
    </row>
    <row r="4365" spans="1:4" x14ac:dyDescent="0.3">
      <c r="A4365">
        <v>12</v>
      </c>
      <c r="B4365" t="str">
        <f>VLOOKUP(A4365,[1]Sheet1!$A$2:$B$16,2,FALSE)</f>
        <v>Estación de revisión 1</v>
      </c>
      <c r="C4365" s="1">
        <v>44353.875520833331</v>
      </c>
      <c r="D4365" t="s">
        <v>3</v>
      </c>
    </row>
    <row r="4366" spans="1:4" x14ac:dyDescent="0.3">
      <c r="A4366">
        <v>8</v>
      </c>
      <c r="B4366" t="str">
        <f>VLOOKUP(A4366,[1]Sheet1!$A$2:$B$16,2,FALSE)</f>
        <v>Sala de procedimientos 3</v>
      </c>
      <c r="C4366" s="1">
        <v>44353.876388888886</v>
      </c>
      <c r="D4366" t="s">
        <v>3</v>
      </c>
    </row>
    <row r="4367" spans="1:4" x14ac:dyDescent="0.3">
      <c r="A4367">
        <v>1</v>
      </c>
      <c r="B4367" t="str">
        <f>VLOOKUP(A4367,[1]Sheet1!$A$2:$B$16,2,FALSE)</f>
        <v>Sala de examenes 1</v>
      </c>
      <c r="C4367" s="1">
        <v>44353.888368055559</v>
      </c>
      <c r="D4367" t="s">
        <v>1</v>
      </c>
    </row>
    <row r="4368" spans="1:4" x14ac:dyDescent="0.3">
      <c r="A4368">
        <v>1</v>
      </c>
      <c r="B4368" t="str">
        <f>VLOOKUP(A4368,[1]Sheet1!$A$2:$B$16,2,FALSE)</f>
        <v>Sala de examenes 1</v>
      </c>
      <c r="C4368" s="1">
        <v>44353.888831018521</v>
      </c>
      <c r="D4368" t="s">
        <v>2</v>
      </c>
    </row>
    <row r="4369" spans="1:4" x14ac:dyDescent="0.3">
      <c r="A4369">
        <v>1</v>
      </c>
      <c r="B4369" t="str">
        <f>VLOOKUP(A4369,[1]Sheet1!$A$2:$B$16,2,FALSE)</f>
        <v>Sala de examenes 1</v>
      </c>
      <c r="C4369" s="1">
        <v>44353.890034722222</v>
      </c>
      <c r="D4369" t="s">
        <v>3</v>
      </c>
    </row>
    <row r="4370" spans="1:4" x14ac:dyDescent="0.3">
      <c r="A4370">
        <v>12</v>
      </c>
      <c r="B4370" t="str">
        <f>VLOOKUP(A4370,[1]Sheet1!$A$2:$B$16,2,FALSE)</f>
        <v>Estación de revisión 1</v>
      </c>
      <c r="C4370" s="1">
        <v>44354.307303240741</v>
      </c>
      <c r="D4370" t="s">
        <v>1</v>
      </c>
    </row>
    <row r="4371" spans="1:4" x14ac:dyDescent="0.3">
      <c r="A4371">
        <v>12</v>
      </c>
      <c r="B4371" t="str">
        <f>VLOOKUP(A4371,[1]Sheet1!$A$2:$B$16,2,FALSE)</f>
        <v>Estación de revisión 1</v>
      </c>
      <c r="C4371" s="1">
        <v>44354.307604166665</v>
      </c>
      <c r="D4371" t="s">
        <v>2</v>
      </c>
    </row>
    <row r="4372" spans="1:4" x14ac:dyDescent="0.3">
      <c r="A4372">
        <v>12</v>
      </c>
      <c r="B4372" t="str">
        <f>VLOOKUP(A4372,[1]Sheet1!$A$2:$B$16,2,FALSE)</f>
        <v>Estación de revisión 1</v>
      </c>
      <c r="C4372" s="1">
        <v>44354.307997685188</v>
      </c>
      <c r="D4372" t="s">
        <v>3</v>
      </c>
    </row>
    <row r="4373" spans="1:4" x14ac:dyDescent="0.3">
      <c r="A4373">
        <v>13</v>
      </c>
      <c r="B4373" t="str">
        <f>VLOOKUP(A4373,[1]Sheet1!$A$2:$B$16,2,FALSE)</f>
        <v>Estación de revisión 2</v>
      </c>
      <c r="C4373" s="1">
        <v>44354.31050925926</v>
      </c>
      <c r="D4373" t="s">
        <v>1</v>
      </c>
    </row>
    <row r="4374" spans="1:4" x14ac:dyDescent="0.3">
      <c r="A4374">
        <v>13</v>
      </c>
      <c r="B4374" t="str">
        <f>VLOOKUP(A4374,[1]Sheet1!$A$2:$B$16,2,FALSE)</f>
        <v>Estación de revisión 2</v>
      </c>
      <c r="C4374" s="1">
        <v>44354.310810185183</v>
      </c>
      <c r="D4374" t="s">
        <v>2</v>
      </c>
    </row>
    <row r="4375" spans="1:4" x14ac:dyDescent="0.3">
      <c r="A4375">
        <v>13</v>
      </c>
      <c r="B4375" t="str">
        <f>VLOOKUP(A4375,[1]Sheet1!$A$2:$B$16,2,FALSE)</f>
        <v>Estación de revisión 2</v>
      </c>
      <c r="C4375" s="1">
        <v>44354.311412037037</v>
      </c>
      <c r="D4375" t="s">
        <v>3</v>
      </c>
    </row>
    <row r="4376" spans="1:4" x14ac:dyDescent="0.3">
      <c r="A4376">
        <v>12</v>
      </c>
      <c r="B4376" t="str">
        <f>VLOOKUP(A4376,[1]Sheet1!$A$2:$B$16,2,FALSE)</f>
        <v>Estación de revisión 1</v>
      </c>
      <c r="C4376" s="1">
        <v>44354.31318287037</v>
      </c>
      <c r="D4376" t="s">
        <v>1</v>
      </c>
    </row>
    <row r="4377" spans="1:4" x14ac:dyDescent="0.3">
      <c r="A4377">
        <v>12</v>
      </c>
      <c r="B4377" t="str">
        <f>VLOOKUP(A4377,[1]Sheet1!$A$2:$B$16,2,FALSE)</f>
        <v>Estación de revisión 1</v>
      </c>
      <c r="C4377" s="1">
        <v>44354.313483796293</v>
      </c>
      <c r="D4377" t="s">
        <v>2</v>
      </c>
    </row>
    <row r="4378" spans="1:4" x14ac:dyDescent="0.3">
      <c r="A4378">
        <v>12</v>
      </c>
      <c r="B4378" t="str">
        <f>VLOOKUP(A4378,[1]Sheet1!$A$2:$B$16,2,FALSE)</f>
        <v>Estación de revisión 1</v>
      </c>
      <c r="C4378" s="1">
        <v>44354.313854166663</v>
      </c>
      <c r="D4378" t="s">
        <v>3</v>
      </c>
    </row>
    <row r="4379" spans="1:4" x14ac:dyDescent="0.3">
      <c r="A4379">
        <v>1</v>
      </c>
      <c r="B4379" t="str">
        <f>VLOOKUP(A4379,[1]Sheet1!$A$2:$B$16,2,FALSE)</f>
        <v>Sala de examenes 1</v>
      </c>
      <c r="C4379" s="1">
        <v>44354.319004629629</v>
      </c>
      <c r="D4379" t="s">
        <v>1</v>
      </c>
    </row>
    <row r="4380" spans="1:4" x14ac:dyDescent="0.3">
      <c r="A4380">
        <v>1</v>
      </c>
      <c r="B4380" t="str">
        <f>VLOOKUP(A4380,[1]Sheet1!$A$2:$B$16,2,FALSE)</f>
        <v>Sala de examenes 1</v>
      </c>
      <c r="C4380" s="1">
        <v>44354.319467592592</v>
      </c>
      <c r="D4380" t="s">
        <v>2</v>
      </c>
    </row>
    <row r="4381" spans="1:4" x14ac:dyDescent="0.3">
      <c r="A4381">
        <v>12</v>
      </c>
      <c r="B4381" t="str">
        <f>VLOOKUP(A4381,[1]Sheet1!$A$2:$B$16,2,FALSE)</f>
        <v>Estación de revisión 1</v>
      </c>
      <c r="C4381" s="1">
        <v>44354.320023148146</v>
      </c>
      <c r="D4381" t="s">
        <v>1</v>
      </c>
    </row>
    <row r="4382" spans="1:4" x14ac:dyDescent="0.3">
      <c r="A4382">
        <v>12</v>
      </c>
      <c r="B4382" t="str">
        <f>VLOOKUP(A4382,[1]Sheet1!$A$2:$B$16,2,FALSE)</f>
        <v>Estación de revisión 1</v>
      </c>
      <c r="C4382" s="1">
        <v>44354.320324074077</v>
      </c>
      <c r="D4382" t="s">
        <v>2</v>
      </c>
    </row>
    <row r="4383" spans="1:4" x14ac:dyDescent="0.3">
      <c r="A4383">
        <v>1</v>
      </c>
      <c r="B4383" t="str">
        <f>VLOOKUP(A4383,[1]Sheet1!$A$2:$B$16,2,FALSE)</f>
        <v>Sala de examenes 1</v>
      </c>
      <c r="C4383" s="1">
        <v>44354.320625</v>
      </c>
      <c r="D4383" t="s">
        <v>3</v>
      </c>
    </row>
    <row r="4384" spans="1:4" x14ac:dyDescent="0.3">
      <c r="A4384">
        <v>12</v>
      </c>
      <c r="B4384" t="str">
        <f>VLOOKUP(A4384,[1]Sheet1!$A$2:$B$16,2,FALSE)</f>
        <v>Estación de revisión 1</v>
      </c>
      <c r="C4384" s="1">
        <v>44354.320879629631</v>
      </c>
      <c r="D4384" t="s">
        <v>3</v>
      </c>
    </row>
    <row r="4385" spans="1:4" x14ac:dyDescent="0.3">
      <c r="A4385">
        <v>2</v>
      </c>
      <c r="B4385" t="str">
        <f>VLOOKUP(A4385,[1]Sheet1!$A$2:$B$16,2,FALSE)</f>
        <v>Sala de examenes 2</v>
      </c>
      <c r="C4385" s="1">
        <v>44354.328194444446</v>
      </c>
      <c r="D4385" t="s">
        <v>1</v>
      </c>
    </row>
    <row r="4386" spans="1:4" x14ac:dyDescent="0.3">
      <c r="A4386">
        <v>2</v>
      </c>
      <c r="B4386" t="str">
        <f>VLOOKUP(A4386,[1]Sheet1!$A$2:$B$16,2,FALSE)</f>
        <v>Sala de examenes 2</v>
      </c>
      <c r="C4386" s="1">
        <v>44354.328587962962</v>
      </c>
      <c r="D4386" t="s">
        <v>2</v>
      </c>
    </row>
    <row r="4387" spans="1:4" x14ac:dyDescent="0.3">
      <c r="A4387">
        <v>2</v>
      </c>
      <c r="B4387" t="str">
        <f>VLOOKUP(A4387,[1]Sheet1!$A$2:$B$16,2,FALSE)</f>
        <v>Sala de examenes 2</v>
      </c>
      <c r="C4387" s="1">
        <v>44354.33021990741</v>
      </c>
      <c r="D4387" t="s">
        <v>3</v>
      </c>
    </row>
    <row r="4388" spans="1:4" x14ac:dyDescent="0.3">
      <c r="A4388">
        <v>12</v>
      </c>
      <c r="B4388" t="str">
        <f>VLOOKUP(A4388,[1]Sheet1!$A$2:$B$16,2,FALSE)</f>
        <v>Estación de revisión 1</v>
      </c>
      <c r="C4388" s="1">
        <v>44354.337314814817</v>
      </c>
      <c r="D4388" t="s">
        <v>1</v>
      </c>
    </row>
    <row r="4389" spans="1:4" x14ac:dyDescent="0.3">
      <c r="A4389">
        <v>12</v>
      </c>
      <c r="B4389" t="str">
        <f>VLOOKUP(A4389,[1]Sheet1!$A$2:$B$16,2,FALSE)</f>
        <v>Estación de revisión 1</v>
      </c>
      <c r="C4389" s="1">
        <v>44354.33761574074</v>
      </c>
      <c r="D4389" t="s">
        <v>2</v>
      </c>
    </row>
    <row r="4390" spans="1:4" x14ac:dyDescent="0.3">
      <c r="A4390">
        <v>13</v>
      </c>
      <c r="B4390" t="str">
        <f>VLOOKUP(A4390,[1]Sheet1!$A$2:$B$16,2,FALSE)</f>
        <v>Estación de revisión 2</v>
      </c>
      <c r="C4390" s="1">
        <v>44354.338692129626</v>
      </c>
      <c r="D4390" t="s">
        <v>1</v>
      </c>
    </row>
    <row r="4391" spans="1:4" x14ac:dyDescent="0.3">
      <c r="A4391">
        <v>14</v>
      </c>
      <c r="B4391" t="str">
        <f>VLOOKUP(A4391,[1]Sheet1!$A$2:$B$16,2,FALSE)</f>
        <v>Estación de revisión 3</v>
      </c>
      <c r="C4391" s="1">
        <v>44354.338831018518</v>
      </c>
      <c r="D4391" t="s">
        <v>1</v>
      </c>
    </row>
    <row r="4392" spans="1:4" x14ac:dyDescent="0.3">
      <c r="A4392">
        <v>13</v>
      </c>
      <c r="B4392" t="str">
        <f>VLOOKUP(A4392,[1]Sheet1!$A$2:$B$16,2,FALSE)</f>
        <v>Estación de revisión 2</v>
      </c>
      <c r="C4392" s="1">
        <v>44354.339004629626</v>
      </c>
      <c r="D4392" t="s">
        <v>2</v>
      </c>
    </row>
    <row r="4393" spans="1:4" x14ac:dyDescent="0.3">
      <c r="A4393">
        <v>14</v>
      </c>
      <c r="B4393" t="str">
        <f>VLOOKUP(A4393,[1]Sheet1!$A$2:$B$16,2,FALSE)</f>
        <v>Estación de revisión 3</v>
      </c>
      <c r="C4393" s="1">
        <v>44354.339004629626</v>
      </c>
      <c r="D4393" t="s">
        <v>2</v>
      </c>
    </row>
    <row r="4394" spans="1:4" x14ac:dyDescent="0.3">
      <c r="A4394">
        <v>12</v>
      </c>
      <c r="B4394" t="str">
        <f>VLOOKUP(A4394,[1]Sheet1!$A$2:$B$16,2,FALSE)</f>
        <v>Estación de revisión 1</v>
      </c>
      <c r="C4394" s="1">
        <v>44354.339178240742</v>
      </c>
      <c r="D4394" t="s">
        <v>3</v>
      </c>
    </row>
    <row r="4395" spans="1:4" x14ac:dyDescent="0.3">
      <c r="A4395">
        <v>14</v>
      </c>
      <c r="B4395" t="str">
        <f>VLOOKUP(A4395,[1]Sheet1!$A$2:$B$16,2,FALSE)</f>
        <v>Estación de revisión 3</v>
      </c>
      <c r="C4395" s="1">
        <v>44354.339421296296</v>
      </c>
      <c r="D4395" t="s">
        <v>3</v>
      </c>
    </row>
    <row r="4396" spans="1:4" x14ac:dyDescent="0.3">
      <c r="A4396">
        <v>13</v>
      </c>
      <c r="B4396" t="str">
        <f>VLOOKUP(A4396,[1]Sheet1!$A$2:$B$16,2,FALSE)</f>
        <v>Estación de revisión 2</v>
      </c>
      <c r="C4396" s="1">
        <v>44354.339513888888</v>
      </c>
      <c r="D4396" t="s">
        <v>3</v>
      </c>
    </row>
    <row r="4397" spans="1:4" x14ac:dyDescent="0.3">
      <c r="A4397">
        <v>5</v>
      </c>
      <c r="B4397" t="str">
        <f>VLOOKUP(A4397,[1]Sheet1!$A$2:$B$16,2,FALSE)</f>
        <v>Sala de imagenes 1</v>
      </c>
      <c r="C4397" s="1">
        <v>44354.348935185182</v>
      </c>
      <c r="D4397" t="s">
        <v>1</v>
      </c>
    </row>
    <row r="4398" spans="1:4" x14ac:dyDescent="0.3">
      <c r="A4398">
        <v>1</v>
      </c>
      <c r="B4398" t="str">
        <f>VLOOKUP(A4398,[1]Sheet1!$A$2:$B$16,2,FALSE)</f>
        <v>Sala de examenes 1</v>
      </c>
      <c r="C4398" s="1">
        <v>44354.34946759259</v>
      </c>
      <c r="D4398" t="s">
        <v>1</v>
      </c>
    </row>
    <row r="4399" spans="1:4" x14ac:dyDescent="0.3">
      <c r="A4399">
        <v>5</v>
      </c>
      <c r="B4399" t="str">
        <f>VLOOKUP(A4399,[1]Sheet1!$A$2:$B$16,2,FALSE)</f>
        <v>Sala de imagenes 1</v>
      </c>
      <c r="C4399" s="1">
        <v>44354.349722222221</v>
      </c>
      <c r="D4399" t="s">
        <v>2</v>
      </c>
    </row>
    <row r="4400" spans="1:4" x14ac:dyDescent="0.3">
      <c r="A4400">
        <v>1</v>
      </c>
      <c r="B4400" t="str">
        <f>VLOOKUP(A4400,[1]Sheet1!$A$2:$B$16,2,FALSE)</f>
        <v>Sala de examenes 1</v>
      </c>
      <c r="C4400" s="1">
        <v>44354.349918981483</v>
      </c>
      <c r="D4400" t="s">
        <v>2</v>
      </c>
    </row>
    <row r="4401" spans="1:4" x14ac:dyDescent="0.3">
      <c r="A4401">
        <v>12</v>
      </c>
      <c r="B4401" t="str">
        <f>VLOOKUP(A4401,[1]Sheet1!$A$2:$B$16,2,FALSE)</f>
        <v>Estación de revisión 1</v>
      </c>
      <c r="C4401" s="1">
        <v>44354.350300925929</v>
      </c>
      <c r="D4401" t="s">
        <v>1</v>
      </c>
    </row>
    <row r="4402" spans="1:4" x14ac:dyDescent="0.3">
      <c r="A4402">
        <v>6</v>
      </c>
      <c r="B4402" t="str">
        <f>VLOOKUP(A4402,[1]Sheet1!$A$2:$B$16,2,FALSE)</f>
        <v>Sala de procedimientos 1</v>
      </c>
      <c r="C4402" s="1">
        <v>44354.350439814814</v>
      </c>
      <c r="D4402" t="s">
        <v>1</v>
      </c>
    </row>
    <row r="4403" spans="1:4" x14ac:dyDescent="0.3">
      <c r="A4403">
        <v>12</v>
      </c>
      <c r="B4403" t="str">
        <f>VLOOKUP(A4403,[1]Sheet1!$A$2:$B$16,2,FALSE)</f>
        <v>Estación de revisión 1</v>
      </c>
      <c r="C4403" s="1">
        <v>44354.350601851853</v>
      </c>
      <c r="D4403" t="s">
        <v>2</v>
      </c>
    </row>
    <row r="4404" spans="1:4" x14ac:dyDescent="0.3">
      <c r="A4404">
        <v>6</v>
      </c>
      <c r="B4404" t="str">
        <f>VLOOKUP(A4404,[1]Sheet1!$A$2:$B$16,2,FALSE)</f>
        <v>Sala de procedimientos 1</v>
      </c>
      <c r="C4404" s="1">
        <v>44354.350868055553</v>
      </c>
      <c r="D4404" t="s">
        <v>2</v>
      </c>
    </row>
    <row r="4405" spans="1:4" x14ac:dyDescent="0.3">
      <c r="A4405">
        <v>5</v>
      </c>
      <c r="B4405" t="str">
        <f>VLOOKUP(A4405,[1]Sheet1!$A$2:$B$16,2,FALSE)</f>
        <v>Sala de imagenes 1</v>
      </c>
      <c r="C4405" s="1">
        <v>44354.350960648146</v>
      </c>
      <c r="D4405" t="s">
        <v>3</v>
      </c>
    </row>
    <row r="4406" spans="1:4" x14ac:dyDescent="0.3">
      <c r="A4406">
        <v>12</v>
      </c>
      <c r="B4406" t="str">
        <f>VLOOKUP(A4406,[1]Sheet1!$A$2:$B$16,2,FALSE)</f>
        <v>Estación de revisión 1</v>
      </c>
      <c r="C4406" s="1">
        <v>44354.351111111115</v>
      </c>
      <c r="D4406" t="s">
        <v>3</v>
      </c>
    </row>
    <row r="4407" spans="1:4" x14ac:dyDescent="0.3">
      <c r="A4407">
        <v>1</v>
      </c>
      <c r="B4407" t="str">
        <f>VLOOKUP(A4407,[1]Sheet1!$A$2:$B$16,2,FALSE)</f>
        <v>Sala de examenes 1</v>
      </c>
      <c r="C4407" s="1">
        <v>44354.35125</v>
      </c>
      <c r="D4407" t="s">
        <v>3</v>
      </c>
    </row>
    <row r="4408" spans="1:4" x14ac:dyDescent="0.3">
      <c r="A4408">
        <v>13</v>
      </c>
      <c r="B4408" t="str">
        <f>VLOOKUP(A4408,[1]Sheet1!$A$2:$B$16,2,FALSE)</f>
        <v>Estación de revisión 2</v>
      </c>
      <c r="C4408" s="1">
        <v>44354.353344907409</v>
      </c>
      <c r="D4408" t="s">
        <v>1</v>
      </c>
    </row>
    <row r="4409" spans="1:4" x14ac:dyDescent="0.3">
      <c r="A4409">
        <v>13</v>
      </c>
      <c r="B4409" t="str">
        <f>VLOOKUP(A4409,[1]Sheet1!$A$2:$B$16,2,FALSE)</f>
        <v>Estación de revisión 2</v>
      </c>
      <c r="C4409" s="1">
        <v>44354.353645833333</v>
      </c>
      <c r="D4409" t="s">
        <v>2</v>
      </c>
    </row>
    <row r="4410" spans="1:4" x14ac:dyDescent="0.3">
      <c r="A4410">
        <v>13</v>
      </c>
      <c r="B4410" t="str">
        <f>VLOOKUP(A4410,[1]Sheet1!$A$2:$B$16,2,FALSE)</f>
        <v>Estación de revisión 2</v>
      </c>
      <c r="C4410" s="1">
        <v>44354.354131944441</v>
      </c>
      <c r="D4410" t="s">
        <v>3</v>
      </c>
    </row>
    <row r="4411" spans="1:4" x14ac:dyDescent="0.3">
      <c r="A4411">
        <v>6</v>
      </c>
      <c r="B4411" t="str">
        <f>VLOOKUP(A4411,[1]Sheet1!$A$2:$B$16,2,FALSE)</f>
        <v>Sala de procedimientos 1</v>
      </c>
      <c r="C4411" s="1">
        <v>44354.354629629626</v>
      </c>
      <c r="D4411" t="s">
        <v>3</v>
      </c>
    </row>
    <row r="4412" spans="1:4" x14ac:dyDescent="0.3">
      <c r="A4412">
        <v>13</v>
      </c>
      <c r="B4412" t="str">
        <f>VLOOKUP(A4412,[1]Sheet1!$A$2:$B$16,2,FALSE)</f>
        <v>Estación de revisión 2</v>
      </c>
      <c r="C4412" s="1">
        <v>44354.362962962965</v>
      </c>
      <c r="D4412" t="s">
        <v>1</v>
      </c>
    </row>
    <row r="4413" spans="1:4" x14ac:dyDescent="0.3">
      <c r="A4413">
        <v>12</v>
      </c>
      <c r="B4413" t="str">
        <f>VLOOKUP(A4413,[1]Sheet1!$A$2:$B$16,2,FALSE)</f>
        <v>Estación de revisión 1</v>
      </c>
      <c r="C4413" s="1">
        <v>44354.362997685188</v>
      </c>
      <c r="D4413" t="s">
        <v>1</v>
      </c>
    </row>
    <row r="4414" spans="1:4" x14ac:dyDescent="0.3">
      <c r="A4414">
        <v>13</v>
      </c>
      <c r="B4414" t="str">
        <f>VLOOKUP(A4414,[1]Sheet1!$A$2:$B$16,2,FALSE)</f>
        <v>Estación de revisión 2</v>
      </c>
      <c r="C4414" s="1">
        <v>44354.363182870373</v>
      </c>
      <c r="D4414" t="s">
        <v>2</v>
      </c>
    </row>
    <row r="4415" spans="1:4" x14ac:dyDescent="0.3">
      <c r="A4415">
        <v>13</v>
      </c>
      <c r="B4415" t="str">
        <f>VLOOKUP(A4415,[1]Sheet1!$A$2:$B$16,2,FALSE)</f>
        <v>Estación de revisión 2</v>
      </c>
      <c r="C4415" s="1">
        <v>44354.363807870373</v>
      </c>
      <c r="D4415" t="s">
        <v>3</v>
      </c>
    </row>
    <row r="4416" spans="1:4" x14ac:dyDescent="0.3">
      <c r="A4416">
        <v>5</v>
      </c>
      <c r="B4416" t="str">
        <f>VLOOKUP(A4416,[1]Sheet1!$A$2:$B$16,2,FALSE)</f>
        <v>Sala de imagenes 1</v>
      </c>
      <c r="C4416" s="1">
        <v>44354.364918981482</v>
      </c>
      <c r="D4416" t="s">
        <v>1</v>
      </c>
    </row>
    <row r="4417" spans="1:4" x14ac:dyDescent="0.3">
      <c r="A4417">
        <v>5</v>
      </c>
      <c r="B4417" t="str">
        <f>VLOOKUP(A4417,[1]Sheet1!$A$2:$B$16,2,FALSE)</f>
        <v>Sala de imagenes 1</v>
      </c>
      <c r="C4417" s="1">
        <v>44354.365694444445</v>
      </c>
      <c r="D4417" t="s">
        <v>2</v>
      </c>
    </row>
    <row r="4418" spans="1:4" x14ac:dyDescent="0.3">
      <c r="A4418">
        <v>13</v>
      </c>
      <c r="B4418" t="str">
        <f>VLOOKUP(A4418,[1]Sheet1!$A$2:$B$16,2,FALSE)</f>
        <v>Estación de revisión 2</v>
      </c>
      <c r="C4418" s="1">
        <v>44354.366238425922</v>
      </c>
      <c r="D4418" t="s">
        <v>1</v>
      </c>
    </row>
    <row r="4419" spans="1:4" x14ac:dyDescent="0.3">
      <c r="A4419">
        <v>13</v>
      </c>
      <c r="B4419" t="str">
        <f>VLOOKUP(A4419,[1]Sheet1!$A$2:$B$16,2,FALSE)</f>
        <v>Estación de revisión 2</v>
      </c>
      <c r="C4419" s="1">
        <v>44354.366539351853</v>
      </c>
      <c r="D4419" t="s">
        <v>2</v>
      </c>
    </row>
    <row r="4420" spans="1:4" x14ac:dyDescent="0.3">
      <c r="A4420">
        <v>5</v>
      </c>
      <c r="B4420" t="str">
        <f>VLOOKUP(A4420,[1]Sheet1!$A$2:$B$16,2,FALSE)</f>
        <v>Sala de imagenes 1</v>
      </c>
      <c r="C4420" s="1">
        <v>44354.366620370369</v>
      </c>
      <c r="D4420" t="s">
        <v>3</v>
      </c>
    </row>
    <row r="4421" spans="1:4" x14ac:dyDescent="0.3">
      <c r="A4421">
        <v>13</v>
      </c>
      <c r="B4421" t="str">
        <f>VLOOKUP(A4421,[1]Sheet1!$A$2:$B$16,2,FALSE)</f>
        <v>Estación de revisión 2</v>
      </c>
      <c r="C4421" s="1">
        <v>44354.366979166669</v>
      </c>
      <c r="D4421" t="s">
        <v>3</v>
      </c>
    </row>
    <row r="4422" spans="1:4" x14ac:dyDescent="0.3">
      <c r="A4422">
        <v>2</v>
      </c>
      <c r="B4422" t="str">
        <f>VLOOKUP(A4422,[1]Sheet1!$A$2:$B$16,2,FALSE)</f>
        <v>Sala de examenes 2</v>
      </c>
      <c r="C4422" s="1">
        <v>44354.367002314815</v>
      </c>
      <c r="D4422" t="s">
        <v>1</v>
      </c>
    </row>
    <row r="4423" spans="1:4" x14ac:dyDescent="0.3">
      <c r="A4423">
        <v>12</v>
      </c>
      <c r="B4423" t="str">
        <f>VLOOKUP(A4423,[1]Sheet1!$A$2:$B$16,2,FALSE)</f>
        <v>Estación de revisión 1</v>
      </c>
      <c r="C4423" s="1">
        <v>44354.367222222223</v>
      </c>
      <c r="D4423" t="s">
        <v>2</v>
      </c>
    </row>
    <row r="4424" spans="1:4" x14ac:dyDescent="0.3">
      <c r="A4424">
        <v>12</v>
      </c>
      <c r="B4424" t="str">
        <f>VLOOKUP(A4424,[1]Sheet1!$A$2:$B$16,2,FALSE)</f>
        <v>Estación de revisión 1</v>
      </c>
      <c r="C4424" s="1">
        <v>44354.367650462962</v>
      </c>
      <c r="D4424" t="s">
        <v>3</v>
      </c>
    </row>
    <row r="4425" spans="1:4" x14ac:dyDescent="0.3">
      <c r="A4425">
        <v>2</v>
      </c>
      <c r="B4425" t="str">
        <f>VLOOKUP(A4425,[1]Sheet1!$A$2:$B$16,2,FALSE)</f>
        <v>Sala de examenes 2</v>
      </c>
      <c r="C4425" s="1">
        <v>44354.368067129632</v>
      </c>
      <c r="D4425" t="s">
        <v>2</v>
      </c>
    </row>
    <row r="4426" spans="1:4" x14ac:dyDescent="0.3">
      <c r="A4426">
        <v>2</v>
      </c>
      <c r="B4426" t="str">
        <f>VLOOKUP(A4426,[1]Sheet1!$A$2:$B$16,2,FALSE)</f>
        <v>Sala de examenes 2</v>
      </c>
      <c r="C4426" s="1">
        <v>44354.369733796295</v>
      </c>
      <c r="D4426" t="s">
        <v>3</v>
      </c>
    </row>
    <row r="4427" spans="1:4" x14ac:dyDescent="0.3">
      <c r="A4427">
        <v>12</v>
      </c>
      <c r="B4427" t="str">
        <f>VLOOKUP(A4427,[1]Sheet1!$A$2:$B$16,2,FALSE)</f>
        <v>Estación de revisión 1</v>
      </c>
      <c r="C4427" s="1">
        <v>44354.373055555552</v>
      </c>
      <c r="D4427" t="s">
        <v>1</v>
      </c>
    </row>
    <row r="4428" spans="1:4" x14ac:dyDescent="0.3">
      <c r="A4428">
        <v>14</v>
      </c>
      <c r="B4428" t="str">
        <f>VLOOKUP(A4428,[1]Sheet1!$A$2:$B$16,2,FALSE)</f>
        <v>Estación de revisión 3</v>
      </c>
      <c r="C4428" s="1">
        <v>44354.374085648145</v>
      </c>
      <c r="D4428" t="s">
        <v>1</v>
      </c>
    </row>
    <row r="4429" spans="1:4" x14ac:dyDescent="0.3">
      <c r="A4429">
        <v>14</v>
      </c>
      <c r="B4429" t="str">
        <f>VLOOKUP(A4429,[1]Sheet1!$A$2:$B$16,2,FALSE)</f>
        <v>Estación de revisión 3</v>
      </c>
      <c r="C4429" s="1">
        <v>44354.374930555554</v>
      </c>
      <c r="D4429" t="s">
        <v>2</v>
      </c>
    </row>
    <row r="4430" spans="1:4" x14ac:dyDescent="0.3">
      <c r="A4430">
        <v>14</v>
      </c>
      <c r="B4430" t="str">
        <f>VLOOKUP(A4430,[1]Sheet1!$A$2:$B$16,2,FALSE)</f>
        <v>Estación de revisión 3</v>
      </c>
      <c r="C4430" s="1">
        <v>44354.3753125</v>
      </c>
      <c r="D4430" t="s">
        <v>3</v>
      </c>
    </row>
    <row r="4431" spans="1:4" x14ac:dyDescent="0.3">
      <c r="A4431">
        <v>13</v>
      </c>
      <c r="B4431" t="str">
        <f>VLOOKUP(A4431,[1]Sheet1!$A$2:$B$16,2,FALSE)</f>
        <v>Estación de revisión 2</v>
      </c>
      <c r="C4431" s="1">
        <v>44354.376886574071</v>
      </c>
      <c r="D4431" t="s">
        <v>1</v>
      </c>
    </row>
    <row r="4432" spans="1:4" x14ac:dyDescent="0.3">
      <c r="A4432">
        <v>5</v>
      </c>
      <c r="B4432" t="str">
        <f>VLOOKUP(A4432,[1]Sheet1!$A$2:$B$16,2,FALSE)</f>
        <v>Sala de imagenes 1</v>
      </c>
      <c r="C4432" s="1">
        <v>44354.378263888888</v>
      </c>
      <c r="D4432" t="s">
        <v>1</v>
      </c>
    </row>
    <row r="4433" spans="1:4" x14ac:dyDescent="0.3">
      <c r="A4433">
        <v>1</v>
      </c>
      <c r="B4433" t="str">
        <f>VLOOKUP(A4433,[1]Sheet1!$A$2:$B$16,2,FALSE)</f>
        <v>Sala de examenes 1</v>
      </c>
      <c r="C4433" s="1">
        <v>44354.378750000003</v>
      </c>
      <c r="D4433" t="s">
        <v>1</v>
      </c>
    </row>
    <row r="4434" spans="1:4" x14ac:dyDescent="0.3">
      <c r="A4434">
        <v>5</v>
      </c>
      <c r="B4434" t="str">
        <f>VLOOKUP(A4434,[1]Sheet1!$A$2:$B$16,2,FALSE)</f>
        <v>Sala de imagenes 1</v>
      </c>
      <c r="C4434" s="1">
        <v>44354.37903935185</v>
      </c>
      <c r="D4434" t="s">
        <v>2</v>
      </c>
    </row>
    <row r="4435" spans="1:4" x14ac:dyDescent="0.3">
      <c r="A4435">
        <v>5</v>
      </c>
      <c r="B4435" t="str">
        <f>VLOOKUP(A4435,[1]Sheet1!$A$2:$B$16,2,FALSE)</f>
        <v>Sala de imagenes 1</v>
      </c>
      <c r="C4435" s="1">
        <v>44354.380046296297</v>
      </c>
      <c r="D4435" t="s">
        <v>3</v>
      </c>
    </row>
    <row r="4436" spans="1:4" x14ac:dyDescent="0.3">
      <c r="A4436">
        <v>3</v>
      </c>
      <c r="B4436" t="str">
        <f>VLOOKUP(A4436,[1]Sheet1!$A$2:$B$16,2,FALSE)</f>
        <v>Sala de examenes 3</v>
      </c>
      <c r="C4436" s="1">
        <v>44354.381006944444</v>
      </c>
      <c r="D4436" t="s">
        <v>1</v>
      </c>
    </row>
    <row r="4437" spans="1:4" x14ac:dyDescent="0.3">
      <c r="A4437">
        <v>7</v>
      </c>
      <c r="B4437" t="str">
        <f>VLOOKUP(A4437,[1]Sheet1!$A$2:$B$16,2,FALSE)</f>
        <v>Sala de procedimientos 2</v>
      </c>
      <c r="C4437" s="1">
        <v>44354.382638888892</v>
      </c>
      <c r="D4437" t="s">
        <v>1</v>
      </c>
    </row>
    <row r="4438" spans="1:4" x14ac:dyDescent="0.3">
      <c r="A4438">
        <v>13</v>
      </c>
      <c r="B4438" t="str">
        <f>VLOOKUP(A4438,[1]Sheet1!$A$2:$B$16,2,FALSE)</f>
        <v>Estación de revisión 2</v>
      </c>
      <c r="C4438" s="1">
        <v>44354.382754629631</v>
      </c>
      <c r="D4438" t="s">
        <v>2</v>
      </c>
    </row>
    <row r="4439" spans="1:4" x14ac:dyDescent="0.3">
      <c r="A4439">
        <v>13</v>
      </c>
      <c r="B4439" t="str">
        <f>VLOOKUP(A4439,[1]Sheet1!$A$2:$B$16,2,FALSE)</f>
        <v>Estación de revisión 2</v>
      </c>
      <c r="C4439" s="1">
        <v>44354.383217592593</v>
      </c>
      <c r="D4439" t="s">
        <v>3</v>
      </c>
    </row>
    <row r="4440" spans="1:4" x14ac:dyDescent="0.3">
      <c r="A4440">
        <v>7</v>
      </c>
      <c r="B4440" t="str">
        <f>VLOOKUP(A4440,[1]Sheet1!$A$2:$B$16,2,FALSE)</f>
        <v>Sala de procedimientos 2</v>
      </c>
      <c r="C4440" s="1">
        <v>44354.383356481485</v>
      </c>
      <c r="D4440" t="s">
        <v>2</v>
      </c>
    </row>
    <row r="4441" spans="1:4" x14ac:dyDescent="0.3">
      <c r="A4441">
        <v>1</v>
      </c>
      <c r="B4441" t="str">
        <f>VLOOKUP(A4441,[1]Sheet1!$A$2:$B$16,2,FALSE)</f>
        <v>Sala de examenes 1</v>
      </c>
      <c r="C4441" s="1">
        <v>44354.383506944447</v>
      </c>
      <c r="D4441" t="s">
        <v>2</v>
      </c>
    </row>
    <row r="4442" spans="1:4" x14ac:dyDescent="0.3">
      <c r="A4442">
        <v>3</v>
      </c>
      <c r="B4442" t="str">
        <f>VLOOKUP(A4442,[1]Sheet1!$A$2:$B$16,2,FALSE)</f>
        <v>Sala de examenes 3</v>
      </c>
      <c r="C4442" s="1">
        <v>44354.384108796294</v>
      </c>
      <c r="D4442" t="s">
        <v>2</v>
      </c>
    </row>
    <row r="4443" spans="1:4" x14ac:dyDescent="0.3">
      <c r="A4443">
        <v>1</v>
      </c>
      <c r="B4443" t="str">
        <f>VLOOKUP(A4443,[1]Sheet1!$A$2:$B$16,2,FALSE)</f>
        <v>Sala de examenes 1</v>
      </c>
      <c r="C4443" s="1">
        <v>44354.384722222225</v>
      </c>
      <c r="D4443" t="s">
        <v>3</v>
      </c>
    </row>
    <row r="4444" spans="1:4" x14ac:dyDescent="0.3">
      <c r="A4444">
        <v>3</v>
      </c>
      <c r="B4444" t="str">
        <f>VLOOKUP(A4444,[1]Sheet1!$A$2:$B$16,2,FALSE)</f>
        <v>Sala de examenes 3</v>
      </c>
      <c r="C4444" s="1">
        <v>44354.385416666664</v>
      </c>
      <c r="D4444" t="s">
        <v>3</v>
      </c>
    </row>
    <row r="4445" spans="1:4" x14ac:dyDescent="0.3">
      <c r="A4445">
        <v>7</v>
      </c>
      <c r="B4445" t="str">
        <f>VLOOKUP(A4445,[1]Sheet1!$A$2:$B$16,2,FALSE)</f>
        <v>Sala de procedimientos 2</v>
      </c>
      <c r="C4445" s="1">
        <v>44354.385462962964</v>
      </c>
      <c r="D4445" t="s">
        <v>3</v>
      </c>
    </row>
    <row r="4446" spans="1:4" x14ac:dyDescent="0.3">
      <c r="A4446">
        <v>2</v>
      </c>
      <c r="B4446" t="str">
        <f>VLOOKUP(A4446,[1]Sheet1!$A$2:$B$16,2,FALSE)</f>
        <v>Sala de examenes 2</v>
      </c>
      <c r="C4446" s="1">
        <v>44354.386631944442</v>
      </c>
      <c r="D4446" t="s">
        <v>1</v>
      </c>
    </row>
    <row r="4447" spans="1:4" x14ac:dyDescent="0.3">
      <c r="A4447">
        <v>15</v>
      </c>
      <c r="B4447" t="str">
        <f>VLOOKUP(A4447,[1]Sheet1!$A$2:$B$16,2,FALSE)</f>
        <v>Estación de revisión 4</v>
      </c>
      <c r="C4447" s="1">
        <v>44354.388090277775</v>
      </c>
      <c r="D4447" t="s">
        <v>1</v>
      </c>
    </row>
    <row r="4448" spans="1:4" x14ac:dyDescent="0.3">
      <c r="A4448">
        <v>12</v>
      </c>
      <c r="B4448" t="str">
        <f>VLOOKUP(A4448,[1]Sheet1!$A$2:$B$16,2,FALSE)</f>
        <v>Estación de revisión 1</v>
      </c>
      <c r="C4448" s="1">
        <v>44354.388136574074</v>
      </c>
      <c r="D4448" t="s">
        <v>2</v>
      </c>
    </row>
    <row r="4449" spans="1:4" x14ac:dyDescent="0.3">
      <c r="A4449">
        <v>12</v>
      </c>
      <c r="B4449" t="str">
        <f>VLOOKUP(A4449,[1]Sheet1!$A$2:$B$16,2,FALSE)</f>
        <v>Estación de revisión 1</v>
      </c>
      <c r="C4449" s="1">
        <v>44354.388692129629</v>
      </c>
      <c r="D4449" t="s">
        <v>3</v>
      </c>
    </row>
    <row r="4450" spans="1:4" x14ac:dyDescent="0.3">
      <c r="A4450">
        <v>14</v>
      </c>
      <c r="B4450" t="str">
        <f>VLOOKUP(A4450,[1]Sheet1!$A$2:$B$16,2,FALSE)</f>
        <v>Estación de revisión 3</v>
      </c>
      <c r="C4450" s="1">
        <v>44354.389131944445</v>
      </c>
      <c r="D4450" t="s">
        <v>1</v>
      </c>
    </row>
    <row r="4451" spans="1:4" x14ac:dyDescent="0.3">
      <c r="A4451">
        <v>14</v>
      </c>
      <c r="B4451" t="str">
        <f>VLOOKUP(A4451,[1]Sheet1!$A$2:$B$16,2,FALSE)</f>
        <v>Estación de revisión 3</v>
      </c>
      <c r="C4451" s="1">
        <v>44354.389664351853</v>
      </c>
      <c r="D4451" t="s">
        <v>2</v>
      </c>
    </row>
    <row r="4452" spans="1:4" x14ac:dyDescent="0.3">
      <c r="A4452">
        <v>14</v>
      </c>
      <c r="B4452" t="str">
        <f>VLOOKUP(A4452,[1]Sheet1!$A$2:$B$16,2,FALSE)</f>
        <v>Estación de revisión 3</v>
      </c>
      <c r="C4452" s="1">
        <v>44354.390266203707</v>
      </c>
      <c r="D4452" t="s">
        <v>3</v>
      </c>
    </row>
    <row r="4453" spans="1:4" x14ac:dyDescent="0.3">
      <c r="A4453">
        <v>1</v>
      </c>
      <c r="B4453" t="str">
        <f>VLOOKUP(A4453,[1]Sheet1!$A$2:$B$16,2,FALSE)</f>
        <v>Sala de examenes 1</v>
      </c>
      <c r="C4453" s="1">
        <v>44354.390509259261</v>
      </c>
      <c r="D4453" t="s">
        <v>1</v>
      </c>
    </row>
    <row r="4454" spans="1:4" x14ac:dyDescent="0.3">
      <c r="A4454">
        <v>6</v>
      </c>
      <c r="B4454" t="str">
        <f>VLOOKUP(A4454,[1]Sheet1!$A$2:$B$16,2,FALSE)</f>
        <v>Sala de procedimientos 1</v>
      </c>
      <c r="C4454" s="1">
        <v>44354.392372685186</v>
      </c>
      <c r="D4454" t="s">
        <v>1</v>
      </c>
    </row>
    <row r="4455" spans="1:4" x14ac:dyDescent="0.3">
      <c r="A4455">
        <v>4</v>
      </c>
      <c r="B4455" t="str">
        <f>VLOOKUP(A4455,[1]Sheet1!$A$2:$B$16,2,FALSE)</f>
        <v>Sala de examenes 4</v>
      </c>
      <c r="C4455" s="1">
        <v>44354.392569444448</v>
      </c>
      <c r="D4455" t="s">
        <v>1</v>
      </c>
    </row>
    <row r="4456" spans="1:4" x14ac:dyDescent="0.3">
      <c r="A4456">
        <v>6</v>
      </c>
      <c r="B4456" t="str">
        <f>VLOOKUP(A4456,[1]Sheet1!$A$2:$B$16,2,FALSE)</f>
        <v>Sala de procedimientos 1</v>
      </c>
      <c r="C4456" s="1">
        <v>44354.392812500002</v>
      </c>
      <c r="D4456" t="s">
        <v>2</v>
      </c>
    </row>
    <row r="4457" spans="1:4" x14ac:dyDescent="0.3">
      <c r="A4457">
        <v>2</v>
      </c>
      <c r="B4457" t="str">
        <f>VLOOKUP(A4457,[1]Sheet1!$A$2:$B$16,2,FALSE)</f>
        <v>Sala de examenes 2</v>
      </c>
      <c r="C4457" s="1">
        <v>44354.394837962966</v>
      </c>
      <c r="D4457" t="s">
        <v>2</v>
      </c>
    </row>
    <row r="4458" spans="1:4" x14ac:dyDescent="0.3">
      <c r="A4458">
        <v>2</v>
      </c>
      <c r="B4458" t="str">
        <f>VLOOKUP(A4458,[1]Sheet1!$A$2:$B$16,2,FALSE)</f>
        <v>Sala de examenes 2</v>
      </c>
      <c r="C4458" s="1">
        <v>44354.396064814813</v>
      </c>
      <c r="D4458" t="s">
        <v>3</v>
      </c>
    </row>
    <row r="4459" spans="1:4" x14ac:dyDescent="0.3">
      <c r="A4459">
        <v>6</v>
      </c>
      <c r="B4459" t="str">
        <f>VLOOKUP(A4459,[1]Sheet1!$A$2:$B$16,2,FALSE)</f>
        <v>Sala de procedimientos 1</v>
      </c>
      <c r="C4459" s="1">
        <v>44354.396249999998</v>
      </c>
      <c r="D4459" t="s">
        <v>3</v>
      </c>
    </row>
    <row r="4460" spans="1:4" x14ac:dyDescent="0.3">
      <c r="A4460">
        <v>4</v>
      </c>
      <c r="B4460" t="str">
        <f>VLOOKUP(A4460,[1]Sheet1!$A$2:$B$16,2,FALSE)</f>
        <v>Sala de examenes 4</v>
      </c>
      <c r="C4460" s="1">
        <v>44354.396331018521</v>
      </c>
      <c r="D4460" t="s">
        <v>2</v>
      </c>
    </row>
    <row r="4461" spans="1:4" x14ac:dyDescent="0.3">
      <c r="A4461">
        <v>4</v>
      </c>
      <c r="B4461" t="str">
        <f>VLOOKUP(A4461,[1]Sheet1!$A$2:$B$16,2,FALSE)</f>
        <v>Sala de examenes 4</v>
      </c>
      <c r="C4461" s="1">
        <v>44354.397581018522</v>
      </c>
      <c r="D4461" t="s">
        <v>3</v>
      </c>
    </row>
    <row r="4462" spans="1:4" x14ac:dyDescent="0.3">
      <c r="A4462">
        <v>1</v>
      </c>
      <c r="B4462" t="str">
        <f>VLOOKUP(A4462,[1]Sheet1!$A$2:$B$16,2,FALSE)</f>
        <v>Sala de examenes 1</v>
      </c>
      <c r="C4462" s="1">
        <v>44354.398275462961</v>
      </c>
      <c r="D4462" t="s">
        <v>2</v>
      </c>
    </row>
    <row r="4463" spans="1:4" x14ac:dyDescent="0.3">
      <c r="A4463">
        <v>5</v>
      </c>
      <c r="B4463" t="str">
        <f>VLOOKUP(A4463,[1]Sheet1!$A$2:$B$16,2,FALSE)</f>
        <v>Sala de imagenes 1</v>
      </c>
      <c r="C4463" s="1">
        <v>44354.399189814816</v>
      </c>
      <c r="D4463" t="s">
        <v>1</v>
      </c>
    </row>
    <row r="4464" spans="1:4" x14ac:dyDescent="0.3">
      <c r="A4464">
        <v>1</v>
      </c>
      <c r="B4464" t="str">
        <f>VLOOKUP(A4464,[1]Sheet1!$A$2:$B$16,2,FALSE)</f>
        <v>Sala de examenes 1</v>
      </c>
      <c r="C4464" s="1">
        <v>44354.399675925924</v>
      </c>
      <c r="D4464" t="s">
        <v>3</v>
      </c>
    </row>
    <row r="4465" spans="1:4" x14ac:dyDescent="0.3">
      <c r="A4465">
        <v>5</v>
      </c>
      <c r="B4465" t="str">
        <f>VLOOKUP(A4465,[1]Sheet1!$A$2:$B$16,2,FALSE)</f>
        <v>Sala de imagenes 1</v>
      </c>
      <c r="C4465" s="1">
        <v>44354.399976851855</v>
      </c>
      <c r="D4465" t="s">
        <v>2</v>
      </c>
    </row>
    <row r="4466" spans="1:4" x14ac:dyDescent="0.3">
      <c r="A4466">
        <v>13</v>
      </c>
      <c r="B4466" t="str">
        <f>VLOOKUP(A4466,[1]Sheet1!$A$2:$B$16,2,FALSE)</f>
        <v>Estación de revisión 2</v>
      </c>
      <c r="C4466" s="1">
        <v>44354.400011574071</v>
      </c>
      <c r="D4466" t="s">
        <v>1</v>
      </c>
    </row>
    <row r="4467" spans="1:4" x14ac:dyDescent="0.3">
      <c r="A4467">
        <v>3</v>
      </c>
      <c r="B4467" t="str">
        <f>VLOOKUP(A4467,[1]Sheet1!$A$2:$B$16,2,FALSE)</f>
        <v>Sala de examenes 3</v>
      </c>
      <c r="C4467" s="1">
        <v>44354.400868055556</v>
      </c>
      <c r="D4467" t="s">
        <v>1</v>
      </c>
    </row>
    <row r="4468" spans="1:4" x14ac:dyDescent="0.3">
      <c r="A4468">
        <v>5</v>
      </c>
      <c r="B4468" t="str">
        <f>VLOOKUP(A4468,[1]Sheet1!$A$2:$B$16,2,FALSE)</f>
        <v>Sala de imagenes 1</v>
      </c>
      <c r="C4468" s="1">
        <v>44354.400902777779</v>
      </c>
      <c r="D4468" t="s">
        <v>3</v>
      </c>
    </row>
    <row r="4469" spans="1:4" x14ac:dyDescent="0.3">
      <c r="A4469">
        <v>3</v>
      </c>
      <c r="B4469" t="str">
        <f>VLOOKUP(A4469,[1]Sheet1!$A$2:$B$16,2,FALSE)</f>
        <v>Sala de examenes 3</v>
      </c>
      <c r="C4469" s="1">
        <v>44354.401574074072</v>
      </c>
      <c r="D4469" t="s">
        <v>2</v>
      </c>
    </row>
    <row r="4470" spans="1:4" x14ac:dyDescent="0.3">
      <c r="A4470">
        <v>3</v>
      </c>
      <c r="B4470" t="str">
        <f>VLOOKUP(A4470,[1]Sheet1!$A$2:$B$16,2,FALSE)</f>
        <v>Sala de examenes 3</v>
      </c>
      <c r="C4470" s="1">
        <v>44354.402812499997</v>
      </c>
      <c r="D4470" t="s">
        <v>3</v>
      </c>
    </row>
    <row r="4471" spans="1:4" x14ac:dyDescent="0.3">
      <c r="A4471">
        <v>15</v>
      </c>
      <c r="B4471" t="str">
        <f>VLOOKUP(A4471,[1]Sheet1!$A$2:$B$16,2,FALSE)</f>
        <v>Estación de revisión 4</v>
      </c>
      <c r="C4471" s="1">
        <v>44354.403240740743</v>
      </c>
      <c r="D4471" t="s">
        <v>2</v>
      </c>
    </row>
    <row r="4472" spans="1:4" x14ac:dyDescent="0.3">
      <c r="A4472">
        <v>12</v>
      </c>
      <c r="B4472" t="str">
        <f>VLOOKUP(A4472,[1]Sheet1!$A$2:$B$16,2,FALSE)</f>
        <v>Estación de revisión 1</v>
      </c>
      <c r="C4472" s="1">
        <v>44354.403402777774</v>
      </c>
      <c r="D4472" t="s">
        <v>1</v>
      </c>
    </row>
    <row r="4473" spans="1:4" x14ac:dyDescent="0.3">
      <c r="A4473">
        <v>15</v>
      </c>
      <c r="B4473" t="str">
        <f>VLOOKUP(A4473,[1]Sheet1!$A$2:$B$16,2,FALSE)</f>
        <v>Estación de revisión 4</v>
      </c>
      <c r="C4473" s="1">
        <v>44354.403668981482</v>
      </c>
      <c r="D4473" t="s">
        <v>3</v>
      </c>
    </row>
    <row r="4474" spans="1:4" x14ac:dyDescent="0.3">
      <c r="A4474">
        <v>14</v>
      </c>
      <c r="B4474" t="str">
        <f>VLOOKUP(A4474,[1]Sheet1!$A$2:$B$16,2,FALSE)</f>
        <v>Estación de revisión 3</v>
      </c>
      <c r="C4474" s="1">
        <v>44354.40824074074</v>
      </c>
      <c r="D4474" t="s">
        <v>1</v>
      </c>
    </row>
    <row r="4475" spans="1:4" x14ac:dyDescent="0.3">
      <c r="A4475">
        <v>14</v>
      </c>
      <c r="B4475" t="str">
        <f>VLOOKUP(A4475,[1]Sheet1!$A$2:$B$16,2,FALSE)</f>
        <v>Estación de revisión 3</v>
      </c>
      <c r="C4475" s="1">
        <v>44354.408425925925</v>
      </c>
      <c r="D4475" t="s">
        <v>2</v>
      </c>
    </row>
    <row r="4476" spans="1:4" x14ac:dyDescent="0.3">
      <c r="A4476">
        <v>14</v>
      </c>
      <c r="B4476" t="str">
        <f>VLOOKUP(A4476,[1]Sheet1!$A$2:$B$16,2,FALSE)</f>
        <v>Estación de revisión 3</v>
      </c>
      <c r="C4476" s="1">
        <v>44354.408819444441</v>
      </c>
      <c r="D4476" t="s">
        <v>3</v>
      </c>
    </row>
    <row r="4477" spans="1:4" x14ac:dyDescent="0.3">
      <c r="A4477">
        <v>9</v>
      </c>
      <c r="B4477" t="str">
        <f>VLOOKUP(A4477,[1]Sheet1!$A$2:$B$16,2,FALSE)</f>
        <v>Sala de procedimientos 4</v>
      </c>
      <c r="C4477" s="1">
        <v>44354.409513888888</v>
      </c>
      <c r="D4477" t="s">
        <v>1</v>
      </c>
    </row>
    <row r="4478" spans="1:4" x14ac:dyDescent="0.3">
      <c r="A4478">
        <v>9</v>
      </c>
      <c r="B4478" t="str">
        <f>VLOOKUP(A4478,[1]Sheet1!$A$2:$B$16,2,FALSE)</f>
        <v>Sala de procedimientos 4</v>
      </c>
      <c r="C4478" s="1">
        <v>44354.410208333335</v>
      </c>
      <c r="D4478" t="s">
        <v>2</v>
      </c>
    </row>
    <row r="4479" spans="1:4" x14ac:dyDescent="0.3">
      <c r="A4479">
        <v>14</v>
      </c>
      <c r="B4479" t="str">
        <f>VLOOKUP(A4479,[1]Sheet1!$A$2:$B$16,2,FALSE)</f>
        <v>Estación de revisión 3</v>
      </c>
      <c r="C4479" s="1">
        <v>44354.412268518521</v>
      </c>
      <c r="D4479" t="s">
        <v>1</v>
      </c>
    </row>
    <row r="4480" spans="1:4" x14ac:dyDescent="0.3">
      <c r="A4480">
        <v>9</v>
      </c>
      <c r="B4480" t="str">
        <f>VLOOKUP(A4480,[1]Sheet1!$A$2:$B$16,2,FALSE)</f>
        <v>Sala de procedimientos 4</v>
      </c>
      <c r="C4480" s="1">
        <v>44354.412881944445</v>
      </c>
      <c r="D4480" t="s">
        <v>3</v>
      </c>
    </row>
    <row r="4481" spans="1:4" x14ac:dyDescent="0.3">
      <c r="A4481">
        <v>5</v>
      </c>
      <c r="B4481" t="str">
        <f>VLOOKUP(A4481,[1]Sheet1!$A$2:$B$16,2,FALSE)</f>
        <v>Sala de imagenes 1</v>
      </c>
      <c r="C4481" s="1">
        <v>44354.4141087963</v>
      </c>
      <c r="D4481" t="s">
        <v>1</v>
      </c>
    </row>
    <row r="4482" spans="1:4" x14ac:dyDescent="0.3">
      <c r="A4482">
        <v>15</v>
      </c>
      <c r="B4482" t="str">
        <f>VLOOKUP(A4482,[1]Sheet1!$A$2:$B$16,2,FALSE)</f>
        <v>Estación de revisión 4</v>
      </c>
      <c r="C4482" s="1">
        <v>44354.415138888886</v>
      </c>
      <c r="D4482" t="s">
        <v>1</v>
      </c>
    </row>
    <row r="4483" spans="1:4" x14ac:dyDescent="0.3">
      <c r="A4483">
        <v>1</v>
      </c>
      <c r="B4483" t="str">
        <f>VLOOKUP(A4483,[1]Sheet1!$A$2:$B$16,2,FALSE)</f>
        <v>Sala de examenes 1</v>
      </c>
      <c r="C4483" s="1">
        <v>44354.424560185187</v>
      </c>
      <c r="D4483" t="s">
        <v>1</v>
      </c>
    </row>
    <row r="4484" spans="1:4" x14ac:dyDescent="0.3">
      <c r="A4484">
        <v>9</v>
      </c>
      <c r="B4484" t="str">
        <f>VLOOKUP(A4484,[1]Sheet1!$A$2:$B$16,2,FALSE)</f>
        <v>Sala de procedimientos 4</v>
      </c>
      <c r="C4484" s="1">
        <v>44354.425266203703</v>
      </c>
      <c r="D4484" t="s">
        <v>1</v>
      </c>
    </row>
    <row r="4485" spans="1:4" x14ac:dyDescent="0.3">
      <c r="A4485">
        <v>8</v>
      </c>
      <c r="B4485" t="str">
        <f>VLOOKUP(A4485,[1]Sheet1!$A$2:$B$16,2,FALSE)</f>
        <v>Sala de procedimientos 3</v>
      </c>
      <c r="C4485" s="1">
        <v>44354.42559027778</v>
      </c>
      <c r="D4485" t="s">
        <v>1</v>
      </c>
    </row>
    <row r="4486" spans="1:4" x14ac:dyDescent="0.3">
      <c r="A4486">
        <v>2</v>
      </c>
      <c r="B4486" t="str">
        <f>VLOOKUP(A4486,[1]Sheet1!$A$2:$B$16,2,FALSE)</f>
        <v>Sala de examenes 2</v>
      </c>
      <c r="C4486" s="1">
        <v>44354.425682870373</v>
      </c>
      <c r="D4486" t="s">
        <v>1</v>
      </c>
    </row>
    <row r="4487" spans="1:4" x14ac:dyDescent="0.3">
      <c r="A4487">
        <v>12</v>
      </c>
      <c r="B4487" t="str">
        <f>VLOOKUP(A4487,[1]Sheet1!$A$2:$B$16,2,FALSE)</f>
        <v>Estación de revisión 1</v>
      </c>
      <c r="C4487" s="1">
        <v>44354.428495370368</v>
      </c>
      <c r="D4487" t="s">
        <v>2</v>
      </c>
    </row>
    <row r="4488" spans="1:4" x14ac:dyDescent="0.3">
      <c r="A4488">
        <v>15</v>
      </c>
      <c r="B4488" t="str">
        <f>VLOOKUP(A4488,[1]Sheet1!$A$2:$B$16,2,FALSE)</f>
        <v>Estación de revisión 4</v>
      </c>
      <c r="C4488" s="1">
        <v>44354.429780092592</v>
      </c>
      <c r="D4488" t="s">
        <v>2</v>
      </c>
    </row>
    <row r="4489" spans="1:4" x14ac:dyDescent="0.3">
      <c r="A4489">
        <v>12</v>
      </c>
      <c r="B4489" t="str">
        <f>VLOOKUP(A4489,[1]Sheet1!$A$2:$B$16,2,FALSE)</f>
        <v>Estación de revisión 1</v>
      </c>
      <c r="C4489" s="1">
        <v>44354.429930555554</v>
      </c>
      <c r="D4489" t="s">
        <v>3</v>
      </c>
    </row>
    <row r="4490" spans="1:4" x14ac:dyDescent="0.3">
      <c r="A4490">
        <v>1</v>
      </c>
      <c r="B4490" t="str">
        <f>VLOOKUP(A4490,[1]Sheet1!$A$2:$B$16,2,FALSE)</f>
        <v>Sala de examenes 1</v>
      </c>
      <c r="C4490" s="1">
        <v>44354.430127314816</v>
      </c>
      <c r="D4490" t="s">
        <v>2</v>
      </c>
    </row>
    <row r="4491" spans="1:4" x14ac:dyDescent="0.3">
      <c r="A4491">
        <v>15</v>
      </c>
      <c r="B4491" t="str">
        <f>VLOOKUP(A4491,[1]Sheet1!$A$2:$B$16,2,FALSE)</f>
        <v>Estación de revisión 4</v>
      </c>
      <c r="C4491" s="1">
        <v>44354.430381944447</v>
      </c>
      <c r="D4491" t="s">
        <v>3</v>
      </c>
    </row>
    <row r="4492" spans="1:4" x14ac:dyDescent="0.3">
      <c r="A4492">
        <v>9</v>
      </c>
      <c r="B4492" t="str">
        <f>VLOOKUP(A4492,[1]Sheet1!$A$2:$B$16,2,FALSE)</f>
        <v>Sala de procedimientos 4</v>
      </c>
      <c r="C4492" s="1">
        <v>44354.430798611109</v>
      </c>
      <c r="D4492" t="s">
        <v>2</v>
      </c>
    </row>
    <row r="4493" spans="1:4" x14ac:dyDescent="0.3">
      <c r="A4493">
        <v>1</v>
      </c>
      <c r="B4493" t="str">
        <f>VLOOKUP(A4493,[1]Sheet1!$A$2:$B$16,2,FALSE)</f>
        <v>Sala de examenes 1</v>
      </c>
      <c r="C4493" s="1">
        <v>44354.431875000002</v>
      </c>
      <c r="D4493" t="s">
        <v>3</v>
      </c>
    </row>
    <row r="4494" spans="1:4" x14ac:dyDescent="0.3">
      <c r="A4494">
        <v>8</v>
      </c>
      <c r="B4494" t="str">
        <f>VLOOKUP(A4494,[1]Sheet1!$A$2:$B$16,2,FALSE)</f>
        <v>Sala de procedimientos 3</v>
      </c>
      <c r="C4494" s="1">
        <v>44354.431932870371</v>
      </c>
      <c r="D4494" t="s">
        <v>2</v>
      </c>
    </row>
    <row r="4495" spans="1:4" x14ac:dyDescent="0.3">
      <c r="A4495">
        <v>2</v>
      </c>
      <c r="B4495" t="str">
        <f>VLOOKUP(A4495,[1]Sheet1!$A$2:$B$16,2,FALSE)</f>
        <v>Sala de examenes 2</v>
      </c>
      <c r="C4495" s="1">
        <v>44354.43204861111</v>
      </c>
      <c r="D4495" t="s">
        <v>2</v>
      </c>
    </row>
    <row r="4496" spans="1:4" x14ac:dyDescent="0.3">
      <c r="A4496">
        <v>8</v>
      </c>
      <c r="B4496" t="str">
        <f>VLOOKUP(A4496,[1]Sheet1!$A$2:$B$16,2,FALSE)</f>
        <v>Sala de procedimientos 3</v>
      </c>
      <c r="C4496" s="1">
        <v>44354.43310185185</v>
      </c>
      <c r="D4496" t="s">
        <v>3</v>
      </c>
    </row>
    <row r="4497" spans="1:4" x14ac:dyDescent="0.3">
      <c r="A4497">
        <v>2</v>
      </c>
      <c r="B4497" t="str">
        <f>VLOOKUP(A4497,[1]Sheet1!$A$2:$B$16,2,FALSE)</f>
        <v>Sala de examenes 2</v>
      </c>
      <c r="C4497" s="1">
        <v>44354.433495370373</v>
      </c>
      <c r="D4497" t="s">
        <v>3</v>
      </c>
    </row>
    <row r="4498" spans="1:4" x14ac:dyDescent="0.3">
      <c r="A4498">
        <v>5</v>
      </c>
      <c r="B4498" t="str">
        <f>VLOOKUP(A4498,[1]Sheet1!$A$2:$B$16,2,FALSE)</f>
        <v>Sala de imagenes 1</v>
      </c>
      <c r="C4498" s="1">
        <v>44354.433888888889</v>
      </c>
      <c r="D4498" t="s">
        <v>2</v>
      </c>
    </row>
    <row r="4499" spans="1:4" x14ac:dyDescent="0.3">
      <c r="A4499">
        <v>6</v>
      </c>
      <c r="B4499" t="str">
        <f>VLOOKUP(A4499,[1]Sheet1!$A$2:$B$16,2,FALSE)</f>
        <v>Sala de procedimientos 1</v>
      </c>
      <c r="C4499" s="1">
        <v>44354.434664351851</v>
      </c>
      <c r="D4499" t="s">
        <v>1</v>
      </c>
    </row>
    <row r="4500" spans="1:4" x14ac:dyDescent="0.3">
      <c r="A4500">
        <v>9</v>
      </c>
      <c r="B4500" t="str">
        <f>VLOOKUP(A4500,[1]Sheet1!$A$2:$B$16,2,FALSE)</f>
        <v>Sala de procedimientos 4</v>
      </c>
      <c r="C4500" s="1">
        <v>44354.434687499997</v>
      </c>
      <c r="D4500" t="s">
        <v>3</v>
      </c>
    </row>
    <row r="4501" spans="1:4" x14ac:dyDescent="0.3">
      <c r="A4501">
        <v>5</v>
      </c>
      <c r="B4501" t="str">
        <f>VLOOKUP(A4501,[1]Sheet1!$A$2:$B$16,2,FALSE)</f>
        <v>Sala de imagenes 1</v>
      </c>
      <c r="C4501" s="1">
        <v>44354.43476851852</v>
      </c>
      <c r="D4501" t="s">
        <v>3</v>
      </c>
    </row>
    <row r="4502" spans="1:4" x14ac:dyDescent="0.3">
      <c r="A4502">
        <v>13</v>
      </c>
      <c r="B4502" t="str">
        <f>VLOOKUP(A4502,[1]Sheet1!$A$2:$B$16,2,FALSE)</f>
        <v>Estación de revisión 2</v>
      </c>
      <c r="C4502" s="1">
        <v>44354.43513888889</v>
      </c>
      <c r="D4502" t="s">
        <v>2</v>
      </c>
    </row>
    <row r="4503" spans="1:4" x14ac:dyDescent="0.3">
      <c r="A4503">
        <v>6</v>
      </c>
      <c r="B4503" t="str">
        <f>VLOOKUP(A4503,[1]Sheet1!$A$2:$B$16,2,FALSE)</f>
        <v>Sala de procedimientos 1</v>
      </c>
      <c r="C4503" s="1">
        <v>44354.435150462959</v>
      </c>
      <c r="D4503" t="s">
        <v>2</v>
      </c>
    </row>
    <row r="4504" spans="1:4" x14ac:dyDescent="0.3">
      <c r="A4504">
        <v>12</v>
      </c>
      <c r="B4504" t="str">
        <f>VLOOKUP(A4504,[1]Sheet1!$A$2:$B$16,2,FALSE)</f>
        <v>Estación de revisión 1</v>
      </c>
      <c r="C4504" s="1">
        <v>44354.435439814813</v>
      </c>
      <c r="D4504" t="s">
        <v>1</v>
      </c>
    </row>
    <row r="4505" spans="1:4" x14ac:dyDescent="0.3">
      <c r="A4505">
        <v>15</v>
      </c>
      <c r="B4505" t="str">
        <f>VLOOKUP(A4505,[1]Sheet1!$A$2:$B$16,2,FALSE)</f>
        <v>Estación de revisión 4</v>
      </c>
      <c r="C4505" s="1">
        <v>44354.435567129629</v>
      </c>
      <c r="D4505" t="s">
        <v>1</v>
      </c>
    </row>
    <row r="4506" spans="1:4" x14ac:dyDescent="0.3">
      <c r="A4506">
        <v>13</v>
      </c>
      <c r="B4506" t="str">
        <f>VLOOKUP(A4506,[1]Sheet1!$A$2:$B$16,2,FALSE)</f>
        <v>Estación de revisión 2</v>
      </c>
      <c r="C4506" s="1">
        <v>44354.435636574075</v>
      </c>
      <c r="D4506" t="s">
        <v>3</v>
      </c>
    </row>
    <row r="4507" spans="1:4" x14ac:dyDescent="0.3">
      <c r="A4507">
        <v>12</v>
      </c>
      <c r="B4507" t="str">
        <f>VLOOKUP(A4507,[1]Sheet1!$A$2:$B$16,2,FALSE)</f>
        <v>Estación de revisión 1</v>
      </c>
      <c r="C4507" s="1">
        <v>44354.435752314814</v>
      </c>
      <c r="D4507" t="s">
        <v>2</v>
      </c>
    </row>
    <row r="4508" spans="1:4" x14ac:dyDescent="0.3">
      <c r="A4508">
        <v>12</v>
      </c>
      <c r="B4508" t="str">
        <f>VLOOKUP(A4508,[1]Sheet1!$A$2:$B$16,2,FALSE)</f>
        <v>Estación de revisión 1</v>
      </c>
      <c r="C4508" s="1">
        <v>44354.436307870368</v>
      </c>
      <c r="D4508" t="s">
        <v>3</v>
      </c>
    </row>
    <row r="4509" spans="1:4" x14ac:dyDescent="0.3">
      <c r="A4509">
        <v>15</v>
      </c>
      <c r="B4509" t="str">
        <f>VLOOKUP(A4509,[1]Sheet1!$A$2:$B$16,2,FALSE)</f>
        <v>Estación de revisión 4</v>
      </c>
      <c r="C4509" s="1">
        <v>44354.436597222222</v>
      </c>
      <c r="D4509" t="s">
        <v>2</v>
      </c>
    </row>
    <row r="4510" spans="1:4" x14ac:dyDescent="0.3">
      <c r="A4510">
        <v>15</v>
      </c>
      <c r="B4510" t="str">
        <f>VLOOKUP(A4510,[1]Sheet1!$A$2:$B$16,2,FALSE)</f>
        <v>Estación de revisión 4</v>
      </c>
      <c r="C4510" s="1">
        <v>44354.437060185184</v>
      </c>
      <c r="D4510" t="s">
        <v>3</v>
      </c>
    </row>
    <row r="4511" spans="1:4" x14ac:dyDescent="0.3">
      <c r="A4511">
        <v>6</v>
      </c>
      <c r="B4511" t="str">
        <f>VLOOKUP(A4511,[1]Sheet1!$A$2:$B$16,2,FALSE)</f>
        <v>Sala de procedimientos 1</v>
      </c>
      <c r="C4511" s="1">
        <v>44354.437986111108</v>
      </c>
      <c r="D4511" t="s">
        <v>3</v>
      </c>
    </row>
    <row r="4512" spans="1:4" x14ac:dyDescent="0.3">
      <c r="A4512">
        <v>7</v>
      </c>
      <c r="B4512" t="str">
        <f>VLOOKUP(A4512,[1]Sheet1!$A$2:$B$16,2,FALSE)</f>
        <v>Sala de procedimientos 2</v>
      </c>
      <c r="C4512" s="1">
        <v>44354.438206018516</v>
      </c>
      <c r="D4512" t="s">
        <v>1</v>
      </c>
    </row>
    <row r="4513" spans="1:4" x14ac:dyDescent="0.3">
      <c r="A4513">
        <v>7</v>
      </c>
      <c r="B4513" t="str">
        <f>VLOOKUP(A4513,[1]Sheet1!$A$2:$B$16,2,FALSE)</f>
        <v>Sala de procedimientos 2</v>
      </c>
      <c r="C4513" s="1">
        <v>44354.439618055556</v>
      </c>
      <c r="D4513" t="s">
        <v>2</v>
      </c>
    </row>
    <row r="4514" spans="1:4" x14ac:dyDescent="0.3">
      <c r="A4514">
        <v>7</v>
      </c>
      <c r="B4514" t="str">
        <f>VLOOKUP(A4514,[1]Sheet1!$A$2:$B$16,2,FALSE)</f>
        <v>Sala de procedimientos 2</v>
      </c>
      <c r="C4514" s="1">
        <v>44354.441481481481</v>
      </c>
      <c r="D4514" t="s">
        <v>3</v>
      </c>
    </row>
    <row r="4515" spans="1:4" x14ac:dyDescent="0.3">
      <c r="A4515">
        <v>13</v>
      </c>
      <c r="B4515" t="str">
        <f>VLOOKUP(A4515,[1]Sheet1!$A$2:$B$16,2,FALSE)</f>
        <v>Estación de revisión 2</v>
      </c>
      <c r="C4515" s="1">
        <v>44354.442002314812</v>
      </c>
      <c r="D4515" t="s">
        <v>1</v>
      </c>
    </row>
    <row r="4516" spans="1:4" x14ac:dyDescent="0.3">
      <c r="A4516">
        <v>13</v>
      </c>
      <c r="B4516" t="str">
        <f>VLOOKUP(A4516,[1]Sheet1!$A$2:$B$16,2,FALSE)</f>
        <v>Estación de revisión 2</v>
      </c>
      <c r="C4516" s="1">
        <v>44354.442384259259</v>
      </c>
      <c r="D4516" t="s">
        <v>2</v>
      </c>
    </row>
    <row r="4517" spans="1:4" x14ac:dyDescent="0.3">
      <c r="A4517">
        <v>13</v>
      </c>
      <c r="B4517" t="str">
        <f>VLOOKUP(A4517,[1]Sheet1!$A$2:$B$16,2,FALSE)</f>
        <v>Estación de revisión 2</v>
      </c>
      <c r="C4517" s="1">
        <v>44354.442824074074</v>
      </c>
      <c r="D4517" t="s">
        <v>3</v>
      </c>
    </row>
    <row r="4518" spans="1:4" x14ac:dyDescent="0.3">
      <c r="A4518">
        <v>3</v>
      </c>
      <c r="B4518" t="str">
        <f>VLOOKUP(A4518,[1]Sheet1!$A$2:$B$16,2,FALSE)</f>
        <v>Sala de examenes 3</v>
      </c>
      <c r="C4518" s="1">
        <v>44354.443437499998</v>
      </c>
      <c r="D4518" t="s">
        <v>1</v>
      </c>
    </row>
    <row r="4519" spans="1:4" x14ac:dyDescent="0.3">
      <c r="A4519">
        <v>12</v>
      </c>
      <c r="B4519" t="str">
        <f>VLOOKUP(A4519,[1]Sheet1!$A$2:$B$16,2,FALSE)</f>
        <v>Estación de revisión 1</v>
      </c>
      <c r="C4519" s="1">
        <v>44354.443993055553</v>
      </c>
      <c r="D4519" t="s">
        <v>1</v>
      </c>
    </row>
    <row r="4520" spans="1:4" x14ac:dyDescent="0.3">
      <c r="A4520">
        <v>12</v>
      </c>
      <c r="B4520" t="str">
        <f>VLOOKUP(A4520,[1]Sheet1!$A$2:$B$16,2,FALSE)</f>
        <v>Estación de revisión 1</v>
      </c>
      <c r="C4520" s="1">
        <v>44354.44458333333</v>
      </c>
      <c r="D4520" t="s">
        <v>2</v>
      </c>
    </row>
    <row r="4521" spans="1:4" x14ac:dyDescent="0.3">
      <c r="A4521">
        <v>5</v>
      </c>
      <c r="B4521" t="str">
        <f>VLOOKUP(A4521,[1]Sheet1!$A$2:$B$16,2,FALSE)</f>
        <v>Sala de imagenes 1</v>
      </c>
      <c r="C4521" s="1">
        <v>44354.444675925923</v>
      </c>
      <c r="D4521" t="s">
        <v>1</v>
      </c>
    </row>
    <row r="4522" spans="1:4" x14ac:dyDescent="0.3">
      <c r="A4522">
        <v>12</v>
      </c>
      <c r="B4522" t="str">
        <f>VLOOKUP(A4522,[1]Sheet1!$A$2:$B$16,2,FALSE)</f>
        <v>Estación de revisión 1</v>
      </c>
      <c r="C4522" s="1">
        <v>44354.445138888892</v>
      </c>
      <c r="D4522" t="s">
        <v>3</v>
      </c>
    </row>
    <row r="4523" spans="1:4" x14ac:dyDescent="0.3">
      <c r="A4523">
        <v>5</v>
      </c>
      <c r="B4523" t="str">
        <f>VLOOKUP(A4523,[1]Sheet1!$A$2:$B$16,2,FALSE)</f>
        <v>Sala de imagenes 1</v>
      </c>
      <c r="C4523" s="1">
        <v>44354.445462962962</v>
      </c>
      <c r="D4523" t="s">
        <v>2</v>
      </c>
    </row>
    <row r="4524" spans="1:4" x14ac:dyDescent="0.3">
      <c r="A4524">
        <v>5</v>
      </c>
      <c r="B4524" t="str">
        <f>VLOOKUP(A4524,[1]Sheet1!$A$2:$B$16,2,FALSE)</f>
        <v>Sala de imagenes 1</v>
      </c>
      <c r="C4524" s="1">
        <v>44354.446226851855</v>
      </c>
      <c r="D4524" t="s">
        <v>3</v>
      </c>
    </row>
    <row r="4525" spans="1:4" x14ac:dyDescent="0.3">
      <c r="A4525">
        <v>1</v>
      </c>
      <c r="B4525" t="str">
        <f>VLOOKUP(A4525,[1]Sheet1!$A$2:$B$16,2,FALSE)</f>
        <v>Sala de examenes 1</v>
      </c>
      <c r="C4525" s="1">
        <v>44354.446840277778</v>
      </c>
      <c r="D4525" t="s">
        <v>1</v>
      </c>
    </row>
    <row r="4526" spans="1:4" x14ac:dyDescent="0.3">
      <c r="A4526">
        <v>15</v>
      </c>
      <c r="B4526" t="str">
        <f>VLOOKUP(A4526,[1]Sheet1!$A$2:$B$16,2,FALSE)</f>
        <v>Estación de revisión 4</v>
      </c>
      <c r="C4526" s="1">
        <v>44354.447094907409</v>
      </c>
      <c r="D4526" t="s">
        <v>1</v>
      </c>
    </row>
    <row r="4527" spans="1:4" x14ac:dyDescent="0.3">
      <c r="A4527">
        <v>1</v>
      </c>
      <c r="B4527" t="str">
        <f>VLOOKUP(A4527,[1]Sheet1!$A$2:$B$16,2,FALSE)</f>
        <v>Sala de examenes 1</v>
      </c>
      <c r="C4527" s="1">
        <v>44354.447488425925</v>
      </c>
      <c r="D4527" t="s">
        <v>2</v>
      </c>
    </row>
    <row r="4528" spans="1:4" x14ac:dyDescent="0.3">
      <c r="A4528">
        <v>1</v>
      </c>
      <c r="B4528" t="str">
        <f>VLOOKUP(A4528,[1]Sheet1!$A$2:$B$16,2,FALSE)</f>
        <v>Sala de examenes 1</v>
      </c>
      <c r="C4528" s="1">
        <v>44354.449317129627</v>
      </c>
      <c r="D4528" t="s">
        <v>3</v>
      </c>
    </row>
    <row r="4529" spans="1:4" x14ac:dyDescent="0.3">
      <c r="A4529">
        <v>2</v>
      </c>
      <c r="B4529" t="str">
        <f>VLOOKUP(A4529,[1]Sheet1!$A$2:$B$16,2,FALSE)</f>
        <v>Sala de examenes 2</v>
      </c>
      <c r="C4529" s="1">
        <v>44354.45107638889</v>
      </c>
      <c r="D4529" t="s">
        <v>1</v>
      </c>
    </row>
    <row r="4530" spans="1:4" x14ac:dyDescent="0.3">
      <c r="A4530">
        <v>13</v>
      </c>
      <c r="B4530" t="str">
        <f>VLOOKUP(A4530,[1]Sheet1!$A$2:$B$16,2,FALSE)</f>
        <v>Estación de revisión 2</v>
      </c>
      <c r="C4530" s="1">
        <v>44354.451979166668</v>
      </c>
      <c r="D4530" t="s">
        <v>1</v>
      </c>
    </row>
    <row r="4531" spans="1:4" x14ac:dyDescent="0.3">
      <c r="A4531">
        <v>3</v>
      </c>
      <c r="B4531" t="str">
        <f>VLOOKUP(A4531,[1]Sheet1!$A$2:$B$16,2,FALSE)</f>
        <v>Sala de examenes 3</v>
      </c>
      <c r="C4531" s="1">
        <v>44354.454050925924</v>
      </c>
      <c r="D4531" t="s">
        <v>2</v>
      </c>
    </row>
    <row r="4532" spans="1:4" x14ac:dyDescent="0.3">
      <c r="A4532">
        <v>4</v>
      </c>
      <c r="B4532" t="str">
        <f>VLOOKUP(A4532,[1]Sheet1!$A$2:$B$16,2,FALSE)</f>
        <v>Sala de examenes 4</v>
      </c>
      <c r="C4532" s="1">
        <v>44354.454618055555</v>
      </c>
      <c r="D4532" t="s">
        <v>1</v>
      </c>
    </row>
    <row r="4533" spans="1:4" x14ac:dyDescent="0.3">
      <c r="A4533">
        <v>2</v>
      </c>
      <c r="B4533" t="str">
        <f>VLOOKUP(A4533,[1]Sheet1!$A$2:$B$16,2,FALSE)</f>
        <v>Sala de examenes 2</v>
      </c>
      <c r="C4533" s="1">
        <v>44354.455590277779</v>
      </c>
      <c r="D4533" t="s">
        <v>2</v>
      </c>
    </row>
    <row r="4534" spans="1:4" x14ac:dyDescent="0.3">
      <c r="A4534">
        <v>3</v>
      </c>
      <c r="B4534" t="str">
        <f>VLOOKUP(A4534,[1]Sheet1!$A$2:$B$16,2,FALSE)</f>
        <v>Sala de examenes 3</v>
      </c>
      <c r="C4534" s="1">
        <v>44354.45579861111</v>
      </c>
      <c r="D4534" t="s">
        <v>3</v>
      </c>
    </row>
    <row r="4535" spans="1:4" x14ac:dyDescent="0.3">
      <c r="A4535">
        <v>13</v>
      </c>
      <c r="B4535" t="str">
        <f>VLOOKUP(A4535,[1]Sheet1!$A$2:$B$16,2,FALSE)</f>
        <v>Estación de revisión 2</v>
      </c>
      <c r="C4535" s="1">
        <v>44354.456099537034</v>
      </c>
      <c r="D4535" t="s">
        <v>2</v>
      </c>
    </row>
    <row r="4536" spans="1:4" x14ac:dyDescent="0.3">
      <c r="A4536">
        <v>13</v>
      </c>
      <c r="B4536" t="str">
        <f>VLOOKUP(A4536,[1]Sheet1!$A$2:$B$16,2,FALSE)</f>
        <v>Estación de revisión 2</v>
      </c>
      <c r="C4536" s="1">
        <v>44354.457106481481</v>
      </c>
      <c r="D4536" t="s">
        <v>3</v>
      </c>
    </row>
    <row r="4537" spans="1:4" x14ac:dyDescent="0.3">
      <c r="A4537">
        <v>2</v>
      </c>
      <c r="B4537" t="str">
        <f>VLOOKUP(A4537,[1]Sheet1!$A$2:$B$16,2,FALSE)</f>
        <v>Sala de examenes 2</v>
      </c>
      <c r="C4537" s="1">
        <v>44354.457187499997</v>
      </c>
      <c r="D4537" t="s">
        <v>3</v>
      </c>
    </row>
    <row r="4538" spans="1:4" x14ac:dyDescent="0.3">
      <c r="A4538">
        <v>4</v>
      </c>
      <c r="B4538" t="str">
        <f>VLOOKUP(A4538,[1]Sheet1!$A$2:$B$16,2,FALSE)</f>
        <v>Sala de examenes 4</v>
      </c>
      <c r="C4538" s="1">
        <v>44354.457499999997</v>
      </c>
      <c r="D4538" t="s">
        <v>2</v>
      </c>
    </row>
    <row r="4539" spans="1:4" x14ac:dyDescent="0.3">
      <c r="A4539">
        <v>14</v>
      </c>
      <c r="B4539" t="str">
        <f>VLOOKUP(A4539,[1]Sheet1!$A$2:$B$16,2,FALSE)</f>
        <v>Estación de revisión 3</v>
      </c>
      <c r="C4539" s="1">
        <v>44354.457592592589</v>
      </c>
      <c r="D4539" t="s">
        <v>2</v>
      </c>
    </row>
    <row r="4540" spans="1:4" x14ac:dyDescent="0.3">
      <c r="A4540">
        <v>14</v>
      </c>
      <c r="B4540" t="str">
        <f>VLOOKUP(A4540,[1]Sheet1!$A$2:$B$16,2,FALSE)</f>
        <v>Estación de revisión 3</v>
      </c>
      <c r="C4540" s="1">
        <v>44354.457974537036</v>
      </c>
      <c r="D4540" t="s">
        <v>3</v>
      </c>
    </row>
    <row r="4541" spans="1:4" x14ac:dyDescent="0.3">
      <c r="A4541">
        <v>4</v>
      </c>
      <c r="B4541" t="str">
        <f>VLOOKUP(A4541,[1]Sheet1!$A$2:$B$16,2,FALSE)</f>
        <v>Sala de examenes 4</v>
      </c>
      <c r="C4541" s="1">
        <v>44354.459537037037</v>
      </c>
      <c r="D4541" t="s">
        <v>3</v>
      </c>
    </row>
    <row r="4542" spans="1:4" x14ac:dyDescent="0.3">
      <c r="A4542">
        <v>2</v>
      </c>
      <c r="B4542" t="str">
        <f>VLOOKUP(A4542,[1]Sheet1!$A$2:$B$16,2,FALSE)</f>
        <v>Sala de examenes 2</v>
      </c>
      <c r="C4542" s="1">
        <v>44354.462037037039</v>
      </c>
      <c r="D4542" t="s">
        <v>1</v>
      </c>
    </row>
    <row r="4543" spans="1:4" x14ac:dyDescent="0.3">
      <c r="A4543">
        <v>12</v>
      </c>
      <c r="B4543" t="str">
        <f>VLOOKUP(A4543,[1]Sheet1!$A$2:$B$16,2,FALSE)</f>
        <v>Estación de revisión 1</v>
      </c>
      <c r="C4543" s="1">
        <v>44354.462291666663</v>
      </c>
      <c r="D4543" t="s">
        <v>1</v>
      </c>
    </row>
    <row r="4544" spans="1:4" x14ac:dyDescent="0.3">
      <c r="A4544">
        <v>4</v>
      </c>
      <c r="B4544" t="str">
        <f>VLOOKUP(A4544,[1]Sheet1!$A$2:$B$16,2,FALSE)</f>
        <v>Sala de examenes 4</v>
      </c>
      <c r="C4544" s="1">
        <v>44354.463692129626</v>
      </c>
      <c r="D4544" t="s">
        <v>1</v>
      </c>
    </row>
    <row r="4545" spans="1:4" x14ac:dyDescent="0.3">
      <c r="A4545">
        <v>1</v>
      </c>
      <c r="B4545" t="str">
        <f>VLOOKUP(A4545,[1]Sheet1!$A$2:$B$16,2,FALSE)</f>
        <v>Sala de examenes 1</v>
      </c>
      <c r="C4545" s="1">
        <v>44354.464444444442</v>
      </c>
      <c r="D4545" t="s">
        <v>1</v>
      </c>
    </row>
    <row r="4546" spans="1:4" x14ac:dyDescent="0.3">
      <c r="A4546">
        <v>2</v>
      </c>
      <c r="B4546" t="str">
        <f>VLOOKUP(A4546,[1]Sheet1!$A$2:$B$16,2,FALSE)</f>
        <v>Sala de examenes 2</v>
      </c>
      <c r="C4546" s="1">
        <v>44354.466111111113</v>
      </c>
      <c r="D4546" t="s">
        <v>2</v>
      </c>
    </row>
    <row r="4547" spans="1:4" x14ac:dyDescent="0.3">
      <c r="A4547">
        <v>8</v>
      </c>
      <c r="B4547" t="str">
        <f>VLOOKUP(A4547,[1]Sheet1!$A$2:$B$16,2,FALSE)</f>
        <v>Sala de procedimientos 3</v>
      </c>
      <c r="C4547" s="1">
        <v>44354.467083333337</v>
      </c>
      <c r="D4547" t="s">
        <v>1</v>
      </c>
    </row>
    <row r="4548" spans="1:4" x14ac:dyDescent="0.3">
      <c r="A4548">
        <v>5</v>
      </c>
      <c r="B4548" t="str">
        <f>VLOOKUP(A4548,[1]Sheet1!$A$2:$B$16,2,FALSE)</f>
        <v>Sala de imagenes 1</v>
      </c>
      <c r="C4548" s="1">
        <v>44354.467106481483</v>
      </c>
      <c r="D4548" t="s">
        <v>1</v>
      </c>
    </row>
    <row r="4549" spans="1:4" x14ac:dyDescent="0.3">
      <c r="A4549">
        <v>2</v>
      </c>
      <c r="B4549" t="str">
        <f>VLOOKUP(A4549,[1]Sheet1!$A$2:$B$16,2,FALSE)</f>
        <v>Sala de examenes 2</v>
      </c>
      <c r="C4549" s="1">
        <v>44354.467546296299</v>
      </c>
      <c r="D4549" t="s">
        <v>3</v>
      </c>
    </row>
    <row r="4550" spans="1:4" x14ac:dyDescent="0.3">
      <c r="A4550">
        <v>8</v>
      </c>
      <c r="B4550" t="str">
        <f>VLOOKUP(A4550,[1]Sheet1!$A$2:$B$16,2,FALSE)</f>
        <v>Sala de procedimientos 3</v>
      </c>
      <c r="C4550" s="1">
        <v>44354.467615740738</v>
      </c>
      <c r="D4550" t="s">
        <v>2</v>
      </c>
    </row>
    <row r="4551" spans="1:4" x14ac:dyDescent="0.3">
      <c r="A4551">
        <v>12</v>
      </c>
      <c r="B4551" t="str">
        <f>VLOOKUP(A4551,[1]Sheet1!$A$2:$B$16,2,FALSE)</f>
        <v>Estación de revisión 1</v>
      </c>
      <c r="C4551" s="1">
        <v>44354.467835648145</v>
      </c>
      <c r="D4551" t="s">
        <v>2</v>
      </c>
    </row>
    <row r="4552" spans="1:4" x14ac:dyDescent="0.3">
      <c r="A4552">
        <v>1</v>
      </c>
      <c r="B4552" t="str">
        <f>VLOOKUP(A4552,[1]Sheet1!$A$2:$B$16,2,FALSE)</f>
        <v>Sala de examenes 1</v>
      </c>
      <c r="C4552" s="1">
        <v>44354.468460648146</v>
      </c>
      <c r="D4552" t="s">
        <v>2</v>
      </c>
    </row>
    <row r="4553" spans="1:4" x14ac:dyDescent="0.3">
      <c r="A4553">
        <v>12</v>
      </c>
      <c r="B4553" t="str">
        <f>VLOOKUP(A4553,[1]Sheet1!$A$2:$B$16,2,FALSE)</f>
        <v>Estación de revisión 1</v>
      </c>
      <c r="C4553" s="1">
        <v>44354.468993055554</v>
      </c>
      <c r="D4553" t="s">
        <v>3</v>
      </c>
    </row>
    <row r="4554" spans="1:4" x14ac:dyDescent="0.3">
      <c r="A4554">
        <v>8</v>
      </c>
      <c r="B4554" t="str">
        <f>VLOOKUP(A4554,[1]Sheet1!$A$2:$B$16,2,FALSE)</f>
        <v>Sala de procedimientos 3</v>
      </c>
      <c r="C4554" s="1">
        <v>44354.469687500001</v>
      </c>
      <c r="D4554" t="s">
        <v>3</v>
      </c>
    </row>
    <row r="4555" spans="1:4" x14ac:dyDescent="0.3">
      <c r="A4555">
        <v>5</v>
      </c>
      <c r="B4555" t="str">
        <f>VLOOKUP(A4555,[1]Sheet1!$A$2:$B$16,2,FALSE)</f>
        <v>Sala de imagenes 1</v>
      </c>
      <c r="C4555" s="1">
        <v>44354.47047453704</v>
      </c>
      <c r="D4555" t="s">
        <v>2</v>
      </c>
    </row>
    <row r="4556" spans="1:4" x14ac:dyDescent="0.3">
      <c r="A4556">
        <v>1</v>
      </c>
      <c r="B4556" t="str">
        <f>VLOOKUP(A4556,[1]Sheet1!$A$2:$B$16,2,FALSE)</f>
        <v>Sala de examenes 1</v>
      </c>
      <c r="C4556" s="1">
        <v>44354.470891203702</v>
      </c>
      <c r="D4556" t="s">
        <v>3</v>
      </c>
    </row>
    <row r="4557" spans="1:4" x14ac:dyDescent="0.3">
      <c r="A4557">
        <v>4</v>
      </c>
      <c r="B4557" t="str">
        <f>VLOOKUP(A4557,[1]Sheet1!$A$2:$B$16,2,FALSE)</f>
        <v>Sala de examenes 4</v>
      </c>
      <c r="C4557" s="1">
        <v>44354.471192129633</v>
      </c>
      <c r="D4557" t="s">
        <v>2</v>
      </c>
    </row>
    <row r="4558" spans="1:4" x14ac:dyDescent="0.3">
      <c r="A4558">
        <v>5</v>
      </c>
      <c r="B4558" t="str">
        <f>VLOOKUP(A4558,[1]Sheet1!$A$2:$B$16,2,FALSE)</f>
        <v>Sala de imagenes 1</v>
      </c>
      <c r="C4558" s="1">
        <v>44354.471412037034</v>
      </c>
      <c r="D4558" t="s">
        <v>3</v>
      </c>
    </row>
    <row r="4559" spans="1:4" x14ac:dyDescent="0.3">
      <c r="A4559">
        <v>3</v>
      </c>
      <c r="B4559" t="str">
        <f>VLOOKUP(A4559,[1]Sheet1!$A$2:$B$16,2,FALSE)</f>
        <v>Sala de examenes 3</v>
      </c>
      <c r="C4559" s="1">
        <v>44354.471863425926</v>
      </c>
      <c r="D4559" t="s">
        <v>1</v>
      </c>
    </row>
    <row r="4560" spans="1:4" x14ac:dyDescent="0.3">
      <c r="A4560">
        <v>15</v>
      </c>
      <c r="B4560" t="str">
        <f>VLOOKUP(A4560,[1]Sheet1!$A$2:$B$16,2,FALSE)</f>
        <v>Estación de revisión 4</v>
      </c>
      <c r="C4560" s="1">
        <v>44354.471967592595</v>
      </c>
      <c r="D4560" t="s">
        <v>2</v>
      </c>
    </row>
    <row r="4561" spans="1:4" x14ac:dyDescent="0.3">
      <c r="A4561">
        <v>4</v>
      </c>
      <c r="B4561" t="str">
        <f>VLOOKUP(A4561,[1]Sheet1!$A$2:$B$16,2,FALSE)</f>
        <v>Sala de examenes 4</v>
      </c>
      <c r="C4561" s="1">
        <v>44354.472395833334</v>
      </c>
      <c r="D4561" t="s">
        <v>3</v>
      </c>
    </row>
    <row r="4562" spans="1:4" x14ac:dyDescent="0.3">
      <c r="A4562">
        <v>7</v>
      </c>
      <c r="B4562" t="str">
        <f>VLOOKUP(A4562,[1]Sheet1!$A$2:$B$16,2,FALSE)</f>
        <v>Sala de procedimientos 2</v>
      </c>
      <c r="C4562" s="1">
        <v>44354.472407407404</v>
      </c>
      <c r="D4562" t="s">
        <v>1</v>
      </c>
    </row>
    <row r="4563" spans="1:4" x14ac:dyDescent="0.3">
      <c r="A4563">
        <v>15</v>
      </c>
      <c r="B4563" t="str">
        <f>VLOOKUP(A4563,[1]Sheet1!$A$2:$B$16,2,FALSE)</f>
        <v>Estación de revisión 4</v>
      </c>
      <c r="C4563" s="1">
        <v>44354.472557870373</v>
      </c>
      <c r="D4563" t="s">
        <v>3</v>
      </c>
    </row>
    <row r="4564" spans="1:4" x14ac:dyDescent="0.3">
      <c r="A4564">
        <v>3</v>
      </c>
      <c r="B4564" t="str">
        <f>VLOOKUP(A4564,[1]Sheet1!$A$2:$B$16,2,FALSE)</f>
        <v>Sala de examenes 3</v>
      </c>
      <c r="C4564" s="1">
        <v>44354.472719907404</v>
      </c>
      <c r="D4564" t="s">
        <v>2</v>
      </c>
    </row>
    <row r="4565" spans="1:4" x14ac:dyDescent="0.3">
      <c r="A4565">
        <v>7</v>
      </c>
      <c r="B4565" t="str">
        <f>VLOOKUP(A4565,[1]Sheet1!$A$2:$B$16,2,FALSE)</f>
        <v>Sala de procedimientos 2</v>
      </c>
      <c r="C4565" s="1">
        <v>44354.473124999997</v>
      </c>
      <c r="D4565" t="s">
        <v>2</v>
      </c>
    </row>
    <row r="4566" spans="1:4" x14ac:dyDescent="0.3">
      <c r="A4566">
        <v>3</v>
      </c>
      <c r="B4566" t="str">
        <f>VLOOKUP(A4566,[1]Sheet1!$A$2:$B$16,2,FALSE)</f>
        <v>Sala de examenes 3</v>
      </c>
      <c r="C4566" s="1">
        <v>44354.47384259259</v>
      </c>
      <c r="D4566" t="s">
        <v>3</v>
      </c>
    </row>
    <row r="4567" spans="1:4" x14ac:dyDescent="0.3">
      <c r="A4567">
        <v>7</v>
      </c>
      <c r="B4567" t="str">
        <f>VLOOKUP(A4567,[1]Sheet1!$A$2:$B$16,2,FALSE)</f>
        <v>Sala de procedimientos 2</v>
      </c>
      <c r="C4567" s="1">
        <v>44354.475543981483</v>
      </c>
      <c r="D4567" t="s">
        <v>3</v>
      </c>
    </row>
    <row r="4568" spans="1:4" x14ac:dyDescent="0.3">
      <c r="A4568">
        <v>12</v>
      </c>
      <c r="B4568" t="str">
        <f>VLOOKUP(A4568,[1]Sheet1!$A$2:$B$16,2,FALSE)</f>
        <v>Estación de revisión 1</v>
      </c>
      <c r="C4568" s="1">
        <v>44354.479398148149</v>
      </c>
      <c r="D4568" t="s">
        <v>1</v>
      </c>
    </row>
    <row r="4569" spans="1:4" x14ac:dyDescent="0.3">
      <c r="A4569">
        <v>12</v>
      </c>
      <c r="B4569" t="str">
        <f>VLOOKUP(A4569,[1]Sheet1!$A$2:$B$16,2,FALSE)</f>
        <v>Estación de revisión 1</v>
      </c>
      <c r="C4569" s="1">
        <v>44354.479699074072</v>
      </c>
      <c r="D4569" t="s">
        <v>2</v>
      </c>
    </row>
    <row r="4570" spans="1:4" x14ac:dyDescent="0.3">
      <c r="A4570">
        <v>8</v>
      </c>
      <c r="B4570" t="str">
        <f>VLOOKUP(A4570,[1]Sheet1!$A$2:$B$16,2,FALSE)</f>
        <v>Sala de procedimientos 3</v>
      </c>
      <c r="C4570" s="1">
        <v>44354.480127314811</v>
      </c>
      <c r="D4570" t="s">
        <v>1</v>
      </c>
    </row>
    <row r="4571" spans="1:4" x14ac:dyDescent="0.3">
      <c r="A4571">
        <v>12</v>
      </c>
      <c r="B4571" t="str">
        <f>VLOOKUP(A4571,[1]Sheet1!$A$2:$B$16,2,FALSE)</f>
        <v>Estación de revisión 1</v>
      </c>
      <c r="C4571" s="1">
        <v>44354.480347222219</v>
      </c>
      <c r="D4571" t="s">
        <v>3</v>
      </c>
    </row>
    <row r="4572" spans="1:4" x14ac:dyDescent="0.3">
      <c r="A4572">
        <v>8</v>
      </c>
      <c r="B4572" t="str">
        <f>VLOOKUP(A4572,[1]Sheet1!$A$2:$B$16,2,FALSE)</f>
        <v>Sala de procedimientos 3</v>
      </c>
      <c r="C4572" s="1">
        <v>44354.48065972222</v>
      </c>
      <c r="D4572" t="s">
        <v>2</v>
      </c>
    </row>
    <row r="4573" spans="1:4" x14ac:dyDescent="0.3">
      <c r="A4573">
        <v>9</v>
      </c>
      <c r="B4573" t="str">
        <f>VLOOKUP(A4573,[1]Sheet1!$A$2:$B$16,2,FALSE)</f>
        <v>Sala de procedimientos 4</v>
      </c>
      <c r="C4573" s="1">
        <v>44354.480914351851</v>
      </c>
      <c r="D4573" t="s">
        <v>1</v>
      </c>
    </row>
    <row r="4574" spans="1:4" x14ac:dyDescent="0.3">
      <c r="A4574">
        <v>5</v>
      </c>
      <c r="B4574" t="str">
        <f>VLOOKUP(A4574,[1]Sheet1!$A$2:$B$16,2,FALSE)</f>
        <v>Sala de imagenes 1</v>
      </c>
      <c r="C4574" s="1">
        <v>44354.481481481482</v>
      </c>
      <c r="D4574" t="s">
        <v>1</v>
      </c>
    </row>
    <row r="4575" spans="1:4" x14ac:dyDescent="0.3">
      <c r="A4575">
        <v>9</v>
      </c>
      <c r="B4575" t="str">
        <f>VLOOKUP(A4575,[1]Sheet1!$A$2:$B$16,2,FALSE)</f>
        <v>Sala de procedimientos 4</v>
      </c>
      <c r="C4575" s="1">
        <v>44354.481620370374</v>
      </c>
      <c r="D4575" t="s">
        <v>2</v>
      </c>
    </row>
    <row r="4576" spans="1:4" x14ac:dyDescent="0.3">
      <c r="A4576">
        <v>8</v>
      </c>
      <c r="B4576" t="str">
        <f>VLOOKUP(A4576,[1]Sheet1!$A$2:$B$16,2,FALSE)</f>
        <v>Sala de procedimientos 3</v>
      </c>
      <c r="C4576" s="1">
        <v>44354.481736111113</v>
      </c>
      <c r="D4576" t="s">
        <v>3</v>
      </c>
    </row>
    <row r="4577" spans="1:4" x14ac:dyDescent="0.3">
      <c r="A4577">
        <v>5</v>
      </c>
      <c r="B4577" t="str">
        <f>VLOOKUP(A4577,[1]Sheet1!$A$2:$B$16,2,FALSE)</f>
        <v>Sala de imagenes 1</v>
      </c>
      <c r="C4577" s="1">
        <v>44354.482303240744</v>
      </c>
      <c r="D4577" t="s">
        <v>2</v>
      </c>
    </row>
    <row r="4578" spans="1:4" x14ac:dyDescent="0.3">
      <c r="A4578">
        <v>5</v>
      </c>
      <c r="B4578" t="str">
        <f>VLOOKUP(A4578,[1]Sheet1!$A$2:$B$16,2,FALSE)</f>
        <v>Sala de imagenes 1</v>
      </c>
      <c r="C4578" s="1">
        <v>44354.48337962963</v>
      </c>
      <c r="D4578" t="s">
        <v>3</v>
      </c>
    </row>
    <row r="4579" spans="1:4" x14ac:dyDescent="0.3">
      <c r="A4579">
        <v>13</v>
      </c>
      <c r="B4579" t="str">
        <f>VLOOKUP(A4579,[1]Sheet1!$A$2:$B$16,2,FALSE)</f>
        <v>Estación de revisión 2</v>
      </c>
      <c r="C4579" s="1">
        <v>44354.483541666668</v>
      </c>
      <c r="D4579" t="s">
        <v>1</v>
      </c>
    </row>
    <row r="4580" spans="1:4" x14ac:dyDescent="0.3">
      <c r="A4580">
        <v>13</v>
      </c>
      <c r="B4580" t="str">
        <f>VLOOKUP(A4580,[1]Sheet1!$A$2:$B$16,2,FALSE)</f>
        <v>Estación de revisión 2</v>
      </c>
      <c r="C4580" s="1">
        <v>44354.484016203707</v>
      </c>
      <c r="D4580" t="s">
        <v>2</v>
      </c>
    </row>
    <row r="4581" spans="1:4" x14ac:dyDescent="0.3">
      <c r="A4581">
        <v>13</v>
      </c>
      <c r="B4581" t="str">
        <f>VLOOKUP(A4581,[1]Sheet1!$A$2:$B$16,2,FALSE)</f>
        <v>Estación de revisión 2</v>
      </c>
      <c r="C4581" s="1">
        <v>44354.484571759262</v>
      </c>
      <c r="D4581" t="s">
        <v>3</v>
      </c>
    </row>
    <row r="4582" spans="1:4" x14ac:dyDescent="0.3">
      <c r="A4582">
        <v>12</v>
      </c>
      <c r="B4582" t="str">
        <f>VLOOKUP(A4582,[1]Sheet1!$A$2:$B$16,2,FALSE)</f>
        <v>Estación de revisión 1</v>
      </c>
      <c r="C4582" s="1">
        <v>44354.485011574077</v>
      </c>
      <c r="D4582" t="s">
        <v>1</v>
      </c>
    </row>
    <row r="4583" spans="1:4" x14ac:dyDescent="0.3">
      <c r="A4583">
        <v>12</v>
      </c>
      <c r="B4583" t="str">
        <f>VLOOKUP(A4583,[1]Sheet1!$A$2:$B$16,2,FALSE)</f>
        <v>Estación de revisión 1</v>
      </c>
      <c r="C4583" s="1">
        <v>44354.485324074078</v>
      </c>
      <c r="D4583" t="s">
        <v>2</v>
      </c>
    </row>
    <row r="4584" spans="1:4" x14ac:dyDescent="0.3">
      <c r="A4584">
        <v>9</v>
      </c>
      <c r="B4584" t="str">
        <f>VLOOKUP(A4584,[1]Sheet1!$A$2:$B$16,2,FALSE)</f>
        <v>Sala de procedimientos 4</v>
      </c>
      <c r="C4584" s="1">
        <v>44354.485474537039</v>
      </c>
      <c r="D4584" t="s">
        <v>3</v>
      </c>
    </row>
    <row r="4585" spans="1:4" x14ac:dyDescent="0.3">
      <c r="A4585">
        <v>12</v>
      </c>
      <c r="B4585" t="str">
        <f>VLOOKUP(A4585,[1]Sheet1!$A$2:$B$16,2,FALSE)</f>
        <v>Estación de revisión 1</v>
      </c>
      <c r="C4585" s="1">
        <v>44354.486689814818</v>
      </c>
      <c r="D4585" t="s">
        <v>3</v>
      </c>
    </row>
    <row r="4586" spans="1:4" x14ac:dyDescent="0.3">
      <c r="A4586">
        <v>1</v>
      </c>
      <c r="B4586" t="str">
        <f>VLOOKUP(A4586,[1]Sheet1!$A$2:$B$16,2,FALSE)</f>
        <v>Sala de examenes 1</v>
      </c>
      <c r="C4586" s="1">
        <v>44354.493530092594</v>
      </c>
      <c r="D4586" t="s">
        <v>1</v>
      </c>
    </row>
    <row r="4587" spans="1:4" x14ac:dyDescent="0.3">
      <c r="A4587">
        <v>13</v>
      </c>
      <c r="B4587" t="str">
        <f>VLOOKUP(A4587,[1]Sheet1!$A$2:$B$16,2,FALSE)</f>
        <v>Estación de revisión 2</v>
      </c>
      <c r="C4587" s="1">
        <v>44354.493576388886</v>
      </c>
      <c r="D4587" t="s">
        <v>1</v>
      </c>
    </row>
    <row r="4588" spans="1:4" x14ac:dyDescent="0.3">
      <c r="A4588">
        <v>13</v>
      </c>
      <c r="B4588" t="str">
        <f>VLOOKUP(A4588,[1]Sheet1!$A$2:$B$16,2,FALSE)</f>
        <v>Estación de revisión 2</v>
      </c>
      <c r="C4588" s="1">
        <v>44354.493888888886</v>
      </c>
      <c r="D4588" t="s">
        <v>2</v>
      </c>
    </row>
    <row r="4589" spans="1:4" x14ac:dyDescent="0.3">
      <c r="A4589">
        <v>13</v>
      </c>
      <c r="B4589" t="str">
        <f>VLOOKUP(A4589,[1]Sheet1!$A$2:$B$16,2,FALSE)</f>
        <v>Estación de revisión 2</v>
      </c>
      <c r="C4589" s="1">
        <v>44354.494421296295</v>
      </c>
      <c r="D4589" t="s">
        <v>3</v>
      </c>
    </row>
    <row r="4590" spans="1:4" x14ac:dyDescent="0.3">
      <c r="A4590">
        <v>1</v>
      </c>
      <c r="B4590" t="str">
        <f>VLOOKUP(A4590,[1]Sheet1!$A$2:$B$16,2,FALSE)</f>
        <v>Sala de examenes 1</v>
      </c>
      <c r="C4590" s="1">
        <v>44354.494710648149</v>
      </c>
      <c r="D4590" t="s">
        <v>2</v>
      </c>
    </row>
    <row r="4591" spans="1:4" x14ac:dyDescent="0.3">
      <c r="A4591">
        <v>12</v>
      </c>
      <c r="B4591" t="str">
        <f>VLOOKUP(A4591,[1]Sheet1!$A$2:$B$16,2,FALSE)</f>
        <v>Estación de revisión 1</v>
      </c>
      <c r="C4591" s="1">
        <v>44354.494895833333</v>
      </c>
      <c r="D4591" t="s">
        <v>1</v>
      </c>
    </row>
    <row r="4592" spans="1:4" x14ac:dyDescent="0.3">
      <c r="A4592">
        <v>1</v>
      </c>
      <c r="B4592" t="str">
        <f>VLOOKUP(A4592,[1]Sheet1!$A$2:$B$16,2,FALSE)</f>
        <v>Sala de examenes 1</v>
      </c>
      <c r="C4592" s="1">
        <v>44354.496504629627</v>
      </c>
      <c r="D4592" t="s">
        <v>3</v>
      </c>
    </row>
    <row r="4593" spans="1:4" x14ac:dyDescent="0.3">
      <c r="A4593">
        <v>12</v>
      </c>
      <c r="B4593" t="str">
        <f>VLOOKUP(A4593,[1]Sheet1!$A$2:$B$16,2,FALSE)</f>
        <v>Estación de revisión 1</v>
      </c>
      <c r="C4593" s="1">
        <v>44354.496689814812</v>
      </c>
      <c r="D4593" t="s">
        <v>2</v>
      </c>
    </row>
    <row r="4594" spans="1:4" x14ac:dyDescent="0.3">
      <c r="A4594">
        <v>12</v>
      </c>
      <c r="B4594" t="str">
        <f>VLOOKUP(A4594,[1]Sheet1!$A$2:$B$16,2,FALSE)</f>
        <v>Estación de revisión 1</v>
      </c>
      <c r="C4594" s="1">
        <v>44354.498182870368</v>
      </c>
      <c r="D4594" t="s">
        <v>3</v>
      </c>
    </row>
    <row r="4595" spans="1:4" x14ac:dyDescent="0.3">
      <c r="A4595">
        <v>13</v>
      </c>
      <c r="B4595" t="str">
        <f>VLOOKUP(A4595,[1]Sheet1!$A$2:$B$16,2,FALSE)</f>
        <v>Estación de revisión 2</v>
      </c>
      <c r="C4595" s="1">
        <v>44354.500254629631</v>
      </c>
      <c r="D4595" t="s">
        <v>1</v>
      </c>
    </row>
    <row r="4596" spans="1:4" x14ac:dyDescent="0.3">
      <c r="A4596">
        <v>14</v>
      </c>
      <c r="B4596" t="str">
        <f>VLOOKUP(A4596,[1]Sheet1!$A$2:$B$16,2,FALSE)</f>
        <v>Estación de revisión 3</v>
      </c>
      <c r="C4596" s="1">
        <v>44354.5002662037</v>
      </c>
      <c r="D4596" t="s">
        <v>1</v>
      </c>
    </row>
    <row r="4597" spans="1:4" x14ac:dyDescent="0.3">
      <c r="A4597">
        <v>14</v>
      </c>
      <c r="B4597" t="str">
        <f>VLOOKUP(A4597,[1]Sheet1!$A$2:$B$16,2,FALSE)</f>
        <v>Estación de revisión 3</v>
      </c>
      <c r="C4597" s="1">
        <v>44354.500474537039</v>
      </c>
      <c r="D4597" t="s">
        <v>2</v>
      </c>
    </row>
    <row r="4598" spans="1:4" x14ac:dyDescent="0.3">
      <c r="A4598">
        <v>6</v>
      </c>
      <c r="B4598" t="str">
        <f>VLOOKUP(A4598,[1]Sheet1!$A$2:$B$16,2,FALSE)</f>
        <v>Sala de procedimientos 1</v>
      </c>
      <c r="C4598" s="1">
        <v>44354.500613425924</v>
      </c>
      <c r="D4598" t="s">
        <v>1</v>
      </c>
    </row>
    <row r="4599" spans="1:4" x14ac:dyDescent="0.3">
      <c r="A4599">
        <v>13</v>
      </c>
      <c r="B4599" t="str">
        <f>VLOOKUP(A4599,[1]Sheet1!$A$2:$B$16,2,FALSE)</f>
        <v>Estación de revisión 2</v>
      </c>
      <c r="C4599" s="1">
        <v>44354.500613425924</v>
      </c>
      <c r="D4599" t="s">
        <v>2</v>
      </c>
    </row>
    <row r="4600" spans="1:4" x14ac:dyDescent="0.3">
      <c r="A4600">
        <v>14</v>
      </c>
      <c r="B4600" t="str">
        <f>VLOOKUP(A4600,[1]Sheet1!$A$2:$B$16,2,FALSE)</f>
        <v>Estación de revisión 3</v>
      </c>
      <c r="C4600" s="1">
        <v>44354.501006944447</v>
      </c>
      <c r="D4600" t="s">
        <v>3</v>
      </c>
    </row>
    <row r="4601" spans="1:4" x14ac:dyDescent="0.3">
      <c r="A4601">
        <v>13</v>
      </c>
      <c r="B4601" t="str">
        <f>VLOOKUP(A4601,[1]Sheet1!$A$2:$B$16,2,FALSE)</f>
        <v>Estación de revisión 2</v>
      </c>
      <c r="C4601" s="1">
        <v>44354.501006944447</v>
      </c>
      <c r="D4601" t="s">
        <v>3</v>
      </c>
    </row>
    <row r="4602" spans="1:4" x14ac:dyDescent="0.3">
      <c r="A4602">
        <v>6</v>
      </c>
      <c r="B4602" t="str">
        <f>VLOOKUP(A4602,[1]Sheet1!$A$2:$B$16,2,FALSE)</f>
        <v>Sala de procedimientos 1</v>
      </c>
      <c r="C4602" s="1">
        <v>44354.50104166667</v>
      </c>
      <c r="D4602" t="s">
        <v>2</v>
      </c>
    </row>
    <row r="4603" spans="1:4" x14ac:dyDescent="0.3">
      <c r="A4603">
        <v>6</v>
      </c>
      <c r="B4603" t="str">
        <f>VLOOKUP(A4603,[1]Sheet1!$A$2:$B$16,2,FALSE)</f>
        <v>Sala de procedimientos 1</v>
      </c>
      <c r="C4603" s="1">
        <v>44354.502025462964</v>
      </c>
      <c r="D4603" t="s">
        <v>3</v>
      </c>
    </row>
    <row r="4604" spans="1:4" x14ac:dyDescent="0.3">
      <c r="A4604">
        <v>2</v>
      </c>
      <c r="B4604" t="str">
        <f>VLOOKUP(A4604,[1]Sheet1!$A$2:$B$16,2,FALSE)</f>
        <v>Sala de examenes 2</v>
      </c>
      <c r="C4604" s="1">
        <v>44354.503587962965</v>
      </c>
      <c r="D4604" t="s">
        <v>1</v>
      </c>
    </row>
    <row r="4605" spans="1:4" x14ac:dyDescent="0.3">
      <c r="A4605">
        <v>2</v>
      </c>
      <c r="B4605" t="str">
        <f>VLOOKUP(A4605,[1]Sheet1!$A$2:$B$16,2,FALSE)</f>
        <v>Sala de examenes 2</v>
      </c>
      <c r="C4605" s="1">
        <v>44354.503981481481</v>
      </c>
      <c r="D4605" t="s">
        <v>2</v>
      </c>
    </row>
    <row r="4606" spans="1:4" x14ac:dyDescent="0.3">
      <c r="A4606">
        <v>7</v>
      </c>
      <c r="B4606" t="str">
        <f>VLOOKUP(A4606,[1]Sheet1!$A$2:$B$16,2,FALSE)</f>
        <v>Sala de procedimientos 2</v>
      </c>
      <c r="C4606" s="1">
        <v>44354.504016203704</v>
      </c>
      <c r="D4606" t="s">
        <v>1</v>
      </c>
    </row>
    <row r="4607" spans="1:4" x14ac:dyDescent="0.3">
      <c r="A4607">
        <v>2</v>
      </c>
      <c r="B4607" t="str">
        <f>VLOOKUP(A4607,[1]Sheet1!$A$2:$B$16,2,FALSE)</f>
        <v>Sala de examenes 2</v>
      </c>
      <c r="C4607" s="1">
        <v>44354.505104166667</v>
      </c>
      <c r="D4607" t="s">
        <v>3</v>
      </c>
    </row>
    <row r="4608" spans="1:4" x14ac:dyDescent="0.3">
      <c r="A4608">
        <v>7</v>
      </c>
      <c r="B4608" t="str">
        <f>VLOOKUP(A4608,[1]Sheet1!$A$2:$B$16,2,FALSE)</f>
        <v>Sala de procedimientos 2</v>
      </c>
      <c r="C4608" s="1">
        <v>44354.505972222221</v>
      </c>
      <c r="D4608" t="s">
        <v>2</v>
      </c>
    </row>
    <row r="4609" spans="1:4" x14ac:dyDescent="0.3">
      <c r="A4609">
        <v>8</v>
      </c>
      <c r="B4609" t="str">
        <f>VLOOKUP(A4609,[1]Sheet1!$A$2:$B$16,2,FALSE)</f>
        <v>Sala de procedimientos 3</v>
      </c>
      <c r="C4609" s="1">
        <v>44354.507303240738</v>
      </c>
      <c r="D4609" t="s">
        <v>1</v>
      </c>
    </row>
    <row r="4610" spans="1:4" x14ac:dyDescent="0.3">
      <c r="A4610">
        <v>12</v>
      </c>
      <c r="B4610" t="str">
        <f>VLOOKUP(A4610,[1]Sheet1!$A$2:$B$16,2,FALSE)</f>
        <v>Estación de revisión 1</v>
      </c>
      <c r="C4610" s="1">
        <v>44354.507418981484</v>
      </c>
      <c r="D4610" t="s">
        <v>1</v>
      </c>
    </row>
    <row r="4611" spans="1:4" x14ac:dyDescent="0.3">
      <c r="A4611">
        <v>7</v>
      </c>
      <c r="B4611" t="str">
        <f>VLOOKUP(A4611,[1]Sheet1!$A$2:$B$16,2,FALSE)</f>
        <v>Sala de procedimientos 2</v>
      </c>
      <c r="C4611" s="1">
        <v>44354.508344907408</v>
      </c>
      <c r="D4611" t="s">
        <v>3</v>
      </c>
    </row>
    <row r="4612" spans="1:4" x14ac:dyDescent="0.3">
      <c r="A4612">
        <v>13</v>
      </c>
      <c r="B4612" t="str">
        <f>VLOOKUP(A4612,[1]Sheet1!$A$2:$B$16,2,FALSE)</f>
        <v>Estación de revisión 2</v>
      </c>
      <c r="C4612" s="1">
        <v>44354.50980324074</v>
      </c>
      <c r="D4612" t="s">
        <v>1</v>
      </c>
    </row>
    <row r="4613" spans="1:4" x14ac:dyDescent="0.3">
      <c r="A4613">
        <v>12</v>
      </c>
      <c r="B4613" t="str">
        <f>VLOOKUP(A4613,[1]Sheet1!$A$2:$B$16,2,FALSE)</f>
        <v>Estación de revisión 1</v>
      </c>
      <c r="C4613" s="1">
        <v>44354.51048611111</v>
      </c>
      <c r="D4613" t="s">
        <v>2</v>
      </c>
    </row>
    <row r="4614" spans="1:4" x14ac:dyDescent="0.3">
      <c r="A4614">
        <v>9</v>
      </c>
      <c r="B4614" t="str">
        <f>VLOOKUP(A4614,[1]Sheet1!$A$2:$B$16,2,FALSE)</f>
        <v>Sala de procedimientos 4</v>
      </c>
      <c r="C4614" s="1">
        <v>44354.510810185187</v>
      </c>
      <c r="D4614" t="s">
        <v>1</v>
      </c>
    </row>
    <row r="4615" spans="1:4" x14ac:dyDescent="0.3">
      <c r="A4615">
        <v>8</v>
      </c>
      <c r="B4615" t="str">
        <f>VLOOKUP(A4615,[1]Sheet1!$A$2:$B$16,2,FALSE)</f>
        <v>Sala de procedimientos 3</v>
      </c>
      <c r="C4615" s="1">
        <v>44354.510868055557</v>
      </c>
      <c r="D4615" t="s">
        <v>2</v>
      </c>
    </row>
    <row r="4616" spans="1:4" x14ac:dyDescent="0.3">
      <c r="A4616">
        <v>13</v>
      </c>
      <c r="B4616" t="str">
        <f>VLOOKUP(A4616,[1]Sheet1!$A$2:$B$16,2,FALSE)</f>
        <v>Estación de revisión 2</v>
      </c>
      <c r="C4616" s="1">
        <v>44354.511400462965</v>
      </c>
      <c r="D4616" t="s">
        <v>2</v>
      </c>
    </row>
    <row r="4617" spans="1:4" x14ac:dyDescent="0.3">
      <c r="A4617">
        <v>13</v>
      </c>
      <c r="B4617" t="str">
        <f>VLOOKUP(A4617,[1]Sheet1!$A$2:$B$16,2,FALSE)</f>
        <v>Estación de revisión 2</v>
      </c>
      <c r="C4617" s="1">
        <v>44354.511793981481</v>
      </c>
      <c r="D4617" t="s">
        <v>3</v>
      </c>
    </row>
    <row r="4618" spans="1:4" x14ac:dyDescent="0.3">
      <c r="A4618">
        <v>12</v>
      </c>
      <c r="B4618" t="str">
        <f>VLOOKUP(A4618,[1]Sheet1!$A$2:$B$16,2,FALSE)</f>
        <v>Estación de revisión 1</v>
      </c>
      <c r="C4618" s="1">
        <v>44354.512013888889</v>
      </c>
      <c r="D4618" t="s">
        <v>3</v>
      </c>
    </row>
    <row r="4619" spans="1:4" x14ac:dyDescent="0.3">
      <c r="A4619">
        <v>1</v>
      </c>
      <c r="B4619" t="str">
        <f>VLOOKUP(A4619,[1]Sheet1!$A$2:$B$16,2,FALSE)</f>
        <v>Sala de examenes 1</v>
      </c>
      <c r="C4619" s="1">
        <v>44354.514386574076</v>
      </c>
      <c r="D4619" t="s">
        <v>1</v>
      </c>
    </row>
    <row r="4620" spans="1:4" x14ac:dyDescent="0.3">
      <c r="A4620">
        <v>8</v>
      </c>
      <c r="B4620" t="str">
        <f>VLOOKUP(A4620,[1]Sheet1!$A$2:$B$16,2,FALSE)</f>
        <v>Sala de procedimientos 3</v>
      </c>
      <c r="C4620" s="1">
        <v>44354.514733796299</v>
      </c>
      <c r="D4620" t="s">
        <v>3</v>
      </c>
    </row>
    <row r="4621" spans="1:4" x14ac:dyDescent="0.3">
      <c r="A4621">
        <v>9</v>
      </c>
      <c r="B4621" t="str">
        <f>VLOOKUP(A4621,[1]Sheet1!$A$2:$B$16,2,FALSE)</f>
        <v>Sala de procedimientos 4</v>
      </c>
      <c r="C4621" s="1">
        <v>44354.514918981484</v>
      </c>
      <c r="D4621" t="s">
        <v>2</v>
      </c>
    </row>
    <row r="4622" spans="1:4" x14ac:dyDescent="0.3">
      <c r="A4622">
        <v>1</v>
      </c>
      <c r="B4622" t="str">
        <f>VLOOKUP(A4622,[1]Sheet1!$A$2:$B$16,2,FALSE)</f>
        <v>Sala de examenes 1</v>
      </c>
      <c r="C4622" s="1">
        <v>44354.516527777778</v>
      </c>
      <c r="D4622" t="s">
        <v>2</v>
      </c>
    </row>
    <row r="4623" spans="1:4" x14ac:dyDescent="0.3">
      <c r="A4623">
        <v>14</v>
      </c>
      <c r="B4623" t="str">
        <f>VLOOKUP(A4623,[1]Sheet1!$A$2:$B$16,2,FALSE)</f>
        <v>Estación de revisión 3</v>
      </c>
      <c r="C4623" s="1">
        <v>44354.516805555555</v>
      </c>
      <c r="D4623" t="s">
        <v>1</v>
      </c>
    </row>
    <row r="4624" spans="1:4" x14ac:dyDescent="0.3">
      <c r="A4624">
        <v>3</v>
      </c>
      <c r="B4624" t="str">
        <f>VLOOKUP(A4624,[1]Sheet1!$A$2:$B$16,2,FALSE)</f>
        <v>Sala de examenes 3</v>
      </c>
      <c r="C4624" s="1">
        <v>44354.516921296294</v>
      </c>
      <c r="D4624" t="s">
        <v>1</v>
      </c>
    </row>
    <row r="4625" spans="1:4" x14ac:dyDescent="0.3">
      <c r="A4625">
        <v>1</v>
      </c>
      <c r="B4625" t="str">
        <f>VLOOKUP(A4625,[1]Sheet1!$A$2:$B$16,2,FALSE)</f>
        <v>Sala de examenes 1</v>
      </c>
      <c r="C4625" s="1">
        <v>44354.51834490741</v>
      </c>
      <c r="D4625" t="s">
        <v>3</v>
      </c>
    </row>
    <row r="4626" spans="1:4" x14ac:dyDescent="0.3">
      <c r="A4626">
        <v>9</v>
      </c>
      <c r="B4626" t="str">
        <f>VLOOKUP(A4626,[1]Sheet1!$A$2:$B$16,2,FALSE)</f>
        <v>Sala de procedimientos 4</v>
      </c>
      <c r="C4626" s="1">
        <v>44354.518506944441</v>
      </c>
      <c r="D4626" t="s">
        <v>3</v>
      </c>
    </row>
    <row r="4627" spans="1:4" x14ac:dyDescent="0.3">
      <c r="A4627">
        <v>14</v>
      </c>
      <c r="B4627" t="str">
        <f>VLOOKUP(A4627,[1]Sheet1!$A$2:$B$16,2,FALSE)</f>
        <v>Estación de revisión 3</v>
      </c>
      <c r="C4627" s="1">
        <v>44354.518657407411</v>
      </c>
      <c r="D4627" t="s">
        <v>2</v>
      </c>
    </row>
    <row r="4628" spans="1:4" x14ac:dyDescent="0.3">
      <c r="A4628">
        <v>3</v>
      </c>
      <c r="B4628" t="str">
        <f>VLOOKUP(A4628,[1]Sheet1!$A$2:$B$16,2,FALSE)</f>
        <v>Sala de examenes 3</v>
      </c>
      <c r="C4628" s="1">
        <v>44354.518854166665</v>
      </c>
      <c r="D4628" t="s">
        <v>2</v>
      </c>
    </row>
    <row r="4629" spans="1:4" x14ac:dyDescent="0.3">
      <c r="A4629">
        <v>14</v>
      </c>
      <c r="B4629" t="str">
        <f>VLOOKUP(A4629,[1]Sheet1!$A$2:$B$16,2,FALSE)</f>
        <v>Estación de revisión 3</v>
      </c>
      <c r="C4629" s="1">
        <v>44354.520127314812</v>
      </c>
      <c r="D4629" t="s">
        <v>3</v>
      </c>
    </row>
    <row r="4630" spans="1:4" x14ac:dyDescent="0.3">
      <c r="A4630">
        <v>3</v>
      </c>
      <c r="B4630" t="str">
        <f>VLOOKUP(A4630,[1]Sheet1!$A$2:$B$16,2,FALSE)</f>
        <v>Sala de examenes 3</v>
      </c>
      <c r="C4630" s="1">
        <v>44354.520439814813</v>
      </c>
      <c r="D4630" t="s">
        <v>3</v>
      </c>
    </row>
    <row r="4631" spans="1:4" x14ac:dyDescent="0.3">
      <c r="A4631">
        <v>12</v>
      </c>
      <c r="B4631" t="str">
        <f>VLOOKUP(A4631,[1]Sheet1!$A$2:$B$16,2,FALSE)</f>
        <v>Estación de revisión 1</v>
      </c>
      <c r="C4631" s="1">
        <v>44354.520949074074</v>
      </c>
      <c r="D4631" t="s">
        <v>1</v>
      </c>
    </row>
    <row r="4632" spans="1:4" x14ac:dyDescent="0.3">
      <c r="A4632">
        <v>12</v>
      </c>
      <c r="B4632" t="str">
        <f>VLOOKUP(A4632,[1]Sheet1!$A$2:$B$16,2,FALSE)</f>
        <v>Estación de revisión 1</v>
      </c>
      <c r="C4632" s="1">
        <v>44354.521284722221</v>
      </c>
      <c r="D4632" t="s">
        <v>2</v>
      </c>
    </row>
    <row r="4633" spans="1:4" x14ac:dyDescent="0.3">
      <c r="A4633">
        <v>12</v>
      </c>
      <c r="B4633" t="str">
        <f>VLOOKUP(A4633,[1]Sheet1!$A$2:$B$16,2,FALSE)</f>
        <v>Estación de revisión 1</v>
      </c>
      <c r="C4633" s="1">
        <v>44354.521701388891</v>
      </c>
      <c r="D4633" t="s">
        <v>3</v>
      </c>
    </row>
    <row r="4634" spans="1:4" x14ac:dyDescent="0.3">
      <c r="A4634">
        <v>13</v>
      </c>
      <c r="B4634" t="str">
        <f>VLOOKUP(A4634,[1]Sheet1!$A$2:$B$16,2,FALSE)</f>
        <v>Estación de revisión 2</v>
      </c>
      <c r="C4634" s="1">
        <v>44354.522557870368</v>
      </c>
      <c r="D4634" t="s">
        <v>1</v>
      </c>
    </row>
    <row r="4635" spans="1:4" x14ac:dyDescent="0.3">
      <c r="A4635">
        <v>13</v>
      </c>
      <c r="B4635" t="str">
        <f>VLOOKUP(A4635,[1]Sheet1!$A$2:$B$16,2,FALSE)</f>
        <v>Estación de revisión 2</v>
      </c>
      <c r="C4635" s="1">
        <v>44354.522870370369</v>
      </c>
      <c r="D4635" t="s">
        <v>2</v>
      </c>
    </row>
    <row r="4636" spans="1:4" x14ac:dyDescent="0.3">
      <c r="A4636">
        <v>13</v>
      </c>
      <c r="B4636" t="str">
        <f>VLOOKUP(A4636,[1]Sheet1!$A$2:$B$16,2,FALSE)</f>
        <v>Estación de revisión 2</v>
      </c>
      <c r="C4636" s="1">
        <v>44354.523275462961</v>
      </c>
      <c r="D4636" t="s">
        <v>3</v>
      </c>
    </row>
    <row r="4637" spans="1:4" x14ac:dyDescent="0.3">
      <c r="A4637">
        <v>6</v>
      </c>
      <c r="B4637" t="str">
        <f>VLOOKUP(A4637,[1]Sheet1!$A$2:$B$16,2,FALSE)</f>
        <v>Sala de procedimientos 1</v>
      </c>
      <c r="C4637" s="1">
        <v>44354.528287037036</v>
      </c>
      <c r="D4637" t="s">
        <v>1</v>
      </c>
    </row>
    <row r="4638" spans="1:4" x14ac:dyDescent="0.3">
      <c r="A4638">
        <v>6</v>
      </c>
      <c r="B4638" t="str">
        <f>VLOOKUP(A4638,[1]Sheet1!$A$2:$B$16,2,FALSE)</f>
        <v>Sala de procedimientos 1</v>
      </c>
      <c r="C4638" s="1">
        <v>44354.528703703705</v>
      </c>
      <c r="D4638" t="s">
        <v>2</v>
      </c>
    </row>
    <row r="4639" spans="1:4" x14ac:dyDescent="0.3">
      <c r="A4639">
        <v>12</v>
      </c>
      <c r="B4639" t="str">
        <f>VLOOKUP(A4639,[1]Sheet1!$A$2:$B$16,2,FALSE)</f>
        <v>Estación de revisión 1</v>
      </c>
      <c r="C4639" s="1">
        <v>44354.528726851851</v>
      </c>
      <c r="D4639" t="s">
        <v>1</v>
      </c>
    </row>
    <row r="4640" spans="1:4" x14ac:dyDescent="0.3">
      <c r="A4640">
        <v>12</v>
      </c>
      <c r="B4640" t="str">
        <f>VLOOKUP(A4640,[1]Sheet1!$A$2:$B$16,2,FALSE)</f>
        <v>Estación de revisión 1</v>
      </c>
      <c r="C4640" s="1">
        <v>44354.532071759262</v>
      </c>
      <c r="D4640" t="s">
        <v>2</v>
      </c>
    </row>
    <row r="4641" spans="1:4" x14ac:dyDescent="0.3">
      <c r="A4641">
        <v>12</v>
      </c>
      <c r="B4641" t="str">
        <f>VLOOKUP(A4641,[1]Sheet1!$A$2:$B$16,2,FALSE)</f>
        <v>Estación de revisión 1</v>
      </c>
      <c r="C4641" s="1">
        <v>44354.532407407409</v>
      </c>
      <c r="D4641" t="s">
        <v>3</v>
      </c>
    </row>
    <row r="4642" spans="1:4" x14ac:dyDescent="0.3">
      <c r="A4642">
        <v>6</v>
      </c>
      <c r="B4642" t="str">
        <f>VLOOKUP(A4642,[1]Sheet1!$A$2:$B$16,2,FALSE)</f>
        <v>Sala de procedimientos 1</v>
      </c>
      <c r="C4642" s="1">
        <v>44354.532638888886</v>
      </c>
      <c r="D4642" t="s">
        <v>3</v>
      </c>
    </row>
    <row r="4643" spans="1:4" x14ac:dyDescent="0.3">
      <c r="A4643">
        <v>13</v>
      </c>
      <c r="B4643" t="str">
        <f>VLOOKUP(A4643,[1]Sheet1!$A$2:$B$16,2,FALSE)</f>
        <v>Estación de revisión 2</v>
      </c>
      <c r="C4643" s="1">
        <v>44354.534282407411</v>
      </c>
      <c r="D4643" t="s">
        <v>1</v>
      </c>
    </row>
    <row r="4644" spans="1:4" x14ac:dyDescent="0.3">
      <c r="A4644">
        <v>7</v>
      </c>
      <c r="B4644" t="str">
        <f>VLOOKUP(A4644,[1]Sheet1!$A$2:$B$16,2,FALSE)</f>
        <v>Sala de procedimientos 2</v>
      </c>
      <c r="C4644" s="1">
        <v>44354.535775462966</v>
      </c>
      <c r="D4644" t="s">
        <v>1</v>
      </c>
    </row>
    <row r="4645" spans="1:4" x14ac:dyDescent="0.3">
      <c r="A4645">
        <v>14</v>
      </c>
      <c r="B4645" t="str">
        <f>VLOOKUP(A4645,[1]Sheet1!$A$2:$B$16,2,FALSE)</f>
        <v>Estación de revisión 3</v>
      </c>
      <c r="C4645" s="1">
        <v>44354.536423611113</v>
      </c>
      <c r="D4645" t="s">
        <v>1</v>
      </c>
    </row>
    <row r="4646" spans="1:4" x14ac:dyDescent="0.3">
      <c r="A4646">
        <v>1</v>
      </c>
      <c r="B4646" t="str">
        <f>VLOOKUP(A4646,[1]Sheet1!$A$2:$B$16,2,FALSE)</f>
        <v>Sala de examenes 1</v>
      </c>
      <c r="C4646" s="1">
        <v>44354.537314814814</v>
      </c>
      <c r="D4646" t="s">
        <v>1</v>
      </c>
    </row>
    <row r="4647" spans="1:4" x14ac:dyDescent="0.3">
      <c r="A4647">
        <v>13</v>
      </c>
      <c r="B4647" t="str">
        <f>VLOOKUP(A4647,[1]Sheet1!$A$2:$B$16,2,FALSE)</f>
        <v>Estación de revisión 2</v>
      </c>
      <c r="C4647" s="1">
        <v>44354.539259259262</v>
      </c>
      <c r="D4647" t="s">
        <v>2</v>
      </c>
    </row>
    <row r="4648" spans="1:4" x14ac:dyDescent="0.3">
      <c r="A4648">
        <v>13</v>
      </c>
      <c r="B4648" t="str">
        <f>VLOOKUP(A4648,[1]Sheet1!$A$2:$B$16,2,FALSE)</f>
        <v>Estación de revisión 2</v>
      </c>
      <c r="C4648" s="1">
        <v>44354.539837962962</v>
      </c>
      <c r="D4648" t="s">
        <v>3</v>
      </c>
    </row>
    <row r="4649" spans="1:4" x14ac:dyDescent="0.3">
      <c r="A4649">
        <v>2</v>
      </c>
      <c r="B4649" t="str">
        <f>VLOOKUP(A4649,[1]Sheet1!$A$2:$B$16,2,FALSE)</f>
        <v>Sala de examenes 2</v>
      </c>
      <c r="C4649" s="1">
        <v>44354.540173611109</v>
      </c>
      <c r="D4649" t="s">
        <v>1</v>
      </c>
    </row>
    <row r="4650" spans="1:4" x14ac:dyDescent="0.3">
      <c r="A4650">
        <v>7</v>
      </c>
      <c r="B4650" t="str">
        <f>VLOOKUP(A4650,[1]Sheet1!$A$2:$B$16,2,FALSE)</f>
        <v>Sala de procedimientos 2</v>
      </c>
      <c r="C4650" s="1">
        <v>44354.540289351855</v>
      </c>
      <c r="D4650" t="s">
        <v>2</v>
      </c>
    </row>
    <row r="4651" spans="1:4" x14ac:dyDescent="0.3">
      <c r="A4651">
        <v>14</v>
      </c>
      <c r="B4651" t="str">
        <f>VLOOKUP(A4651,[1]Sheet1!$A$2:$B$16,2,FALSE)</f>
        <v>Estación de revisión 3</v>
      </c>
      <c r="C4651" s="1">
        <v>44354.540937500002</v>
      </c>
      <c r="D4651" t="s">
        <v>2</v>
      </c>
    </row>
    <row r="4652" spans="1:4" x14ac:dyDescent="0.3">
      <c r="A4652">
        <v>2</v>
      </c>
      <c r="B4652" t="str">
        <f>VLOOKUP(A4652,[1]Sheet1!$A$2:$B$16,2,FALSE)</f>
        <v>Sala de examenes 2</v>
      </c>
      <c r="C4652" s="1">
        <v>44354.541863425926</v>
      </c>
      <c r="D4652" t="s">
        <v>2</v>
      </c>
    </row>
    <row r="4653" spans="1:4" x14ac:dyDescent="0.3">
      <c r="A4653">
        <v>1</v>
      </c>
      <c r="B4653" t="str">
        <f>VLOOKUP(A4653,[1]Sheet1!$A$2:$B$16,2,FALSE)</f>
        <v>Sala de examenes 1</v>
      </c>
      <c r="C4653" s="1">
        <v>44354.541886574072</v>
      </c>
      <c r="D4653" t="s">
        <v>2</v>
      </c>
    </row>
    <row r="4654" spans="1:4" x14ac:dyDescent="0.3">
      <c r="A4654">
        <v>14</v>
      </c>
      <c r="B4654" t="str">
        <f>VLOOKUP(A4654,[1]Sheet1!$A$2:$B$16,2,FALSE)</f>
        <v>Estación de revisión 3</v>
      </c>
      <c r="C4654" s="1">
        <v>44354.54215277778</v>
      </c>
      <c r="D4654" t="s">
        <v>3</v>
      </c>
    </row>
    <row r="4655" spans="1:4" x14ac:dyDescent="0.3">
      <c r="A4655">
        <v>3</v>
      </c>
      <c r="B4655" t="str">
        <f>VLOOKUP(A4655,[1]Sheet1!$A$2:$B$16,2,FALSE)</f>
        <v>Sala de examenes 3</v>
      </c>
      <c r="C4655" s="1">
        <v>44354.542928240742</v>
      </c>
      <c r="D4655" t="s">
        <v>1</v>
      </c>
    </row>
    <row r="4656" spans="1:4" x14ac:dyDescent="0.3">
      <c r="A4656">
        <v>2</v>
      </c>
      <c r="B4656" t="str">
        <f>VLOOKUP(A4656,[1]Sheet1!$A$2:$B$16,2,FALSE)</f>
        <v>Sala de examenes 2</v>
      </c>
      <c r="C4656" s="1">
        <v>44354.542951388888</v>
      </c>
      <c r="D4656" t="s">
        <v>3</v>
      </c>
    </row>
    <row r="4657" spans="1:4" x14ac:dyDescent="0.3">
      <c r="A4657">
        <v>3</v>
      </c>
      <c r="B4657" t="str">
        <f>VLOOKUP(A4657,[1]Sheet1!$A$2:$B$16,2,FALSE)</f>
        <v>Sala de examenes 3</v>
      </c>
      <c r="C4657" s="1">
        <v>44354.543124999997</v>
      </c>
      <c r="D4657" t="s">
        <v>2</v>
      </c>
    </row>
    <row r="4658" spans="1:4" x14ac:dyDescent="0.3">
      <c r="A4658">
        <v>1</v>
      </c>
      <c r="B4658" t="str">
        <f>VLOOKUP(A4658,[1]Sheet1!$A$2:$B$16,2,FALSE)</f>
        <v>Sala de examenes 1</v>
      </c>
      <c r="C4658" s="1">
        <v>44354.543587962966</v>
      </c>
      <c r="D4658" t="s">
        <v>3</v>
      </c>
    </row>
    <row r="4659" spans="1:4" x14ac:dyDescent="0.3">
      <c r="A4659">
        <v>12</v>
      </c>
      <c r="B4659" t="str">
        <f>VLOOKUP(A4659,[1]Sheet1!$A$2:$B$16,2,FALSE)</f>
        <v>Estación de revisión 1</v>
      </c>
      <c r="C4659" s="1">
        <v>44354.543645833335</v>
      </c>
      <c r="D4659" t="s">
        <v>1</v>
      </c>
    </row>
    <row r="4660" spans="1:4" x14ac:dyDescent="0.3">
      <c r="A4660">
        <v>12</v>
      </c>
      <c r="B4660" t="str">
        <f>VLOOKUP(A4660,[1]Sheet1!$A$2:$B$16,2,FALSE)</f>
        <v>Estación de revisión 1</v>
      </c>
      <c r="C4660" s="1">
        <v>44354.544027777774</v>
      </c>
      <c r="D4660" t="s">
        <v>2</v>
      </c>
    </row>
    <row r="4661" spans="1:4" x14ac:dyDescent="0.3">
      <c r="A4661">
        <v>7</v>
      </c>
      <c r="B4661" t="str">
        <f>VLOOKUP(A4661,[1]Sheet1!$A$2:$B$16,2,FALSE)</f>
        <v>Sala de procedimientos 2</v>
      </c>
      <c r="C4661" s="1">
        <v>44354.544293981482</v>
      </c>
      <c r="D4661" t="s">
        <v>3</v>
      </c>
    </row>
    <row r="4662" spans="1:4" x14ac:dyDescent="0.3">
      <c r="A4662">
        <v>12</v>
      </c>
      <c r="B4662" t="str">
        <f>VLOOKUP(A4662,[1]Sheet1!$A$2:$B$16,2,FALSE)</f>
        <v>Estación de revisión 1</v>
      </c>
      <c r="C4662" s="1">
        <v>44354.544432870367</v>
      </c>
      <c r="D4662" t="s">
        <v>3</v>
      </c>
    </row>
    <row r="4663" spans="1:4" x14ac:dyDescent="0.3">
      <c r="A4663">
        <v>3</v>
      </c>
      <c r="B4663" t="str">
        <f>VLOOKUP(A4663,[1]Sheet1!$A$2:$B$16,2,FALSE)</f>
        <v>Sala de examenes 3</v>
      </c>
      <c r="C4663" s="1">
        <v>44354.54451388889</v>
      </c>
      <c r="D4663" t="s">
        <v>3</v>
      </c>
    </row>
    <row r="4664" spans="1:4" x14ac:dyDescent="0.3">
      <c r="A4664">
        <v>4</v>
      </c>
      <c r="B4664" t="str">
        <f>VLOOKUP(A4664,[1]Sheet1!$A$2:$B$16,2,FALSE)</f>
        <v>Sala de examenes 4</v>
      </c>
      <c r="C4664" s="1">
        <v>44354.548125000001</v>
      </c>
      <c r="D4664" t="s">
        <v>1</v>
      </c>
    </row>
    <row r="4665" spans="1:4" x14ac:dyDescent="0.3">
      <c r="A4665">
        <v>4</v>
      </c>
      <c r="B4665" t="str">
        <f>VLOOKUP(A4665,[1]Sheet1!$A$2:$B$16,2,FALSE)</f>
        <v>Sala de examenes 4</v>
      </c>
      <c r="C4665" s="1">
        <v>44354.548530092594</v>
      </c>
      <c r="D4665" t="s">
        <v>2</v>
      </c>
    </row>
    <row r="4666" spans="1:4" x14ac:dyDescent="0.3">
      <c r="A4666">
        <v>6</v>
      </c>
      <c r="B4666" t="str">
        <f>VLOOKUP(A4666,[1]Sheet1!$A$2:$B$16,2,FALSE)</f>
        <v>Sala de procedimientos 1</v>
      </c>
      <c r="C4666" s="1">
        <v>44354.55</v>
      </c>
      <c r="D4666" t="s">
        <v>1</v>
      </c>
    </row>
    <row r="4667" spans="1:4" x14ac:dyDescent="0.3">
      <c r="A4667">
        <v>4</v>
      </c>
      <c r="B4667" t="str">
        <f>VLOOKUP(A4667,[1]Sheet1!$A$2:$B$16,2,FALSE)</f>
        <v>Sala de examenes 4</v>
      </c>
      <c r="C4667" s="1">
        <v>44354.550416666665</v>
      </c>
      <c r="D4667" t="s">
        <v>3</v>
      </c>
    </row>
    <row r="4668" spans="1:4" x14ac:dyDescent="0.3">
      <c r="A4668">
        <v>6</v>
      </c>
      <c r="B4668" t="str">
        <f>VLOOKUP(A4668,[1]Sheet1!$A$2:$B$16,2,FALSE)</f>
        <v>Sala de procedimientos 1</v>
      </c>
      <c r="C4668" s="1">
        <v>44354.550428240742</v>
      </c>
      <c r="D4668" t="s">
        <v>2</v>
      </c>
    </row>
    <row r="4669" spans="1:4" x14ac:dyDescent="0.3">
      <c r="A4669">
        <v>2</v>
      </c>
      <c r="B4669" t="str">
        <f>VLOOKUP(A4669,[1]Sheet1!$A$2:$B$16,2,FALSE)</f>
        <v>Sala de examenes 2</v>
      </c>
      <c r="C4669" s="1">
        <v>44354.553217592591</v>
      </c>
      <c r="D4669" t="s">
        <v>1</v>
      </c>
    </row>
    <row r="4670" spans="1:4" x14ac:dyDescent="0.3">
      <c r="A4670">
        <v>2</v>
      </c>
      <c r="B4670" t="str">
        <f>VLOOKUP(A4670,[1]Sheet1!$A$2:$B$16,2,FALSE)</f>
        <v>Sala de examenes 2</v>
      </c>
      <c r="C4670" s="1">
        <v>44354.553611111114</v>
      </c>
      <c r="D4670" t="s">
        <v>2</v>
      </c>
    </row>
    <row r="4671" spans="1:4" x14ac:dyDescent="0.3">
      <c r="A4671">
        <v>12</v>
      </c>
      <c r="B4671" t="str">
        <f>VLOOKUP(A4671,[1]Sheet1!$A$2:$B$16,2,FALSE)</f>
        <v>Estación de revisión 1</v>
      </c>
      <c r="C4671" s="1">
        <v>44354.553761574076</v>
      </c>
      <c r="D4671" t="s">
        <v>1</v>
      </c>
    </row>
    <row r="4672" spans="1:4" x14ac:dyDescent="0.3">
      <c r="A4672">
        <v>6</v>
      </c>
      <c r="B4672" t="str">
        <f>VLOOKUP(A4672,[1]Sheet1!$A$2:$B$16,2,FALSE)</f>
        <v>Sala de procedimientos 1</v>
      </c>
      <c r="C4672" s="1">
        <v>44354.554583333331</v>
      </c>
      <c r="D4672" t="s">
        <v>3</v>
      </c>
    </row>
    <row r="4673" spans="1:4" x14ac:dyDescent="0.3">
      <c r="A4673">
        <v>2</v>
      </c>
      <c r="B4673" t="str">
        <f>VLOOKUP(A4673,[1]Sheet1!$A$2:$B$16,2,FALSE)</f>
        <v>Sala de examenes 2</v>
      </c>
      <c r="C4673" s="1">
        <v>44354.555381944447</v>
      </c>
      <c r="D4673" t="s">
        <v>3</v>
      </c>
    </row>
    <row r="4674" spans="1:4" x14ac:dyDescent="0.3">
      <c r="A4674">
        <v>12</v>
      </c>
      <c r="B4674" t="str">
        <f>VLOOKUP(A4674,[1]Sheet1!$A$2:$B$16,2,FALSE)</f>
        <v>Estación de revisión 1</v>
      </c>
      <c r="C4674" s="1">
        <v>44354.555844907409</v>
      </c>
      <c r="D4674" t="s">
        <v>2</v>
      </c>
    </row>
    <row r="4675" spans="1:4" x14ac:dyDescent="0.3">
      <c r="A4675">
        <v>12</v>
      </c>
      <c r="B4675" t="str">
        <f>VLOOKUP(A4675,[1]Sheet1!$A$2:$B$16,2,FALSE)</f>
        <v>Estación de revisión 1</v>
      </c>
      <c r="C4675" s="1">
        <v>44354.556331018517</v>
      </c>
      <c r="D4675" t="s">
        <v>3</v>
      </c>
    </row>
    <row r="4676" spans="1:4" x14ac:dyDescent="0.3">
      <c r="A4676">
        <v>12</v>
      </c>
      <c r="B4676" t="str">
        <f>VLOOKUP(A4676,[1]Sheet1!$A$2:$B$16,2,FALSE)</f>
        <v>Estación de revisión 1</v>
      </c>
      <c r="C4676" s="1">
        <v>44354.558865740742</v>
      </c>
      <c r="D4676" t="s">
        <v>1</v>
      </c>
    </row>
    <row r="4677" spans="1:4" x14ac:dyDescent="0.3">
      <c r="A4677">
        <v>1</v>
      </c>
      <c r="B4677" t="str">
        <f>VLOOKUP(A4677,[1]Sheet1!$A$2:$B$16,2,FALSE)</f>
        <v>Sala de examenes 1</v>
      </c>
      <c r="C4677" s="1">
        <v>44354.56009259259</v>
      </c>
      <c r="D4677" t="s">
        <v>1</v>
      </c>
    </row>
    <row r="4678" spans="1:4" x14ac:dyDescent="0.3">
      <c r="A4678">
        <v>14</v>
      </c>
      <c r="B4678" t="str">
        <f>VLOOKUP(A4678,[1]Sheet1!$A$2:$B$16,2,FALSE)</f>
        <v>Estación de revisión 3</v>
      </c>
      <c r="C4678" s="1">
        <v>44354.560104166667</v>
      </c>
      <c r="D4678" t="s">
        <v>1</v>
      </c>
    </row>
    <row r="4679" spans="1:4" x14ac:dyDescent="0.3">
      <c r="A4679">
        <v>1</v>
      </c>
      <c r="B4679" t="str">
        <f>VLOOKUP(A4679,[1]Sheet1!$A$2:$B$16,2,FALSE)</f>
        <v>Sala de examenes 1</v>
      </c>
      <c r="C4679" s="1">
        <v>44354.560543981483</v>
      </c>
      <c r="D4679" t="s">
        <v>2</v>
      </c>
    </row>
    <row r="4680" spans="1:4" x14ac:dyDescent="0.3">
      <c r="A4680">
        <v>1</v>
      </c>
      <c r="B4680" t="str">
        <f>VLOOKUP(A4680,[1]Sheet1!$A$2:$B$16,2,FALSE)</f>
        <v>Sala de examenes 1</v>
      </c>
      <c r="C4680" s="1">
        <v>44354.562002314815</v>
      </c>
      <c r="D4680" t="s">
        <v>3</v>
      </c>
    </row>
    <row r="4681" spans="1:4" x14ac:dyDescent="0.3">
      <c r="A4681">
        <v>12</v>
      </c>
      <c r="B4681" t="str">
        <f>VLOOKUP(A4681,[1]Sheet1!$A$2:$B$16,2,FALSE)</f>
        <v>Estación de revisión 1</v>
      </c>
      <c r="C4681" s="1">
        <v>44354.562430555554</v>
      </c>
      <c r="D4681" t="s">
        <v>2</v>
      </c>
    </row>
    <row r="4682" spans="1:4" x14ac:dyDescent="0.3">
      <c r="A4682">
        <v>13</v>
      </c>
      <c r="B4682" t="str">
        <f>VLOOKUP(A4682,[1]Sheet1!$A$2:$B$16,2,FALSE)</f>
        <v>Estación de revisión 2</v>
      </c>
      <c r="C4682" s="1">
        <v>44354.562523148146</v>
      </c>
      <c r="D4682" t="s">
        <v>1</v>
      </c>
    </row>
    <row r="4683" spans="1:4" x14ac:dyDescent="0.3">
      <c r="A4683">
        <v>12</v>
      </c>
      <c r="B4683" t="str">
        <f>VLOOKUP(A4683,[1]Sheet1!$A$2:$B$16,2,FALSE)</f>
        <v>Estación de revisión 1</v>
      </c>
      <c r="C4683" s="1">
        <v>44354.562789351854</v>
      </c>
      <c r="D4683" t="s">
        <v>3</v>
      </c>
    </row>
    <row r="4684" spans="1:4" x14ac:dyDescent="0.3">
      <c r="A4684">
        <v>13</v>
      </c>
      <c r="B4684" t="str">
        <f>VLOOKUP(A4684,[1]Sheet1!$A$2:$B$16,2,FALSE)</f>
        <v>Estación de revisión 2</v>
      </c>
      <c r="C4684" s="1">
        <v>44354.562835648147</v>
      </c>
      <c r="D4684" t="s">
        <v>2</v>
      </c>
    </row>
    <row r="4685" spans="1:4" x14ac:dyDescent="0.3">
      <c r="A4685">
        <v>13</v>
      </c>
      <c r="B4685" t="str">
        <f>VLOOKUP(A4685,[1]Sheet1!$A$2:$B$16,2,FALSE)</f>
        <v>Estación de revisión 2</v>
      </c>
      <c r="C4685" s="1">
        <v>44354.56318287037</v>
      </c>
      <c r="D4685" t="s">
        <v>3</v>
      </c>
    </row>
    <row r="4686" spans="1:4" x14ac:dyDescent="0.3">
      <c r="A4686">
        <v>4</v>
      </c>
      <c r="B4686" t="str">
        <f>VLOOKUP(A4686,[1]Sheet1!$A$2:$B$16,2,FALSE)</f>
        <v>Sala de examenes 4</v>
      </c>
      <c r="C4686" s="1">
        <v>44354.563368055555</v>
      </c>
      <c r="D4686" t="s">
        <v>1</v>
      </c>
    </row>
    <row r="4687" spans="1:4" x14ac:dyDescent="0.3">
      <c r="A4687">
        <v>4</v>
      </c>
      <c r="B4687" t="str">
        <f>VLOOKUP(A4687,[1]Sheet1!$A$2:$B$16,2,FALSE)</f>
        <v>Sala de examenes 4</v>
      </c>
      <c r="C4687" s="1">
        <v>44354.563773148147</v>
      </c>
      <c r="D4687" t="s">
        <v>2</v>
      </c>
    </row>
    <row r="4688" spans="1:4" x14ac:dyDescent="0.3">
      <c r="A4688">
        <v>4</v>
      </c>
      <c r="B4688" t="str">
        <f>VLOOKUP(A4688,[1]Sheet1!$A$2:$B$16,2,FALSE)</f>
        <v>Sala de examenes 4</v>
      </c>
      <c r="C4688" s="1">
        <v>44354.564803240741</v>
      </c>
      <c r="D4688" t="s">
        <v>3</v>
      </c>
    </row>
    <row r="4689" spans="1:4" x14ac:dyDescent="0.3">
      <c r="A4689">
        <v>12</v>
      </c>
      <c r="B4689" t="str">
        <f>VLOOKUP(A4689,[1]Sheet1!$A$2:$B$16,2,FALSE)</f>
        <v>Estación de revisión 1</v>
      </c>
      <c r="C4689" s="1">
        <v>44354.564837962964</v>
      </c>
      <c r="D4689" t="s">
        <v>1</v>
      </c>
    </row>
    <row r="4690" spans="1:4" x14ac:dyDescent="0.3">
      <c r="A4690">
        <v>14</v>
      </c>
      <c r="B4690" t="str">
        <f>VLOOKUP(A4690,[1]Sheet1!$A$2:$B$16,2,FALSE)</f>
        <v>Estación de revisión 3</v>
      </c>
      <c r="C4690" s="1">
        <v>44354.565069444441</v>
      </c>
      <c r="D4690" t="s">
        <v>2</v>
      </c>
    </row>
    <row r="4691" spans="1:4" x14ac:dyDescent="0.3">
      <c r="A4691">
        <v>3</v>
      </c>
      <c r="B4691" t="str">
        <f>VLOOKUP(A4691,[1]Sheet1!$A$2:$B$16,2,FALSE)</f>
        <v>Sala de examenes 3</v>
      </c>
      <c r="C4691" s="1">
        <v>44354.565266203703</v>
      </c>
      <c r="D4691" t="s">
        <v>1</v>
      </c>
    </row>
    <row r="4692" spans="1:4" x14ac:dyDescent="0.3">
      <c r="A4692">
        <v>14</v>
      </c>
      <c r="B4692" t="str">
        <f>VLOOKUP(A4692,[1]Sheet1!$A$2:$B$16,2,FALSE)</f>
        <v>Estación de revisión 3</v>
      </c>
      <c r="C4692" s="1">
        <v>44354.565462962964</v>
      </c>
      <c r="D4692" t="s">
        <v>3</v>
      </c>
    </row>
    <row r="4693" spans="1:4" x14ac:dyDescent="0.3">
      <c r="A4693">
        <v>3</v>
      </c>
      <c r="B4693" t="str">
        <f>VLOOKUP(A4693,[1]Sheet1!$A$2:$B$16,2,FALSE)</f>
        <v>Sala de examenes 3</v>
      </c>
      <c r="C4693" s="1">
        <v>44354.565486111111</v>
      </c>
      <c r="D4693" t="s">
        <v>2</v>
      </c>
    </row>
    <row r="4694" spans="1:4" x14ac:dyDescent="0.3">
      <c r="A4694">
        <v>3</v>
      </c>
      <c r="B4694" t="str">
        <f>VLOOKUP(A4694,[1]Sheet1!$A$2:$B$16,2,FALSE)</f>
        <v>Sala de examenes 3</v>
      </c>
      <c r="C4694" s="1">
        <v>44354.566493055558</v>
      </c>
      <c r="D4694" t="s">
        <v>3</v>
      </c>
    </row>
    <row r="4695" spans="1:4" x14ac:dyDescent="0.3">
      <c r="A4695">
        <v>12</v>
      </c>
      <c r="B4695" t="str">
        <f>VLOOKUP(A4695,[1]Sheet1!$A$2:$B$16,2,FALSE)</f>
        <v>Estación de revisión 1</v>
      </c>
      <c r="C4695" s="1">
        <v>44354.56695601852</v>
      </c>
      <c r="D4695" t="s">
        <v>2</v>
      </c>
    </row>
    <row r="4696" spans="1:4" x14ac:dyDescent="0.3">
      <c r="A4696">
        <v>12</v>
      </c>
      <c r="B4696" t="str">
        <f>VLOOKUP(A4696,[1]Sheet1!$A$2:$B$16,2,FALSE)</f>
        <v>Estación de revisión 1</v>
      </c>
      <c r="C4696" s="1">
        <v>44354.567384259259</v>
      </c>
      <c r="D4696" t="s">
        <v>3</v>
      </c>
    </row>
    <row r="4697" spans="1:4" x14ac:dyDescent="0.3">
      <c r="A4697">
        <v>2</v>
      </c>
      <c r="B4697" t="str">
        <f>VLOOKUP(A4697,[1]Sheet1!$A$2:$B$16,2,FALSE)</f>
        <v>Sala de examenes 2</v>
      </c>
      <c r="C4697" s="1">
        <v>44354.572025462963</v>
      </c>
      <c r="D4697" t="s">
        <v>1</v>
      </c>
    </row>
    <row r="4698" spans="1:4" x14ac:dyDescent="0.3">
      <c r="A4698">
        <v>2</v>
      </c>
      <c r="B4698" t="str">
        <f>VLOOKUP(A4698,[1]Sheet1!$A$2:$B$16,2,FALSE)</f>
        <v>Sala de examenes 2</v>
      </c>
      <c r="C4698" s="1">
        <v>44354.572418981479</v>
      </c>
      <c r="D4698" t="s">
        <v>2</v>
      </c>
    </row>
    <row r="4699" spans="1:4" x14ac:dyDescent="0.3">
      <c r="A4699">
        <v>12</v>
      </c>
      <c r="B4699" t="str">
        <f>VLOOKUP(A4699,[1]Sheet1!$A$2:$B$16,2,FALSE)</f>
        <v>Estación de revisión 1</v>
      </c>
      <c r="C4699" s="1">
        <v>44354.572581018518</v>
      </c>
      <c r="D4699" t="s">
        <v>1</v>
      </c>
    </row>
    <row r="4700" spans="1:4" x14ac:dyDescent="0.3">
      <c r="A4700">
        <v>12</v>
      </c>
      <c r="B4700" t="str">
        <f>VLOOKUP(A4700,[1]Sheet1!$A$2:$B$16,2,FALSE)</f>
        <v>Estación de revisión 1</v>
      </c>
      <c r="C4700" s="1">
        <v>44354.572881944441</v>
      </c>
      <c r="D4700" t="s">
        <v>2</v>
      </c>
    </row>
    <row r="4701" spans="1:4" x14ac:dyDescent="0.3">
      <c r="A4701">
        <v>12</v>
      </c>
      <c r="B4701" t="str">
        <f>VLOOKUP(A4701,[1]Sheet1!$A$2:$B$16,2,FALSE)</f>
        <v>Estación de revisión 1</v>
      </c>
      <c r="C4701" s="1">
        <v>44354.573310185187</v>
      </c>
      <c r="D4701" t="s">
        <v>3</v>
      </c>
    </row>
    <row r="4702" spans="1:4" x14ac:dyDescent="0.3">
      <c r="A4702">
        <v>2</v>
      </c>
      <c r="B4702" t="str">
        <f>VLOOKUP(A4702,[1]Sheet1!$A$2:$B$16,2,FALSE)</f>
        <v>Sala de examenes 2</v>
      </c>
      <c r="C4702" s="1">
        <v>44354.574166666665</v>
      </c>
      <c r="D4702" t="s">
        <v>3</v>
      </c>
    </row>
    <row r="4703" spans="1:4" x14ac:dyDescent="0.3">
      <c r="A4703">
        <v>1</v>
      </c>
      <c r="B4703" t="str">
        <f>VLOOKUP(A4703,[1]Sheet1!$A$2:$B$16,2,FALSE)</f>
        <v>Sala de examenes 1</v>
      </c>
      <c r="C4703" s="1">
        <v>44354.57640046296</v>
      </c>
      <c r="D4703" t="s">
        <v>1</v>
      </c>
    </row>
    <row r="4704" spans="1:4" x14ac:dyDescent="0.3">
      <c r="A4704">
        <v>1</v>
      </c>
      <c r="B4704" t="str">
        <f>VLOOKUP(A4704,[1]Sheet1!$A$2:$B$16,2,FALSE)</f>
        <v>Sala de examenes 1</v>
      </c>
      <c r="C4704" s="1">
        <v>44354.576863425929</v>
      </c>
      <c r="D4704" t="s">
        <v>2</v>
      </c>
    </row>
    <row r="4705" spans="1:4" x14ac:dyDescent="0.3">
      <c r="A4705">
        <v>3</v>
      </c>
      <c r="B4705" t="str">
        <f>VLOOKUP(A4705,[1]Sheet1!$A$2:$B$16,2,FALSE)</f>
        <v>Sala de examenes 3</v>
      </c>
      <c r="C4705" s="1">
        <v>44354.577615740738</v>
      </c>
      <c r="D4705" t="s">
        <v>1</v>
      </c>
    </row>
    <row r="4706" spans="1:4" x14ac:dyDescent="0.3">
      <c r="A4706">
        <v>3</v>
      </c>
      <c r="B4706" t="str">
        <f>VLOOKUP(A4706,[1]Sheet1!$A$2:$B$16,2,FALSE)</f>
        <v>Sala de examenes 3</v>
      </c>
      <c r="C4706" s="1">
        <v>44354.577835648146</v>
      </c>
      <c r="D4706" t="s">
        <v>2</v>
      </c>
    </row>
    <row r="4707" spans="1:4" x14ac:dyDescent="0.3">
      <c r="A4707">
        <v>1</v>
      </c>
      <c r="B4707" t="str">
        <f>VLOOKUP(A4707,[1]Sheet1!$A$2:$B$16,2,FALSE)</f>
        <v>Sala de examenes 1</v>
      </c>
      <c r="C4707" s="1">
        <v>44354.578159722223</v>
      </c>
      <c r="D4707" t="s">
        <v>3</v>
      </c>
    </row>
    <row r="4708" spans="1:4" x14ac:dyDescent="0.3">
      <c r="A4708">
        <v>4</v>
      </c>
      <c r="B4708" t="str">
        <f>VLOOKUP(A4708,[1]Sheet1!$A$2:$B$16,2,FALSE)</f>
        <v>Sala de examenes 4</v>
      </c>
      <c r="C4708" s="1">
        <v>44354.578553240739</v>
      </c>
      <c r="D4708" t="s">
        <v>1</v>
      </c>
    </row>
    <row r="4709" spans="1:4" x14ac:dyDescent="0.3">
      <c r="A4709">
        <v>4</v>
      </c>
      <c r="B4709" t="str">
        <f>VLOOKUP(A4709,[1]Sheet1!$A$2:$B$16,2,FALSE)</f>
        <v>Sala de examenes 4</v>
      </c>
      <c r="C4709" s="1">
        <v>44354.578958333332</v>
      </c>
      <c r="D4709" t="s">
        <v>2</v>
      </c>
    </row>
    <row r="4710" spans="1:4" x14ac:dyDescent="0.3">
      <c r="A4710">
        <v>12</v>
      </c>
      <c r="B4710" t="str">
        <f>VLOOKUP(A4710,[1]Sheet1!$A$2:$B$16,2,FALSE)</f>
        <v>Estación de revisión 1</v>
      </c>
      <c r="C4710" s="1">
        <v>44354.579826388886</v>
      </c>
      <c r="D4710" t="s">
        <v>1</v>
      </c>
    </row>
    <row r="4711" spans="1:4" x14ac:dyDescent="0.3">
      <c r="A4711">
        <v>3</v>
      </c>
      <c r="B4711" t="str">
        <f>VLOOKUP(A4711,[1]Sheet1!$A$2:$B$16,2,FALSE)</f>
        <v>Sala de examenes 3</v>
      </c>
      <c r="C4711" s="1">
        <v>44354.57984953704</v>
      </c>
      <c r="D4711" t="s">
        <v>3</v>
      </c>
    </row>
    <row r="4712" spans="1:4" x14ac:dyDescent="0.3">
      <c r="A4712">
        <v>12</v>
      </c>
      <c r="B4712" t="str">
        <f>VLOOKUP(A4712,[1]Sheet1!$A$2:$B$16,2,FALSE)</f>
        <v>Estación de revisión 1</v>
      </c>
      <c r="C4712" s="1">
        <v>44354.580127314817</v>
      </c>
      <c r="D4712" t="s">
        <v>2</v>
      </c>
    </row>
    <row r="4713" spans="1:4" x14ac:dyDescent="0.3">
      <c r="A4713">
        <v>4</v>
      </c>
      <c r="B4713" t="str">
        <f>VLOOKUP(A4713,[1]Sheet1!$A$2:$B$16,2,FALSE)</f>
        <v>Sala de examenes 4</v>
      </c>
      <c r="C4713" s="1">
        <v>44354.580821759257</v>
      </c>
      <c r="D4713" t="s">
        <v>3</v>
      </c>
    </row>
    <row r="4714" spans="1:4" x14ac:dyDescent="0.3">
      <c r="A4714">
        <v>12</v>
      </c>
      <c r="B4714" t="str">
        <f>VLOOKUP(A4714,[1]Sheet1!$A$2:$B$16,2,FALSE)</f>
        <v>Estación de revisión 1</v>
      </c>
      <c r="C4714" s="1">
        <v>44354.581307870372</v>
      </c>
      <c r="D4714" t="s">
        <v>3</v>
      </c>
    </row>
    <row r="4715" spans="1:4" x14ac:dyDescent="0.3">
      <c r="A4715">
        <v>5</v>
      </c>
      <c r="B4715" t="str">
        <f>VLOOKUP(A4715,[1]Sheet1!$A$2:$B$16,2,FALSE)</f>
        <v>Sala de imagenes 1</v>
      </c>
      <c r="C4715" s="1">
        <v>44354.582303240742</v>
      </c>
      <c r="D4715" t="s">
        <v>1</v>
      </c>
    </row>
    <row r="4716" spans="1:4" x14ac:dyDescent="0.3">
      <c r="A4716">
        <v>5</v>
      </c>
      <c r="B4716" t="str">
        <f>VLOOKUP(A4716,[1]Sheet1!$A$2:$B$16,2,FALSE)</f>
        <v>Sala de imagenes 1</v>
      </c>
      <c r="C4716" s="1">
        <v>44354.583090277774</v>
      </c>
      <c r="D4716" t="s">
        <v>2</v>
      </c>
    </row>
    <row r="4717" spans="1:4" x14ac:dyDescent="0.3">
      <c r="A4717">
        <v>5</v>
      </c>
      <c r="B4717" t="str">
        <f>VLOOKUP(A4717,[1]Sheet1!$A$2:$B$16,2,FALSE)</f>
        <v>Sala de imagenes 1</v>
      </c>
      <c r="C4717" s="1">
        <v>44354.584247685183</v>
      </c>
      <c r="D4717" t="s">
        <v>3</v>
      </c>
    </row>
    <row r="4718" spans="1:4" x14ac:dyDescent="0.3">
      <c r="A4718">
        <v>12</v>
      </c>
      <c r="B4718" t="str">
        <f>VLOOKUP(A4718,[1]Sheet1!$A$2:$B$16,2,FALSE)</f>
        <v>Estación de revisión 1</v>
      </c>
      <c r="C4718" s="1">
        <v>44354.584444444445</v>
      </c>
      <c r="D4718" t="s">
        <v>1</v>
      </c>
    </row>
    <row r="4719" spans="1:4" x14ac:dyDescent="0.3">
      <c r="A4719">
        <v>12</v>
      </c>
      <c r="B4719" t="str">
        <f>VLOOKUP(A4719,[1]Sheet1!$A$2:$B$16,2,FALSE)</f>
        <v>Estación de revisión 1</v>
      </c>
      <c r="C4719" s="1">
        <v>44354.584849537037</v>
      </c>
      <c r="D4719" t="s">
        <v>2</v>
      </c>
    </row>
    <row r="4720" spans="1:4" x14ac:dyDescent="0.3">
      <c r="A4720">
        <v>12</v>
      </c>
      <c r="B4720" t="str">
        <f>VLOOKUP(A4720,[1]Sheet1!$A$2:$B$16,2,FALSE)</f>
        <v>Estación de revisión 1</v>
      </c>
      <c r="C4720" s="1">
        <v>44354.585277777776</v>
      </c>
      <c r="D4720" t="s">
        <v>3</v>
      </c>
    </row>
    <row r="4721" spans="1:4" x14ac:dyDescent="0.3">
      <c r="A4721">
        <v>2</v>
      </c>
      <c r="B4721" t="str">
        <f>VLOOKUP(A4721,[1]Sheet1!$A$2:$B$16,2,FALSE)</f>
        <v>Sala de examenes 2</v>
      </c>
      <c r="C4721" s="1">
        <v>44354.590636574074</v>
      </c>
      <c r="D4721" t="s">
        <v>1</v>
      </c>
    </row>
    <row r="4722" spans="1:4" x14ac:dyDescent="0.3">
      <c r="A4722">
        <v>2</v>
      </c>
      <c r="B4722" t="str">
        <f>VLOOKUP(A4722,[1]Sheet1!$A$2:$B$16,2,FALSE)</f>
        <v>Sala de examenes 2</v>
      </c>
      <c r="C4722" s="1">
        <v>44354.59101851852</v>
      </c>
      <c r="D4722" t="s">
        <v>2</v>
      </c>
    </row>
    <row r="4723" spans="1:4" x14ac:dyDescent="0.3">
      <c r="A4723">
        <v>1</v>
      </c>
      <c r="B4723" t="str">
        <f>VLOOKUP(A4723,[1]Sheet1!$A$2:$B$16,2,FALSE)</f>
        <v>Sala de examenes 1</v>
      </c>
      <c r="C4723" s="1">
        <v>44354.591979166667</v>
      </c>
      <c r="D4723" t="s">
        <v>1</v>
      </c>
    </row>
    <row r="4724" spans="1:4" x14ac:dyDescent="0.3">
      <c r="A4724">
        <v>1</v>
      </c>
      <c r="B4724" t="str">
        <f>VLOOKUP(A4724,[1]Sheet1!$A$2:$B$16,2,FALSE)</f>
        <v>Sala de examenes 1</v>
      </c>
      <c r="C4724" s="1">
        <v>44354.592442129629</v>
      </c>
      <c r="D4724" t="s">
        <v>2</v>
      </c>
    </row>
    <row r="4725" spans="1:4" x14ac:dyDescent="0.3">
      <c r="A4725">
        <v>2</v>
      </c>
      <c r="B4725" t="str">
        <f>VLOOKUP(A4725,[1]Sheet1!$A$2:$B$16,2,FALSE)</f>
        <v>Sala de examenes 2</v>
      </c>
      <c r="C4725" s="1">
        <v>44354.593032407407</v>
      </c>
      <c r="D4725" t="s">
        <v>3</v>
      </c>
    </row>
    <row r="4726" spans="1:4" x14ac:dyDescent="0.3">
      <c r="A4726">
        <v>1</v>
      </c>
      <c r="B4726" t="str">
        <f>VLOOKUP(A4726,[1]Sheet1!$A$2:$B$16,2,FALSE)</f>
        <v>Sala de examenes 1</v>
      </c>
      <c r="C4726" s="1">
        <v>44354.593611111108</v>
      </c>
      <c r="D4726" t="s">
        <v>3</v>
      </c>
    </row>
    <row r="4727" spans="1:4" x14ac:dyDescent="0.3">
      <c r="A4727">
        <v>3</v>
      </c>
      <c r="B4727" t="str">
        <f>VLOOKUP(A4727,[1]Sheet1!$A$2:$B$16,2,FALSE)</f>
        <v>Sala de examenes 3</v>
      </c>
      <c r="C4727" s="1">
        <v>44354.594548611109</v>
      </c>
      <c r="D4727" t="s">
        <v>1</v>
      </c>
    </row>
    <row r="4728" spans="1:4" x14ac:dyDescent="0.3">
      <c r="A4728">
        <v>3</v>
      </c>
      <c r="B4728" t="str">
        <f>VLOOKUP(A4728,[1]Sheet1!$A$2:$B$16,2,FALSE)</f>
        <v>Sala de examenes 3</v>
      </c>
      <c r="C4728" s="1">
        <v>44354.594768518517</v>
      </c>
      <c r="D4728" t="s">
        <v>2</v>
      </c>
    </row>
    <row r="4729" spans="1:4" x14ac:dyDescent="0.3">
      <c r="A4729">
        <v>5</v>
      </c>
      <c r="B4729" t="str">
        <f>VLOOKUP(A4729,[1]Sheet1!$A$2:$B$16,2,FALSE)</f>
        <v>Sala de imagenes 1</v>
      </c>
      <c r="C4729" s="1">
        <v>44354.594884259262</v>
      </c>
      <c r="D4729" t="s">
        <v>1</v>
      </c>
    </row>
    <row r="4730" spans="1:4" x14ac:dyDescent="0.3">
      <c r="A4730">
        <v>5</v>
      </c>
      <c r="B4730" t="str">
        <f>VLOOKUP(A4730,[1]Sheet1!$A$2:$B$16,2,FALSE)</f>
        <v>Sala de imagenes 1</v>
      </c>
      <c r="C4730" s="1">
        <v>44354.595671296294</v>
      </c>
      <c r="D4730" t="s">
        <v>2</v>
      </c>
    </row>
    <row r="4731" spans="1:4" x14ac:dyDescent="0.3">
      <c r="A4731">
        <v>3</v>
      </c>
      <c r="B4731" t="str">
        <f>VLOOKUP(A4731,[1]Sheet1!$A$2:$B$16,2,FALSE)</f>
        <v>Sala de examenes 3</v>
      </c>
      <c r="C4731" s="1">
        <v>44354.595775462964</v>
      </c>
      <c r="D4731" t="s">
        <v>3</v>
      </c>
    </row>
    <row r="4732" spans="1:4" x14ac:dyDescent="0.3">
      <c r="A4732">
        <v>5</v>
      </c>
      <c r="B4732" t="str">
        <f>VLOOKUP(A4732,[1]Sheet1!$A$2:$B$16,2,FALSE)</f>
        <v>Sala de imagenes 1</v>
      </c>
      <c r="C4732" s="1">
        <v>44354.596666666665</v>
      </c>
      <c r="D4732" t="s">
        <v>3</v>
      </c>
    </row>
    <row r="4733" spans="1:4" x14ac:dyDescent="0.3">
      <c r="A4733">
        <v>12</v>
      </c>
      <c r="B4733" t="str">
        <f>VLOOKUP(A4733,[1]Sheet1!$A$2:$B$16,2,FALSE)</f>
        <v>Estación de revisión 1</v>
      </c>
      <c r="C4733" s="1">
        <v>44354.598738425928</v>
      </c>
      <c r="D4733" t="s">
        <v>1</v>
      </c>
    </row>
    <row r="4734" spans="1:4" x14ac:dyDescent="0.3">
      <c r="A4734">
        <v>12</v>
      </c>
      <c r="B4734" t="str">
        <f>VLOOKUP(A4734,[1]Sheet1!$A$2:$B$16,2,FALSE)</f>
        <v>Estación de revisión 1</v>
      </c>
      <c r="C4734" s="1">
        <v>44354.599039351851</v>
      </c>
      <c r="D4734" t="s">
        <v>2</v>
      </c>
    </row>
    <row r="4735" spans="1:4" x14ac:dyDescent="0.3">
      <c r="A4735">
        <v>12</v>
      </c>
      <c r="B4735" t="str">
        <f>VLOOKUP(A4735,[1]Sheet1!$A$2:$B$16,2,FALSE)</f>
        <v>Estación de revisión 1</v>
      </c>
      <c r="C4735" s="1">
        <v>44354.599479166667</v>
      </c>
      <c r="D4735" t="s">
        <v>3</v>
      </c>
    </row>
    <row r="4736" spans="1:4" x14ac:dyDescent="0.3">
      <c r="A4736">
        <v>7</v>
      </c>
      <c r="B4736" t="str">
        <f>VLOOKUP(A4736,[1]Sheet1!$A$2:$B$16,2,FALSE)</f>
        <v>Sala de procedimientos 2</v>
      </c>
      <c r="C4736" s="1">
        <v>44354.601053240738</v>
      </c>
      <c r="D4736" t="s">
        <v>1</v>
      </c>
    </row>
    <row r="4737" spans="1:4" x14ac:dyDescent="0.3">
      <c r="A4737">
        <v>7</v>
      </c>
      <c r="B4737" t="str">
        <f>VLOOKUP(A4737,[1]Sheet1!$A$2:$B$16,2,FALSE)</f>
        <v>Sala de procedimientos 2</v>
      </c>
      <c r="C4737" s="1">
        <v>44354.601770833331</v>
      </c>
      <c r="D4737" t="s">
        <v>2</v>
      </c>
    </row>
    <row r="4738" spans="1:4" x14ac:dyDescent="0.3">
      <c r="A4738">
        <v>7</v>
      </c>
      <c r="B4738" t="str">
        <f>VLOOKUP(A4738,[1]Sheet1!$A$2:$B$16,2,FALSE)</f>
        <v>Sala de procedimientos 2</v>
      </c>
      <c r="C4738" s="1">
        <v>44354.605821759258</v>
      </c>
      <c r="D4738" t="s">
        <v>3</v>
      </c>
    </row>
    <row r="4739" spans="1:4" x14ac:dyDescent="0.3">
      <c r="A4739">
        <v>8</v>
      </c>
      <c r="B4739" t="str">
        <f>VLOOKUP(A4739,[1]Sheet1!$A$2:$B$16,2,FALSE)</f>
        <v>Sala de procedimientos 3</v>
      </c>
      <c r="C4739" s="1">
        <v>44354.608252314814</v>
      </c>
      <c r="D4739" t="s">
        <v>1</v>
      </c>
    </row>
    <row r="4740" spans="1:4" x14ac:dyDescent="0.3">
      <c r="A4740">
        <v>5</v>
      </c>
      <c r="B4740" t="str">
        <f>VLOOKUP(A4740,[1]Sheet1!$A$2:$B$16,2,FALSE)</f>
        <v>Sala de imagenes 1</v>
      </c>
      <c r="C4740" s="1">
        <v>44354.60833333333</v>
      </c>
      <c r="D4740" t="s">
        <v>1</v>
      </c>
    </row>
    <row r="4741" spans="1:4" x14ac:dyDescent="0.3">
      <c r="A4741">
        <v>8</v>
      </c>
      <c r="B4741" t="str">
        <f>VLOOKUP(A4741,[1]Sheet1!$A$2:$B$16,2,FALSE)</f>
        <v>Sala de procedimientos 3</v>
      </c>
      <c r="C4741" s="1">
        <v>44354.608784722222</v>
      </c>
      <c r="D4741" t="s">
        <v>2</v>
      </c>
    </row>
    <row r="4742" spans="1:4" x14ac:dyDescent="0.3">
      <c r="A4742">
        <v>5</v>
      </c>
      <c r="B4742" t="str">
        <f>VLOOKUP(A4742,[1]Sheet1!$A$2:$B$16,2,FALSE)</f>
        <v>Sala de imagenes 1</v>
      </c>
      <c r="C4742" s="1">
        <v>44354.609120370369</v>
      </c>
      <c r="D4742" t="s">
        <v>2</v>
      </c>
    </row>
    <row r="4743" spans="1:4" x14ac:dyDescent="0.3">
      <c r="A4743">
        <v>5</v>
      </c>
      <c r="B4743" t="str">
        <f>VLOOKUP(A4743,[1]Sheet1!$A$2:$B$16,2,FALSE)</f>
        <v>Sala de imagenes 1</v>
      </c>
      <c r="C4743" s="1">
        <v>44354.610231481478</v>
      </c>
      <c r="D4743" t="s">
        <v>3</v>
      </c>
    </row>
    <row r="4744" spans="1:4" x14ac:dyDescent="0.3">
      <c r="A4744">
        <v>8</v>
      </c>
      <c r="B4744" t="str">
        <f>VLOOKUP(A4744,[1]Sheet1!$A$2:$B$16,2,FALSE)</f>
        <v>Sala de procedimientos 3</v>
      </c>
      <c r="C4744" s="1">
        <v>44354.611956018518</v>
      </c>
      <c r="D4744" t="s">
        <v>3</v>
      </c>
    </row>
    <row r="4745" spans="1:4" x14ac:dyDescent="0.3">
      <c r="A4745">
        <v>6</v>
      </c>
      <c r="B4745" t="str">
        <f>VLOOKUP(A4745,[1]Sheet1!$A$2:$B$16,2,FALSE)</f>
        <v>Sala de procedimientos 1</v>
      </c>
      <c r="C4745" s="1">
        <v>44354.614861111113</v>
      </c>
      <c r="D4745" t="s">
        <v>1</v>
      </c>
    </row>
    <row r="4746" spans="1:4" x14ac:dyDescent="0.3">
      <c r="A4746">
        <v>1</v>
      </c>
      <c r="B4746" t="str">
        <f>VLOOKUP(A4746,[1]Sheet1!$A$2:$B$16,2,FALSE)</f>
        <v>Sala de examenes 1</v>
      </c>
      <c r="C4746" s="1">
        <v>44354.61519675926</v>
      </c>
      <c r="D4746" t="s">
        <v>1</v>
      </c>
    </row>
    <row r="4747" spans="1:4" x14ac:dyDescent="0.3">
      <c r="A4747">
        <v>6</v>
      </c>
      <c r="B4747" t="str">
        <f>VLOOKUP(A4747,[1]Sheet1!$A$2:$B$16,2,FALSE)</f>
        <v>Sala de procedimientos 1</v>
      </c>
      <c r="C4747" s="1">
        <v>44354.615289351852</v>
      </c>
      <c r="D4747" t="s">
        <v>2</v>
      </c>
    </row>
    <row r="4748" spans="1:4" x14ac:dyDescent="0.3">
      <c r="A4748">
        <v>1</v>
      </c>
      <c r="B4748" t="str">
        <f>VLOOKUP(A4748,[1]Sheet1!$A$2:$B$16,2,FALSE)</f>
        <v>Sala de examenes 1</v>
      </c>
      <c r="C4748" s="1">
        <v>44354.615659722222</v>
      </c>
      <c r="D4748" t="s">
        <v>2</v>
      </c>
    </row>
    <row r="4749" spans="1:4" x14ac:dyDescent="0.3">
      <c r="A4749">
        <v>6</v>
      </c>
      <c r="B4749" t="str">
        <f>VLOOKUP(A4749,[1]Sheet1!$A$2:$B$16,2,FALSE)</f>
        <v>Sala de procedimientos 1</v>
      </c>
      <c r="C4749" s="1">
        <v>44354.616747685184</v>
      </c>
      <c r="D4749" t="s">
        <v>3</v>
      </c>
    </row>
    <row r="4750" spans="1:4" x14ac:dyDescent="0.3">
      <c r="A4750">
        <v>1</v>
      </c>
      <c r="B4750" t="str">
        <f>VLOOKUP(A4750,[1]Sheet1!$A$2:$B$16,2,FALSE)</f>
        <v>Sala de examenes 1</v>
      </c>
      <c r="C4750" s="1">
        <v>44354.616967592592</v>
      </c>
      <c r="D4750" t="s">
        <v>3</v>
      </c>
    </row>
    <row r="4751" spans="1:4" x14ac:dyDescent="0.3">
      <c r="A4751">
        <v>12</v>
      </c>
      <c r="B4751" t="str">
        <f>VLOOKUP(A4751,[1]Sheet1!$A$2:$B$16,2,FALSE)</f>
        <v>Estación de revisión 1</v>
      </c>
      <c r="C4751" s="1">
        <v>44354.620995370373</v>
      </c>
      <c r="D4751" t="s">
        <v>1</v>
      </c>
    </row>
    <row r="4752" spans="1:4" x14ac:dyDescent="0.3">
      <c r="A4752">
        <v>12</v>
      </c>
      <c r="B4752" t="str">
        <f>VLOOKUP(A4752,[1]Sheet1!$A$2:$B$16,2,FALSE)</f>
        <v>Estación de revisión 1</v>
      </c>
      <c r="C4752" s="1">
        <v>44354.621307870373</v>
      </c>
      <c r="D4752" t="s">
        <v>2</v>
      </c>
    </row>
    <row r="4753" spans="1:4" x14ac:dyDescent="0.3">
      <c r="A4753">
        <v>7</v>
      </c>
      <c r="B4753" t="str">
        <f>VLOOKUP(A4753,[1]Sheet1!$A$2:$B$16,2,FALSE)</f>
        <v>Sala de procedimientos 2</v>
      </c>
      <c r="C4753" s="1">
        <v>44354.622256944444</v>
      </c>
      <c r="D4753" t="s">
        <v>1</v>
      </c>
    </row>
    <row r="4754" spans="1:4" x14ac:dyDescent="0.3">
      <c r="A4754">
        <v>9</v>
      </c>
      <c r="B4754" t="str">
        <f>VLOOKUP(A4754,[1]Sheet1!$A$2:$B$16,2,FALSE)</f>
        <v>Sala de procedimientos 4</v>
      </c>
      <c r="C4754" s="1">
        <v>44354.622465277775</v>
      </c>
      <c r="D4754" t="s">
        <v>1</v>
      </c>
    </row>
    <row r="4755" spans="1:4" x14ac:dyDescent="0.3">
      <c r="A4755">
        <v>12</v>
      </c>
      <c r="B4755" t="str">
        <f>VLOOKUP(A4755,[1]Sheet1!$A$2:$B$16,2,FALSE)</f>
        <v>Estación de revisión 1</v>
      </c>
      <c r="C4755" s="1">
        <v>44354.622604166667</v>
      </c>
      <c r="D4755" t="s">
        <v>3</v>
      </c>
    </row>
    <row r="4756" spans="1:4" x14ac:dyDescent="0.3">
      <c r="A4756">
        <v>7</v>
      </c>
      <c r="B4756" t="str">
        <f>VLOOKUP(A4756,[1]Sheet1!$A$2:$B$16,2,FALSE)</f>
        <v>Sala de procedimientos 2</v>
      </c>
      <c r="C4756" s="1">
        <v>44354.622974537036</v>
      </c>
      <c r="D4756" t="s">
        <v>2</v>
      </c>
    </row>
    <row r="4757" spans="1:4" x14ac:dyDescent="0.3">
      <c r="A4757">
        <v>9</v>
      </c>
      <c r="B4757" t="str">
        <f>VLOOKUP(A4757,[1]Sheet1!$A$2:$B$16,2,FALSE)</f>
        <v>Sala de procedimientos 4</v>
      </c>
      <c r="C4757" s="1">
        <v>44354.623159722221</v>
      </c>
      <c r="D4757" t="s">
        <v>2</v>
      </c>
    </row>
    <row r="4758" spans="1:4" x14ac:dyDescent="0.3">
      <c r="A4758">
        <v>9</v>
      </c>
      <c r="B4758" t="str">
        <f>VLOOKUP(A4758,[1]Sheet1!$A$2:$B$16,2,FALSE)</f>
        <v>Sala de procedimientos 4</v>
      </c>
      <c r="C4758" s="1">
        <v>44354.625601851854</v>
      </c>
      <c r="D4758" t="s">
        <v>3</v>
      </c>
    </row>
    <row r="4759" spans="1:4" x14ac:dyDescent="0.3">
      <c r="A4759">
        <v>7</v>
      </c>
      <c r="B4759" t="str">
        <f>VLOOKUP(A4759,[1]Sheet1!$A$2:$B$16,2,FALSE)</f>
        <v>Sala de procedimientos 2</v>
      </c>
      <c r="C4759" s="1">
        <v>44354.625798611109</v>
      </c>
      <c r="D4759" t="s">
        <v>3</v>
      </c>
    </row>
    <row r="4760" spans="1:4" x14ac:dyDescent="0.3">
      <c r="A4760">
        <v>1</v>
      </c>
      <c r="B4760" t="str">
        <f>VLOOKUP(A4760,[1]Sheet1!$A$2:$B$16,2,FALSE)</f>
        <v>Sala de examenes 1</v>
      </c>
      <c r="C4760" s="1">
        <v>44354.630995370368</v>
      </c>
      <c r="D4760" t="s">
        <v>1</v>
      </c>
    </row>
    <row r="4761" spans="1:4" x14ac:dyDescent="0.3">
      <c r="A4761">
        <v>1</v>
      </c>
      <c r="B4761" t="str">
        <f>VLOOKUP(A4761,[1]Sheet1!$A$2:$B$16,2,FALSE)</f>
        <v>Sala de examenes 1</v>
      </c>
      <c r="C4761" s="1">
        <v>44354.631458333337</v>
      </c>
      <c r="D4761" t="s">
        <v>2</v>
      </c>
    </row>
    <row r="4762" spans="1:4" x14ac:dyDescent="0.3">
      <c r="A4762">
        <v>1</v>
      </c>
      <c r="B4762" t="str">
        <f>VLOOKUP(A4762,[1]Sheet1!$A$2:$B$16,2,FALSE)</f>
        <v>Sala de examenes 1</v>
      </c>
      <c r="C4762" s="1">
        <v>44354.633067129631</v>
      </c>
      <c r="D4762" t="s">
        <v>3</v>
      </c>
    </row>
    <row r="4763" spans="1:4" x14ac:dyDescent="0.3">
      <c r="A4763">
        <v>6</v>
      </c>
      <c r="B4763" t="str">
        <f>VLOOKUP(A4763,[1]Sheet1!$A$2:$B$16,2,FALSE)</f>
        <v>Sala de procedimientos 1</v>
      </c>
      <c r="C4763" s="1">
        <v>44354.638472222221</v>
      </c>
      <c r="D4763" t="s">
        <v>1</v>
      </c>
    </row>
    <row r="4764" spans="1:4" x14ac:dyDescent="0.3">
      <c r="A4764">
        <v>6</v>
      </c>
      <c r="B4764" t="str">
        <f>VLOOKUP(A4764,[1]Sheet1!$A$2:$B$16,2,FALSE)</f>
        <v>Sala de procedimientos 1</v>
      </c>
      <c r="C4764" s="1">
        <v>44354.638888888891</v>
      </c>
      <c r="D4764" t="s">
        <v>2</v>
      </c>
    </row>
    <row r="4765" spans="1:4" x14ac:dyDescent="0.3">
      <c r="A4765">
        <v>6</v>
      </c>
      <c r="B4765" t="str">
        <f>VLOOKUP(A4765,[1]Sheet1!$A$2:$B$16,2,FALSE)</f>
        <v>Sala de procedimientos 1</v>
      </c>
      <c r="C4765" s="1">
        <v>44354.643055555556</v>
      </c>
      <c r="D4765" t="s">
        <v>3</v>
      </c>
    </row>
    <row r="4766" spans="1:4" x14ac:dyDescent="0.3">
      <c r="A4766">
        <v>2</v>
      </c>
      <c r="B4766" t="str">
        <f>VLOOKUP(A4766,[1]Sheet1!$A$2:$B$16,2,FALSE)</f>
        <v>Sala de examenes 2</v>
      </c>
      <c r="C4766" s="1">
        <v>44354.644270833334</v>
      </c>
      <c r="D4766" t="s">
        <v>1</v>
      </c>
    </row>
    <row r="4767" spans="1:4" x14ac:dyDescent="0.3">
      <c r="A4767">
        <v>2</v>
      </c>
      <c r="B4767" t="str">
        <f>VLOOKUP(A4767,[1]Sheet1!$A$2:$B$16,2,FALSE)</f>
        <v>Sala de examenes 2</v>
      </c>
      <c r="C4767" s="1">
        <v>44354.64466435185</v>
      </c>
      <c r="D4767" t="s">
        <v>2</v>
      </c>
    </row>
    <row r="4768" spans="1:4" x14ac:dyDescent="0.3">
      <c r="A4768">
        <v>2</v>
      </c>
      <c r="B4768" t="str">
        <f>VLOOKUP(A4768,[1]Sheet1!$A$2:$B$16,2,FALSE)</f>
        <v>Sala de examenes 2</v>
      </c>
      <c r="C4768" s="1">
        <v>44354.646064814813</v>
      </c>
      <c r="D4768" t="s">
        <v>3</v>
      </c>
    </row>
    <row r="4769" spans="1:4" x14ac:dyDescent="0.3">
      <c r="A4769">
        <v>12</v>
      </c>
      <c r="B4769" t="str">
        <f>VLOOKUP(A4769,[1]Sheet1!$A$2:$B$16,2,FALSE)</f>
        <v>Estación de revisión 1</v>
      </c>
      <c r="C4769" s="1">
        <v>44354.646099537036</v>
      </c>
      <c r="D4769" t="s">
        <v>1</v>
      </c>
    </row>
    <row r="4770" spans="1:4" x14ac:dyDescent="0.3">
      <c r="A4770">
        <v>3</v>
      </c>
      <c r="B4770" t="str">
        <f>VLOOKUP(A4770,[1]Sheet1!$A$2:$B$16,2,FALSE)</f>
        <v>Sala de examenes 3</v>
      </c>
      <c r="C4770" s="1">
        <v>44354.646168981482</v>
      </c>
      <c r="D4770" t="s">
        <v>1</v>
      </c>
    </row>
    <row r="4771" spans="1:4" x14ac:dyDescent="0.3">
      <c r="A4771">
        <v>3</v>
      </c>
      <c r="B4771" t="str">
        <f>VLOOKUP(A4771,[1]Sheet1!$A$2:$B$16,2,FALSE)</f>
        <v>Sala de examenes 3</v>
      </c>
      <c r="C4771" s="1">
        <v>44354.64634259259</v>
      </c>
      <c r="D4771" t="s">
        <v>2</v>
      </c>
    </row>
    <row r="4772" spans="1:4" x14ac:dyDescent="0.3">
      <c r="A4772">
        <v>12</v>
      </c>
      <c r="B4772" t="str">
        <f>VLOOKUP(A4772,[1]Sheet1!$A$2:$B$16,2,FALSE)</f>
        <v>Estación de revisión 1</v>
      </c>
      <c r="C4772" s="1">
        <v>44354.646412037036</v>
      </c>
      <c r="D4772" t="s">
        <v>2</v>
      </c>
    </row>
    <row r="4773" spans="1:4" x14ac:dyDescent="0.3">
      <c r="A4773">
        <v>12</v>
      </c>
      <c r="B4773" t="str">
        <f>VLOOKUP(A4773,[1]Sheet1!$A$2:$B$16,2,FALSE)</f>
        <v>Estación de revisión 1</v>
      </c>
      <c r="C4773" s="1">
        <v>44354.64702546296</v>
      </c>
      <c r="D4773" t="s">
        <v>3</v>
      </c>
    </row>
    <row r="4774" spans="1:4" x14ac:dyDescent="0.3">
      <c r="A4774">
        <v>3</v>
      </c>
      <c r="B4774" t="str">
        <f>VLOOKUP(A4774,[1]Sheet1!$A$2:$B$16,2,FALSE)</f>
        <v>Sala de examenes 3</v>
      </c>
      <c r="C4774" s="1">
        <v>44354.647372685184</v>
      </c>
      <c r="D4774" t="s">
        <v>3</v>
      </c>
    </row>
    <row r="4775" spans="1:4" x14ac:dyDescent="0.3">
      <c r="A4775">
        <v>1</v>
      </c>
      <c r="B4775" t="str">
        <f>VLOOKUP(A4775,[1]Sheet1!$A$2:$B$16,2,FALSE)</f>
        <v>Sala de examenes 1</v>
      </c>
      <c r="C4775" s="1">
        <v>44354.650590277779</v>
      </c>
      <c r="D4775" t="s">
        <v>1</v>
      </c>
    </row>
    <row r="4776" spans="1:4" x14ac:dyDescent="0.3">
      <c r="A4776">
        <v>1</v>
      </c>
      <c r="B4776" t="str">
        <f>VLOOKUP(A4776,[1]Sheet1!$A$2:$B$16,2,FALSE)</f>
        <v>Sala de examenes 1</v>
      </c>
      <c r="C4776" s="1">
        <v>44354.651053240741</v>
      </c>
      <c r="D4776" t="s">
        <v>2</v>
      </c>
    </row>
    <row r="4777" spans="1:4" x14ac:dyDescent="0.3">
      <c r="A4777">
        <v>1</v>
      </c>
      <c r="B4777" t="str">
        <f>VLOOKUP(A4777,[1]Sheet1!$A$2:$B$16,2,FALSE)</f>
        <v>Sala de examenes 1</v>
      </c>
      <c r="C4777" s="1">
        <v>44354.652037037034</v>
      </c>
      <c r="D4777" t="s">
        <v>3</v>
      </c>
    </row>
    <row r="4778" spans="1:4" x14ac:dyDescent="0.3">
      <c r="A4778">
        <v>12</v>
      </c>
      <c r="B4778" t="str">
        <f>VLOOKUP(A4778,[1]Sheet1!$A$2:$B$16,2,FALSE)</f>
        <v>Estación de revisión 1</v>
      </c>
      <c r="C4778" s="1">
        <v>44354.653171296297</v>
      </c>
      <c r="D4778" t="s">
        <v>1</v>
      </c>
    </row>
    <row r="4779" spans="1:4" x14ac:dyDescent="0.3">
      <c r="A4779">
        <v>12</v>
      </c>
      <c r="B4779" t="str">
        <f>VLOOKUP(A4779,[1]Sheet1!$A$2:$B$16,2,FALSE)</f>
        <v>Estación de revisión 1</v>
      </c>
      <c r="C4779" s="1">
        <v>44354.65347222222</v>
      </c>
      <c r="D4779" t="s">
        <v>2</v>
      </c>
    </row>
    <row r="4780" spans="1:4" x14ac:dyDescent="0.3">
      <c r="A4780">
        <v>12</v>
      </c>
      <c r="B4780" t="str">
        <f>VLOOKUP(A4780,[1]Sheet1!$A$2:$B$16,2,FALSE)</f>
        <v>Estación de revisión 1</v>
      </c>
      <c r="C4780" s="1">
        <v>44354.654074074075</v>
      </c>
      <c r="D4780" t="s">
        <v>3</v>
      </c>
    </row>
    <row r="4781" spans="1:4" x14ac:dyDescent="0.3">
      <c r="A4781">
        <v>13</v>
      </c>
      <c r="B4781" t="str">
        <f>VLOOKUP(A4781,[1]Sheet1!$A$2:$B$16,2,FALSE)</f>
        <v>Estación de revisión 2</v>
      </c>
      <c r="C4781" s="1">
        <v>44354.655844907407</v>
      </c>
      <c r="D4781" t="s">
        <v>1</v>
      </c>
    </row>
    <row r="4782" spans="1:4" x14ac:dyDescent="0.3">
      <c r="A4782">
        <v>13</v>
      </c>
      <c r="B4782" t="str">
        <f>VLOOKUP(A4782,[1]Sheet1!$A$2:$B$16,2,FALSE)</f>
        <v>Estación de revisión 2</v>
      </c>
      <c r="C4782" s="1">
        <v>44354.656157407408</v>
      </c>
      <c r="D4782" t="s">
        <v>2</v>
      </c>
    </row>
    <row r="4783" spans="1:4" x14ac:dyDescent="0.3">
      <c r="A4783">
        <v>13</v>
      </c>
      <c r="B4783" t="str">
        <f>VLOOKUP(A4783,[1]Sheet1!$A$2:$B$16,2,FALSE)</f>
        <v>Estación de revisión 2</v>
      </c>
      <c r="C4783" s="1">
        <v>44354.656701388885</v>
      </c>
      <c r="D4783" t="s">
        <v>3</v>
      </c>
    </row>
    <row r="4784" spans="1:4" x14ac:dyDescent="0.3">
      <c r="A4784">
        <v>2</v>
      </c>
      <c r="B4784" t="str">
        <f>VLOOKUP(A4784,[1]Sheet1!$A$2:$B$16,2,FALSE)</f>
        <v>Sala de examenes 2</v>
      </c>
      <c r="C4784" s="1">
        <v>44354.657256944447</v>
      </c>
      <c r="D4784" t="s">
        <v>1</v>
      </c>
    </row>
    <row r="4785" spans="1:4" x14ac:dyDescent="0.3">
      <c r="A4785">
        <v>2</v>
      </c>
      <c r="B4785" t="str">
        <f>VLOOKUP(A4785,[1]Sheet1!$A$2:$B$16,2,FALSE)</f>
        <v>Sala de examenes 2</v>
      </c>
      <c r="C4785" s="1">
        <v>44354.657650462963</v>
      </c>
      <c r="D4785" t="s">
        <v>2</v>
      </c>
    </row>
    <row r="4786" spans="1:4" x14ac:dyDescent="0.3">
      <c r="A4786">
        <v>14</v>
      </c>
      <c r="B4786" t="str">
        <f>VLOOKUP(A4786,[1]Sheet1!$A$2:$B$16,2,FALSE)</f>
        <v>Estación de revisión 3</v>
      </c>
      <c r="C4786" s="1">
        <v>44354.657893518517</v>
      </c>
      <c r="D4786" t="s">
        <v>1</v>
      </c>
    </row>
    <row r="4787" spans="1:4" x14ac:dyDescent="0.3">
      <c r="A4787">
        <v>14</v>
      </c>
      <c r="B4787" t="str">
        <f>VLOOKUP(A4787,[1]Sheet1!$A$2:$B$16,2,FALSE)</f>
        <v>Estación de revisión 3</v>
      </c>
      <c r="C4787" s="1">
        <v>44354.658078703702</v>
      </c>
      <c r="D4787" t="s">
        <v>2</v>
      </c>
    </row>
    <row r="4788" spans="1:4" x14ac:dyDescent="0.3">
      <c r="A4788">
        <v>14</v>
      </c>
      <c r="B4788" t="str">
        <f>VLOOKUP(A4788,[1]Sheet1!$A$2:$B$16,2,FALSE)</f>
        <v>Estación de revisión 3</v>
      </c>
      <c r="C4788" s="1">
        <v>44354.659143518518</v>
      </c>
      <c r="D4788" t="s">
        <v>3</v>
      </c>
    </row>
    <row r="4789" spans="1:4" x14ac:dyDescent="0.3">
      <c r="A4789">
        <v>2</v>
      </c>
      <c r="B4789" t="str">
        <f>VLOOKUP(A4789,[1]Sheet1!$A$2:$B$16,2,FALSE)</f>
        <v>Sala de examenes 2</v>
      </c>
      <c r="C4789" s="1">
        <v>44354.659386574072</v>
      </c>
      <c r="D4789" t="s">
        <v>3</v>
      </c>
    </row>
    <row r="4790" spans="1:4" x14ac:dyDescent="0.3">
      <c r="A4790">
        <v>12</v>
      </c>
      <c r="B4790" t="str">
        <f>VLOOKUP(A4790,[1]Sheet1!$A$2:$B$16,2,FALSE)</f>
        <v>Estación de revisión 1</v>
      </c>
      <c r="C4790" s="1">
        <v>44354.66</v>
      </c>
      <c r="D4790" t="s">
        <v>1</v>
      </c>
    </row>
    <row r="4791" spans="1:4" x14ac:dyDescent="0.3">
      <c r="A4791">
        <v>12</v>
      </c>
      <c r="B4791" t="str">
        <f>VLOOKUP(A4791,[1]Sheet1!$A$2:$B$16,2,FALSE)</f>
        <v>Estación de revisión 1</v>
      </c>
      <c r="C4791" s="1">
        <v>44354.660300925927</v>
      </c>
      <c r="D4791" t="s">
        <v>2</v>
      </c>
    </row>
    <row r="4792" spans="1:4" x14ac:dyDescent="0.3">
      <c r="A4792">
        <v>12</v>
      </c>
      <c r="B4792" t="str">
        <f>VLOOKUP(A4792,[1]Sheet1!$A$2:$B$16,2,FALSE)</f>
        <v>Estación de revisión 1</v>
      </c>
      <c r="C4792" s="1">
        <v>44354.660902777781</v>
      </c>
      <c r="D4792" t="s">
        <v>3</v>
      </c>
    </row>
    <row r="4793" spans="1:4" x14ac:dyDescent="0.3">
      <c r="A4793">
        <v>13</v>
      </c>
      <c r="B4793" t="str">
        <f>VLOOKUP(A4793,[1]Sheet1!$A$2:$B$16,2,FALSE)</f>
        <v>Estación de revisión 2</v>
      </c>
      <c r="C4793" s="1">
        <v>44354.663900462961</v>
      </c>
      <c r="D4793" t="s">
        <v>1</v>
      </c>
    </row>
    <row r="4794" spans="1:4" x14ac:dyDescent="0.3">
      <c r="A4794">
        <v>13</v>
      </c>
      <c r="B4794" t="str">
        <f>VLOOKUP(A4794,[1]Sheet1!$A$2:$B$16,2,FALSE)</f>
        <v>Estación de revisión 2</v>
      </c>
      <c r="C4794" s="1">
        <v>44354.664201388892</v>
      </c>
      <c r="D4794" t="s">
        <v>2</v>
      </c>
    </row>
    <row r="4795" spans="1:4" x14ac:dyDescent="0.3">
      <c r="A4795">
        <v>12</v>
      </c>
      <c r="B4795" t="str">
        <f>VLOOKUP(A4795,[1]Sheet1!$A$2:$B$16,2,FALSE)</f>
        <v>Estación de revisión 1</v>
      </c>
      <c r="C4795" s="1">
        <v>44354.664270833331</v>
      </c>
      <c r="D4795" t="s">
        <v>1</v>
      </c>
    </row>
    <row r="4796" spans="1:4" x14ac:dyDescent="0.3">
      <c r="A4796">
        <v>12</v>
      </c>
      <c r="B4796" t="str">
        <f>VLOOKUP(A4796,[1]Sheet1!$A$2:$B$16,2,FALSE)</f>
        <v>Estación de revisión 1</v>
      </c>
      <c r="C4796" s="1">
        <v>44354.664583333331</v>
      </c>
      <c r="D4796" t="s">
        <v>2</v>
      </c>
    </row>
    <row r="4797" spans="1:4" x14ac:dyDescent="0.3">
      <c r="A4797">
        <v>13</v>
      </c>
      <c r="B4797" t="str">
        <f>VLOOKUP(A4797,[1]Sheet1!$A$2:$B$16,2,FALSE)</f>
        <v>Estación de revisión 2</v>
      </c>
      <c r="C4797" s="1">
        <v>44354.664710648147</v>
      </c>
      <c r="D4797" t="s">
        <v>3</v>
      </c>
    </row>
    <row r="4798" spans="1:4" x14ac:dyDescent="0.3">
      <c r="A4798">
        <v>12</v>
      </c>
      <c r="B4798" t="str">
        <f>VLOOKUP(A4798,[1]Sheet1!$A$2:$B$16,2,FALSE)</f>
        <v>Estación de revisión 1</v>
      </c>
      <c r="C4798" s="1">
        <v>44354.665925925925</v>
      </c>
      <c r="D4798" t="s">
        <v>3</v>
      </c>
    </row>
    <row r="4799" spans="1:4" x14ac:dyDescent="0.3">
      <c r="A4799">
        <v>14</v>
      </c>
      <c r="B4799" t="str">
        <f>VLOOKUP(A4799,[1]Sheet1!$A$2:$B$16,2,FALSE)</f>
        <v>Estación de revisión 3</v>
      </c>
      <c r="C4799" s="1">
        <v>44354.666909722226</v>
      </c>
      <c r="D4799" t="s">
        <v>1</v>
      </c>
    </row>
    <row r="4800" spans="1:4" x14ac:dyDescent="0.3">
      <c r="A4800">
        <v>13</v>
      </c>
      <c r="B4800" t="str">
        <f>VLOOKUP(A4800,[1]Sheet1!$A$2:$B$16,2,FALSE)</f>
        <v>Estación de revisión 2</v>
      </c>
      <c r="C4800" s="1">
        <v>44354.667233796295</v>
      </c>
      <c r="D4800" t="s">
        <v>1</v>
      </c>
    </row>
    <row r="4801" spans="1:4" x14ac:dyDescent="0.3">
      <c r="A4801">
        <v>12</v>
      </c>
      <c r="B4801" t="str">
        <f>VLOOKUP(A4801,[1]Sheet1!$A$2:$B$16,2,FALSE)</f>
        <v>Estación de revisión 1</v>
      </c>
      <c r="C4801" s="1">
        <v>44354.66983796296</v>
      </c>
      <c r="D4801" t="s">
        <v>1</v>
      </c>
    </row>
    <row r="4802" spans="1:4" x14ac:dyDescent="0.3">
      <c r="A4802">
        <v>12</v>
      </c>
      <c r="B4802" t="str">
        <f>VLOOKUP(A4802,[1]Sheet1!$A$2:$B$16,2,FALSE)</f>
        <v>Estación de revisión 1</v>
      </c>
      <c r="C4802" s="1">
        <v>44354.670138888891</v>
      </c>
      <c r="D4802" t="s">
        <v>2</v>
      </c>
    </row>
    <row r="4803" spans="1:4" x14ac:dyDescent="0.3">
      <c r="A4803">
        <v>1</v>
      </c>
      <c r="B4803" t="str">
        <f>VLOOKUP(A4803,[1]Sheet1!$A$2:$B$16,2,FALSE)</f>
        <v>Sala de examenes 1</v>
      </c>
      <c r="C4803" s="1">
        <v>44354.670231481483</v>
      </c>
      <c r="D4803" t="s">
        <v>1</v>
      </c>
    </row>
    <row r="4804" spans="1:4" x14ac:dyDescent="0.3">
      <c r="A4804">
        <v>12</v>
      </c>
      <c r="B4804" t="str">
        <f>VLOOKUP(A4804,[1]Sheet1!$A$2:$B$16,2,FALSE)</f>
        <v>Estación de revisión 1</v>
      </c>
      <c r="C4804" s="1">
        <v>44354.670798611114</v>
      </c>
      <c r="D4804" t="s">
        <v>3</v>
      </c>
    </row>
    <row r="4805" spans="1:4" x14ac:dyDescent="0.3">
      <c r="A4805">
        <v>15</v>
      </c>
      <c r="B4805" t="str">
        <f>VLOOKUP(A4805,[1]Sheet1!$A$2:$B$16,2,FALSE)</f>
        <v>Estación de revisión 4</v>
      </c>
      <c r="C4805" s="1">
        <v>44354.672314814816</v>
      </c>
      <c r="D4805" t="s">
        <v>1</v>
      </c>
    </row>
    <row r="4806" spans="1:4" x14ac:dyDescent="0.3">
      <c r="A4806">
        <v>4</v>
      </c>
      <c r="B4806" t="str">
        <f>VLOOKUP(A4806,[1]Sheet1!$A$2:$B$16,2,FALSE)</f>
        <v>Sala de examenes 4</v>
      </c>
      <c r="C4806" s="1">
        <v>44354.672546296293</v>
      </c>
      <c r="D4806" t="s">
        <v>1</v>
      </c>
    </row>
    <row r="4807" spans="1:4" x14ac:dyDescent="0.3">
      <c r="A4807">
        <v>3</v>
      </c>
      <c r="B4807" t="str">
        <f>VLOOKUP(A4807,[1]Sheet1!$A$2:$B$16,2,FALSE)</f>
        <v>Sala de examenes 3</v>
      </c>
      <c r="C4807" s="1">
        <v>44354.672627314816</v>
      </c>
      <c r="D4807" t="s">
        <v>1</v>
      </c>
    </row>
    <row r="4808" spans="1:4" x14ac:dyDescent="0.3">
      <c r="A4808">
        <v>1</v>
      </c>
      <c r="B4808" t="str">
        <f>VLOOKUP(A4808,[1]Sheet1!$A$2:$B$16,2,FALSE)</f>
        <v>Sala de examenes 1</v>
      </c>
      <c r="C4808" s="1">
        <v>44354.673379629632</v>
      </c>
      <c r="D4808" t="s">
        <v>2</v>
      </c>
    </row>
    <row r="4809" spans="1:4" x14ac:dyDescent="0.3">
      <c r="A4809">
        <v>1</v>
      </c>
      <c r="B4809" t="str">
        <f>VLOOKUP(A4809,[1]Sheet1!$A$2:$B$16,2,FALSE)</f>
        <v>Sala de examenes 1</v>
      </c>
      <c r="C4809" s="1">
        <v>44354.675416666665</v>
      </c>
      <c r="D4809" t="s">
        <v>3</v>
      </c>
    </row>
    <row r="4810" spans="1:4" x14ac:dyDescent="0.3">
      <c r="A4810">
        <v>15</v>
      </c>
      <c r="B4810" t="str">
        <f>VLOOKUP(A4810,[1]Sheet1!$A$2:$B$16,2,FALSE)</f>
        <v>Estación de revisión 4</v>
      </c>
      <c r="C4810" s="1">
        <v>44354.675798611112</v>
      </c>
      <c r="D4810" t="s">
        <v>2</v>
      </c>
    </row>
    <row r="4811" spans="1:4" x14ac:dyDescent="0.3">
      <c r="A4811">
        <v>3</v>
      </c>
      <c r="B4811" t="str">
        <f>VLOOKUP(A4811,[1]Sheet1!$A$2:$B$16,2,FALSE)</f>
        <v>Sala de examenes 3</v>
      </c>
      <c r="C4811" s="1">
        <v>44354.676365740743</v>
      </c>
      <c r="D4811" t="s">
        <v>2</v>
      </c>
    </row>
    <row r="4812" spans="1:4" x14ac:dyDescent="0.3">
      <c r="A4812">
        <v>2</v>
      </c>
      <c r="B4812" t="str">
        <f>VLOOKUP(A4812,[1]Sheet1!$A$2:$B$16,2,FALSE)</f>
        <v>Sala de examenes 2</v>
      </c>
      <c r="C4812" s="1">
        <v>44354.676620370374</v>
      </c>
      <c r="D4812" t="s">
        <v>1</v>
      </c>
    </row>
    <row r="4813" spans="1:4" x14ac:dyDescent="0.3">
      <c r="A4813">
        <v>15</v>
      </c>
      <c r="B4813" t="str">
        <f>VLOOKUP(A4813,[1]Sheet1!$A$2:$B$16,2,FALSE)</f>
        <v>Estación de revisión 4</v>
      </c>
      <c r="C4813" s="1">
        <v>44354.677314814813</v>
      </c>
      <c r="D4813" t="s">
        <v>3</v>
      </c>
    </row>
    <row r="4814" spans="1:4" x14ac:dyDescent="0.3">
      <c r="A4814">
        <v>4</v>
      </c>
      <c r="B4814" t="str">
        <f>VLOOKUP(A4814,[1]Sheet1!$A$2:$B$16,2,FALSE)</f>
        <v>Sala de examenes 4</v>
      </c>
      <c r="C4814" s="1">
        <v>44354.677395833336</v>
      </c>
      <c r="D4814" t="s">
        <v>2</v>
      </c>
    </row>
    <row r="4815" spans="1:4" x14ac:dyDescent="0.3">
      <c r="A4815">
        <v>2</v>
      </c>
      <c r="B4815" t="str">
        <f>VLOOKUP(A4815,[1]Sheet1!$A$2:$B$16,2,FALSE)</f>
        <v>Sala de examenes 2</v>
      </c>
      <c r="C4815" s="1">
        <v>44354.677685185183</v>
      </c>
      <c r="D4815" t="s">
        <v>2</v>
      </c>
    </row>
    <row r="4816" spans="1:4" x14ac:dyDescent="0.3">
      <c r="A4816">
        <v>3</v>
      </c>
      <c r="B4816" t="str">
        <f>VLOOKUP(A4816,[1]Sheet1!$A$2:$B$16,2,FALSE)</f>
        <v>Sala de examenes 3</v>
      </c>
      <c r="C4816" s="1">
        <v>44354.677754629629</v>
      </c>
      <c r="D4816" t="s">
        <v>3</v>
      </c>
    </row>
    <row r="4817" spans="1:4" x14ac:dyDescent="0.3">
      <c r="A4817">
        <v>2</v>
      </c>
      <c r="B4817" t="str">
        <f>VLOOKUP(A4817,[1]Sheet1!$A$2:$B$16,2,FALSE)</f>
        <v>Sala de examenes 2</v>
      </c>
      <c r="C4817" s="1">
        <v>44354.678807870368</v>
      </c>
      <c r="D4817" t="s">
        <v>3</v>
      </c>
    </row>
    <row r="4818" spans="1:4" x14ac:dyDescent="0.3">
      <c r="A4818">
        <v>12</v>
      </c>
      <c r="B4818" t="str">
        <f>VLOOKUP(A4818,[1]Sheet1!$A$2:$B$16,2,FALSE)</f>
        <v>Estación de revisión 1</v>
      </c>
      <c r="C4818" s="1">
        <v>44354.679849537039</v>
      </c>
      <c r="D4818" t="s">
        <v>1</v>
      </c>
    </row>
    <row r="4819" spans="1:4" x14ac:dyDescent="0.3">
      <c r="A4819">
        <v>14</v>
      </c>
      <c r="B4819" t="str">
        <f>VLOOKUP(A4819,[1]Sheet1!$A$2:$B$16,2,FALSE)</f>
        <v>Estación de revisión 3</v>
      </c>
      <c r="C4819" s="1">
        <v>44354.680081018516</v>
      </c>
      <c r="D4819" t="s">
        <v>2</v>
      </c>
    </row>
    <row r="4820" spans="1:4" x14ac:dyDescent="0.3">
      <c r="A4820">
        <v>4</v>
      </c>
      <c r="B4820" t="str">
        <f>VLOOKUP(A4820,[1]Sheet1!$A$2:$B$16,2,FALSE)</f>
        <v>Sala de examenes 4</v>
      </c>
      <c r="C4820" s="1">
        <v>44354.680173611108</v>
      </c>
      <c r="D4820" t="s">
        <v>3</v>
      </c>
    </row>
    <row r="4821" spans="1:4" x14ac:dyDescent="0.3">
      <c r="A4821">
        <v>14</v>
      </c>
      <c r="B4821" t="str">
        <f>VLOOKUP(A4821,[1]Sheet1!$A$2:$B$16,2,FALSE)</f>
        <v>Estación de revisión 3</v>
      </c>
      <c r="C4821" s="1">
        <v>44354.680439814816</v>
      </c>
      <c r="D4821" t="s">
        <v>3</v>
      </c>
    </row>
    <row r="4822" spans="1:4" x14ac:dyDescent="0.3">
      <c r="A4822">
        <v>5</v>
      </c>
      <c r="B4822" t="str">
        <f>VLOOKUP(A4822,[1]Sheet1!$A$2:$B$16,2,FALSE)</f>
        <v>Sala de imagenes 1</v>
      </c>
      <c r="C4822" s="1">
        <v>44354.680844907409</v>
      </c>
      <c r="D4822" t="s">
        <v>1</v>
      </c>
    </row>
    <row r="4823" spans="1:4" x14ac:dyDescent="0.3">
      <c r="A4823">
        <v>13</v>
      </c>
      <c r="B4823" t="str">
        <f>VLOOKUP(A4823,[1]Sheet1!$A$2:$B$16,2,FALSE)</f>
        <v>Estación de revisión 2</v>
      </c>
      <c r="C4823" s="1">
        <v>44354.681238425925</v>
      </c>
      <c r="D4823" t="s">
        <v>2</v>
      </c>
    </row>
    <row r="4824" spans="1:4" x14ac:dyDescent="0.3">
      <c r="A4824">
        <v>5</v>
      </c>
      <c r="B4824" t="str">
        <f>VLOOKUP(A4824,[1]Sheet1!$A$2:$B$16,2,FALSE)</f>
        <v>Sala de imagenes 1</v>
      </c>
      <c r="C4824" s="1">
        <v>44354.681631944448</v>
      </c>
      <c r="D4824" t="s">
        <v>2</v>
      </c>
    </row>
    <row r="4825" spans="1:4" x14ac:dyDescent="0.3">
      <c r="A4825">
        <v>13</v>
      </c>
      <c r="B4825" t="str">
        <f>VLOOKUP(A4825,[1]Sheet1!$A$2:$B$16,2,FALSE)</f>
        <v>Estación de revisión 2</v>
      </c>
      <c r="C4825" s="1">
        <v>44354.681898148148</v>
      </c>
      <c r="D4825" t="s">
        <v>3</v>
      </c>
    </row>
    <row r="4826" spans="1:4" x14ac:dyDescent="0.3">
      <c r="A4826">
        <v>5</v>
      </c>
      <c r="B4826" t="str">
        <f>VLOOKUP(A4826,[1]Sheet1!$A$2:$B$16,2,FALSE)</f>
        <v>Sala de imagenes 1</v>
      </c>
      <c r="C4826" s="1">
        <v>44354.682395833333</v>
      </c>
      <c r="D4826" t="s">
        <v>3</v>
      </c>
    </row>
    <row r="4827" spans="1:4" x14ac:dyDescent="0.3">
      <c r="A4827">
        <v>15</v>
      </c>
      <c r="B4827" t="str">
        <f>VLOOKUP(A4827,[1]Sheet1!$A$2:$B$16,2,FALSE)</f>
        <v>Estación de revisión 4</v>
      </c>
      <c r="C4827" s="1">
        <v>44354.682858796295</v>
      </c>
      <c r="D4827" t="s">
        <v>1</v>
      </c>
    </row>
    <row r="4828" spans="1:4" x14ac:dyDescent="0.3">
      <c r="A4828">
        <v>12</v>
      </c>
      <c r="B4828" t="str">
        <f>VLOOKUP(A4828,[1]Sheet1!$A$2:$B$16,2,FALSE)</f>
        <v>Estación de revisión 1</v>
      </c>
      <c r="C4828" s="1">
        <v>44354.683136574073</v>
      </c>
      <c r="D4828" t="s">
        <v>2</v>
      </c>
    </row>
    <row r="4829" spans="1:4" x14ac:dyDescent="0.3">
      <c r="A4829">
        <v>12</v>
      </c>
      <c r="B4829" t="str">
        <f>VLOOKUP(A4829,[1]Sheet1!$A$2:$B$16,2,FALSE)</f>
        <v>Estación de revisión 1</v>
      </c>
      <c r="C4829" s="1">
        <v>44354.683587962965</v>
      </c>
      <c r="D4829" t="s">
        <v>3</v>
      </c>
    </row>
    <row r="4830" spans="1:4" x14ac:dyDescent="0.3">
      <c r="A4830">
        <v>6</v>
      </c>
      <c r="B4830" t="str">
        <f>VLOOKUP(A4830,[1]Sheet1!$A$2:$B$16,2,FALSE)</f>
        <v>Sala de procedimientos 1</v>
      </c>
      <c r="C4830" s="1">
        <v>44354.684652777774</v>
      </c>
      <c r="D4830" t="s">
        <v>1</v>
      </c>
    </row>
    <row r="4831" spans="1:4" x14ac:dyDescent="0.3">
      <c r="A4831">
        <v>14</v>
      </c>
      <c r="B4831" t="str">
        <f>VLOOKUP(A4831,[1]Sheet1!$A$2:$B$16,2,FALSE)</f>
        <v>Estación de revisión 3</v>
      </c>
      <c r="C4831" s="1">
        <v>44354.685289351852</v>
      </c>
      <c r="D4831" t="s">
        <v>1</v>
      </c>
    </row>
    <row r="4832" spans="1:4" x14ac:dyDescent="0.3">
      <c r="A4832">
        <v>6</v>
      </c>
      <c r="B4832" t="str">
        <f>VLOOKUP(A4832,[1]Sheet1!$A$2:$B$16,2,FALSE)</f>
        <v>Sala de procedimientos 1</v>
      </c>
      <c r="C4832" s="1">
        <v>44354.68550925926</v>
      </c>
      <c r="D4832" t="s">
        <v>2</v>
      </c>
    </row>
    <row r="4833" spans="1:4" x14ac:dyDescent="0.3">
      <c r="A4833">
        <v>6</v>
      </c>
      <c r="B4833" t="str">
        <f>VLOOKUP(A4833,[1]Sheet1!$A$2:$B$16,2,FALSE)</f>
        <v>Sala de procedimientos 1</v>
      </c>
      <c r="C4833" s="1">
        <v>44354.688969907409</v>
      </c>
      <c r="D4833" t="s">
        <v>3</v>
      </c>
    </row>
    <row r="4834" spans="1:4" x14ac:dyDescent="0.3">
      <c r="A4834">
        <v>7</v>
      </c>
      <c r="B4834" t="str">
        <f>VLOOKUP(A4834,[1]Sheet1!$A$2:$B$16,2,FALSE)</f>
        <v>Sala de procedimientos 2</v>
      </c>
      <c r="C4834" s="1">
        <v>44354.689780092594</v>
      </c>
      <c r="D4834" t="s">
        <v>1</v>
      </c>
    </row>
    <row r="4835" spans="1:4" x14ac:dyDescent="0.3">
      <c r="A4835">
        <v>7</v>
      </c>
      <c r="B4835" t="str">
        <f>VLOOKUP(A4835,[1]Sheet1!$A$2:$B$16,2,FALSE)</f>
        <v>Sala de procedimientos 2</v>
      </c>
      <c r="C4835" s="1">
        <v>44354.690497685187</v>
      </c>
      <c r="D4835" t="s">
        <v>2</v>
      </c>
    </row>
    <row r="4836" spans="1:4" x14ac:dyDescent="0.3">
      <c r="A4836">
        <v>12</v>
      </c>
      <c r="B4836" t="str">
        <f>VLOOKUP(A4836,[1]Sheet1!$A$2:$B$16,2,FALSE)</f>
        <v>Estación de revisión 1</v>
      </c>
      <c r="C4836" s="1">
        <v>44354.691030092596</v>
      </c>
      <c r="D4836" t="s">
        <v>1</v>
      </c>
    </row>
    <row r="4837" spans="1:4" x14ac:dyDescent="0.3">
      <c r="A4837">
        <v>3</v>
      </c>
      <c r="B4837" t="str">
        <f>VLOOKUP(A4837,[1]Sheet1!$A$2:$B$16,2,FALSE)</f>
        <v>Sala de examenes 3</v>
      </c>
      <c r="C4837" s="1">
        <v>44354.691435185188</v>
      </c>
      <c r="D4837" t="s">
        <v>1</v>
      </c>
    </row>
    <row r="4838" spans="1:4" x14ac:dyDescent="0.3">
      <c r="A4838">
        <v>2</v>
      </c>
      <c r="B4838" t="str">
        <f>VLOOKUP(A4838,[1]Sheet1!$A$2:$B$16,2,FALSE)</f>
        <v>Sala de examenes 2</v>
      </c>
      <c r="C4838" s="1">
        <v>44354.692106481481</v>
      </c>
      <c r="D4838" t="s">
        <v>1</v>
      </c>
    </row>
    <row r="4839" spans="1:4" x14ac:dyDescent="0.3">
      <c r="A4839">
        <v>7</v>
      </c>
      <c r="B4839" t="str">
        <f>VLOOKUP(A4839,[1]Sheet1!$A$2:$B$16,2,FALSE)</f>
        <v>Sala de procedimientos 2</v>
      </c>
      <c r="C4839" s="1">
        <v>44354.694710648146</v>
      </c>
      <c r="D4839" t="s">
        <v>3</v>
      </c>
    </row>
    <row r="4840" spans="1:4" x14ac:dyDescent="0.3">
      <c r="A4840">
        <v>2</v>
      </c>
      <c r="B4840" t="str">
        <f>VLOOKUP(A4840,[1]Sheet1!$A$2:$B$16,2,FALSE)</f>
        <v>Sala de examenes 2</v>
      </c>
      <c r="C4840" s="1">
        <v>44354.695023148146</v>
      </c>
      <c r="D4840" t="s">
        <v>2</v>
      </c>
    </row>
    <row r="4841" spans="1:4" x14ac:dyDescent="0.3">
      <c r="A4841">
        <v>3</v>
      </c>
      <c r="B4841" t="str">
        <f>VLOOKUP(A4841,[1]Sheet1!$A$2:$B$16,2,FALSE)</f>
        <v>Sala de examenes 3</v>
      </c>
      <c r="C4841" s="1">
        <v>44354.695162037038</v>
      </c>
      <c r="D4841" t="s">
        <v>2</v>
      </c>
    </row>
    <row r="4842" spans="1:4" x14ac:dyDescent="0.3">
      <c r="A4842">
        <v>1</v>
      </c>
      <c r="B4842" t="str">
        <f>VLOOKUP(A4842,[1]Sheet1!$A$2:$B$16,2,FALSE)</f>
        <v>Sala de examenes 1</v>
      </c>
      <c r="C4842" s="1">
        <v>44354.695833333331</v>
      </c>
      <c r="D4842" t="s">
        <v>1</v>
      </c>
    </row>
    <row r="4843" spans="1:4" x14ac:dyDescent="0.3">
      <c r="A4843">
        <v>1</v>
      </c>
      <c r="B4843" t="str">
        <f>VLOOKUP(A4843,[1]Sheet1!$A$2:$B$16,2,FALSE)</f>
        <v>Sala de examenes 1</v>
      </c>
      <c r="C4843" s="1">
        <v>44354.696296296293</v>
      </c>
      <c r="D4843" t="s">
        <v>2</v>
      </c>
    </row>
    <row r="4844" spans="1:4" x14ac:dyDescent="0.3">
      <c r="A4844">
        <v>8</v>
      </c>
      <c r="B4844" t="str">
        <f>VLOOKUP(A4844,[1]Sheet1!$A$2:$B$16,2,FALSE)</f>
        <v>Sala de procedimientos 3</v>
      </c>
      <c r="C4844" s="1">
        <v>44354.696539351855</v>
      </c>
      <c r="D4844" t="s">
        <v>1</v>
      </c>
    </row>
    <row r="4845" spans="1:4" x14ac:dyDescent="0.3">
      <c r="A4845">
        <v>2</v>
      </c>
      <c r="B4845" t="str">
        <f>VLOOKUP(A4845,[1]Sheet1!$A$2:$B$16,2,FALSE)</f>
        <v>Sala de examenes 2</v>
      </c>
      <c r="C4845" s="1">
        <v>44354.696828703702</v>
      </c>
      <c r="D4845" t="s">
        <v>3</v>
      </c>
    </row>
    <row r="4846" spans="1:4" x14ac:dyDescent="0.3">
      <c r="A4846">
        <v>3</v>
      </c>
      <c r="B4846" t="str">
        <f>VLOOKUP(A4846,[1]Sheet1!$A$2:$B$16,2,FALSE)</f>
        <v>Sala de examenes 3</v>
      </c>
      <c r="C4846" s="1">
        <v>44354.69699074074</v>
      </c>
      <c r="D4846" t="s">
        <v>3</v>
      </c>
    </row>
    <row r="4847" spans="1:4" x14ac:dyDescent="0.3">
      <c r="A4847">
        <v>8</v>
      </c>
      <c r="B4847" t="str">
        <f>VLOOKUP(A4847,[1]Sheet1!$A$2:$B$16,2,FALSE)</f>
        <v>Sala de procedimientos 3</v>
      </c>
      <c r="C4847" s="1">
        <v>44354.697060185186</v>
      </c>
      <c r="D4847" t="s">
        <v>2</v>
      </c>
    </row>
    <row r="4848" spans="1:4" x14ac:dyDescent="0.3">
      <c r="A4848">
        <v>15</v>
      </c>
      <c r="B4848" t="str">
        <f>VLOOKUP(A4848,[1]Sheet1!$A$2:$B$16,2,FALSE)</f>
        <v>Estación de revisión 4</v>
      </c>
      <c r="C4848" s="1">
        <v>44354.697557870371</v>
      </c>
      <c r="D4848" t="s">
        <v>2</v>
      </c>
    </row>
    <row r="4849" spans="1:4" x14ac:dyDescent="0.3">
      <c r="A4849">
        <v>1</v>
      </c>
      <c r="B4849" t="str">
        <f>VLOOKUP(A4849,[1]Sheet1!$A$2:$B$16,2,FALSE)</f>
        <v>Sala de examenes 1</v>
      </c>
      <c r="C4849" s="1">
        <v>44354.697939814818</v>
      </c>
      <c r="D4849" t="s">
        <v>3</v>
      </c>
    </row>
    <row r="4850" spans="1:4" x14ac:dyDescent="0.3">
      <c r="A4850">
        <v>15</v>
      </c>
      <c r="B4850" t="str">
        <f>VLOOKUP(A4850,[1]Sheet1!$A$2:$B$16,2,FALSE)</f>
        <v>Estación de revisión 4</v>
      </c>
      <c r="C4850" s="1">
        <v>44354.697997685187</v>
      </c>
      <c r="D4850" t="s">
        <v>3</v>
      </c>
    </row>
    <row r="4851" spans="1:4" x14ac:dyDescent="0.3">
      <c r="A4851">
        <v>14</v>
      </c>
      <c r="B4851" t="str">
        <f>VLOOKUP(A4851,[1]Sheet1!$A$2:$B$16,2,FALSE)</f>
        <v>Estación de revisión 3</v>
      </c>
      <c r="C4851" s="1">
        <v>44354.698263888888</v>
      </c>
      <c r="D4851" t="s">
        <v>2</v>
      </c>
    </row>
    <row r="4852" spans="1:4" x14ac:dyDescent="0.3">
      <c r="A4852">
        <v>8</v>
      </c>
      <c r="B4852" t="str">
        <f>VLOOKUP(A4852,[1]Sheet1!$A$2:$B$16,2,FALSE)</f>
        <v>Sala de procedimientos 3</v>
      </c>
      <c r="C4852" s="1">
        <v>44354.698321759257</v>
      </c>
      <c r="D4852" t="s">
        <v>3</v>
      </c>
    </row>
    <row r="4853" spans="1:4" x14ac:dyDescent="0.3">
      <c r="A4853">
        <v>14</v>
      </c>
      <c r="B4853" t="str">
        <f>VLOOKUP(A4853,[1]Sheet1!$A$2:$B$16,2,FALSE)</f>
        <v>Estación de revisión 3</v>
      </c>
      <c r="C4853" s="1">
        <v>44354.698703703703</v>
      </c>
      <c r="D4853" t="s">
        <v>3</v>
      </c>
    </row>
    <row r="4854" spans="1:4" x14ac:dyDescent="0.3">
      <c r="A4854">
        <v>12</v>
      </c>
      <c r="B4854" t="str">
        <f>VLOOKUP(A4854,[1]Sheet1!$A$2:$B$16,2,FALSE)</f>
        <v>Estación de revisión 1</v>
      </c>
      <c r="C4854" s="1">
        <v>44354.698900462965</v>
      </c>
      <c r="D4854" t="s">
        <v>2</v>
      </c>
    </row>
    <row r="4855" spans="1:4" x14ac:dyDescent="0.3">
      <c r="A4855">
        <v>12</v>
      </c>
      <c r="B4855" t="str">
        <f>VLOOKUP(A4855,[1]Sheet1!$A$2:$B$16,2,FALSE)</f>
        <v>Estación de revisión 1</v>
      </c>
      <c r="C4855" s="1">
        <v>44354.699374999997</v>
      </c>
      <c r="D4855" t="s">
        <v>3</v>
      </c>
    </row>
    <row r="4856" spans="1:4" x14ac:dyDescent="0.3">
      <c r="A4856">
        <v>4</v>
      </c>
      <c r="B4856" t="str">
        <f>VLOOKUP(A4856,[1]Sheet1!$A$2:$B$16,2,FALSE)</f>
        <v>Sala de examenes 4</v>
      </c>
      <c r="C4856" s="1">
        <v>44354.700775462959</v>
      </c>
      <c r="D4856" t="s">
        <v>1</v>
      </c>
    </row>
    <row r="4857" spans="1:4" x14ac:dyDescent="0.3">
      <c r="A4857">
        <v>4</v>
      </c>
      <c r="B4857" t="str">
        <f>VLOOKUP(A4857,[1]Sheet1!$A$2:$B$16,2,FALSE)</f>
        <v>Sala de examenes 4</v>
      </c>
      <c r="C4857" s="1">
        <v>44354.701180555552</v>
      </c>
      <c r="D4857" t="s">
        <v>2</v>
      </c>
    </row>
    <row r="4858" spans="1:4" x14ac:dyDescent="0.3">
      <c r="A4858">
        <v>4</v>
      </c>
      <c r="B4858" t="str">
        <f>VLOOKUP(A4858,[1]Sheet1!$A$2:$B$16,2,FALSE)</f>
        <v>Sala de examenes 4</v>
      </c>
      <c r="C4858" s="1">
        <v>44354.702187499999</v>
      </c>
      <c r="D4858" t="s">
        <v>3</v>
      </c>
    </row>
    <row r="4859" spans="1:4" x14ac:dyDescent="0.3">
      <c r="A4859">
        <v>12</v>
      </c>
      <c r="B4859" t="str">
        <f>VLOOKUP(A4859,[1]Sheet1!$A$2:$B$16,2,FALSE)</f>
        <v>Estación de revisión 1</v>
      </c>
      <c r="C4859" s="1">
        <v>44354.706828703704</v>
      </c>
      <c r="D4859" t="s">
        <v>1</v>
      </c>
    </row>
    <row r="4860" spans="1:4" x14ac:dyDescent="0.3">
      <c r="A4860">
        <v>12</v>
      </c>
      <c r="B4860" t="str">
        <f>VLOOKUP(A4860,[1]Sheet1!$A$2:$B$16,2,FALSE)</f>
        <v>Estación de revisión 1</v>
      </c>
      <c r="C4860" s="1">
        <v>44354.707141203704</v>
      </c>
      <c r="D4860" t="s">
        <v>2</v>
      </c>
    </row>
    <row r="4861" spans="1:4" x14ac:dyDescent="0.3">
      <c r="A4861">
        <v>12</v>
      </c>
      <c r="B4861" t="str">
        <f>VLOOKUP(A4861,[1]Sheet1!$A$2:$B$16,2,FALSE)</f>
        <v>Estación de revisión 1</v>
      </c>
      <c r="C4861" s="1">
        <v>44354.707754629628</v>
      </c>
      <c r="D4861" t="s">
        <v>3</v>
      </c>
    </row>
    <row r="4862" spans="1:4" x14ac:dyDescent="0.3">
      <c r="A4862">
        <v>3</v>
      </c>
      <c r="B4862" t="str">
        <f>VLOOKUP(A4862,[1]Sheet1!$A$2:$B$16,2,FALSE)</f>
        <v>Sala de examenes 3</v>
      </c>
      <c r="C4862" s="1">
        <v>44354.711365740739</v>
      </c>
      <c r="D4862" t="s">
        <v>1</v>
      </c>
    </row>
    <row r="4863" spans="1:4" x14ac:dyDescent="0.3">
      <c r="A4863">
        <v>3</v>
      </c>
      <c r="B4863" t="str">
        <f>VLOOKUP(A4863,[1]Sheet1!$A$2:$B$16,2,FALSE)</f>
        <v>Sala de examenes 3</v>
      </c>
      <c r="C4863" s="1">
        <v>44354.711585648147</v>
      </c>
      <c r="D4863" t="s">
        <v>2</v>
      </c>
    </row>
    <row r="4864" spans="1:4" x14ac:dyDescent="0.3">
      <c r="A4864">
        <v>3</v>
      </c>
      <c r="B4864" t="str">
        <f>VLOOKUP(A4864,[1]Sheet1!$A$2:$B$16,2,FALSE)</f>
        <v>Sala de examenes 3</v>
      </c>
      <c r="C4864" s="1">
        <v>44354.712569444448</v>
      </c>
      <c r="D4864" t="s">
        <v>3</v>
      </c>
    </row>
    <row r="4865" spans="1:4" x14ac:dyDescent="0.3">
      <c r="A4865">
        <v>2</v>
      </c>
      <c r="B4865" t="str">
        <f>VLOOKUP(A4865,[1]Sheet1!$A$2:$B$16,2,FALSE)</f>
        <v>Sala de examenes 2</v>
      </c>
      <c r="C4865" s="1">
        <v>44354.713784722226</v>
      </c>
      <c r="D4865" t="s">
        <v>1</v>
      </c>
    </row>
    <row r="4866" spans="1:4" x14ac:dyDescent="0.3">
      <c r="A4866">
        <v>2</v>
      </c>
      <c r="B4866" t="str">
        <f>VLOOKUP(A4866,[1]Sheet1!$A$2:$B$16,2,FALSE)</f>
        <v>Sala de examenes 2</v>
      </c>
      <c r="C4866" s="1">
        <v>44354.714178240742</v>
      </c>
      <c r="D4866" t="s">
        <v>2</v>
      </c>
    </row>
    <row r="4867" spans="1:4" x14ac:dyDescent="0.3">
      <c r="A4867">
        <v>2</v>
      </c>
      <c r="B4867" t="str">
        <f>VLOOKUP(A4867,[1]Sheet1!$A$2:$B$16,2,FALSE)</f>
        <v>Sala de examenes 2</v>
      </c>
      <c r="C4867" s="1">
        <v>44354.716006944444</v>
      </c>
      <c r="D4867" t="s">
        <v>3</v>
      </c>
    </row>
    <row r="4868" spans="1:4" x14ac:dyDescent="0.3">
      <c r="A4868">
        <v>1</v>
      </c>
      <c r="B4868" t="str">
        <f>VLOOKUP(A4868,[1]Sheet1!$A$2:$B$16,2,FALSE)</f>
        <v>Sala de examenes 1</v>
      </c>
      <c r="C4868" s="1">
        <v>44354.716261574074</v>
      </c>
      <c r="D4868" t="s">
        <v>1</v>
      </c>
    </row>
    <row r="4869" spans="1:4" x14ac:dyDescent="0.3">
      <c r="A4869">
        <v>1</v>
      </c>
      <c r="B4869" t="str">
        <f>VLOOKUP(A4869,[1]Sheet1!$A$2:$B$16,2,FALSE)</f>
        <v>Sala de examenes 1</v>
      </c>
      <c r="C4869" s="1">
        <v>44354.716724537036</v>
      </c>
      <c r="D4869" t="s">
        <v>2</v>
      </c>
    </row>
    <row r="4870" spans="1:4" x14ac:dyDescent="0.3">
      <c r="A4870">
        <v>1</v>
      </c>
      <c r="B4870" t="str">
        <f>VLOOKUP(A4870,[1]Sheet1!$A$2:$B$16,2,FALSE)</f>
        <v>Sala de examenes 1</v>
      </c>
      <c r="C4870" s="1">
        <v>44354.717905092592</v>
      </c>
      <c r="D4870" t="s">
        <v>3</v>
      </c>
    </row>
    <row r="4871" spans="1:4" x14ac:dyDescent="0.3">
      <c r="A4871">
        <v>12</v>
      </c>
      <c r="B4871" t="str">
        <f>VLOOKUP(A4871,[1]Sheet1!$A$2:$B$16,2,FALSE)</f>
        <v>Estación de revisión 1</v>
      </c>
      <c r="C4871" s="1">
        <v>44354.718622685185</v>
      </c>
      <c r="D4871" t="s">
        <v>1</v>
      </c>
    </row>
    <row r="4872" spans="1:4" x14ac:dyDescent="0.3">
      <c r="A4872">
        <v>12</v>
      </c>
      <c r="B4872" t="str">
        <f>VLOOKUP(A4872,[1]Sheet1!$A$2:$B$16,2,FALSE)</f>
        <v>Estación de revisión 1</v>
      </c>
      <c r="C4872" s="1">
        <v>44354.718935185185</v>
      </c>
      <c r="D4872" t="s">
        <v>2</v>
      </c>
    </row>
    <row r="4873" spans="1:4" x14ac:dyDescent="0.3">
      <c r="A4873">
        <v>12</v>
      </c>
      <c r="B4873" t="str">
        <f>VLOOKUP(A4873,[1]Sheet1!$A$2:$B$16,2,FALSE)</f>
        <v>Estación de revisión 1</v>
      </c>
      <c r="C4873" s="1">
        <v>44354.720625000002</v>
      </c>
      <c r="D4873" t="s">
        <v>3</v>
      </c>
    </row>
    <row r="4874" spans="1:4" x14ac:dyDescent="0.3">
      <c r="A4874">
        <v>12</v>
      </c>
      <c r="B4874" t="str">
        <f>VLOOKUP(A4874,[1]Sheet1!$A$2:$B$16,2,FALSE)</f>
        <v>Estación de revisión 1</v>
      </c>
      <c r="C4874" s="1">
        <v>44354.729143518518</v>
      </c>
      <c r="D4874" t="s">
        <v>1</v>
      </c>
    </row>
    <row r="4875" spans="1:4" x14ac:dyDescent="0.3">
      <c r="A4875">
        <v>12</v>
      </c>
      <c r="B4875" t="str">
        <f>VLOOKUP(A4875,[1]Sheet1!$A$2:$B$16,2,FALSE)</f>
        <v>Estación de revisión 1</v>
      </c>
      <c r="C4875" s="1">
        <v>44354.729444444441</v>
      </c>
      <c r="D4875" t="s">
        <v>2</v>
      </c>
    </row>
    <row r="4876" spans="1:4" x14ac:dyDescent="0.3">
      <c r="A4876">
        <v>12</v>
      </c>
      <c r="B4876" t="str">
        <f>VLOOKUP(A4876,[1]Sheet1!$A$2:$B$16,2,FALSE)</f>
        <v>Estación de revisión 1</v>
      </c>
      <c r="C4876" s="1">
        <v>44354.730092592596</v>
      </c>
      <c r="D4876" t="s">
        <v>3</v>
      </c>
    </row>
    <row r="4877" spans="1:4" x14ac:dyDescent="0.3">
      <c r="A4877">
        <v>12</v>
      </c>
      <c r="B4877" t="str">
        <f>VLOOKUP(A4877,[1]Sheet1!$A$2:$B$16,2,FALSE)</f>
        <v>Estación de revisión 1</v>
      </c>
      <c r="C4877" s="1">
        <v>44354.733726851853</v>
      </c>
      <c r="D4877" t="s">
        <v>1</v>
      </c>
    </row>
    <row r="4878" spans="1:4" x14ac:dyDescent="0.3">
      <c r="A4878">
        <v>12</v>
      </c>
      <c r="B4878" t="str">
        <f>VLOOKUP(A4878,[1]Sheet1!$A$2:$B$16,2,FALSE)</f>
        <v>Estación de revisión 1</v>
      </c>
      <c r="C4878" s="1">
        <v>44354.734027777777</v>
      </c>
      <c r="D4878" t="s">
        <v>2</v>
      </c>
    </row>
    <row r="4879" spans="1:4" x14ac:dyDescent="0.3">
      <c r="A4879">
        <v>12</v>
      </c>
      <c r="B4879" t="str">
        <f>VLOOKUP(A4879,[1]Sheet1!$A$2:$B$16,2,FALSE)</f>
        <v>Estación de revisión 1</v>
      </c>
      <c r="C4879" s="1">
        <v>44354.734571759262</v>
      </c>
      <c r="D4879" t="s">
        <v>3</v>
      </c>
    </row>
    <row r="4880" spans="1:4" x14ac:dyDescent="0.3">
      <c r="A4880">
        <v>6</v>
      </c>
      <c r="B4880" t="str">
        <f>VLOOKUP(A4880,[1]Sheet1!$A$2:$B$16,2,FALSE)</f>
        <v>Sala de procedimientos 1</v>
      </c>
      <c r="C4880" s="1">
        <v>44354.734664351854</v>
      </c>
      <c r="D4880" t="s">
        <v>1</v>
      </c>
    </row>
    <row r="4881" spans="1:4" x14ac:dyDescent="0.3">
      <c r="A4881">
        <v>6</v>
      </c>
      <c r="B4881" t="str">
        <f>VLOOKUP(A4881,[1]Sheet1!$A$2:$B$16,2,FALSE)</f>
        <v>Sala de procedimientos 1</v>
      </c>
      <c r="C4881" s="1">
        <v>44354.735081018516</v>
      </c>
      <c r="D4881" t="s">
        <v>2</v>
      </c>
    </row>
    <row r="4882" spans="1:4" x14ac:dyDescent="0.3">
      <c r="A4882">
        <v>6</v>
      </c>
      <c r="B4882" t="str">
        <f>VLOOKUP(A4882,[1]Sheet1!$A$2:$B$16,2,FALSE)</f>
        <v>Sala de procedimientos 1</v>
      </c>
      <c r="C4882" s="1">
        <v>44354.739131944443</v>
      </c>
      <c r="D4882" t="s">
        <v>3</v>
      </c>
    </row>
    <row r="4883" spans="1:4" x14ac:dyDescent="0.3">
      <c r="A4883">
        <v>13</v>
      </c>
      <c r="B4883" t="str">
        <f>VLOOKUP(A4883,[1]Sheet1!$A$2:$B$16,2,FALSE)</f>
        <v>Estación de revisión 2</v>
      </c>
      <c r="C4883" s="1">
        <v>44354.741898148146</v>
      </c>
      <c r="D4883" t="s">
        <v>1</v>
      </c>
    </row>
    <row r="4884" spans="1:4" x14ac:dyDescent="0.3">
      <c r="A4884">
        <v>12</v>
      </c>
      <c r="B4884" t="str">
        <f>VLOOKUP(A4884,[1]Sheet1!$A$2:$B$16,2,FALSE)</f>
        <v>Estación de revisión 1</v>
      </c>
      <c r="C4884" s="1">
        <v>44354.742106481484</v>
      </c>
      <c r="D4884" t="s">
        <v>1</v>
      </c>
    </row>
    <row r="4885" spans="1:4" x14ac:dyDescent="0.3">
      <c r="A4885">
        <v>13</v>
      </c>
      <c r="B4885" t="str">
        <f>VLOOKUP(A4885,[1]Sheet1!$A$2:$B$16,2,FALSE)</f>
        <v>Estación de revisión 2</v>
      </c>
      <c r="C4885" s="1">
        <v>44354.742199074077</v>
      </c>
      <c r="D4885" t="s">
        <v>2</v>
      </c>
    </row>
    <row r="4886" spans="1:4" x14ac:dyDescent="0.3">
      <c r="A4886">
        <v>12</v>
      </c>
      <c r="B4886" t="str">
        <f>VLOOKUP(A4886,[1]Sheet1!$A$2:$B$16,2,FALSE)</f>
        <v>Estación de revisión 1</v>
      </c>
      <c r="C4886" s="1">
        <v>44354.742407407408</v>
      </c>
      <c r="D4886" t="s">
        <v>2</v>
      </c>
    </row>
    <row r="4887" spans="1:4" x14ac:dyDescent="0.3">
      <c r="A4887">
        <v>13</v>
      </c>
      <c r="B4887" t="str">
        <f>VLOOKUP(A4887,[1]Sheet1!$A$2:$B$16,2,FALSE)</f>
        <v>Estación de revisión 2</v>
      </c>
      <c r="C4887" s="1">
        <v>44354.742754629631</v>
      </c>
      <c r="D4887" t="s">
        <v>3</v>
      </c>
    </row>
    <row r="4888" spans="1:4" x14ac:dyDescent="0.3">
      <c r="A4888">
        <v>12</v>
      </c>
      <c r="B4888" t="str">
        <f>VLOOKUP(A4888,[1]Sheet1!$A$2:$B$16,2,FALSE)</f>
        <v>Estación de revisión 1</v>
      </c>
      <c r="C4888" s="1">
        <v>44354.743460648147</v>
      </c>
      <c r="D4888" t="s">
        <v>3</v>
      </c>
    </row>
    <row r="4889" spans="1:4" x14ac:dyDescent="0.3">
      <c r="A4889">
        <v>14</v>
      </c>
      <c r="B4889" t="str">
        <f>VLOOKUP(A4889,[1]Sheet1!$A$2:$B$16,2,FALSE)</f>
        <v>Estación de revisión 3</v>
      </c>
      <c r="C4889" s="1">
        <v>44354.745150462964</v>
      </c>
      <c r="D4889" t="s">
        <v>1</v>
      </c>
    </row>
    <row r="4890" spans="1:4" x14ac:dyDescent="0.3">
      <c r="A4890">
        <v>1</v>
      </c>
      <c r="B4890" t="str">
        <f>VLOOKUP(A4890,[1]Sheet1!$A$2:$B$16,2,FALSE)</f>
        <v>Sala de examenes 1</v>
      </c>
      <c r="C4890" s="1">
        <v>44354.745833333334</v>
      </c>
      <c r="D4890" t="s">
        <v>1</v>
      </c>
    </row>
    <row r="4891" spans="1:4" x14ac:dyDescent="0.3">
      <c r="A4891">
        <v>1</v>
      </c>
      <c r="B4891" t="str">
        <f>VLOOKUP(A4891,[1]Sheet1!$A$2:$B$16,2,FALSE)</f>
        <v>Sala de examenes 1</v>
      </c>
      <c r="C4891" s="1">
        <v>44354.746296296296</v>
      </c>
      <c r="D4891" t="s">
        <v>2</v>
      </c>
    </row>
    <row r="4892" spans="1:4" x14ac:dyDescent="0.3">
      <c r="A4892">
        <v>1</v>
      </c>
      <c r="B4892" t="str">
        <f>VLOOKUP(A4892,[1]Sheet1!$A$2:$B$16,2,FALSE)</f>
        <v>Sala de examenes 1</v>
      </c>
      <c r="C4892" s="1">
        <v>44354.747407407405</v>
      </c>
      <c r="D4892" t="s">
        <v>3</v>
      </c>
    </row>
    <row r="4893" spans="1:4" x14ac:dyDescent="0.3">
      <c r="A4893">
        <v>12</v>
      </c>
      <c r="B4893" t="str">
        <f>VLOOKUP(A4893,[1]Sheet1!$A$2:$B$16,2,FALSE)</f>
        <v>Estación de revisión 1</v>
      </c>
      <c r="C4893" s="1">
        <v>44354.748101851852</v>
      </c>
      <c r="D4893" t="s">
        <v>1</v>
      </c>
    </row>
    <row r="4894" spans="1:4" x14ac:dyDescent="0.3">
      <c r="A4894">
        <v>12</v>
      </c>
      <c r="B4894" t="str">
        <f>VLOOKUP(A4894,[1]Sheet1!$A$2:$B$16,2,FALSE)</f>
        <v>Estación de revisión 1</v>
      </c>
      <c r="C4894" s="1">
        <v>44354.748414351852</v>
      </c>
      <c r="D4894" t="s">
        <v>2</v>
      </c>
    </row>
    <row r="4895" spans="1:4" x14ac:dyDescent="0.3">
      <c r="A4895">
        <v>12</v>
      </c>
      <c r="B4895" t="str">
        <f>VLOOKUP(A4895,[1]Sheet1!$A$2:$B$16,2,FALSE)</f>
        <v>Estación de revisión 1</v>
      </c>
      <c r="C4895" s="1">
        <v>44354.748900462961</v>
      </c>
      <c r="D4895" t="s">
        <v>3</v>
      </c>
    </row>
    <row r="4896" spans="1:4" x14ac:dyDescent="0.3">
      <c r="A4896">
        <v>12</v>
      </c>
      <c r="B4896" t="str">
        <f>VLOOKUP(A4896,[1]Sheet1!$A$2:$B$16,2,FALSE)</f>
        <v>Estación de revisión 1</v>
      </c>
      <c r="C4896" s="1">
        <v>44354.75309027778</v>
      </c>
      <c r="D4896" t="s">
        <v>1</v>
      </c>
    </row>
    <row r="4897" spans="1:4" x14ac:dyDescent="0.3">
      <c r="A4897">
        <v>5</v>
      </c>
      <c r="B4897" t="str">
        <f>VLOOKUP(A4897,[1]Sheet1!$A$2:$B$16,2,FALSE)</f>
        <v>Sala de imagenes 1</v>
      </c>
      <c r="C4897" s="1">
        <v>44354.753622685188</v>
      </c>
      <c r="D4897" t="s">
        <v>1</v>
      </c>
    </row>
    <row r="4898" spans="1:4" x14ac:dyDescent="0.3">
      <c r="A4898">
        <v>2</v>
      </c>
      <c r="B4898" t="str">
        <f>VLOOKUP(A4898,[1]Sheet1!$A$2:$B$16,2,FALSE)</f>
        <v>Sala de examenes 2</v>
      </c>
      <c r="C4898" s="1">
        <v>44354.75439814815</v>
      </c>
      <c r="D4898" t="s">
        <v>1</v>
      </c>
    </row>
    <row r="4899" spans="1:4" x14ac:dyDescent="0.3">
      <c r="A4899">
        <v>5</v>
      </c>
      <c r="B4899" t="str">
        <f>VLOOKUP(A4899,[1]Sheet1!$A$2:$B$16,2,FALSE)</f>
        <v>Sala de imagenes 1</v>
      </c>
      <c r="C4899" s="1">
        <v>44354.75440972222</v>
      </c>
      <c r="D4899" t="s">
        <v>2</v>
      </c>
    </row>
    <row r="4900" spans="1:4" x14ac:dyDescent="0.3">
      <c r="A4900">
        <v>2</v>
      </c>
      <c r="B4900" t="str">
        <f>VLOOKUP(A4900,[1]Sheet1!$A$2:$B$16,2,FALSE)</f>
        <v>Sala de examenes 2</v>
      </c>
      <c r="C4900" s="1">
        <v>44354.754791666666</v>
      </c>
      <c r="D4900" t="s">
        <v>2</v>
      </c>
    </row>
    <row r="4901" spans="1:4" x14ac:dyDescent="0.3">
      <c r="A4901">
        <v>13</v>
      </c>
      <c r="B4901" t="str">
        <f>VLOOKUP(A4901,[1]Sheet1!$A$2:$B$16,2,FALSE)</f>
        <v>Estación de revisión 2</v>
      </c>
      <c r="C4901" s="1">
        <v>44354.754942129628</v>
      </c>
      <c r="D4901" t="s">
        <v>1</v>
      </c>
    </row>
    <row r="4902" spans="1:4" x14ac:dyDescent="0.3">
      <c r="A4902">
        <v>5</v>
      </c>
      <c r="B4902" t="str">
        <f>VLOOKUP(A4902,[1]Sheet1!$A$2:$B$16,2,FALSE)</f>
        <v>Sala de imagenes 1</v>
      </c>
      <c r="C4902" s="1">
        <v>44354.755590277775</v>
      </c>
      <c r="D4902" t="s">
        <v>3</v>
      </c>
    </row>
    <row r="4903" spans="1:4" x14ac:dyDescent="0.3">
      <c r="A4903">
        <v>15</v>
      </c>
      <c r="B4903" t="str">
        <f>VLOOKUP(A4903,[1]Sheet1!$A$2:$B$16,2,FALSE)</f>
        <v>Estación de revisión 4</v>
      </c>
      <c r="C4903" s="1">
        <v>44354.756296296298</v>
      </c>
      <c r="D4903" t="s">
        <v>1</v>
      </c>
    </row>
    <row r="4904" spans="1:4" x14ac:dyDescent="0.3">
      <c r="A4904">
        <v>2</v>
      </c>
      <c r="B4904" t="str">
        <f>VLOOKUP(A4904,[1]Sheet1!$A$2:$B$16,2,FALSE)</f>
        <v>Sala de examenes 2</v>
      </c>
      <c r="C4904" s="1">
        <v>44354.757476851853</v>
      </c>
      <c r="D4904" t="s">
        <v>3</v>
      </c>
    </row>
    <row r="4905" spans="1:4" x14ac:dyDescent="0.3">
      <c r="A4905">
        <v>13</v>
      </c>
      <c r="B4905" t="str">
        <f>VLOOKUP(A4905,[1]Sheet1!$A$2:$B$16,2,FALSE)</f>
        <v>Estación de revisión 2</v>
      </c>
      <c r="C4905" s="1">
        <v>44354.757847222223</v>
      </c>
      <c r="D4905" t="s">
        <v>2</v>
      </c>
    </row>
    <row r="4906" spans="1:4" x14ac:dyDescent="0.3">
      <c r="A4906">
        <v>15</v>
      </c>
      <c r="B4906" t="str">
        <f>VLOOKUP(A4906,[1]Sheet1!$A$2:$B$16,2,FALSE)</f>
        <v>Estación de revisión 4</v>
      </c>
      <c r="C4906" s="1">
        <v>44354.7578587963</v>
      </c>
      <c r="D4906" t="s">
        <v>2</v>
      </c>
    </row>
    <row r="4907" spans="1:4" x14ac:dyDescent="0.3">
      <c r="A4907">
        <v>13</v>
      </c>
      <c r="B4907" t="str">
        <f>VLOOKUP(A4907,[1]Sheet1!$A$2:$B$16,2,FALSE)</f>
        <v>Estación de revisión 2</v>
      </c>
      <c r="C4907" s="1">
        <v>44354.758252314816</v>
      </c>
      <c r="D4907" t="s">
        <v>3</v>
      </c>
    </row>
    <row r="4908" spans="1:4" x14ac:dyDescent="0.3">
      <c r="A4908">
        <v>15</v>
      </c>
      <c r="B4908" t="str">
        <f>VLOOKUP(A4908,[1]Sheet1!$A$2:$B$16,2,FALSE)</f>
        <v>Estación de revisión 4</v>
      </c>
      <c r="C4908" s="1">
        <v>44354.758344907408</v>
      </c>
      <c r="D4908" t="s">
        <v>3</v>
      </c>
    </row>
    <row r="4909" spans="1:4" x14ac:dyDescent="0.3">
      <c r="A4909">
        <v>14</v>
      </c>
      <c r="B4909" t="str">
        <f>VLOOKUP(A4909,[1]Sheet1!$A$2:$B$16,2,FALSE)</f>
        <v>Estación de revisión 3</v>
      </c>
      <c r="C4909" s="1">
        <v>44354.758553240739</v>
      </c>
      <c r="D4909" t="s">
        <v>2</v>
      </c>
    </row>
    <row r="4910" spans="1:4" x14ac:dyDescent="0.3">
      <c r="A4910">
        <v>14</v>
      </c>
      <c r="B4910" t="str">
        <f>VLOOKUP(A4910,[1]Sheet1!$A$2:$B$16,2,FALSE)</f>
        <v>Estación de revisión 3</v>
      </c>
      <c r="C4910" s="1">
        <v>44354.759189814817</v>
      </c>
      <c r="D4910" t="s">
        <v>3</v>
      </c>
    </row>
    <row r="4911" spans="1:4" x14ac:dyDescent="0.3">
      <c r="A4911">
        <v>13</v>
      </c>
      <c r="B4911" t="str">
        <f>VLOOKUP(A4911,[1]Sheet1!$A$2:$B$16,2,FALSE)</f>
        <v>Estación de revisión 2</v>
      </c>
      <c r="C4911" s="1">
        <v>44354.762476851851</v>
      </c>
      <c r="D4911" t="s">
        <v>1</v>
      </c>
    </row>
    <row r="4912" spans="1:4" x14ac:dyDescent="0.3">
      <c r="A4912">
        <v>5</v>
      </c>
      <c r="B4912" t="str">
        <f>VLOOKUP(A4912,[1]Sheet1!$A$2:$B$16,2,FALSE)</f>
        <v>Sala de imagenes 1</v>
      </c>
      <c r="C4912" s="1">
        <v>44354.767384259256</v>
      </c>
      <c r="D4912" t="s">
        <v>1</v>
      </c>
    </row>
    <row r="4913" spans="1:4" x14ac:dyDescent="0.3">
      <c r="A4913">
        <v>5</v>
      </c>
      <c r="B4913" t="str">
        <f>VLOOKUP(A4913,[1]Sheet1!$A$2:$B$16,2,FALSE)</f>
        <v>Sala de imagenes 1</v>
      </c>
      <c r="C4913" s="1">
        <v>44354.768159722225</v>
      </c>
      <c r="D4913" t="s">
        <v>2</v>
      </c>
    </row>
    <row r="4914" spans="1:4" x14ac:dyDescent="0.3">
      <c r="A4914">
        <v>5</v>
      </c>
      <c r="B4914" t="str">
        <f>VLOOKUP(A4914,[1]Sheet1!$A$2:$B$16,2,FALSE)</f>
        <v>Sala de imagenes 1</v>
      </c>
      <c r="C4914" s="1">
        <v>44354.769050925926</v>
      </c>
      <c r="D4914" t="s">
        <v>3</v>
      </c>
    </row>
    <row r="4915" spans="1:4" x14ac:dyDescent="0.3">
      <c r="A4915">
        <v>3</v>
      </c>
      <c r="B4915" t="str">
        <f>VLOOKUP(A4915,[1]Sheet1!$A$2:$B$16,2,FALSE)</f>
        <v>Sala de examenes 3</v>
      </c>
      <c r="C4915" s="1">
        <v>44354.769791666666</v>
      </c>
      <c r="D4915" t="s">
        <v>1</v>
      </c>
    </row>
    <row r="4916" spans="1:4" x14ac:dyDescent="0.3">
      <c r="A4916">
        <v>1</v>
      </c>
      <c r="B4916" t="str">
        <f>VLOOKUP(A4916,[1]Sheet1!$A$2:$B$16,2,FALSE)</f>
        <v>Sala de examenes 1</v>
      </c>
      <c r="C4916" s="1">
        <v>44354.772268518522</v>
      </c>
      <c r="D4916" t="s">
        <v>1</v>
      </c>
    </row>
    <row r="4917" spans="1:4" x14ac:dyDescent="0.3">
      <c r="A4917">
        <v>13</v>
      </c>
      <c r="B4917" t="str">
        <f>VLOOKUP(A4917,[1]Sheet1!$A$2:$B$16,2,FALSE)</f>
        <v>Estación de revisión 2</v>
      </c>
      <c r="C4917" s="1">
        <v>44354.773865740739</v>
      </c>
      <c r="D4917" t="s">
        <v>2</v>
      </c>
    </row>
    <row r="4918" spans="1:4" x14ac:dyDescent="0.3">
      <c r="A4918">
        <v>13</v>
      </c>
      <c r="B4918" t="str">
        <f>VLOOKUP(A4918,[1]Sheet1!$A$2:$B$16,2,FALSE)</f>
        <v>Estación de revisión 2</v>
      </c>
      <c r="C4918" s="1">
        <v>44354.775509259256</v>
      </c>
      <c r="D4918" t="s">
        <v>3</v>
      </c>
    </row>
    <row r="4919" spans="1:4" x14ac:dyDescent="0.3">
      <c r="A4919">
        <v>3</v>
      </c>
      <c r="B4919" t="str">
        <f>VLOOKUP(A4919,[1]Sheet1!$A$2:$B$16,2,FALSE)</f>
        <v>Sala de examenes 3</v>
      </c>
      <c r="C4919" s="1">
        <v>44354.775810185187</v>
      </c>
      <c r="D4919" t="s">
        <v>2</v>
      </c>
    </row>
    <row r="4920" spans="1:4" x14ac:dyDescent="0.3">
      <c r="A4920">
        <v>1</v>
      </c>
      <c r="B4920" t="str">
        <f>VLOOKUP(A4920,[1]Sheet1!$A$2:$B$16,2,FALSE)</f>
        <v>Sala de examenes 1</v>
      </c>
      <c r="C4920" s="1">
        <v>44354.776909722219</v>
      </c>
      <c r="D4920" t="s">
        <v>2</v>
      </c>
    </row>
    <row r="4921" spans="1:4" x14ac:dyDescent="0.3">
      <c r="A4921">
        <v>3</v>
      </c>
      <c r="B4921" t="str">
        <f>VLOOKUP(A4921,[1]Sheet1!$A$2:$B$16,2,FALSE)</f>
        <v>Sala de examenes 3</v>
      </c>
      <c r="C4921" s="1">
        <v>44354.77753472222</v>
      </c>
      <c r="D4921" t="s">
        <v>3</v>
      </c>
    </row>
    <row r="4922" spans="1:4" x14ac:dyDescent="0.3">
      <c r="A4922">
        <v>12</v>
      </c>
      <c r="B4922" t="str">
        <f>VLOOKUP(A4922,[1]Sheet1!$A$2:$B$16,2,FALSE)</f>
        <v>Estación de revisión 1</v>
      </c>
      <c r="C4922" s="1">
        <v>44354.778090277781</v>
      </c>
      <c r="D4922" t="s">
        <v>2</v>
      </c>
    </row>
    <row r="4923" spans="1:4" x14ac:dyDescent="0.3">
      <c r="A4923">
        <v>1</v>
      </c>
      <c r="B4923" t="str">
        <f>VLOOKUP(A4923,[1]Sheet1!$A$2:$B$16,2,FALSE)</f>
        <v>Sala de examenes 1</v>
      </c>
      <c r="C4923" s="1">
        <v>44354.778645833336</v>
      </c>
      <c r="D4923" t="s">
        <v>3</v>
      </c>
    </row>
    <row r="4924" spans="1:4" x14ac:dyDescent="0.3">
      <c r="A4924">
        <v>12</v>
      </c>
      <c r="B4924" t="str">
        <f>VLOOKUP(A4924,[1]Sheet1!$A$2:$B$16,2,FALSE)</f>
        <v>Estación de revisión 1</v>
      </c>
      <c r="C4924" s="1">
        <v>44354.778703703705</v>
      </c>
      <c r="D4924" t="s">
        <v>3</v>
      </c>
    </row>
    <row r="4925" spans="1:4" x14ac:dyDescent="0.3">
      <c r="A4925">
        <v>8</v>
      </c>
      <c r="B4925" t="str">
        <f>VLOOKUP(A4925,[1]Sheet1!$A$2:$B$16,2,FALSE)</f>
        <v>Sala de procedimientos 3</v>
      </c>
      <c r="C4925" s="1">
        <v>44354.778831018521</v>
      </c>
      <c r="D4925" t="s">
        <v>1</v>
      </c>
    </row>
    <row r="4926" spans="1:4" x14ac:dyDescent="0.3">
      <c r="A4926">
        <v>8</v>
      </c>
      <c r="B4926" t="str">
        <f>VLOOKUP(A4926,[1]Sheet1!$A$2:$B$16,2,FALSE)</f>
        <v>Sala de procedimientos 3</v>
      </c>
      <c r="C4926" s="1">
        <v>44354.779594907406</v>
      </c>
      <c r="D4926" t="s">
        <v>2</v>
      </c>
    </row>
    <row r="4927" spans="1:4" x14ac:dyDescent="0.3">
      <c r="A4927">
        <v>7</v>
      </c>
      <c r="B4927" t="str">
        <f>VLOOKUP(A4927,[1]Sheet1!$A$2:$B$16,2,FALSE)</f>
        <v>Sala de procedimientos 2</v>
      </c>
      <c r="C4927" s="1">
        <v>44354.781331018516</v>
      </c>
      <c r="D4927" t="s">
        <v>1</v>
      </c>
    </row>
    <row r="4928" spans="1:4" x14ac:dyDescent="0.3">
      <c r="A4928">
        <v>7</v>
      </c>
      <c r="B4928" t="str">
        <f>VLOOKUP(A4928,[1]Sheet1!$A$2:$B$16,2,FALSE)</f>
        <v>Sala de procedimientos 2</v>
      </c>
      <c r="C4928" s="1">
        <v>44354.782048611109</v>
      </c>
      <c r="D4928" t="s">
        <v>2</v>
      </c>
    </row>
    <row r="4929" spans="1:4" x14ac:dyDescent="0.3">
      <c r="A4929">
        <v>8</v>
      </c>
      <c r="B4929" t="str">
        <f>VLOOKUP(A4929,[1]Sheet1!$A$2:$B$16,2,FALSE)</f>
        <v>Sala de procedimientos 3</v>
      </c>
      <c r="C4929" s="1">
        <v>44354.783726851849</v>
      </c>
      <c r="D4929" t="s">
        <v>3</v>
      </c>
    </row>
    <row r="4930" spans="1:4" x14ac:dyDescent="0.3">
      <c r="A4930">
        <v>7</v>
      </c>
      <c r="B4930" t="str">
        <f>VLOOKUP(A4930,[1]Sheet1!$A$2:$B$16,2,FALSE)</f>
        <v>Sala de procedimientos 2</v>
      </c>
      <c r="C4930" s="1">
        <v>44354.784131944441</v>
      </c>
      <c r="D4930" t="s">
        <v>3</v>
      </c>
    </row>
    <row r="4931" spans="1:4" x14ac:dyDescent="0.3">
      <c r="A4931">
        <v>13</v>
      </c>
      <c r="B4931" t="str">
        <f>VLOOKUP(A4931,[1]Sheet1!$A$2:$B$16,2,FALSE)</f>
        <v>Estación de revisión 2</v>
      </c>
      <c r="C4931" s="1">
        <v>44354.785960648151</v>
      </c>
      <c r="D4931" t="s">
        <v>1</v>
      </c>
    </row>
    <row r="4932" spans="1:4" x14ac:dyDescent="0.3">
      <c r="A4932">
        <v>13</v>
      </c>
      <c r="B4932" t="str">
        <f>VLOOKUP(A4932,[1]Sheet1!$A$2:$B$16,2,FALSE)</f>
        <v>Estación de revisión 2</v>
      </c>
      <c r="C4932" s="1">
        <v>44354.786273148151</v>
      </c>
      <c r="D4932" t="s">
        <v>2</v>
      </c>
    </row>
    <row r="4933" spans="1:4" x14ac:dyDescent="0.3">
      <c r="A4933">
        <v>5</v>
      </c>
      <c r="B4933" t="str">
        <f>VLOOKUP(A4933,[1]Sheet1!$A$2:$B$16,2,FALSE)</f>
        <v>Sala de imagenes 1</v>
      </c>
      <c r="C4933" s="1">
        <v>44354.787106481483</v>
      </c>
      <c r="D4933" t="s">
        <v>1</v>
      </c>
    </row>
    <row r="4934" spans="1:4" x14ac:dyDescent="0.3">
      <c r="A4934">
        <v>13</v>
      </c>
      <c r="B4934" t="str">
        <f>VLOOKUP(A4934,[1]Sheet1!$A$2:$B$16,2,FALSE)</f>
        <v>Estación de revisión 2</v>
      </c>
      <c r="C4934" s="1">
        <v>44354.787800925929</v>
      </c>
      <c r="D4934" t="s">
        <v>3</v>
      </c>
    </row>
    <row r="4935" spans="1:4" x14ac:dyDescent="0.3">
      <c r="A4935">
        <v>5</v>
      </c>
      <c r="B4935" t="str">
        <f>VLOOKUP(A4935,[1]Sheet1!$A$2:$B$16,2,FALSE)</f>
        <v>Sala de imagenes 1</v>
      </c>
      <c r="C4935" s="1">
        <v>44354.787893518522</v>
      </c>
      <c r="D4935" t="s">
        <v>2</v>
      </c>
    </row>
    <row r="4936" spans="1:4" x14ac:dyDescent="0.3">
      <c r="A4936">
        <v>5</v>
      </c>
      <c r="B4936" t="str">
        <f>VLOOKUP(A4936,[1]Sheet1!$A$2:$B$16,2,FALSE)</f>
        <v>Sala de imagenes 1</v>
      </c>
      <c r="C4936" s="1">
        <v>44354.789027777777</v>
      </c>
      <c r="D4936" t="s">
        <v>3</v>
      </c>
    </row>
    <row r="4937" spans="1:4" x14ac:dyDescent="0.3">
      <c r="A4937">
        <v>9</v>
      </c>
      <c r="B4937" t="str">
        <f>VLOOKUP(A4937,[1]Sheet1!$A$2:$B$16,2,FALSE)</f>
        <v>Sala de procedimientos 4</v>
      </c>
      <c r="C4937" s="1">
        <v>44354.794652777775</v>
      </c>
      <c r="D4937" t="s">
        <v>1</v>
      </c>
    </row>
    <row r="4938" spans="1:4" x14ac:dyDescent="0.3">
      <c r="A4938">
        <v>9</v>
      </c>
      <c r="B4938" t="str">
        <f>VLOOKUP(A4938,[1]Sheet1!$A$2:$B$16,2,FALSE)</f>
        <v>Sala de procedimientos 4</v>
      </c>
      <c r="C4938" s="1">
        <v>44354.795347222222</v>
      </c>
      <c r="D4938" t="s">
        <v>2</v>
      </c>
    </row>
    <row r="4939" spans="1:4" x14ac:dyDescent="0.3">
      <c r="A4939">
        <v>12</v>
      </c>
      <c r="B4939" t="str">
        <f>VLOOKUP(A4939,[1]Sheet1!$A$2:$B$16,2,FALSE)</f>
        <v>Estación de revisión 1</v>
      </c>
      <c r="C4939" s="1">
        <v>44354.79546296296</v>
      </c>
      <c r="D4939" t="s">
        <v>1</v>
      </c>
    </row>
    <row r="4940" spans="1:4" x14ac:dyDescent="0.3">
      <c r="A4940">
        <v>12</v>
      </c>
      <c r="B4940" t="str">
        <f>VLOOKUP(A4940,[1]Sheet1!$A$2:$B$16,2,FALSE)</f>
        <v>Estación de revisión 1</v>
      </c>
      <c r="C4940" s="1">
        <v>44354.795763888891</v>
      </c>
      <c r="D4940" t="s">
        <v>2</v>
      </c>
    </row>
    <row r="4941" spans="1:4" x14ac:dyDescent="0.3">
      <c r="A4941">
        <v>12</v>
      </c>
      <c r="B4941" t="str">
        <f>VLOOKUP(A4941,[1]Sheet1!$A$2:$B$16,2,FALSE)</f>
        <v>Estación de revisión 1</v>
      </c>
      <c r="C4941" s="1">
        <v>44354.796238425923</v>
      </c>
      <c r="D4941" t="s">
        <v>3</v>
      </c>
    </row>
    <row r="4942" spans="1:4" x14ac:dyDescent="0.3">
      <c r="A4942">
        <v>9</v>
      </c>
      <c r="B4942" t="str">
        <f>VLOOKUP(A4942,[1]Sheet1!$A$2:$B$16,2,FALSE)</f>
        <v>Sala de procedimientos 4</v>
      </c>
      <c r="C4942" s="1">
        <v>44354.79824074074</v>
      </c>
      <c r="D4942" t="s">
        <v>3</v>
      </c>
    </row>
    <row r="4943" spans="1:4" x14ac:dyDescent="0.3">
      <c r="A4943">
        <v>6</v>
      </c>
      <c r="B4943" t="str">
        <f>VLOOKUP(A4943,[1]Sheet1!$A$2:$B$16,2,FALSE)</f>
        <v>Sala de procedimientos 1</v>
      </c>
      <c r="C4943" s="1">
        <v>44354.803738425922</v>
      </c>
      <c r="D4943" t="s">
        <v>1</v>
      </c>
    </row>
    <row r="4944" spans="1:4" x14ac:dyDescent="0.3">
      <c r="A4944">
        <v>6</v>
      </c>
      <c r="B4944" t="str">
        <f>VLOOKUP(A4944,[1]Sheet1!$A$2:$B$16,2,FALSE)</f>
        <v>Sala de procedimientos 1</v>
      </c>
      <c r="C4944" s="1">
        <v>44354.804166666669</v>
      </c>
      <c r="D4944" t="s">
        <v>2</v>
      </c>
    </row>
    <row r="4945" spans="1:4" x14ac:dyDescent="0.3">
      <c r="A4945">
        <v>12</v>
      </c>
      <c r="B4945" t="str">
        <f>VLOOKUP(A4945,[1]Sheet1!$A$2:$B$16,2,FALSE)</f>
        <v>Estación de revisión 1</v>
      </c>
      <c r="C4945" s="1">
        <v>44354.804942129631</v>
      </c>
      <c r="D4945" t="s">
        <v>1</v>
      </c>
    </row>
    <row r="4946" spans="1:4" x14ac:dyDescent="0.3">
      <c r="A4946">
        <v>7</v>
      </c>
      <c r="B4946" t="str">
        <f>VLOOKUP(A4946,[1]Sheet1!$A$2:$B$16,2,FALSE)</f>
        <v>Sala de procedimientos 2</v>
      </c>
      <c r="C4946" s="1">
        <v>44354.805358796293</v>
      </c>
      <c r="D4946" t="s">
        <v>1</v>
      </c>
    </row>
    <row r="4947" spans="1:4" x14ac:dyDescent="0.3">
      <c r="A4947">
        <v>6</v>
      </c>
      <c r="B4947" t="str">
        <f>VLOOKUP(A4947,[1]Sheet1!$A$2:$B$16,2,FALSE)</f>
        <v>Sala de procedimientos 1</v>
      </c>
      <c r="C4947" s="1">
        <v>44354.80572916667</v>
      </c>
      <c r="D4947" t="s">
        <v>3</v>
      </c>
    </row>
    <row r="4948" spans="1:4" x14ac:dyDescent="0.3">
      <c r="A4948">
        <v>12</v>
      </c>
      <c r="B4948" t="str">
        <f>VLOOKUP(A4948,[1]Sheet1!$A$2:$B$16,2,FALSE)</f>
        <v>Estación de revisión 1</v>
      </c>
      <c r="C4948" s="1">
        <v>44354.806064814817</v>
      </c>
      <c r="D4948" t="s">
        <v>2</v>
      </c>
    </row>
    <row r="4949" spans="1:4" x14ac:dyDescent="0.3">
      <c r="A4949">
        <v>12</v>
      </c>
      <c r="B4949" t="str">
        <f>VLOOKUP(A4949,[1]Sheet1!$A$2:$B$16,2,FALSE)</f>
        <v>Estación de revisión 1</v>
      </c>
      <c r="C4949" s="1">
        <v>44354.806597222225</v>
      </c>
      <c r="D4949" t="s">
        <v>3</v>
      </c>
    </row>
    <row r="4950" spans="1:4" x14ac:dyDescent="0.3">
      <c r="A4950">
        <v>7</v>
      </c>
      <c r="B4950" t="str">
        <f>VLOOKUP(A4950,[1]Sheet1!$A$2:$B$16,2,FALSE)</f>
        <v>Sala de procedimientos 2</v>
      </c>
      <c r="C4950" s="1">
        <v>44354.807083333333</v>
      </c>
      <c r="D4950" t="s">
        <v>2</v>
      </c>
    </row>
    <row r="4951" spans="1:4" x14ac:dyDescent="0.3">
      <c r="A4951">
        <v>1</v>
      </c>
      <c r="B4951" t="str">
        <f>VLOOKUP(A4951,[1]Sheet1!$A$2:$B$16,2,FALSE)</f>
        <v>Sala de examenes 1</v>
      </c>
      <c r="C4951" s="1">
        <v>44354.809039351851</v>
      </c>
      <c r="D4951" t="s">
        <v>1</v>
      </c>
    </row>
    <row r="4952" spans="1:4" x14ac:dyDescent="0.3">
      <c r="A4952">
        <v>1</v>
      </c>
      <c r="B4952" t="str">
        <f>VLOOKUP(A4952,[1]Sheet1!$A$2:$B$16,2,FALSE)</f>
        <v>Sala de examenes 1</v>
      </c>
      <c r="C4952" s="1">
        <v>44354.809502314813</v>
      </c>
      <c r="D4952" t="s">
        <v>2</v>
      </c>
    </row>
    <row r="4953" spans="1:4" x14ac:dyDescent="0.3">
      <c r="A4953">
        <v>7</v>
      </c>
      <c r="B4953" t="str">
        <f>VLOOKUP(A4953,[1]Sheet1!$A$2:$B$16,2,FALSE)</f>
        <v>Sala de procedimientos 2</v>
      </c>
      <c r="C4953" s="1">
        <v>44354.810543981483</v>
      </c>
      <c r="D4953" t="s">
        <v>3</v>
      </c>
    </row>
    <row r="4954" spans="1:4" x14ac:dyDescent="0.3">
      <c r="A4954">
        <v>1</v>
      </c>
      <c r="B4954" t="str">
        <f>VLOOKUP(A4954,[1]Sheet1!$A$2:$B$16,2,FALSE)</f>
        <v>Sala de examenes 1</v>
      </c>
      <c r="C4954" s="1">
        <v>44354.810949074075</v>
      </c>
      <c r="D4954" t="s">
        <v>3</v>
      </c>
    </row>
    <row r="4955" spans="1:4" x14ac:dyDescent="0.3">
      <c r="A4955">
        <v>12</v>
      </c>
      <c r="B4955" t="str">
        <f>VLOOKUP(A4955,[1]Sheet1!$A$2:$B$16,2,FALSE)</f>
        <v>Estación de revisión 1</v>
      </c>
      <c r="C4955" s="1">
        <v>44354.813009259262</v>
      </c>
      <c r="D4955" t="s">
        <v>1</v>
      </c>
    </row>
    <row r="4956" spans="1:4" x14ac:dyDescent="0.3">
      <c r="A4956">
        <v>12</v>
      </c>
      <c r="B4956" t="str">
        <f>VLOOKUP(A4956,[1]Sheet1!$A$2:$B$16,2,FALSE)</f>
        <v>Estación de revisión 1</v>
      </c>
      <c r="C4956" s="1">
        <v>44354.813310185185</v>
      </c>
      <c r="D4956" t="s">
        <v>2</v>
      </c>
    </row>
    <row r="4957" spans="1:4" x14ac:dyDescent="0.3">
      <c r="A4957">
        <v>12</v>
      </c>
      <c r="B4957" t="str">
        <f>VLOOKUP(A4957,[1]Sheet1!$A$2:$B$16,2,FALSE)</f>
        <v>Estación de revisión 1</v>
      </c>
      <c r="C4957" s="1">
        <v>44354.814780092594</v>
      </c>
      <c r="D4957" t="s">
        <v>3</v>
      </c>
    </row>
    <row r="4958" spans="1:4" x14ac:dyDescent="0.3">
      <c r="A4958">
        <v>8</v>
      </c>
      <c r="B4958" t="str">
        <f>VLOOKUP(A4958,[1]Sheet1!$A$2:$B$16,2,FALSE)</f>
        <v>Sala de procedimientos 3</v>
      </c>
      <c r="C4958" s="1">
        <v>44354.815625000003</v>
      </c>
      <c r="D4958" t="s">
        <v>1</v>
      </c>
    </row>
    <row r="4959" spans="1:4" x14ac:dyDescent="0.3">
      <c r="A4959">
        <v>8</v>
      </c>
      <c r="B4959" t="str">
        <f>VLOOKUP(A4959,[1]Sheet1!$A$2:$B$16,2,FALSE)</f>
        <v>Sala de procedimientos 3</v>
      </c>
      <c r="C4959" s="1">
        <v>44354.816145833334</v>
      </c>
      <c r="D4959" t="s">
        <v>2</v>
      </c>
    </row>
    <row r="4960" spans="1:4" x14ac:dyDescent="0.3">
      <c r="A4960">
        <v>2</v>
      </c>
      <c r="B4960" t="str">
        <f>VLOOKUP(A4960,[1]Sheet1!$A$2:$B$16,2,FALSE)</f>
        <v>Sala de examenes 2</v>
      </c>
      <c r="C4960" s="1">
        <v>44354.818935185183</v>
      </c>
      <c r="D4960" t="s">
        <v>1</v>
      </c>
    </row>
    <row r="4961" spans="1:4" x14ac:dyDescent="0.3">
      <c r="A4961">
        <v>8</v>
      </c>
      <c r="B4961" t="str">
        <f>VLOOKUP(A4961,[1]Sheet1!$A$2:$B$16,2,FALSE)</f>
        <v>Sala de procedimientos 3</v>
      </c>
      <c r="C4961" s="1">
        <v>44354.819016203706</v>
      </c>
      <c r="D4961" t="s">
        <v>3</v>
      </c>
    </row>
    <row r="4962" spans="1:4" x14ac:dyDescent="0.3">
      <c r="A4962">
        <v>2</v>
      </c>
      <c r="B4962" t="str">
        <f>VLOOKUP(A4962,[1]Sheet1!$A$2:$B$16,2,FALSE)</f>
        <v>Sala de examenes 2</v>
      </c>
      <c r="C4962" s="1">
        <v>44354.819328703707</v>
      </c>
      <c r="D4962" t="s">
        <v>2</v>
      </c>
    </row>
    <row r="4963" spans="1:4" x14ac:dyDescent="0.3">
      <c r="A4963">
        <v>2</v>
      </c>
      <c r="B4963" t="str">
        <f>VLOOKUP(A4963,[1]Sheet1!$A$2:$B$16,2,FALSE)</f>
        <v>Sala de examenes 2</v>
      </c>
      <c r="C4963" s="1">
        <v>44354.821157407408</v>
      </c>
      <c r="D4963" t="s">
        <v>3</v>
      </c>
    </row>
    <row r="4964" spans="1:4" x14ac:dyDescent="0.3">
      <c r="A4964">
        <v>12</v>
      </c>
      <c r="B4964" t="str">
        <f>VLOOKUP(A4964,[1]Sheet1!$A$2:$B$16,2,FALSE)</f>
        <v>Estación de revisión 1</v>
      </c>
      <c r="C4964" s="1">
        <v>44354.829930555556</v>
      </c>
      <c r="D4964" t="s">
        <v>1</v>
      </c>
    </row>
    <row r="4965" spans="1:4" x14ac:dyDescent="0.3">
      <c r="A4965">
        <v>12</v>
      </c>
      <c r="B4965" t="str">
        <f>VLOOKUP(A4965,[1]Sheet1!$A$2:$B$16,2,FALSE)</f>
        <v>Estación de revisión 1</v>
      </c>
      <c r="C4965" s="1">
        <v>44354.830231481479</v>
      </c>
      <c r="D4965" t="s">
        <v>2</v>
      </c>
    </row>
    <row r="4966" spans="1:4" x14ac:dyDescent="0.3">
      <c r="A4966">
        <v>12</v>
      </c>
      <c r="B4966" t="str">
        <f>VLOOKUP(A4966,[1]Sheet1!$A$2:$B$16,2,FALSE)</f>
        <v>Estación de revisión 1</v>
      </c>
      <c r="C4966" s="1">
        <v>44354.830821759257</v>
      </c>
      <c r="D4966" t="s">
        <v>3</v>
      </c>
    </row>
    <row r="4967" spans="1:4" x14ac:dyDescent="0.3">
      <c r="A4967">
        <v>6</v>
      </c>
      <c r="B4967" t="str">
        <f>VLOOKUP(A4967,[1]Sheet1!$A$2:$B$16,2,FALSE)</f>
        <v>Sala de procedimientos 1</v>
      </c>
      <c r="C4967" s="1">
        <v>44354.833831018521</v>
      </c>
      <c r="D4967" t="s">
        <v>1</v>
      </c>
    </row>
    <row r="4968" spans="1:4" x14ac:dyDescent="0.3">
      <c r="A4968">
        <v>6</v>
      </c>
      <c r="B4968" t="str">
        <f>VLOOKUP(A4968,[1]Sheet1!$A$2:$B$16,2,FALSE)</f>
        <v>Sala de procedimientos 1</v>
      </c>
      <c r="C4968" s="1">
        <v>44354.834247685183</v>
      </c>
      <c r="D4968" t="s">
        <v>2</v>
      </c>
    </row>
    <row r="4969" spans="1:4" x14ac:dyDescent="0.3">
      <c r="A4969">
        <v>12</v>
      </c>
      <c r="B4969" t="str">
        <f>VLOOKUP(A4969,[1]Sheet1!$A$2:$B$16,2,FALSE)</f>
        <v>Estación de revisión 1</v>
      </c>
      <c r="C4969" s="1">
        <v>44354.835300925923</v>
      </c>
      <c r="D4969" t="s">
        <v>1</v>
      </c>
    </row>
    <row r="4970" spans="1:4" x14ac:dyDescent="0.3">
      <c r="A4970">
        <v>12</v>
      </c>
      <c r="B4970" t="str">
        <f>VLOOKUP(A4970,[1]Sheet1!$A$2:$B$16,2,FALSE)</f>
        <v>Estación de revisión 1</v>
      </c>
      <c r="C4970" s="1">
        <v>44354.835601851853</v>
      </c>
      <c r="D4970" t="s">
        <v>2</v>
      </c>
    </row>
    <row r="4971" spans="1:4" x14ac:dyDescent="0.3">
      <c r="A4971">
        <v>12</v>
      </c>
      <c r="B4971" t="str">
        <f>VLOOKUP(A4971,[1]Sheet1!$A$2:$B$16,2,FALSE)</f>
        <v>Estación de revisión 1</v>
      </c>
      <c r="C4971" s="1">
        <v>44354.836215277777</v>
      </c>
      <c r="D4971" t="s">
        <v>3</v>
      </c>
    </row>
    <row r="4972" spans="1:4" x14ac:dyDescent="0.3">
      <c r="A4972">
        <v>6</v>
      </c>
      <c r="B4972" t="str">
        <f>VLOOKUP(A4972,[1]Sheet1!$A$2:$B$16,2,FALSE)</f>
        <v>Sala de procedimientos 1</v>
      </c>
      <c r="C4972" s="1">
        <v>44354.837766203702</v>
      </c>
      <c r="D4972" t="s">
        <v>3</v>
      </c>
    </row>
    <row r="4973" spans="1:4" x14ac:dyDescent="0.3">
      <c r="A4973">
        <v>5</v>
      </c>
      <c r="B4973" t="str">
        <f>VLOOKUP(A4973,[1]Sheet1!$A$2:$B$16,2,FALSE)</f>
        <v>Sala de imagenes 1</v>
      </c>
      <c r="C4973" s="1">
        <v>44354.840694444443</v>
      </c>
      <c r="D4973" t="s">
        <v>1</v>
      </c>
    </row>
    <row r="4974" spans="1:4" x14ac:dyDescent="0.3">
      <c r="A4974">
        <v>5</v>
      </c>
      <c r="B4974" t="str">
        <f>VLOOKUP(A4974,[1]Sheet1!$A$2:$B$16,2,FALSE)</f>
        <v>Sala de imagenes 1</v>
      </c>
      <c r="C4974" s="1">
        <v>44354.841481481482</v>
      </c>
      <c r="D4974" t="s">
        <v>2</v>
      </c>
    </row>
    <row r="4975" spans="1:4" x14ac:dyDescent="0.3">
      <c r="A4975">
        <v>5</v>
      </c>
      <c r="B4975" t="str">
        <f>VLOOKUP(A4975,[1]Sheet1!$A$2:$B$16,2,FALSE)</f>
        <v>Sala de imagenes 1</v>
      </c>
      <c r="C4975" s="1">
        <v>44354.842291666668</v>
      </c>
      <c r="D4975" t="s">
        <v>3</v>
      </c>
    </row>
    <row r="4976" spans="1:4" x14ac:dyDescent="0.3">
      <c r="A4976">
        <v>1</v>
      </c>
      <c r="B4976" t="str">
        <f>VLOOKUP(A4976,[1]Sheet1!$A$2:$B$16,2,FALSE)</f>
        <v>Sala de examenes 1</v>
      </c>
      <c r="C4976" s="1">
        <v>44354.846365740741</v>
      </c>
      <c r="D4976" t="s">
        <v>1</v>
      </c>
    </row>
    <row r="4977" spans="1:4" x14ac:dyDescent="0.3">
      <c r="A4977">
        <v>1</v>
      </c>
      <c r="B4977" t="str">
        <f>VLOOKUP(A4977,[1]Sheet1!$A$2:$B$16,2,FALSE)</f>
        <v>Sala de examenes 1</v>
      </c>
      <c r="C4977" s="1">
        <v>44354.846828703703</v>
      </c>
      <c r="D4977" t="s">
        <v>2</v>
      </c>
    </row>
    <row r="4978" spans="1:4" x14ac:dyDescent="0.3">
      <c r="A4978">
        <v>1</v>
      </c>
      <c r="B4978" t="str">
        <f>VLOOKUP(A4978,[1]Sheet1!$A$2:$B$16,2,FALSE)</f>
        <v>Sala de examenes 1</v>
      </c>
      <c r="C4978" s="1">
        <v>44354.848217592589</v>
      </c>
      <c r="D4978" t="s">
        <v>3</v>
      </c>
    </row>
    <row r="4979" spans="1:4" x14ac:dyDescent="0.3">
      <c r="A4979">
        <v>12</v>
      </c>
      <c r="B4979" t="str">
        <f>VLOOKUP(A4979,[1]Sheet1!$A$2:$B$16,2,FALSE)</f>
        <v>Estación de revisión 1</v>
      </c>
      <c r="C4979" s="1">
        <v>44354.852037037039</v>
      </c>
      <c r="D4979" t="s">
        <v>1</v>
      </c>
    </row>
    <row r="4980" spans="1:4" x14ac:dyDescent="0.3">
      <c r="A4980">
        <v>12</v>
      </c>
      <c r="B4980" t="str">
        <f>VLOOKUP(A4980,[1]Sheet1!$A$2:$B$16,2,FALSE)</f>
        <v>Estación de revisión 1</v>
      </c>
      <c r="C4980" s="1">
        <v>44354.852337962962</v>
      </c>
      <c r="D4980" t="s">
        <v>2</v>
      </c>
    </row>
    <row r="4981" spans="1:4" x14ac:dyDescent="0.3">
      <c r="A4981">
        <v>12</v>
      </c>
      <c r="B4981" t="str">
        <f>VLOOKUP(A4981,[1]Sheet1!$A$2:$B$16,2,FALSE)</f>
        <v>Estación de revisión 1</v>
      </c>
      <c r="C4981" s="1">
        <v>44354.852719907409</v>
      </c>
      <c r="D4981" t="s">
        <v>3</v>
      </c>
    </row>
    <row r="4982" spans="1:4" x14ac:dyDescent="0.3">
      <c r="A4982">
        <v>12</v>
      </c>
      <c r="B4982" t="str">
        <f>VLOOKUP(A4982,[1]Sheet1!$A$2:$B$16,2,FALSE)</f>
        <v>Estación de revisión 1</v>
      </c>
      <c r="C4982" s="1">
        <v>44354.862291666665</v>
      </c>
      <c r="D4982" t="s">
        <v>1</v>
      </c>
    </row>
    <row r="4983" spans="1:4" x14ac:dyDescent="0.3">
      <c r="A4983">
        <v>12</v>
      </c>
      <c r="B4983" t="str">
        <f>VLOOKUP(A4983,[1]Sheet1!$A$2:$B$16,2,FALSE)</f>
        <v>Estación de revisión 1</v>
      </c>
      <c r="C4983" s="1">
        <v>44354.862592592595</v>
      </c>
      <c r="D4983" t="s">
        <v>2</v>
      </c>
    </row>
    <row r="4984" spans="1:4" x14ac:dyDescent="0.3">
      <c r="A4984">
        <v>5</v>
      </c>
      <c r="B4984" t="str">
        <f>VLOOKUP(A4984,[1]Sheet1!$A$2:$B$16,2,FALSE)</f>
        <v>Sala de imagenes 1</v>
      </c>
      <c r="C4984" s="1">
        <v>44354.863078703704</v>
      </c>
      <c r="D4984" t="s">
        <v>1</v>
      </c>
    </row>
    <row r="4985" spans="1:4" x14ac:dyDescent="0.3">
      <c r="A4985">
        <v>5</v>
      </c>
      <c r="B4985" t="str">
        <f>VLOOKUP(A4985,[1]Sheet1!$A$2:$B$16,2,FALSE)</f>
        <v>Sala de imagenes 1</v>
      </c>
      <c r="C4985" s="1">
        <v>44354.863865740743</v>
      </c>
      <c r="D4985" t="s">
        <v>2</v>
      </c>
    </row>
    <row r="4986" spans="1:4" x14ac:dyDescent="0.3">
      <c r="A4986">
        <v>12</v>
      </c>
      <c r="B4986" t="str">
        <f>VLOOKUP(A4986,[1]Sheet1!$A$2:$B$16,2,FALSE)</f>
        <v>Estación de revisión 1</v>
      </c>
      <c r="C4986" s="1">
        <v>44354.863888888889</v>
      </c>
      <c r="D4986" t="s">
        <v>3</v>
      </c>
    </row>
    <row r="4987" spans="1:4" x14ac:dyDescent="0.3">
      <c r="A4987">
        <v>5</v>
      </c>
      <c r="B4987" t="str">
        <f>VLOOKUP(A4987,[1]Sheet1!$A$2:$B$16,2,FALSE)</f>
        <v>Sala de imagenes 1</v>
      </c>
      <c r="C4987" s="1">
        <v>44354.865023148152</v>
      </c>
      <c r="D4987" t="s">
        <v>3</v>
      </c>
    </row>
    <row r="4988" spans="1:4" x14ac:dyDescent="0.3">
      <c r="A4988">
        <v>6</v>
      </c>
      <c r="B4988" t="str">
        <f>VLOOKUP(A4988,[1]Sheet1!$A$2:$B$16,2,FALSE)</f>
        <v>Sala de procedimientos 1</v>
      </c>
      <c r="C4988" s="1">
        <v>44354.866898148146</v>
      </c>
      <c r="D4988" t="s">
        <v>1</v>
      </c>
    </row>
    <row r="4989" spans="1:4" x14ac:dyDescent="0.3">
      <c r="A4989">
        <v>6</v>
      </c>
      <c r="B4989" t="str">
        <f>VLOOKUP(A4989,[1]Sheet1!$A$2:$B$16,2,FALSE)</f>
        <v>Sala de procedimientos 1</v>
      </c>
      <c r="C4989" s="1">
        <v>44354.867337962962</v>
      </c>
      <c r="D4989" t="s">
        <v>2</v>
      </c>
    </row>
    <row r="4990" spans="1:4" x14ac:dyDescent="0.3">
      <c r="A4990">
        <v>6</v>
      </c>
      <c r="B4990" t="str">
        <f>VLOOKUP(A4990,[1]Sheet1!$A$2:$B$16,2,FALSE)</f>
        <v>Sala de procedimientos 1</v>
      </c>
      <c r="C4990" s="1">
        <v>44354.869687500002</v>
      </c>
      <c r="D4990" t="s">
        <v>3</v>
      </c>
    </row>
    <row r="4991" spans="1:4" x14ac:dyDescent="0.3">
      <c r="A4991">
        <v>8</v>
      </c>
      <c r="B4991" t="str">
        <f>VLOOKUP(A4991,[1]Sheet1!$A$2:$B$16,2,FALSE)</f>
        <v>Sala de procedimientos 3</v>
      </c>
      <c r="C4991" s="1">
        <v>44354.874594907407</v>
      </c>
      <c r="D4991" t="s">
        <v>1</v>
      </c>
    </row>
    <row r="4992" spans="1:4" x14ac:dyDescent="0.3">
      <c r="A4992">
        <v>8</v>
      </c>
      <c r="B4992" t="str">
        <f>VLOOKUP(A4992,[1]Sheet1!$A$2:$B$16,2,FALSE)</f>
        <v>Sala de procedimientos 3</v>
      </c>
      <c r="C4992" s="1">
        <v>44354.875115740739</v>
      </c>
      <c r="D4992" t="s">
        <v>2</v>
      </c>
    </row>
    <row r="4993" spans="1:4" x14ac:dyDescent="0.3">
      <c r="A4993">
        <v>7</v>
      </c>
      <c r="B4993" t="str">
        <f>VLOOKUP(A4993,[1]Sheet1!$A$2:$B$16,2,FALSE)</f>
        <v>Sala de procedimientos 2</v>
      </c>
      <c r="C4993" s="1">
        <v>44354.876562500001</v>
      </c>
      <c r="D4993" t="s">
        <v>1</v>
      </c>
    </row>
    <row r="4994" spans="1:4" x14ac:dyDescent="0.3">
      <c r="A4994">
        <v>8</v>
      </c>
      <c r="B4994" t="str">
        <f>VLOOKUP(A4994,[1]Sheet1!$A$2:$B$16,2,FALSE)</f>
        <v>Sala de procedimientos 3</v>
      </c>
      <c r="C4994" s="1">
        <v>44354.876886574071</v>
      </c>
      <c r="D4994" t="s">
        <v>3</v>
      </c>
    </row>
    <row r="4995" spans="1:4" x14ac:dyDescent="0.3">
      <c r="A4995">
        <v>7</v>
      </c>
      <c r="B4995" t="str">
        <f>VLOOKUP(A4995,[1]Sheet1!$A$2:$B$16,2,FALSE)</f>
        <v>Sala de procedimientos 2</v>
      </c>
      <c r="C4995" s="1">
        <v>44354.877280092594</v>
      </c>
      <c r="D4995" t="s">
        <v>2</v>
      </c>
    </row>
    <row r="4996" spans="1:4" x14ac:dyDescent="0.3">
      <c r="A4996">
        <v>7</v>
      </c>
      <c r="B4996" t="str">
        <f>VLOOKUP(A4996,[1]Sheet1!$A$2:$B$16,2,FALSE)</f>
        <v>Sala de procedimientos 2</v>
      </c>
      <c r="C4996" s="1">
        <v>44354.881284722222</v>
      </c>
      <c r="D4996" t="s">
        <v>3</v>
      </c>
    </row>
    <row r="4997" spans="1:4" x14ac:dyDescent="0.3">
      <c r="A4997">
        <v>12</v>
      </c>
      <c r="B4997" t="str">
        <f>VLOOKUP(A4997,[1]Sheet1!$A$2:$B$16,2,FALSE)</f>
        <v>Estación de revisión 1</v>
      </c>
      <c r="C4997" s="1">
        <v>44355.302094907405</v>
      </c>
      <c r="D4997" t="s">
        <v>1</v>
      </c>
    </row>
    <row r="4998" spans="1:4" x14ac:dyDescent="0.3">
      <c r="A4998">
        <v>12</v>
      </c>
      <c r="B4998" t="str">
        <f>VLOOKUP(A4998,[1]Sheet1!$A$2:$B$16,2,FALSE)</f>
        <v>Estación de revisión 1</v>
      </c>
      <c r="C4998" s="1">
        <v>44355.302395833336</v>
      </c>
      <c r="D4998" t="s">
        <v>2</v>
      </c>
    </row>
    <row r="4999" spans="1:4" x14ac:dyDescent="0.3">
      <c r="A4999">
        <v>12</v>
      </c>
      <c r="B4999" t="str">
        <f>VLOOKUP(A4999,[1]Sheet1!$A$2:$B$16,2,FALSE)</f>
        <v>Estación de revisión 1</v>
      </c>
      <c r="C4999" s="1">
        <v>44355.30300925926</v>
      </c>
      <c r="D4999" t="s">
        <v>3</v>
      </c>
    </row>
    <row r="5000" spans="1:4" x14ac:dyDescent="0.3">
      <c r="A5000">
        <v>12</v>
      </c>
      <c r="B5000" t="str">
        <f>VLOOKUP(A5000,[1]Sheet1!$A$2:$B$16,2,FALSE)</f>
        <v>Estación de revisión 1</v>
      </c>
      <c r="C5000" s="1">
        <v>44355.310520833336</v>
      </c>
      <c r="D5000" t="s">
        <v>1</v>
      </c>
    </row>
    <row r="5001" spans="1:4" x14ac:dyDescent="0.3">
      <c r="A5001">
        <v>12</v>
      </c>
      <c r="B5001" t="str">
        <f>VLOOKUP(A5001,[1]Sheet1!$A$2:$B$16,2,FALSE)</f>
        <v>Estación de revisión 1</v>
      </c>
      <c r="C5001" s="1">
        <v>44355.31082175926</v>
      </c>
      <c r="D5001" t="s">
        <v>2</v>
      </c>
    </row>
    <row r="5002" spans="1:4" x14ac:dyDescent="0.3">
      <c r="A5002">
        <v>12</v>
      </c>
      <c r="B5002" t="str">
        <f>VLOOKUP(A5002,[1]Sheet1!$A$2:$B$16,2,FALSE)</f>
        <v>Estación de revisión 1</v>
      </c>
      <c r="C5002" s="1">
        <v>44355.311435185184</v>
      </c>
      <c r="D5002" t="s">
        <v>3</v>
      </c>
    </row>
    <row r="5003" spans="1:4" x14ac:dyDescent="0.3">
      <c r="A5003">
        <v>1</v>
      </c>
      <c r="B5003" t="str">
        <f>VLOOKUP(A5003,[1]Sheet1!$A$2:$B$16,2,FALSE)</f>
        <v>Sala de examenes 1</v>
      </c>
      <c r="C5003" s="1">
        <v>44355.31927083333</v>
      </c>
      <c r="D5003" t="s">
        <v>1</v>
      </c>
    </row>
    <row r="5004" spans="1:4" x14ac:dyDescent="0.3">
      <c r="A5004">
        <v>1</v>
      </c>
      <c r="B5004" t="str">
        <f>VLOOKUP(A5004,[1]Sheet1!$A$2:$B$16,2,FALSE)</f>
        <v>Sala de examenes 1</v>
      </c>
      <c r="C5004" s="1">
        <v>44355.319722222222</v>
      </c>
      <c r="D5004" t="s">
        <v>2</v>
      </c>
    </row>
    <row r="5005" spans="1:4" x14ac:dyDescent="0.3">
      <c r="A5005">
        <v>12</v>
      </c>
      <c r="B5005" t="str">
        <f>VLOOKUP(A5005,[1]Sheet1!$A$2:$B$16,2,FALSE)</f>
        <v>Estación de revisión 1</v>
      </c>
      <c r="C5005" s="1">
        <v>44355.320613425924</v>
      </c>
      <c r="D5005" t="s">
        <v>1</v>
      </c>
    </row>
    <row r="5006" spans="1:4" x14ac:dyDescent="0.3">
      <c r="A5006">
        <v>12</v>
      </c>
      <c r="B5006" t="str">
        <f>VLOOKUP(A5006,[1]Sheet1!$A$2:$B$16,2,FALSE)</f>
        <v>Estación de revisión 1</v>
      </c>
      <c r="C5006" s="1">
        <v>44355.320914351854</v>
      </c>
      <c r="D5006" t="s">
        <v>2</v>
      </c>
    </row>
    <row r="5007" spans="1:4" x14ac:dyDescent="0.3">
      <c r="A5007">
        <v>12</v>
      </c>
      <c r="B5007" t="str">
        <f>VLOOKUP(A5007,[1]Sheet1!$A$2:$B$16,2,FALSE)</f>
        <v>Estación de revisión 1</v>
      </c>
      <c r="C5007" s="1">
        <v>44355.321481481478</v>
      </c>
      <c r="D5007" t="s">
        <v>3</v>
      </c>
    </row>
    <row r="5008" spans="1:4" x14ac:dyDescent="0.3">
      <c r="A5008">
        <v>1</v>
      </c>
      <c r="B5008" t="str">
        <f>VLOOKUP(A5008,[1]Sheet1!$A$2:$B$16,2,FALSE)</f>
        <v>Sala de examenes 1</v>
      </c>
      <c r="C5008" s="1">
        <v>44355.321550925924</v>
      </c>
      <c r="D5008" t="s">
        <v>3</v>
      </c>
    </row>
    <row r="5009" spans="1:4" x14ac:dyDescent="0.3">
      <c r="A5009">
        <v>2</v>
      </c>
      <c r="B5009" t="str">
        <f>VLOOKUP(A5009,[1]Sheet1!$A$2:$B$16,2,FALSE)</f>
        <v>Sala de examenes 2</v>
      </c>
      <c r="C5009" s="1">
        <v>44355.323761574073</v>
      </c>
      <c r="D5009" t="s">
        <v>1</v>
      </c>
    </row>
    <row r="5010" spans="1:4" x14ac:dyDescent="0.3">
      <c r="A5010">
        <v>2</v>
      </c>
      <c r="B5010" t="str">
        <f>VLOOKUP(A5010,[1]Sheet1!$A$2:$B$16,2,FALSE)</f>
        <v>Sala de examenes 2</v>
      </c>
      <c r="C5010" s="1">
        <v>44355.324143518519</v>
      </c>
      <c r="D5010" t="s">
        <v>2</v>
      </c>
    </row>
    <row r="5011" spans="1:4" x14ac:dyDescent="0.3">
      <c r="A5011">
        <v>13</v>
      </c>
      <c r="B5011" t="str">
        <f>VLOOKUP(A5011,[1]Sheet1!$A$2:$B$16,2,FALSE)</f>
        <v>Estación de revisión 2</v>
      </c>
      <c r="C5011" s="1">
        <v>44355.324456018519</v>
      </c>
      <c r="D5011" t="s">
        <v>1</v>
      </c>
    </row>
    <row r="5012" spans="1:4" x14ac:dyDescent="0.3">
      <c r="A5012">
        <v>13</v>
      </c>
      <c r="B5012" t="str">
        <f>VLOOKUP(A5012,[1]Sheet1!$A$2:$B$16,2,FALSE)</f>
        <v>Estación de revisión 2</v>
      </c>
      <c r="C5012" s="1">
        <v>44355.324756944443</v>
      </c>
      <c r="D5012" t="s">
        <v>2</v>
      </c>
    </row>
    <row r="5013" spans="1:4" x14ac:dyDescent="0.3">
      <c r="A5013">
        <v>13</v>
      </c>
      <c r="B5013" t="str">
        <f>VLOOKUP(A5013,[1]Sheet1!$A$2:$B$16,2,FALSE)</f>
        <v>Estación de revisión 2</v>
      </c>
      <c r="C5013" s="1">
        <v>44355.325115740743</v>
      </c>
      <c r="D5013" t="s">
        <v>3</v>
      </c>
    </row>
    <row r="5014" spans="1:4" x14ac:dyDescent="0.3">
      <c r="A5014">
        <v>2</v>
      </c>
      <c r="B5014" t="str">
        <f>VLOOKUP(A5014,[1]Sheet1!$A$2:$B$16,2,FALSE)</f>
        <v>Sala de examenes 2</v>
      </c>
      <c r="C5014" s="1">
        <v>44355.325787037036</v>
      </c>
      <c r="D5014" t="s">
        <v>3</v>
      </c>
    </row>
    <row r="5015" spans="1:4" x14ac:dyDescent="0.3">
      <c r="A5015">
        <v>3</v>
      </c>
      <c r="B5015" t="str">
        <f>VLOOKUP(A5015,[1]Sheet1!$A$2:$B$16,2,FALSE)</f>
        <v>Sala de examenes 3</v>
      </c>
      <c r="C5015" s="1">
        <v>44355.330682870372</v>
      </c>
      <c r="D5015" t="s">
        <v>1</v>
      </c>
    </row>
    <row r="5016" spans="1:4" x14ac:dyDescent="0.3">
      <c r="A5016">
        <v>3</v>
      </c>
      <c r="B5016" t="str">
        <f>VLOOKUP(A5016,[1]Sheet1!$A$2:$B$16,2,FALSE)</f>
        <v>Sala de examenes 3</v>
      </c>
      <c r="C5016" s="1">
        <v>44355.33090277778</v>
      </c>
      <c r="D5016" t="s">
        <v>2</v>
      </c>
    </row>
    <row r="5017" spans="1:4" x14ac:dyDescent="0.3">
      <c r="A5017">
        <v>12</v>
      </c>
      <c r="B5017" t="str">
        <f>VLOOKUP(A5017,[1]Sheet1!$A$2:$B$16,2,FALSE)</f>
        <v>Estación de revisión 1</v>
      </c>
      <c r="C5017" s="1">
        <v>44355.332256944443</v>
      </c>
      <c r="D5017" t="s">
        <v>1</v>
      </c>
    </row>
    <row r="5018" spans="1:4" x14ac:dyDescent="0.3">
      <c r="A5018">
        <v>12</v>
      </c>
      <c r="B5018" t="str">
        <f>VLOOKUP(A5018,[1]Sheet1!$A$2:$B$16,2,FALSE)</f>
        <v>Estación de revisión 1</v>
      </c>
      <c r="C5018" s="1">
        <v>44355.332557870373</v>
      </c>
      <c r="D5018" t="s">
        <v>2</v>
      </c>
    </row>
    <row r="5019" spans="1:4" x14ac:dyDescent="0.3">
      <c r="A5019">
        <v>3</v>
      </c>
      <c r="B5019" t="str">
        <f>VLOOKUP(A5019,[1]Sheet1!$A$2:$B$16,2,FALSE)</f>
        <v>Sala de examenes 3</v>
      </c>
      <c r="C5019" s="1">
        <v>44355.332650462966</v>
      </c>
      <c r="D5019" t="s">
        <v>3</v>
      </c>
    </row>
    <row r="5020" spans="1:4" x14ac:dyDescent="0.3">
      <c r="A5020">
        <v>12</v>
      </c>
      <c r="B5020" t="str">
        <f>VLOOKUP(A5020,[1]Sheet1!$A$2:$B$16,2,FALSE)</f>
        <v>Estación de revisión 1</v>
      </c>
      <c r="C5020" s="1">
        <v>44355.333043981482</v>
      </c>
      <c r="D5020" t="s">
        <v>3</v>
      </c>
    </row>
    <row r="5021" spans="1:4" x14ac:dyDescent="0.3">
      <c r="A5021">
        <v>12</v>
      </c>
      <c r="B5021" t="str">
        <f>VLOOKUP(A5021,[1]Sheet1!$A$2:$B$16,2,FALSE)</f>
        <v>Estación de revisión 1</v>
      </c>
      <c r="C5021" s="1">
        <v>44355.341469907406</v>
      </c>
      <c r="D5021" t="s">
        <v>1</v>
      </c>
    </row>
    <row r="5022" spans="1:4" x14ac:dyDescent="0.3">
      <c r="A5022">
        <v>12</v>
      </c>
      <c r="B5022" t="str">
        <f>VLOOKUP(A5022,[1]Sheet1!$A$2:$B$16,2,FALSE)</f>
        <v>Estación de revisión 1</v>
      </c>
      <c r="C5022" s="1">
        <v>44355.341770833336</v>
      </c>
      <c r="D5022" t="s">
        <v>2</v>
      </c>
    </row>
    <row r="5023" spans="1:4" x14ac:dyDescent="0.3">
      <c r="A5023">
        <v>12</v>
      </c>
      <c r="B5023" t="str">
        <f>VLOOKUP(A5023,[1]Sheet1!$A$2:$B$16,2,FALSE)</f>
        <v>Estación de revisión 1</v>
      </c>
      <c r="C5023" s="1">
        <v>44355.342256944445</v>
      </c>
      <c r="D5023" t="s">
        <v>3</v>
      </c>
    </row>
    <row r="5024" spans="1:4" x14ac:dyDescent="0.3">
      <c r="A5024">
        <v>1</v>
      </c>
      <c r="B5024" t="str">
        <f>VLOOKUP(A5024,[1]Sheet1!$A$2:$B$16,2,FALSE)</f>
        <v>Sala de examenes 1</v>
      </c>
      <c r="C5024" s="1">
        <v>44355.342974537038</v>
      </c>
      <c r="D5024" t="s">
        <v>1</v>
      </c>
    </row>
    <row r="5025" spans="1:4" x14ac:dyDescent="0.3">
      <c r="A5025">
        <v>1</v>
      </c>
      <c r="B5025" t="str">
        <f>VLOOKUP(A5025,[1]Sheet1!$A$2:$B$16,2,FALSE)</f>
        <v>Sala de examenes 1</v>
      </c>
      <c r="C5025" s="1">
        <v>44355.343425925923</v>
      </c>
      <c r="D5025" t="s">
        <v>2</v>
      </c>
    </row>
    <row r="5026" spans="1:4" x14ac:dyDescent="0.3">
      <c r="A5026">
        <v>1</v>
      </c>
      <c r="B5026" t="str">
        <f>VLOOKUP(A5026,[1]Sheet1!$A$2:$B$16,2,FALSE)</f>
        <v>Sala de examenes 1</v>
      </c>
      <c r="C5026" s="1">
        <v>44355.345300925925</v>
      </c>
      <c r="D5026" t="s">
        <v>3</v>
      </c>
    </row>
    <row r="5027" spans="1:4" x14ac:dyDescent="0.3">
      <c r="A5027">
        <v>2</v>
      </c>
      <c r="B5027" t="str">
        <f>VLOOKUP(A5027,[1]Sheet1!$A$2:$B$16,2,FALSE)</f>
        <v>Sala de examenes 2</v>
      </c>
      <c r="C5027" s="1">
        <v>44355.356446759259</v>
      </c>
      <c r="D5027" t="s">
        <v>1</v>
      </c>
    </row>
    <row r="5028" spans="1:4" x14ac:dyDescent="0.3">
      <c r="A5028">
        <v>2</v>
      </c>
      <c r="B5028" t="str">
        <f>VLOOKUP(A5028,[1]Sheet1!$A$2:$B$16,2,FALSE)</f>
        <v>Sala de examenes 2</v>
      </c>
      <c r="C5028" s="1">
        <v>44355.356828703705</v>
      </c>
      <c r="D5028" t="s">
        <v>2</v>
      </c>
    </row>
    <row r="5029" spans="1:4" x14ac:dyDescent="0.3">
      <c r="A5029">
        <v>2</v>
      </c>
      <c r="B5029" t="str">
        <f>VLOOKUP(A5029,[1]Sheet1!$A$2:$B$16,2,FALSE)</f>
        <v>Sala de examenes 2</v>
      </c>
      <c r="C5029" s="1">
        <v>44355.357847222222</v>
      </c>
      <c r="D5029" t="s">
        <v>3</v>
      </c>
    </row>
    <row r="5030" spans="1:4" x14ac:dyDescent="0.3">
      <c r="A5030">
        <v>12</v>
      </c>
      <c r="B5030" t="str">
        <f>VLOOKUP(A5030,[1]Sheet1!$A$2:$B$16,2,FALSE)</f>
        <v>Estación de revisión 1</v>
      </c>
      <c r="C5030" s="1">
        <v>44355.36178240741</v>
      </c>
      <c r="D5030" t="s">
        <v>1</v>
      </c>
    </row>
    <row r="5031" spans="1:4" x14ac:dyDescent="0.3">
      <c r="A5031">
        <v>12</v>
      </c>
      <c r="B5031" t="str">
        <f>VLOOKUP(A5031,[1]Sheet1!$A$2:$B$16,2,FALSE)</f>
        <v>Estación de revisión 1</v>
      </c>
      <c r="C5031" s="1">
        <v>44355.36209490741</v>
      </c>
      <c r="D5031" t="s">
        <v>2</v>
      </c>
    </row>
    <row r="5032" spans="1:4" x14ac:dyDescent="0.3">
      <c r="A5032">
        <v>12</v>
      </c>
      <c r="B5032" t="str">
        <f>VLOOKUP(A5032,[1]Sheet1!$A$2:$B$16,2,FALSE)</f>
        <v>Estación de revisión 1</v>
      </c>
      <c r="C5032" s="1">
        <v>44355.363078703704</v>
      </c>
      <c r="D5032" t="s">
        <v>3</v>
      </c>
    </row>
    <row r="5033" spans="1:4" x14ac:dyDescent="0.3">
      <c r="A5033">
        <v>12</v>
      </c>
      <c r="B5033" t="str">
        <f>VLOOKUP(A5033,[1]Sheet1!$A$2:$B$16,2,FALSE)</f>
        <v>Estación de revisión 1</v>
      </c>
      <c r="C5033" s="1">
        <v>44355.367395833331</v>
      </c>
      <c r="D5033" t="s">
        <v>1</v>
      </c>
    </row>
    <row r="5034" spans="1:4" x14ac:dyDescent="0.3">
      <c r="A5034">
        <v>12</v>
      </c>
      <c r="B5034" t="str">
        <f>VLOOKUP(A5034,[1]Sheet1!$A$2:$B$16,2,FALSE)</f>
        <v>Estación de revisión 1</v>
      </c>
      <c r="C5034" s="1">
        <v>44355.367708333331</v>
      </c>
      <c r="D5034" t="s">
        <v>2</v>
      </c>
    </row>
    <row r="5035" spans="1:4" x14ac:dyDescent="0.3">
      <c r="A5035">
        <v>12</v>
      </c>
      <c r="B5035" t="str">
        <f>VLOOKUP(A5035,[1]Sheet1!$A$2:$B$16,2,FALSE)</f>
        <v>Estación de revisión 1</v>
      </c>
      <c r="C5035" s="1">
        <v>44355.368900462963</v>
      </c>
      <c r="D5035" t="s">
        <v>3</v>
      </c>
    </row>
    <row r="5036" spans="1:4" x14ac:dyDescent="0.3">
      <c r="A5036">
        <v>1</v>
      </c>
      <c r="B5036" t="str">
        <f>VLOOKUP(A5036,[1]Sheet1!$A$2:$B$16,2,FALSE)</f>
        <v>Sala de examenes 1</v>
      </c>
      <c r="C5036" s="1">
        <v>44355.373761574076</v>
      </c>
      <c r="D5036" t="s">
        <v>1</v>
      </c>
    </row>
    <row r="5037" spans="1:4" x14ac:dyDescent="0.3">
      <c r="A5037">
        <v>1</v>
      </c>
      <c r="B5037" t="str">
        <f>VLOOKUP(A5037,[1]Sheet1!$A$2:$B$16,2,FALSE)</f>
        <v>Sala de examenes 1</v>
      </c>
      <c r="C5037" s="1">
        <v>44355.374224537038</v>
      </c>
      <c r="D5037" t="s">
        <v>2</v>
      </c>
    </row>
    <row r="5038" spans="1:4" x14ac:dyDescent="0.3">
      <c r="A5038">
        <v>1</v>
      </c>
      <c r="B5038" t="str">
        <f>VLOOKUP(A5038,[1]Sheet1!$A$2:$B$16,2,FALSE)</f>
        <v>Sala de examenes 1</v>
      </c>
      <c r="C5038" s="1">
        <v>44355.377233796295</v>
      </c>
      <c r="D5038" t="s">
        <v>3</v>
      </c>
    </row>
    <row r="5039" spans="1:4" x14ac:dyDescent="0.3">
      <c r="A5039">
        <v>12</v>
      </c>
      <c r="B5039" t="str">
        <f>VLOOKUP(A5039,[1]Sheet1!$A$2:$B$16,2,FALSE)</f>
        <v>Estación de revisión 1</v>
      </c>
      <c r="C5039" s="1">
        <v>44355.378819444442</v>
      </c>
      <c r="D5039" t="s">
        <v>1</v>
      </c>
    </row>
    <row r="5040" spans="1:4" x14ac:dyDescent="0.3">
      <c r="A5040">
        <v>12</v>
      </c>
      <c r="B5040" t="str">
        <f>VLOOKUP(A5040,[1]Sheet1!$A$2:$B$16,2,FALSE)</f>
        <v>Estación de revisión 1</v>
      </c>
      <c r="C5040" s="1">
        <v>44355.379120370373</v>
      </c>
      <c r="D5040" t="s">
        <v>2</v>
      </c>
    </row>
    <row r="5041" spans="1:4" x14ac:dyDescent="0.3">
      <c r="A5041">
        <v>12</v>
      </c>
      <c r="B5041" t="str">
        <f>VLOOKUP(A5041,[1]Sheet1!$A$2:$B$16,2,FALSE)</f>
        <v>Estación de revisión 1</v>
      </c>
      <c r="C5041" s="1">
        <v>44355.379502314812</v>
      </c>
      <c r="D5041" t="s">
        <v>3</v>
      </c>
    </row>
    <row r="5042" spans="1:4" x14ac:dyDescent="0.3">
      <c r="A5042">
        <v>6</v>
      </c>
      <c r="B5042" t="str">
        <f>VLOOKUP(A5042,[1]Sheet1!$A$2:$B$16,2,FALSE)</f>
        <v>Sala de procedimientos 1</v>
      </c>
      <c r="C5042" s="1">
        <v>44355.380532407406</v>
      </c>
      <c r="D5042" t="s">
        <v>1</v>
      </c>
    </row>
    <row r="5043" spans="1:4" x14ac:dyDescent="0.3">
      <c r="A5043">
        <v>6</v>
      </c>
      <c r="B5043" t="str">
        <f>VLOOKUP(A5043,[1]Sheet1!$A$2:$B$16,2,FALSE)</f>
        <v>Sala de procedimientos 1</v>
      </c>
      <c r="C5043" s="1">
        <v>44355.380960648145</v>
      </c>
      <c r="D5043" t="s">
        <v>2</v>
      </c>
    </row>
    <row r="5044" spans="1:4" x14ac:dyDescent="0.3">
      <c r="A5044">
        <v>5</v>
      </c>
      <c r="B5044" t="str">
        <f>VLOOKUP(A5044,[1]Sheet1!$A$2:$B$16,2,FALSE)</f>
        <v>Sala de imagenes 1</v>
      </c>
      <c r="C5044" s="1">
        <v>44355.381249999999</v>
      </c>
      <c r="D5044" t="s">
        <v>1</v>
      </c>
    </row>
    <row r="5045" spans="1:4" x14ac:dyDescent="0.3">
      <c r="A5045">
        <v>5</v>
      </c>
      <c r="B5045" t="str">
        <f>VLOOKUP(A5045,[1]Sheet1!$A$2:$B$16,2,FALSE)</f>
        <v>Sala de imagenes 1</v>
      </c>
      <c r="C5045" s="1">
        <v>44355.382037037038</v>
      </c>
      <c r="D5045" t="s">
        <v>2</v>
      </c>
    </row>
    <row r="5046" spans="1:4" x14ac:dyDescent="0.3">
      <c r="A5046">
        <v>6</v>
      </c>
      <c r="B5046" t="str">
        <f>VLOOKUP(A5046,[1]Sheet1!$A$2:$B$16,2,FALSE)</f>
        <v>Sala de procedimientos 1</v>
      </c>
      <c r="C5046" s="1">
        <v>44355.382384259261</v>
      </c>
      <c r="D5046" t="s">
        <v>3</v>
      </c>
    </row>
    <row r="5047" spans="1:4" x14ac:dyDescent="0.3">
      <c r="A5047">
        <v>5</v>
      </c>
      <c r="B5047" t="str">
        <f>VLOOKUP(A5047,[1]Sheet1!$A$2:$B$16,2,FALSE)</f>
        <v>Sala de imagenes 1</v>
      </c>
      <c r="C5047" s="1">
        <v>44355.383229166669</v>
      </c>
      <c r="D5047" t="s">
        <v>3</v>
      </c>
    </row>
    <row r="5048" spans="1:4" x14ac:dyDescent="0.3">
      <c r="A5048">
        <v>7</v>
      </c>
      <c r="B5048" t="str">
        <f>VLOOKUP(A5048,[1]Sheet1!$A$2:$B$16,2,FALSE)</f>
        <v>Sala de procedimientos 2</v>
      </c>
      <c r="C5048" s="1">
        <v>44355.384409722225</v>
      </c>
      <c r="D5048" t="s">
        <v>1</v>
      </c>
    </row>
    <row r="5049" spans="1:4" x14ac:dyDescent="0.3">
      <c r="A5049">
        <v>7</v>
      </c>
      <c r="B5049" t="str">
        <f>VLOOKUP(A5049,[1]Sheet1!$A$2:$B$16,2,FALSE)</f>
        <v>Sala de procedimientos 2</v>
      </c>
      <c r="C5049" s="1">
        <v>44355.385127314818</v>
      </c>
      <c r="D5049" t="s">
        <v>2</v>
      </c>
    </row>
    <row r="5050" spans="1:4" x14ac:dyDescent="0.3">
      <c r="A5050">
        <v>2</v>
      </c>
      <c r="B5050" t="str">
        <f>VLOOKUP(A5050,[1]Sheet1!$A$2:$B$16,2,FALSE)</f>
        <v>Sala de examenes 2</v>
      </c>
      <c r="C5050" s="1">
        <v>44355.38559027778</v>
      </c>
      <c r="D5050" t="s">
        <v>1</v>
      </c>
    </row>
    <row r="5051" spans="1:4" x14ac:dyDescent="0.3">
      <c r="A5051">
        <v>2</v>
      </c>
      <c r="B5051" t="str">
        <f>VLOOKUP(A5051,[1]Sheet1!$A$2:$B$16,2,FALSE)</f>
        <v>Sala de examenes 2</v>
      </c>
      <c r="C5051" s="1">
        <v>44355.385983796295</v>
      </c>
      <c r="D5051" t="s">
        <v>2</v>
      </c>
    </row>
    <row r="5052" spans="1:4" x14ac:dyDescent="0.3">
      <c r="A5052">
        <v>2</v>
      </c>
      <c r="B5052" t="str">
        <f>VLOOKUP(A5052,[1]Sheet1!$A$2:$B$16,2,FALSE)</f>
        <v>Sala de examenes 2</v>
      </c>
      <c r="C5052" s="1">
        <v>44355.388055555559</v>
      </c>
      <c r="D5052" t="s">
        <v>3</v>
      </c>
    </row>
    <row r="5053" spans="1:4" x14ac:dyDescent="0.3">
      <c r="A5053">
        <v>12</v>
      </c>
      <c r="B5053" t="str">
        <f>VLOOKUP(A5053,[1]Sheet1!$A$2:$B$16,2,FALSE)</f>
        <v>Estación de revisión 1</v>
      </c>
      <c r="C5053" s="1">
        <v>44355.388252314813</v>
      </c>
      <c r="D5053" t="s">
        <v>1</v>
      </c>
    </row>
    <row r="5054" spans="1:4" x14ac:dyDescent="0.3">
      <c r="A5054">
        <v>12</v>
      </c>
      <c r="B5054" t="str">
        <f>VLOOKUP(A5054,[1]Sheet1!$A$2:$B$16,2,FALSE)</f>
        <v>Estación de revisión 1</v>
      </c>
      <c r="C5054" s="1">
        <v>44355.388553240744</v>
      </c>
      <c r="D5054" t="s">
        <v>2</v>
      </c>
    </row>
    <row r="5055" spans="1:4" x14ac:dyDescent="0.3">
      <c r="A5055">
        <v>7</v>
      </c>
      <c r="B5055" t="str">
        <f>VLOOKUP(A5055,[1]Sheet1!$A$2:$B$16,2,FALSE)</f>
        <v>Sala de procedimientos 2</v>
      </c>
      <c r="C5055" s="1">
        <v>44355.388865740744</v>
      </c>
      <c r="D5055" t="s">
        <v>3</v>
      </c>
    </row>
    <row r="5056" spans="1:4" x14ac:dyDescent="0.3">
      <c r="A5056">
        <v>12</v>
      </c>
      <c r="B5056" t="str">
        <f>VLOOKUP(A5056,[1]Sheet1!$A$2:$B$16,2,FALSE)</f>
        <v>Estación de revisión 1</v>
      </c>
      <c r="C5056" s="1">
        <v>44355.388923611114</v>
      </c>
      <c r="D5056" t="s">
        <v>3</v>
      </c>
    </row>
    <row r="5057" spans="1:4" x14ac:dyDescent="0.3">
      <c r="A5057">
        <v>1</v>
      </c>
      <c r="B5057" t="str">
        <f>VLOOKUP(A5057,[1]Sheet1!$A$2:$B$16,2,FALSE)</f>
        <v>Sala de examenes 1</v>
      </c>
      <c r="C5057" s="1">
        <v>44355.392326388886</v>
      </c>
      <c r="D5057" t="s">
        <v>1</v>
      </c>
    </row>
    <row r="5058" spans="1:4" x14ac:dyDescent="0.3">
      <c r="A5058">
        <v>1</v>
      </c>
      <c r="B5058" t="str">
        <f>VLOOKUP(A5058,[1]Sheet1!$A$2:$B$16,2,FALSE)</f>
        <v>Sala de examenes 1</v>
      </c>
      <c r="C5058" s="1">
        <v>44355.392789351848</v>
      </c>
      <c r="D5058" t="s">
        <v>2</v>
      </c>
    </row>
    <row r="5059" spans="1:4" x14ac:dyDescent="0.3">
      <c r="A5059">
        <v>5</v>
      </c>
      <c r="B5059" t="str">
        <f>VLOOKUP(A5059,[1]Sheet1!$A$2:$B$16,2,FALSE)</f>
        <v>Sala de imagenes 1</v>
      </c>
      <c r="C5059" s="1">
        <v>44355.393912037034</v>
      </c>
      <c r="D5059" t="s">
        <v>1</v>
      </c>
    </row>
    <row r="5060" spans="1:4" x14ac:dyDescent="0.3">
      <c r="A5060">
        <v>1</v>
      </c>
      <c r="B5060" t="str">
        <f>VLOOKUP(A5060,[1]Sheet1!$A$2:$B$16,2,FALSE)</f>
        <v>Sala de examenes 1</v>
      </c>
      <c r="C5060" s="1">
        <v>44355.394444444442</v>
      </c>
      <c r="D5060" t="s">
        <v>3</v>
      </c>
    </row>
    <row r="5061" spans="1:4" x14ac:dyDescent="0.3">
      <c r="A5061">
        <v>5</v>
      </c>
      <c r="B5061" t="str">
        <f>VLOOKUP(A5061,[1]Sheet1!$A$2:$B$16,2,FALSE)</f>
        <v>Sala de imagenes 1</v>
      </c>
      <c r="C5061" s="1">
        <v>44355.394687499997</v>
      </c>
      <c r="D5061" t="s">
        <v>2</v>
      </c>
    </row>
    <row r="5062" spans="1:4" x14ac:dyDescent="0.3">
      <c r="A5062">
        <v>3</v>
      </c>
      <c r="B5062" t="str">
        <f>VLOOKUP(A5062,[1]Sheet1!$A$2:$B$16,2,FALSE)</f>
        <v>Sala de examenes 3</v>
      </c>
      <c r="C5062" s="1">
        <v>44355.394872685189</v>
      </c>
      <c r="D5062" t="s">
        <v>1</v>
      </c>
    </row>
    <row r="5063" spans="1:4" x14ac:dyDescent="0.3">
      <c r="A5063">
        <v>3</v>
      </c>
      <c r="B5063" t="str">
        <f>VLOOKUP(A5063,[1]Sheet1!$A$2:$B$16,2,FALSE)</f>
        <v>Sala de examenes 3</v>
      </c>
      <c r="C5063" s="1">
        <v>44355.395104166666</v>
      </c>
      <c r="D5063" t="s">
        <v>2</v>
      </c>
    </row>
    <row r="5064" spans="1:4" x14ac:dyDescent="0.3">
      <c r="A5064">
        <v>5</v>
      </c>
      <c r="B5064" t="str">
        <f>VLOOKUP(A5064,[1]Sheet1!$A$2:$B$16,2,FALSE)</f>
        <v>Sala de imagenes 1</v>
      </c>
      <c r="C5064" s="1">
        <v>44355.39570601852</v>
      </c>
      <c r="D5064" t="s">
        <v>3</v>
      </c>
    </row>
    <row r="5065" spans="1:4" x14ac:dyDescent="0.3">
      <c r="A5065">
        <v>3</v>
      </c>
      <c r="B5065" t="str">
        <f>VLOOKUP(A5065,[1]Sheet1!$A$2:$B$16,2,FALSE)</f>
        <v>Sala de examenes 3</v>
      </c>
      <c r="C5065" s="1">
        <v>44355.396469907406</v>
      </c>
      <c r="D5065" t="s">
        <v>3</v>
      </c>
    </row>
    <row r="5066" spans="1:4" x14ac:dyDescent="0.3">
      <c r="A5066">
        <v>8</v>
      </c>
      <c r="B5066" t="str">
        <f>VLOOKUP(A5066,[1]Sheet1!$A$2:$B$16,2,FALSE)</f>
        <v>Sala de procedimientos 3</v>
      </c>
      <c r="C5066" s="1">
        <v>44355.402048611111</v>
      </c>
      <c r="D5066" t="s">
        <v>1</v>
      </c>
    </row>
    <row r="5067" spans="1:4" x14ac:dyDescent="0.3">
      <c r="A5067">
        <v>8</v>
      </c>
      <c r="B5067" t="str">
        <f>VLOOKUP(A5067,[1]Sheet1!$A$2:$B$16,2,FALSE)</f>
        <v>Sala de procedimientos 3</v>
      </c>
      <c r="C5067" s="1">
        <v>44355.402569444443</v>
      </c>
      <c r="D5067" t="s">
        <v>2</v>
      </c>
    </row>
    <row r="5068" spans="1:4" x14ac:dyDescent="0.3">
      <c r="A5068">
        <v>12</v>
      </c>
      <c r="B5068" t="str">
        <f>VLOOKUP(A5068,[1]Sheet1!$A$2:$B$16,2,FALSE)</f>
        <v>Estación de revisión 1</v>
      </c>
      <c r="C5068" s="1">
        <v>44355.402881944443</v>
      </c>
      <c r="D5068" t="s">
        <v>1</v>
      </c>
    </row>
    <row r="5069" spans="1:4" x14ac:dyDescent="0.3">
      <c r="A5069">
        <v>12</v>
      </c>
      <c r="B5069" t="str">
        <f>VLOOKUP(A5069,[1]Sheet1!$A$2:$B$16,2,FALSE)</f>
        <v>Estación de revisión 1</v>
      </c>
      <c r="C5069" s="1">
        <v>44355.403194444443</v>
      </c>
      <c r="D5069" t="s">
        <v>2</v>
      </c>
    </row>
    <row r="5070" spans="1:4" x14ac:dyDescent="0.3">
      <c r="A5070">
        <v>12</v>
      </c>
      <c r="B5070" t="str">
        <f>VLOOKUP(A5070,[1]Sheet1!$A$2:$B$16,2,FALSE)</f>
        <v>Estación de revisión 1</v>
      </c>
      <c r="C5070" s="1">
        <v>44355.403634259259</v>
      </c>
      <c r="D5070" t="s">
        <v>3</v>
      </c>
    </row>
    <row r="5071" spans="1:4" x14ac:dyDescent="0.3">
      <c r="A5071">
        <v>8</v>
      </c>
      <c r="B5071" t="str">
        <f>VLOOKUP(A5071,[1]Sheet1!$A$2:$B$16,2,FALSE)</f>
        <v>Sala de procedimientos 3</v>
      </c>
      <c r="C5071" s="1">
        <v>44355.405428240738</v>
      </c>
      <c r="D5071" t="s">
        <v>3</v>
      </c>
    </row>
    <row r="5072" spans="1:4" x14ac:dyDescent="0.3">
      <c r="A5072">
        <v>12</v>
      </c>
      <c r="B5072" t="str">
        <f>VLOOKUP(A5072,[1]Sheet1!$A$2:$B$16,2,FALSE)</f>
        <v>Estación de revisión 1</v>
      </c>
      <c r="C5072" s="1">
        <v>44355.41134259259</v>
      </c>
      <c r="D5072" t="s">
        <v>1</v>
      </c>
    </row>
    <row r="5073" spans="1:4" x14ac:dyDescent="0.3">
      <c r="A5073">
        <v>12</v>
      </c>
      <c r="B5073" t="str">
        <f>VLOOKUP(A5073,[1]Sheet1!$A$2:$B$16,2,FALSE)</f>
        <v>Estación de revisión 1</v>
      </c>
      <c r="C5073" s="1">
        <v>44355.411643518521</v>
      </c>
      <c r="D5073" t="s">
        <v>2</v>
      </c>
    </row>
    <row r="5074" spans="1:4" x14ac:dyDescent="0.3">
      <c r="A5074">
        <v>12</v>
      </c>
      <c r="B5074" t="str">
        <f>VLOOKUP(A5074,[1]Sheet1!$A$2:$B$16,2,FALSE)</f>
        <v>Estación de revisión 1</v>
      </c>
      <c r="C5074" s="1">
        <v>44355.412199074075</v>
      </c>
      <c r="D5074" t="s">
        <v>3</v>
      </c>
    </row>
    <row r="5075" spans="1:4" x14ac:dyDescent="0.3">
      <c r="A5075">
        <v>7</v>
      </c>
      <c r="B5075" t="str">
        <f>VLOOKUP(A5075,[1]Sheet1!$A$2:$B$16,2,FALSE)</f>
        <v>Sala de procedimientos 2</v>
      </c>
      <c r="C5075" s="1">
        <v>44355.412372685183</v>
      </c>
      <c r="D5075" t="s">
        <v>1</v>
      </c>
    </row>
    <row r="5076" spans="1:4" x14ac:dyDescent="0.3">
      <c r="A5076">
        <v>7</v>
      </c>
      <c r="B5076" t="str">
        <f>VLOOKUP(A5076,[1]Sheet1!$A$2:$B$16,2,FALSE)</f>
        <v>Sala de procedimientos 2</v>
      </c>
      <c r="C5076" s="1">
        <v>44355.413090277776</v>
      </c>
      <c r="D5076" t="s">
        <v>2</v>
      </c>
    </row>
    <row r="5077" spans="1:4" x14ac:dyDescent="0.3">
      <c r="A5077">
        <v>5</v>
      </c>
      <c r="B5077" t="str">
        <f>VLOOKUP(A5077,[1]Sheet1!$A$2:$B$16,2,FALSE)</f>
        <v>Sala de imagenes 1</v>
      </c>
      <c r="C5077" s="1">
        <v>44355.414259259262</v>
      </c>
      <c r="D5077" t="s">
        <v>1</v>
      </c>
    </row>
    <row r="5078" spans="1:4" x14ac:dyDescent="0.3">
      <c r="A5078">
        <v>5</v>
      </c>
      <c r="B5078" t="str">
        <f>VLOOKUP(A5078,[1]Sheet1!$A$2:$B$16,2,FALSE)</f>
        <v>Sala de imagenes 1</v>
      </c>
      <c r="C5078" s="1">
        <v>44355.415034722224</v>
      </c>
      <c r="D5078" t="s">
        <v>2</v>
      </c>
    </row>
    <row r="5079" spans="1:4" x14ac:dyDescent="0.3">
      <c r="A5079">
        <v>7</v>
      </c>
      <c r="B5079" t="str">
        <f>VLOOKUP(A5079,[1]Sheet1!$A$2:$B$16,2,FALSE)</f>
        <v>Sala de procedimientos 2</v>
      </c>
      <c r="C5079" s="1">
        <v>44355.415358796294</v>
      </c>
      <c r="D5079" t="s">
        <v>3</v>
      </c>
    </row>
    <row r="5080" spans="1:4" x14ac:dyDescent="0.3">
      <c r="A5080">
        <v>13</v>
      </c>
      <c r="B5080" t="str">
        <f>VLOOKUP(A5080,[1]Sheet1!$A$2:$B$16,2,FALSE)</f>
        <v>Estación de revisión 2</v>
      </c>
      <c r="C5080" s="1">
        <v>44355.415798611109</v>
      </c>
      <c r="D5080" t="s">
        <v>1</v>
      </c>
    </row>
    <row r="5081" spans="1:4" x14ac:dyDescent="0.3">
      <c r="A5081">
        <v>5</v>
      </c>
      <c r="B5081" t="str">
        <f>VLOOKUP(A5081,[1]Sheet1!$A$2:$B$16,2,FALSE)</f>
        <v>Sala de imagenes 1</v>
      </c>
      <c r="C5081" s="1">
        <v>44355.415925925925</v>
      </c>
      <c r="D5081" t="s">
        <v>3</v>
      </c>
    </row>
    <row r="5082" spans="1:4" x14ac:dyDescent="0.3">
      <c r="A5082">
        <v>13</v>
      </c>
      <c r="B5082" t="str">
        <f>VLOOKUP(A5082,[1]Sheet1!$A$2:$B$16,2,FALSE)</f>
        <v>Estación de revisión 2</v>
      </c>
      <c r="C5082" s="1">
        <v>44355.41609953704</v>
      </c>
      <c r="D5082" t="s">
        <v>2</v>
      </c>
    </row>
    <row r="5083" spans="1:4" x14ac:dyDescent="0.3">
      <c r="A5083">
        <v>13</v>
      </c>
      <c r="B5083" t="str">
        <f>VLOOKUP(A5083,[1]Sheet1!$A$2:$B$16,2,FALSE)</f>
        <v>Estación de revisión 2</v>
      </c>
      <c r="C5083" s="1">
        <v>44355.417523148149</v>
      </c>
      <c r="D5083" t="s">
        <v>3</v>
      </c>
    </row>
    <row r="5084" spans="1:4" x14ac:dyDescent="0.3">
      <c r="A5084">
        <v>12</v>
      </c>
      <c r="B5084" t="str">
        <f>VLOOKUP(A5084,[1]Sheet1!$A$2:$B$16,2,FALSE)</f>
        <v>Estación de revisión 1</v>
      </c>
      <c r="C5084" s="1">
        <v>44355.422743055555</v>
      </c>
      <c r="D5084" t="s">
        <v>1</v>
      </c>
    </row>
    <row r="5085" spans="1:4" x14ac:dyDescent="0.3">
      <c r="A5085">
        <v>12</v>
      </c>
      <c r="B5085" t="str">
        <f>VLOOKUP(A5085,[1]Sheet1!$A$2:$B$16,2,FALSE)</f>
        <v>Estación de revisión 1</v>
      </c>
      <c r="C5085" s="1">
        <v>44355.423043981478</v>
      </c>
      <c r="D5085" t="s">
        <v>2</v>
      </c>
    </row>
    <row r="5086" spans="1:4" x14ac:dyDescent="0.3">
      <c r="A5086">
        <v>12</v>
      </c>
      <c r="B5086" t="str">
        <f>VLOOKUP(A5086,[1]Sheet1!$A$2:$B$16,2,FALSE)</f>
        <v>Estación de revisión 1</v>
      </c>
      <c r="C5086" s="1">
        <v>44355.423657407409</v>
      </c>
      <c r="D5086" t="s">
        <v>3</v>
      </c>
    </row>
    <row r="5087" spans="1:4" x14ac:dyDescent="0.3">
      <c r="A5087">
        <v>1</v>
      </c>
      <c r="B5087" t="str">
        <f>VLOOKUP(A5087,[1]Sheet1!$A$2:$B$16,2,FALSE)</f>
        <v>Sala de examenes 1</v>
      </c>
      <c r="C5087" s="1">
        <v>44355.425509259258</v>
      </c>
      <c r="D5087" t="s">
        <v>1</v>
      </c>
    </row>
    <row r="5088" spans="1:4" x14ac:dyDescent="0.3">
      <c r="A5088">
        <v>1</v>
      </c>
      <c r="B5088" t="str">
        <f>VLOOKUP(A5088,[1]Sheet1!$A$2:$B$16,2,FALSE)</f>
        <v>Sala de examenes 1</v>
      </c>
      <c r="C5088" s="1">
        <v>44355.42597222222</v>
      </c>
      <c r="D5088" t="s">
        <v>2</v>
      </c>
    </row>
    <row r="5089" spans="1:4" x14ac:dyDescent="0.3">
      <c r="A5089">
        <v>12</v>
      </c>
      <c r="B5089" t="str">
        <f>VLOOKUP(A5089,[1]Sheet1!$A$2:$B$16,2,FALSE)</f>
        <v>Estación de revisión 1</v>
      </c>
      <c r="C5089" s="1">
        <v>44355.427199074074</v>
      </c>
      <c r="D5089" t="s">
        <v>1</v>
      </c>
    </row>
    <row r="5090" spans="1:4" x14ac:dyDescent="0.3">
      <c r="A5090">
        <v>1</v>
      </c>
      <c r="B5090" t="str">
        <f>VLOOKUP(A5090,[1]Sheet1!$A$2:$B$16,2,FALSE)</f>
        <v>Sala de examenes 1</v>
      </c>
      <c r="C5090" s="1">
        <v>44355.427893518521</v>
      </c>
      <c r="D5090" t="s">
        <v>3</v>
      </c>
    </row>
    <row r="5091" spans="1:4" x14ac:dyDescent="0.3">
      <c r="A5091">
        <v>12</v>
      </c>
      <c r="B5091" t="str">
        <f>VLOOKUP(A5091,[1]Sheet1!$A$2:$B$16,2,FALSE)</f>
        <v>Estación de revisión 1</v>
      </c>
      <c r="C5091" s="1">
        <v>44355.428078703706</v>
      </c>
      <c r="D5091" t="s">
        <v>2</v>
      </c>
    </row>
    <row r="5092" spans="1:4" x14ac:dyDescent="0.3">
      <c r="A5092">
        <v>12</v>
      </c>
      <c r="B5092" t="str">
        <f>VLOOKUP(A5092,[1]Sheet1!$A$2:$B$16,2,FALSE)</f>
        <v>Estación de revisión 1</v>
      </c>
      <c r="C5092" s="1">
        <v>44355.428437499999</v>
      </c>
      <c r="D5092" t="s">
        <v>3</v>
      </c>
    </row>
    <row r="5093" spans="1:4" x14ac:dyDescent="0.3">
      <c r="A5093">
        <v>7</v>
      </c>
      <c r="B5093" t="str">
        <f>VLOOKUP(A5093,[1]Sheet1!$A$2:$B$16,2,FALSE)</f>
        <v>Sala de procedimientos 2</v>
      </c>
      <c r="C5093" s="1">
        <v>44355.434074074074</v>
      </c>
      <c r="D5093" t="s">
        <v>1</v>
      </c>
    </row>
    <row r="5094" spans="1:4" x14ac:dyDescent="0.3">
      <c r="A5094">
        <v>7</v>
      </c>
      <c r="B5094" t="str">
        <f>VLOOKUP(A5094,[1]Sheet1!$A$2:$B$16,2,FALSE)</f>
        <v>Sala de procedimientos 2</v>
      </c>
      <c r="C5094" s="1">
        <v>44355.434791666667</v>
      </c>
      <c r="D5094" t="s">
        <v>2</v>
      </c>
    </row>
    <row r="5095" spans="1:4" x14ac:dyDescent="0.3">
      <c r="A5095">
        <v>2</v>
      </c>
      <c r="B5095" t="str">
        <f>VLOOKUP(A5095,[1]Sheet1!$A$2:$B$16,2,FALSE)</f>
        <v>Sala de examenes 2</v>
      </c>
      <c r="C5095" s="1">
        <v>44355.436296296299</v>
      </c>
      <c r="D5095" t="s">
        <v>1</v>
      </c>
    </row>
    <row r="5096" spans="1:4" x14ac:dyDescent="0.3">
      <c r="A5096">
        <v>2</v>
      </c>
      <c r="B5096" t="str">
        <f>VLOOKUP(A5096,[1]Sheet1!$A$2:$B$16,2,FALSE)</f>
        <v>Sala de examenes 2</v>
      </c>
      <c r="C5096" s="1">
        <v>44355.436689814815</v>
      </c>
      <c r="D5096" t="s">
        <v>2</v>
      </c>
    </row>
    <row r="5097" spans="1:4" x14ac:dyDescent="0.3">
      <c r="A5097">
        <v>6</v>
      </c>
      <c r="B5097" t="str">
        <f>VLOOKUP(A5097,[1]Sheet1!$A$2:$B$16,2,FALSE)</f>
        <v>Sala de procedimientos 1</v>
      </c>
      <c r="C5097" s="1">
        <v>44355.437407407408</v>
      </c>
      <c r="D5097" t="s">
        <v>1</v>
      </c>
    </row>
    <row r="5098" spans="1:4" x14ac:dyDescent="0.3">
      <c r="A5098">
        <v>2</v>
      </c>
      <c r="B5098" t="str">
        <f>VLOOKUP(A5098,[1]Sheet1!$A$2:$B$16,2,FALSE)</f>
        <v>Sala de examenes 2</v>
      </c>
      <c r="C5098" s="1">
        <v>44355.438101851854</v>
      </c>
      <c r="D5098" t="s">
        <v>3</v>
      </c>
    </row>
    <row r="5099" spans="1:4" x14ac:dyDescent="0.3">
      <c r="A5099">
        <v>3</v>
      </c>
      <c r="B5099" t="str">
        <f>VLOOKUP(A5099,[1]Sheet1!$A$2:$B$16,2,FALSE)</f>
        <v>Sala de examenes 3</v>
      </c>
      <c r="C5099" s="1">
        <v>44355.438206018516</v>
      </c>
      <c r="D5099" t="s">
        <v>1</v>
      </c>
    </row>
    <row r="5100" spans="1:4" x14ac:dyDescent="0.3">
      <c r="A5100">
        <v>6</v>
      </c>
      <c r="B5100" t="str">
        <f>VLOOKUP(A5100,[1]Sheet1!$A$2:$B$16,2,FALSE)</f>
        <v>Sala de procedimientos 1</v>
      </c>
      <c r="C5100" s="1">
        <v>44355.438506944447</v>
      </c>
      <c r="D5100" t="s">
        <v>2</v>
      </c>
    </row>
    <row r="5101" spans="1:4" x14ac:dyDescent="0.3">
      <c r="A5101">
        <v>7</v>
      </c>
      <c r="B5101" t="str">
        <f>VLOOKUP(A5101,[1]Sheet1!$A$2:$B$16,2,FALSE)</f>
        <v>Sala de procedimientos 2</v>
      </c>
      <c r="C5101" s="1">
        <v>44355.438796296294</v>
      </c>
      <c r="D5101" t="s">
        <v>3</v>
      </c>
    </row>
    <row r="5102" spans="1:4" x14ac:dyDescent="0.3">
      <c r="A5102">
        <v>3</v>
      </c>
      <c r="B5102" t="str">
        <f>VLOOKUP(A5102,[1]Sheet1!$A$2:$B$16,2,FALSE)</f>
        <v>Sala de examenes 3</v>
      </c>
      <c r="C5102" s="1">
        <v>44355.439398148148</v>
      </c>
      <c r="D5102" t="s">
        <v>2</v>
      </c>
    </row>
    <row r="5103" spans="1:4" x14ac:dyDescent="0.3">
      <c r="A5103">
        <v>6</v>
      </c>
      <c r="B5103" t="str">
        <f>VLOOKUP(A5103,[1]Sheet1!$A$2:$B$16,2,FALSE)</f>
        <v>Sala de procedimientos 1</v>
      </c>
      <c r="C5103" s="1">
        <v>44355.439803240741</v>
      </c>
      <c r="D5103" t="s">
        <v>3</v>
      </c>
    </row>
    <row r="5104" spans="1:4" x14ac:dyDescent="0.3">
      <c r="A5104">
        <v>3</v>
      </c>
      <c r="B5104" t="str">
        <f>VLOOKUP(A5104,[1]Sheet1!$A$2:$B$16,2,FALSE)</f>
        <v>Sala de examenes 3</v>
      </c>
      <c r="C5104" s="1">
        <v>44355.440775462965</v>
      </c>
      <c r="D5104" t="s">
        <v>3</v>
      </c>
    </row>
    <row r="5105" spans="1:4" x14ac:dyDescent="0.3">
      <c r="A5105">
        <v>8</v>
      </c>
      <c r="B5105" t="str">
        <f>VLOOKUP(A5105,[1]Sheet1!$A$2:$B$16,2,FALSE)</f>
        <v>Sala de procedimientos 3</v>
      </c>
      <c r="C5105" s="1">
        <v>44355.444027777776</v>
      </c>
      <c r="D5105" t="s">
        <v>1</v>
      </c>
    </row>
    <row r="5106" spans="1:4" x14ac:dyDescent="0.3">
      <c r="A5106">
        <v>4</v>
      </c>
      <c r="B5106" t="str">
        <f>VLOOKUP(A5106,[1]Sheet1!$A$2:$B$16,2,FALSE)</f>
        <v>Sala de examenes 4</v>
      </c>
      <c r="C5106" s="1">
        <v>44355.444421296299</v>
      </c>
      <c r="D5106" t="s">
        <v>1</v>
      </c>
    </row>
    <row r="5107" spans="1:4" x14ac:dyDescent="0.3">
      <c r="A5107">
        <v>8</v>
      </c>
      <c r="B5107" t="str">
        <f>VLOOKUP(A5107,[1]Sheet1!$A$2:$B$16,2,FALSE)</f>
        <v>Sala de procedimientos 3</v>
      </c>
      <c r="C5107" s="1">
        <v>44355.444560185184</v>
      </c>
      <c r="D5107" t="s">
        <v>2</v>
      </c>
    </row>
    <row r="5108" spans="1:4" x14ac:dyDescent="0.3">
      <c r="A5108">
        <v>4</v>
      </c>
      <c r="B5108" t="str">
        <f>VLOOKUP(A5108,[1]Sheet1!$A$2:$B$16,2,FALSE)</f>
        <v>Sala de examenes 4</v>
      </c>
      <c r="C5108" s="1">
        <v>44355.444814814815</v>
      </c>
      <c r="D5108" t="s">
        <v>2</v>
      </c>
    </row>
    <row r="5109" spans="1:4" x14ac:dyDescent="0.3">
      <c r="A5109">
        <v>4</v>
      </c>
      <c r="B5109" t="str">
        <f>VLOOKUP(A5109,[1]Sheet1!$A$2:$B$16,2,FALSE)</f>
        <v>Sala de examenes 4</v>
      </c>
      <c r="C5109" s="1">
        <v>44355.445972222224</v>
      </c>
      <c r="D5109" t="s">
        <v>3</v>
      </c>
    </row>
    <row r="5110" spans="1:4" x14ac:dyDescent="0.3">
      <c r="A5110">
        <v>8</v>
      </c>
      <c r="B5110" t="str">
        <f>VLOOKUP(A5110,[1]Sheet1!$A$2:$B$16,2,FALSE)</f>
        <v>Sala de procedimientos 3</v>
      </c>
      <c r="C5110" s="1">
        <v>44355.446377314816</v>
      </c>
      <c r="D5110" t="s">
        <v>3</v>
      </c>
    </row>
    <row r="5111" spans="1:4" x14ac:dyDescent="0.3">
      <c r="A5111">
        <v>12</v>
      </c>
      <c r="B5111" t="str">
        <f>VLOOKUP(A5111,[1]Sheet1!$A$2:$B$16,2,FALSE)</f>
        <v>Estación de revisión 1</v>
      </c>
      <c r="C5111" s="1">
        <v>44355.450486111113</v>
      </c>
      <c r="D5111" t="s">
        <v>1</v>
      </c>
    </row>
    <row r="5112" spans="1:4" x14ac:dyDescent="0.3">
      <c r="A5112">
        <v>12</v>
      </c>
      <c r="B5112" t="str">
        <f>VLOOKUP(A5112,[1]Sheet1!$A$2:$B$16,2,FALSE)</f>
        <v>Estación de revisión 1</v>
      </c>
      <c r="C5112" s="1">
        <v>44355.450787037036</v>
      </c>
      <c r="D5112" t="s">
        <v>2</v>
      </c>
    </row>
    <row r="5113" spans="1:4" x14ac:dyDescent="0.3">
      <c r="A5113">
        <v>12</v>
      </c>
      <c r="B5113" t="str">
        <f>VLOOKUP(A5113,[1]Sheet1!$A$2:$B$16,2,FALSE)</f>
        <v>Estación de revisión 1</v>
      </c>
      <c r="C5113" s="1">
        <v>44355.451192129629</v>
      </c>
      <c r="D5113" t="s">
        <v>3</v>
      </c>
    </row>
    <row r="5114" spans="1:4" x14ac:dyDescent="0.3">
      <c r="A5114">
        <v>12</v>
      </c>
      <c r="B5114" t="str">
        <f>VLOOKUP(A5114,[1]Sheet1!$A$2:$B$16,2,FALSE)</f>
        <v>Estación de revisión 1</v>
      </c>
      <c r="C5114" s="1">
        <v>44355.461689814816</v>
      </c>
      <c r="D5114" t="s">
        <v>1</v>
      </c>
    </row>
    <row r="5115" spans="1:4" x14ac:dyDescent="0.3">
      <c r="A5115">
        <v>1</v>
      </c>
      <c r="B5115" t="str">
        <f>VLOOKUP(A5115,[1]Sheet1!$A$2:$B$16,2,FALSE)</f>
        <v>Sala de examenes 1</v>
      </c>
      <c r="C5115" s="1">
        <v>44355.461793981478</v>
      </c>
      <c r="D5115" t="s">
        <v>1</v>
      </c>
    </row>
    <row r="5116" spans="1:4" x14ac:dyDescent="0.3">
      <c r="A5116">
        <v>1</v>
      </c>
      <c r="B5116" t="str">
        <f>VLOOKUP(A5116,[1]Sheet1!$A$2:$B$16,2,FALSE)</f>
        <v>Sala de examenes 1</v>
      </c>
      <c r="C5116" s="1">
        <v>44355.462256944447</v>
      </c>
      <c r="D5116" t="s">
        <v>2</v>
      </c>
    </row>
    <row r="5117" spans="1:4" x14ac:dyDescent="0.3">
      <c r="A5117">
        <v>1</v>
      </c>
      <c r="B5117" t="str">
        <f>VLOOKUP(A5117,[1]Sheet1!$A$2:$B$16,2,FALSE)</f>
        <v>Sala de examenes 1</v>
      </c>
      <c r="C5117" s="1">
        <v>44355.463356481479</v>
      </c>
      <c r="D5117" t="s">
        <v>3</v>
      </c>
    </row>
    <row r="5118" spans="1:4" x14ac:dyDescent="0.3">
      <c r="A5118">
        <v>12</v>
      </c>
      <c r="B5118" t="str">
        <f>VLOOKUP(A5118,[1]Sheet1!$A$2:$B$16,2,FALSE)</f>
        <v>Estación de revisión 1</v>
      </c>
      <c r="C5118" s="1">
        <v>44355.463784722226</v>
      </c>
      <c r="D5118" t="s">
        <v>2</v>
      </c>
    </row>
    <row r="5119" spans="1:4" x14ac:dyDescent="0.3">
      <c r="A5119">
        <v>12</v>
      </c>
      <c r="B5119" t="str">
        <f>VLOOKUP(A5119,[1]Sheet1!$A$2:$B$16,2,FALSE)</f>
        <v>Estación de revisión 1</v>
      </c>
      <c r="C5119" s="1">
        <v>44355.464328703703</v>
      </c>
      <c r="D5119" t="s">
        <v>3</v>
      </c>
    </row>
    <row r="5120" spans="1:4" x14ac:dyDescent="0.3">
      <c r="A5120">
        <v>2</v>
      </c>
      <c r="B5120" t="str">
        <f>VLOOKUP(A5120,[1]Sheet1!$A$2:$B$16,2,FALSE)</f>
        <v>Sala de examenes 2</v>
      </c>
      <c r="C5120" s="1">
        <v>44355.467256944445</v>
      </c>
      <c r="D5120" t="s">
        <v>1</v>
      </c>
    </row>
    <row r="5121" spans="1:4" x14ac:dyDescent="0.3">
      <c r="A5121">
        <v>2</v>
      </c>
      <c r="B5121" t="str">
        <f>VLOOKUP(A5121,[1]Sheet1!$A$2:$B$16,2,FALSE)</f>
        <v>Sala de examenes 2</v>
      </c>
      <c r="C5121" s="1">
        <v>44355.467650462961</v>
      </c>
      <c r="D5121" t="s">
        <v>2</v>
      </c>
    </row>
    <row r="5122" spans="1:4" x14ac:dyDescent="0.3">
      <c r="A5122">
        <v>2</v>
      </c>
      <c r="B5122" t="str">
        <f>VLOOKUP(A5122,[1]Sheet1!$A$2:$B$16,2,FALSE)</f>
        <v>Sala de examenes 2</v>
      </c>
      <c r="C5122" s="1">
        <v>44355.46875</v>
      </c>
      <c r="D5122" t="s">
        <v>3</v>
      </c>
    </row>
    <row r="5123" spans="1:4" x14ac:dyDescent="0.3">
      <c r="A5123">
        <v>5</v>
      </c>
      <c r="B5123" t="str">
        <f>VLOOKUP(A5123,[1]Sheet1!$A$2:$B$16,2,FALSE)</f>
        <v>Sala de imagenes 1</v>
      </c>
      <c r="C5123" s="1">
        <v>44355.469780092593</v>
      </c>
      <c r="D5123" t="s">
        <v>1</v>
      </c>
    </row>
    <row r="5124" spans="1:4" x14ac:dyDescent="0.3">
      <c r="A5124">
        <v>5</v>
      </c>
      <c r="B5124" t="str">
        <f>VLOOKUP(A5124,[1]Sheet1!$A$2:$B$16,2,FALSE)</f>
        <v>Sala de imagenes 1</v>
      </c>
      <c r="C5124" s="1">
        <v>44355.470567129632</v>
      </c>
      <c r="D5124" t="s">
        <v>2</v>
      </c>
    </row>
    <row r="5125" spans="1:4" x14ac:dyDescent="0.3">
      <c r="A5125">
        <v>3</v>
      </c>
      <c r="B5125" t="str">
        <f>VLOOKUP(A5125,[1]Sheet1!$A$2:$B$16,2,FALSE)</f>
        <v>Sala de examenes 3</v>
      </c>
      <c r="C5125" s="1">
        <v>44355.470810185187</v>
      </c>
      <c r="D5125" t="s">
        <v>1</v>
      </c>
    </row>
    <row r="5126" spans="1:4" x14ac:dyDescent="0.3">
      <c r="A5126">
        <v>3</v>
      </c>
      <c r="B5126" t="str">
        <f>VLOOKUP(A5126,[1]Sheet1!$A$2:$B$16,2,FALSE)</f>
        <v>Sala de examenes 3</v>
      </c>
      <c r="C5126" s="1">
        <v>44355.471041666664</v>
      </c>
      <c r="D5126" t="s">
        <v>2</v>
      </c>
    </row>
    <row r="5127" spans="1:4" x14ac:dyDescent="0.3">
      <c r="A5127">
        <v>5</v>
      </c>
      <c r="B5127" t="str">
        <f>VLOOKUP(A5127,[1]Sheet1!$A$2:$B$16,2,FALSE)</f>
        <v>Sala de imagenes 1</v>
      </c>
      <c r="C5127" s="1">
        <v>44355.471516203703</v>
      </c>
      <c r="D5127" t="s">
        <v>3</v>
      </c>
    </row>
    <row r="5128" spans="1:4" x14ac:dyDescent="0.3">
      <c r="A5128">
        <v>4</v>
      </c>
      <c r="B5128" t="str">
        <f>VLOOKUP(A5128,[1]Sheet1!$A$2:$B$16,2,FALSE)</f>
        <v>Sala de examenes 4</v>
      </c>
      <c r="C5128" s="1">
        <v>44355.47184027778</v>
      </c>
      <c r="D5128" t="s">
        <v>1</v>
      </c>
    </row>
    <row r="5129" spans="1:4" x14ac:dyDescent="0.3">
      <c r="A5129">
        <v>4</v>
      </c>
      <c r="B5129" t="str">
        <f>VLOOKUP(A5129,[1]Sheet1!$A$2:$B$16,2,FALSE)</f>
        <v>Sala de examenes 4</v>
      </c>
      <c r="C5129" s="1">
        <v>44355.472245370373</v>
      </c>
      <c r="D5129" t="s">
        <v>2</v>
      </c>
    </row>
    <row r="5130" spans="1:4" x14ac:dyDescent="0.3">
      <c r="A5130">
        <v>3</v>
      </c>
      <c r="B5130" t="str">
        <f>VLOOKUP(A5130,[1]Sheet1!$A$2:$B$16,2,FALSE)</f>
        <v>Sala de examenes 3</v>
      </c>
      <c r="C5130" s="1">
        <v>44355.472754629627</v>
      </c>
      <c r="D5130" t="s">
        <v>3</v>
      </c>
    </row>
    <row r="5131" spans="1:4" x14ac:dyDescent="0.3">
      <c r="A5131">
        <v>4</v>
      </c>
      <c r="B5131" t="str">
        <f>VLOOKUP(A5131,[1]Sheet1!$A$2:$B$16,2,FALSE)</f>
        <v>Sala de examenes 4</v>
      </c>
      <c r="C5131" s="1">
        <v>44355.474247685182</v>
      </c>
      <c r="D5131" t="s">
        <v>3</v>
      </c>
    </row>
    <row r="5132" spans="1:4" x14ac:dyDescent="0.3">
      <c r="A5132">
        <v>12</v>
      </c>
      <c r="B5132" t="str">
        <f>VLOOKUP(A5132,[1]Sheet1!$A$2:$B$16,2,FALSE)</f>
        <v>Estación de revisión 1</v>
      </c>
      <c r="C5132" s="1">
        <v>44355.474259259259</v>
      </c>
      <c r="D5132" t="s">
        <v>1</v>
      </c>
    </row>
    <row r="5133" spans="1:4" x14ac:dyDescent="0.3">
      <c r="A5133">
        <v>12</v>
      </c>
      <c r="B5133" t="str">
        <f>VLOOKUP(A5133,[1]Sheet1!$A$2:$B$16,2,FALSE)</f>
        <v>Estación de revisión 1</v>
      </c>
      <c r="C5133" s="1">
        <v>44355.47457175926</v>
      </c>
      <c r="D5133" t="s">
        <v>2</v>
      </c>
    </row>
    <row r="5134" spans="1:4" x14ac:dyDescent="0.3">
      <c r="A5134">
        <v>12</v>
      </c>
      <c r="B5134" t="str">
        <f>VLOOKUP(A5134,[1]Sheet1!$A$2:$B$16,2,FALSE)</f>
        <v>Estación de revisión 1</v>
      </c>
      <c r="C5134" s="1">
        <v>44355.474942129629</v>
      </c>
      <c r="D5134" t="s">
        <v>3</v>
      </c>
    </row>
    <row r="5135" spans="1:4" x14ac:dyDescent="0.3">
      <c r="A5135">
        <v>13</v>
      </c>
      <c r="B5135" t="str">
        <f>VLOOKUP(A5135,[1]Sheet1!$A$2:$B$16,2,FALSE)</f>
        <v>Estación de revisión 2</v>
      </c>
      <c r="C5135" s="1">
        <v>44355.476203703707</v>
      </c>
      <c r="D5135" t="s">
        <v>1</v>
      </c>
    </row>
    <row r="5136" spans="1:4" x14ac:dyDescent="0.3">
      <c r="A5136">
        <v>13</v>
      </c>
      <c r="B5136" t="str">
        <f>VLOOKUP(A5136,[1]Sheet1!$A$2:$B$16,2,FALSE)</f>
        <v>Estación de revisión 2</v>
      </c>
      <c r="C5136" s="1">
        <v>44355.4765162037</v>
      </c>
      <c r="D5136" t="s">
        <v>2</v>
      </c>
    </row>
    <row r="5137" spans="1:4" x14ac:dyDescent="0.3">
      <c r="A5137">
        <v>14</v>
      </c>
      <c r="B5137" t="str">
        <f>VLOOKUP(A5137,[1]Sheet1!$A$2:$B$16,2,FALSE)</f>
        <v>Estación de revisión 3</v>
      </c>
      <c r="C5137" s="1">
        <v>44355.477060185185</v>
      </c>
      <c r="D5137" t="s">
        <v>1</v>
      </c>
    </row>
    <row r="5138" spans="1:4" x14ac:dyDescent="0.3">
      <c r="A5138">
        <v>13</v>
      </c>
      <c r="B5138" t="str">
        <f>VLOOKUP(A5138,[1]Sheet1!$A$2:$B$16,2,FALSE)</f>
        <v>Estación de revisión 2</v>
      </c>
      <c r="C5138" s="1">
        <v>44355.477083333331</v>
      </c>
      <c r="D5138" t="s">
        <v>3</v>
      </c>
    </row>
    <row r="5139" spans="1:4" x14ac:dyDescent="0.3">
      <c r="A5139">
        <v>12</v>
      </c>
      <c r="B5139" t="str">
        <f>VLOOKUP(A5139,[1]Sheet1!$A$2:$B$16,2,FALSE)</f>
        <v>Estación de revisión 1</v>
      </c>
      <c r="C5139" s="1">
        <v>44355.477500000001</v>
      </c>
      <c r="D5139" t="s">
        <v>1</v>
      </c>
    </row>
    <row r="5140" spans="1:4" x14ac:dyDescent="0.3">
      <c r="A5140">
        <v>1</v>
      </c>
      <c r="B5140" t="str">
        <f>VLOOKUP(A5140,[1]Sheet1!$A$2:$B$16,2,FALSE)</f>
        <v>Sala de examenes 1</v>
      </c>
      <c r="C5140" s="1">
        <v>44355.478634259256</v>
      </c>
      <c r="D5140" t="s">
        <v>1</v>
      </c>
    </row>
    <row r="5141" spans="1:4" x14ac:dyDescent="0.3">
      <c r="A5141">
        <v>1</v>
      </c>
      <c r="B5141" t="str">
        <f>VLOOKUP(A5141,[1]Sheet1!$A$2:$B$16,2,FALSE)</f>
        <v>Sala de examenes 1</v>
      </c>
      <c r="C5141" s="1">
        <v>44355.479097222225</v>
      </c>
      <c r="D5141" t="s">
        <v>2</v>
      </c>
    </row>
    <row r="5142" spans="1:4" x14ac:dyDescent="0.3">
      <c r="A5142">
        <v>2</v>
      </c>
      <c r="B5142" t="str">
        <f>VLOOKUP(A5142,[1]Sheet1!$A$2:$B$16,2,FALSE)</f>
        <v>Sala de examenes 2</v>
      </c>
      <c r="C5142" s="1">
        <v>44355.479826388888</v>
      </c>
      <c r="D5142" t="s">
        <v>1</v>
      </c>
    </row>
    <row r="5143" spans="1:4" x14ac:dyDescent="0.3">
      <c r="A5143">
        <v>2</v>
      </c>
      <c r="B5143" t="str">
        <f>VLOOKUP(A5143,[1]Sheet1!$A$2:$B$16,2,FALSE)</f>
        <v>Sala de examenes 2</v>
      </c>
      <c r="C5143" s="1">
        <v>44355.480219907404</v>
      </c>
      <c r="D5143" t="s">
        <v>2</v>
      </c>
    </row>
    <row r="5144" spans="1:4" x14ac:dyDescent="0.3">
      <c r="A5144">
        <v>1</v>
      </c>
      <c r="B5144" t="str">
        <f>VLOOKUP(A5144,[1]Sheet1!$A$2:$B$16,2,FALSE)</f>
        <v>Sala de examenes 1</v>
      </c>
      <c r="C5144" s="1">
        <v>44355.480254629627</v>
      </c>
      <c r="D5144" t="s">
        <v>3</v>
      </c>
    </row>
    <row r="5145" spans="1:4" x14ac:dyDescent="0.3">
      <c r="A5145">
        <v>2</v>
      </c>
      <c r="B5145" t="str">
        <f>VLOOKUP(A5145,[1]Sheet1!$A$2:$B$16,2,FALSE)</f>
        <v>Sala de examenes 2</v>
      </c>
      <c r="C5145" s="1">
        <v>44355.481828703705</v>
      </c>
      <c r="D5145" t="s">
        <v>3</v>
      </c>
    </row>
    <row r="5146" spans="1:4" x14ac:dyDescent="0.3">
      <c r="A5146">
        <v>14</v>
      </c>
      <c r="B5146" t="str">
        <f>VLOOKUP(A5146,[1]Sheet1!$A$2:$B$16,2,FALSE)</f>
        <v>Estación de revisión 3</v>
      </c>
      <c r="C5146" s="1">
        <v>44355.482118055559</v>
      </c>
      <c r="D5146" t="s">
        <v>2</v>
      </c>
    </row>
    <row r="5147" spans="1:4" x14ac:dyDescent="0.3">
      <c r="A5147">
        <v>14</v>
      </c>
      <c r="B5147" t="str">
        <f>VLOOKUP(A5147,[1]Sheet1!$A$2:$B$16,2,FALSE)</f>
        <v>Estación de revisión 3</v>
      </c>
      <c r="C5147" s="1">
        <v>44355.482581018521</v>
      </c>
      <c r="D5147" t="s">
        <v>3</v>
      </c>
    </row>
    <row r="5148" spans="1:4" x14ac:dyDescent="0.3">
      <c r="A5148">
        <v>12</v>
      </c>
      <c r="B5148" t="str">
        <f>VLOOKUP(A5148,[1]Sheet1!$A$2:$B$16,2,FALSE)</f>
        <v>Estación de revisión 1</v>
      </c>
      <c r="C5148" s="1">
        <v>44355.483101851853</v>
      </c>
      <c r="D5148" t="s">
        <v>2</v>
      </c>
    </row>
    <row r="5149" spans="1:4" x14ac:dyDescent="0.3">
      <c r="A5149">
        <v>12</v>
      </c>
      <c r="B5149" t="str">
        <f>VLOOKUP(A5149,[1]Sheet1!$A$2:$B$16,2,FALSE)</f>
        <v>Estación de revisión 1</v>
      </c>
      <c r="C5149" s="1">
        <v>44355.483530092592</v>
      </c>
      <c r="D5149" t="s">
        <v>3</v>
      </c>
    </row>
    <row r="5150" spans="1:4" x14ac:dyDescent="0.3">
      <c r="A5150">
        <v>12</v>
      </c>
      <c r="B5150" t="str">
        <f>VLOOKUP(A5150,[1]Sheet1!$A$2:$B$16,2,FALSE)</f>
        <v>Estación de revisión 1</v>
      </c>
      <c r="C5150" s="1">
        <v>44355.489652777775</v>
      </c>
      <c r="D5150" t="s">
        <v>1</v>
      </c>
    </row>
    <row r="5151" spans="1:4" x14ac:dyDescent="0.3">
      <c r="A5151">
        <v>3</v>
      </c>
      <c r="B5151" t="str">
        <f>VLOOKUP(A5151,[1]Sheet1!$A$2:$B$16,2,FALSE)</f>
        <v>Sala de examenes 3</v>
      </c>
      <c r="C5151" s="1">
        <v>44355.489918981482</v>
      </c>
      <c r="D5151" t="s">
        <v>1</v>
      </c>
    </row>
    <row r="5152" spans="1:4" x14ac:dyDescent="0.3">
      <c r="A5152">
        <v>6</v>
      </c>
      <c r="B5152" t="str">
        <f>VLOOKUP(A5152,[1]Sheet1!$A$2:$B$16,2,FALSE)</f>
        <v>Sala de procedimientos 1</v>
      </c>
      <c r="C5152" s="1">
        <v>44355.490023148152</v>
      </c>
      <c r="D5152" t="s">
        <v>1</v>
      </c>
    </row>
    <row r="5153" spans="1:4" x14ac:dyDescent="0.3">
      <c r="A5153">
        <v>3</v>
      </c>
      <c r="B5153" t="str">
        <f>VLOOKUP(A5153,[1]Sheet1!$A$2:$B$16,2,FALSE)</f>
        <v>Sala de examenes 3</v>
      </c>
      <c r="C5153" s="1">
        <v>44355.49015046296</v>
      </c>
      <c r="D5153" t="s">
        <v>2</v>
      </c>
    </row>
    <row r="5154" spans="1:4" x14ac:dyDescent="0.3">
      <c r="A5154">
        <v>6</v>
      </c>
      <c r="B5154" t="str">
        <f>VLOOKUP(A5154,[1]Sheet1!$A$2:$B$16,2,FALSE)</f>
        <v>Sala de procedimientos 1</v>
      </c>
      <c r="C5154" s="1">
        <v>44355.490439814814</v>
      </c>
      <c r="D5154" t="s">
        <v>2</v>
      </c>
    </row>
    <row r="5155" spans="1:4" x14ac:dyDescent="0.3">
      <c r="A5155">
        <v>3</v>
      </c>
      <c r="B5155" t="str">
        <f>VLOOKUP(A5155,[1]Sheet1!$A$2:$B$16,2,FALSE)</f>
        <v>Sala de examenes 3</v>
      </c>
      <c r="C5155" s="1">
        <v>44355.491296296299</v>
      </c>
      <c r="D5155" t="s">
        <v>3</v>
      </c>
    </row>
    <row r="5156" spans="1:4" x14ac:dyDescent="0.3">
      <c r="A5156">
        <v>4</v>
      </c>
      <c r="B5156" t="str">
        <f>VLOOKUP(A5156,[1]Sheet1!$A$2:$B$16,2,FALSE)</f>
        <v>Sala de examenes 4</v>
      </c>
      <c r="C5156" s="1">
        <v>44355.492083333331</v>
      </c>
      <c r="D5156" t="s">
        <v>1</v>
      </c>
    </row>
    <row r="5157" spans="1:4" x14ac:dyDescent="0.3">
      <c r="A5157">
        <v>6</v>
      </c>
      <c r="B5157" t="str">
        <f>VLOOKUP(A5157,[1]Sheet1!$A$2:$B$16,2,FALSE)</f>
        <v>Sala de procedimientos 1</v>
      </c>
      <c r="C5157" s="1">
        <v>44355.492766203701</v>
      </c>
      <c r="D5157" t="s">
        <v>3</v>
      </c>
    </row>
    <row r="5158" spans="1:4" x14ac:dyDescent="0.3">
      <c r="A5158">
        <v>12</v>
      </c>
      <c r="B5158" t="str">
        <f>VLOOKUP(A5158,[1]Sheet1!$A$2:$B$16,2,FALSE)</f>
        <v>Estación de revisión 1</v>
      </c>
      <c r="C5158" s="1">
        <v>44355.493090277778</v>
      </c>
      <c r="D5158" t="s">
        <v>2</v>
      </c>
    </row>
    <row r="5159" spans="1:4" x14ac:dyDescent="0.3">
      <c r="A5159">
        <v>2</v>
      </c>
      <c r="B5159" t="str">
        <f>VLOOKUP(A5159,[1]Sheet1!$A$2:$B$16,2,FALSE)</f>
        <v>Sala de examenes 2</v>
      </c>
      <c r="C5159" s="1">
        <v>44355.493356481478</v>
      </c>
      <c r="D5159" t="s">
        <v>1</v>
      </c>
    </row>
    <row r="5160" spans="1:4" x14ac:dyDescent="0.3">
      <c r="A5160">
        <v>12</v>
      </c>
      <c r="B5160" t="str">
        <f>VLOOKUP(A5160,[1]Sheet1!$A$2:$B$16,2,FALSE)</f>
        <v>Estación de revisión 1</v>
      </c>
      <c r="C5160" s="1">
        <v>44355.493460648147</v>
      </c>
      <c r="D5160" t="s">
        <v>3</v>
      </c>
    </row>
    <row r="5161" spans="1:4" x14ac:dyDescent="0.3">
      <c r="A5161">
        <v>4</v>
      </c>
      <c r="B5161" t="str">
        <f>VLOOKUP(A5161,[1]Sheet1!$A$2:$B$16,2,FALSE)</f>
        <v>Sala de examenes 4</v>
      </c>
      <c r="C5161" s="1">
        <v>44355.493877314817</v>
      </c>
      <c r="D5161" t="s">
        <v>2</v>
      </c>
    </row>
    <row r="5162" spans="1:4" x14ac:dyDescent="0.3">
      <c r="A5162">
        <v>2</v>
      </c>
      <c r="B5162" t="str">
        <f>VLOOKUP(A5162,[1]Sheet1!$A$2:$B$16,2,FALSE)</f>
        <v>Sala de examenes 2</v>
      </c>
      <c r="C5162" s="1">
        <v>44355.493935185186</v>
      </c>
      <c r="D5162" t="s">
        <v>2</v>
      </c>
    </row>
    <row r="5163" spans="1:4" x14ac:dyDescent="0.3">
      <c r="A5163">
        <v>12</v>
      </c>
      <c r="B5163" t="str">
        <f>VLOOKUP(A5163,[1]Sheet1!$A$2:$B$16,2,FALSE)</f>
        <v>Estación de revisión 1</v>
      </c>
      <c r="C5163" s="1">
        <v>44355.495729166665</v>
      </c>
      <c r="D5163" t="s">
        <v>1</v>
      </c>
    </row>
    <row r="5164" spans="1:4" x14ac:dyDescent="0.3">
      <c r="A5164">
        <v>1</v>
      </c>
      <c r="B5164" t="str">
        <f>VLOOKUP(A5164,[1]Sheet1!$A$2:$B$16,2,FALSE)</f>
        <v>Sala de examenes 1</v>
      </c>
      <c r="C5164" s="1">
        <v>44355.495925925927</v>
      </c>
      <c r="D5164" t="s">
        <v>1</v>
      </c>
    </row>
    <row r="5165" spans="1:4" x14ac:dyDescent="0.3">
      <c r="A5165">
        <v>4</v>
      </c>
      <c r="B5165" t="str">
        <f>VLOOKUP(A5165,[1]Sheet1!$A$2:$B$16,2,FALSE)</f>
        <v>Sala de examenes 4</v>
      </c>
      <c r="C5165" s="1">
        <v>44355.495925925927</v>
      </c>
      <c r="D5165" t="s">
        <v>3</v>
      </c>
    </row>
    <row r="5166" spans="1:4" x14ac:dyDescent="0.3">
      <c r="A5166">
        <v>2</v>
      </c>
      <c r="B5166" t="str">
        <f>VLOOKUP(A5166,[1]Sheet1!$A$2:$B$16,2,FALSE)</f>
        <v>Sala de examenes 2</v>
      </c>
      <c r="C5166" s="1">
        <v>44355.495949074073</v>
      </c>
      <c r="D5166" t="s">
        <v>3</v>
      </c>
    </row>
    <row r="5167" spans="1:4" x14ac:dyDescent="0.3">
      <c r="A5167">
        <v>1</v>
      </c>
      <c r="B5167" t="str">
        <f>VLOOKUP(A5167,[1]Sheet1!$A$2:$B$16,2,FALSE)</f>
        <v>Sala de examenes 1</v>
      </c>
      <c r="C5167" s="1">
        <v>44355.496388888889</v>
      </c>
      <c r="D5167" t="s">
        <v>2</v>
      </c>
    </row>
    <row r="5168" spans="1:4" x14ac:dyDescent="0.3">
      <c r="A5168">
        <v>12</v>
      </c>
      <c r="B5168" t="str">
        <f>VLOOKUP(A5168,[1]Sheet1!$A$2:$B$16,2,FALSE)</f>
        <v>Estación de revisión 1</v>
      </c>
      <c r="C5168" s="1">
        <v>44355.496400462966</v>
      </c>
      <c r="D5168" t="s">
        <v>2</v>
      </c>
    </row>
    <row r="5169" spans="1:4" x14ac:dyDescent="0.3">
      <c r="A5169">
        <v>12</v>
      </c>
      <c r="B5169" t="str">
        <f>VLOOKUP(A5169,[1]Sheet1!$A$2:$B$16,2,FALSE)</f>
        <v>Estación de revisión 1</v>
      </c>
      <c r="C5169" s="1">
        <v>44355.496805555558</v>
      </c>
      <c r="D5169" t="s">
        <v>3</v>
      </c>
    </row>
    <row r="5170" spans="1:4" x14ac:dyDescent="0.3">
      <c r="A5170">
        <v>1</v>
      </c>
      <c r="B5170" t="str">
        <f>VLOOKUP(A5170,[1]Sheet1!$A$2:$B$16,2,FALSE)</f>
        <v>Sala de examenes 1</v>
      </c>
      <c r="C5170" s="1">
        <v>44355.497476851851</v>
      </c>
      <c r="D5170" t="s">
        <v>3</v>
      </c>
    </row>
    <row r="5171" spans="1:4" x14ac:dyDescent="0.3">
      <c r="A5171">
        <v>1</v>
      </c>
      <c r="B5171" t="str">
        <f>VLOOKUP(A5171,[1]Sheet1!$A$2:$B$16,2,FALSE)</f>
        <v>Sala de examenes 1</v>
      </c>
      <c r="C5171" s="1">
        <v>44355.500393518516</v>
      </c>
      <c r="D5171" t="s">
        <v>1</v>
      </c>
    </row>
    <row r="5172" spans="1:4" x14ac:dyDescent="0.3">
      <c r="A5172">
        <v>1</v>
      </c>
      <c r="B5172" t="str">
        <f>VLOOKUP(A5172,[1]Sheet1!$A$2:$B$16,2,FALSE)</f>
        <v>Sala de examenes 1</v>
      </c>
      <c r="C5172" s="1">
        <v>44355.500844907408</v>
      </c>
      <c r="D5172" t="s">
        <v>2</v>
      </c>
    </row>
    <row r="5173" spans="1:4" x14ac:dyDescent="0.3">
      <c r="A5173">
        <v>1</v>
      </c>
      <c r="B5173" t="str">
        <f>VLOOKUP(A5173,[1]Sheet1!$A$2:$B$16,2,FALSE)</f>
        <v>Sala de examenes 1</v>
      </c>
      <c r="C5173" s="1">
        <v>44355.501898148148</v>
      </c>
      <c r="D5173" t="s">
        <v>3</v>
      </c>
    </row>
    <row r="5174" spans="1:4" x14ac:dyDescent="0.3">
      <c r="A5174">
        <v>3</v>
      </c>
      <c r="B5174" t="str">
        <f>VLOOKUP(A5174,[1]Sheet1!$A$2:$B$16,2,FALSE)</f>
        <v>Sala de examenes 3</v>
      </c>
      <c r="C5174" s="1">
        <v>44355.506296296298</v>
      </c>
      <c r="D5174" t="s">
        <v>1</v>
      </c>
    </row>
    <row r="5175" spans="1:4" x14ac:dyDescent="0.3">
      <c r="A5175">
        <v>3</v>
      </c>
      <c r="B5175" t="str">
        <f>VLOOKUP(A5175,[1]Sheet1!$A$2:$B$16,2,FALSE)</f>
        <v>Sala de examenes 3</v>
      </c>
      <c r="C5175" s="1">
        <v>44355.506516203706</v>
      </c>
      <c r="D5175" t="s">
        <v>2</v>
      </c>
    </row>
    <row r="5176" spans="1:4" x14ac:dyDescent="0.3">
      <c r="A5176">
        <v>3</v>
      </c>
      <c r="B5176" t="str">
        <f>VLOOKUP(A5176,[1]Sheet1!$A$2:$B$16,2,FALSE)</f>
        <v>Sala de examenes 3</v>
      </c>
      <c r="C5176" s="1">
        <v>44355.507847222223</v>
      </c>
      <c r="D5176" t="s">
        <v>3</v>
      </c>
    </row>
    <row r="5177" spans="1:4" x14ac:dyDescent="0.3">
      <c r="A5177">
        <v>12</v>
      </c>
      <c r="B5177" t="str">
        <f>VLOOKUP(A5177,[1]Sheet1!$A$2:$B$16,2,FALSE)</f>
        <v>Estación de revisión 1</v>
      </c>
      <c r="C5177" s="1">
        <v>44355.508437500001</v>
      </c>
      <c r="D5177" t="s">
        <v>1</v>
      </c>
    </row>
    <row r="5178" spans="1:4" x14ac:dyDescent="0.3">
      <c r="A5178">
        <v>12</v>
      </c>
      <c r="B5178" t="str">
        <f>VLOOKUP(A5178,[1]Sheet1!$A$2:$B$16,2,FALSE)</f>
        <v>Estación de revisión 1</v>
      </c>
      <c r="C5178" s="1">
        <v>44355.508738425924</v>
      </c>
      <c r="D5178" t="s">
        <v>2</v>
      </c>
    </row>
    <row r="5179" spans="1:4" x14ac:dyDescent="0.3">
      <c r="A5179">
        <v>12</v>
      </c>
      <c r="B5179" t="str">
        <f>VLOOKUP(A5179,[1]Sheet1!$A$2:$B$16,2,FALSE)</f>
        <v>Estación de revisión 1</v>
      </c>
      <c r="C5179" s="1">
        <v>44355.509189814817</v>
      </c>
      <c r="D5179" t="s">
        <v>3</v>
      </c>
    </row>
    <row r="5180" spans="1:4" x14ac:dyDescent="0.3">
      <c r="A5180">
        <v>13</v>
      </c>
      <c r="B5180" t="str">
        <f>VLOOKUP(A5180,[1]Sheet1!$A$2:$B$16,2,FALSE)</f>
        <v>Estación de revisión 2</v>
      </c>
      <c r="C5180" s="1">
        <v>44355.511759259258</v>
      </c>
      <c r="D5180" t="s">
        <v>1</v>
      </c>
    </row>
    <row r="5181" spans="1:4" x14ac:dyDescent="0.3">
      <c r="A5181">
        <v>4</v>
      </c>
      <c r="B5181" t="str">
        <f>VLOOKUP(A5181,[1]Sheet1!$A$2:$B$16,2,FALSE)</f>
        <v>Sala de examenes 4</v>
      </c>
      <c r="C5181" s="1">
        <v>44355.511759259258</v>
      </c>
      <c r="D5181" t="s">
        <v>1</v>
      </c>
    </row>
    <row r="5182" spans="1:4" x14ac:dyDescent="0.3">
      <c r="A5182">
        <v>12</v>
      </c>
      <c r="B5182" t="str">
        <f>VLOOKUP(A5182,[1]Sheet1!$A$2:$B$16,2,FALSE)</f>
        <v>Estación de revisión 1</v>
      </c>
      <c r="C5182" s="1">
        <v>44355.511921296296</v>
      </c>
      <c r="D5182" t="s">
        <v>1</v>
      </c>
    </row>
    <row r="5183" spans="1:4" x14ac:dyDescent="0.3">
      <c r="A5183">
        <v>13</v>
      </c>
      <c r="B5183" t="str">
        <f>VLOOKUP(A5183,[1]Sheet1!$A$2:$B$16,2,FALSE)</f>
        <v>Estación de revisión 2</v>
      </c>
      <c r="C5183" s="1">
        <v>44355.512106481481</v>
      </c>
      <c r="D5183" t="s">
        <v>2</v>
      </c>
    </row>
    <row r="5184" spans="1:4" x14ac:dyDescent="0.3">
      <c r="A5184">
        <v>14</v>
      </c>
      <c r="B5184" t="str">
        <f>VLOOKUP(A5184,[1]Sheet1!$A$2:$B$16,2,FALSE)</f>
        <v>Estación de revisión 3</v>
      </c>
      <c r="C5184" s="1">
        <v>44355.512361111112</v>
      </c>
      <c r="D5184" t="s">
        <v>1</v>
      </c>
    </row>
    <row r="5185" spans="1:4" x14ac:dyDescent="0.3">
      <c r="A5185">
        <v>15</v>
      </c>
      <c r="B5185" t="str">
        <f>VLOOKUP(A5185,[1]Sheet1!$A$2:$B$16,2,FALSE)</f>
        <v>Estación de revisión 4</v>
      </c>
      <c r="C5185" s="1">
        <v>44355.512511574074</v>
      </c>
      <c r="D5185" t="s">
        <v>1</v>
      </c>
    </row>
    <row r="5186" spans="1:4" x14ac:dyDescent="0.3">
      <c r="A5186">
        <v>13</v>
      </c>
      <c r="B5186" t="str">
        <f>VLOOKUP(A5186,[1]Sheet1!$A$2:$B$16,2,FALSE)</f>
        <v>Estación de revisión 2</v>
      </c>
      <c r="C5186" s="1">
        <v>44355.51253472222</v>
      </c>
      <c r="D5186" t="s">
        <v>3</v>
      </c>
    </row>
    <row r="5187" spans="1:4" x14ac:dyDescent="0.3">
      <c r="A5187">
        <v>4</v>
      </c>
      <c r="B5187" t="str">
        <f>VLOOKUP(A5187,[1]Sheet1!$A$2:$B$16,2,FALSE)</f>
        <v>Sala de examenes 4</v>
      </c>
      <c r="C5187" s="1">
        <v>44355.512662037036</v>
      </c>
      <c r="D5187" t="s">
        <v>2</v>
      </c>
    </row>
    <row r="5188" spans="1:4" x14ac:dyDescent="0.3">
      <c r="A5188">
        <v>5</v>
      </c>
      <c r="B5188" t="str">
        <f>VLOOKUP(A5188,[1]Sheet1!$A$2:$B$16,2,FALSE)</f>
        <v>Sala de imagenes 1</v>
      </c>
      <c r="C5188" s="1">
        <v>44355.514363425929</v>
      </c>
      <c r="D5188" t="s">
        <v>1</v>
      </c>
    </row>
    <row r="5189" spans="1:4" x14ac:dyDescent="0.3">
      <c r="A5189">
        <v>13</v>
      </c>
      <c r="B5189" t="str">
        <f>VLOOKUP(A5189,[1]Sheet1!$A$2:$B$16,2,FALSE)</f>
        <v>Estación de revisión 2</v>
      </c>
      <c r="C5189" s="1">
        <v>44355.514560185184</v>
      </c>
      <c r="D5189" t="s">
        <v>1</v>
      </c>
    </row>
    <row r="5190" spans="1:4" x14ac:dyDescent="0.3">
      <c r="A5190">
        <v>4</v>
      </c>
      <c r="B5190" t="str">
        <f>VLOOKUP(A5190,[1]Sheet1!$A$2:$B$16,2,FALSE)</f>
        <v>Sala de examenes 4</v>
      </c>
      <c r="C5190" s="1">
        <v>44355.514606481483</v>
      </c>
      <c r="D5190" t="s">
        <v>3</v>
      </c>
    </row>
    <row r="5191" spans="1:4" x14ac:dyDescent="0.3">
      <c r="A5191">
        <v>13</v>
      </c>
      <c r="B5191" t="str">
        <f>VLOOKUP(A5191,[1]Sheet1!$A$2:$B$16,2,FALSE)</f>
        <v>Estación de revisión 2</v>
      </c>
      <c r="C5191" s="1">
        <v>44355.514872685184</v>
      </c>
      <c r="D5191" t="s">
        <v>2</v>
      </c>
    </row>
    <row r="5192" spans="1:4" x14ac:dyDescent="0.3">
      <c r="A5192">
        <v>5</v>
      </c>
      <c r="B5192" t="str">
        <f>VLOOKUP(A5192,[1]Sheet1!$A$2:$B$16,2,FALSE)</f>
        <v>Sala de imagenes 1</v>
      </c>
      <c r="C5192" s="1">
        <v>44355.515138888892</v>
      </c>
      <c r="D5192" t="s">
        <v>2</v>
      </c>
    </row>
    <row r="5193" spans="1:4" x14ac:dyDescent="0.3">
      <c r="A5193">
        <v>13</v>
      </c>
      <c r="B5193" t="str">
        <f>VLOOKUP(A5193,[1]Sheet1!$A$2:$B$16,2,FALSE)</f>
        <v>Estación de revisión 2</v>
      </c>
      <c r="C5193" s="1">
        <v>44355.515486111108</v>
      </c>
      <c r="D5193" t="s">
        <v>3</v>
      </c>
    </row>
    <row r="5194" spans="1:4" x14ac:dyDescent="0.3">
      <c r="A5194">
        <v>5</v>
      </c>
      <c r="B5194" t="str">
        <f>VLOOKUP(A5194,[1]Sheet1!$A$2:$B$16,2,FALSE)</f>
        <v>Sala de imagenes 1</v>
      </c>
      <c r="C5194" s="1">
        <v>44355.516296296293</v>
      </c>
      <c r="D5194" t="s">
        <v>3</v>
      </c>
    </row>
    <row r="5195" spans="1:4" x14ac:dyDescent="0.3">
      <c r="A5195">
        <v>14</v>
      </c>
      <c r="B5195" t="str">
        <f>VLOOKUP(A5195,[1]Sheet1!$A$2:$B$16,2,FALSE)</f>
        <v>Estación de revisión 3</v>
      </c>
      <c r="C5195" s="1">
        <v>44355.516782407409</v>
      </c>
      <c r="D5195" t="s">
        <v>2</v>
      </c>
    </row>
    <row r="5196" spans="1:4" x14ac:dyDescent="0.3">
      <c r="A5196">
        <v>14</v>
      </c>
      <c r="B5196" t="str">
        <f>VLOOKUP(A5196,[1]Sheet1!$A$2:$B$16,2,FALSE)</f>
        <v>Estación de revisión 3</v>
      </c>
      <c r="C5196" s="1">
        <v>44355.517280092594</v>
      </c>
      <c r="D5196" t="s">
        <v>3</v>
      </c>
    </row>
    <row r="5197" spans="1:4" x14ac:dyDescent="0.3">
      <c r="A5197">
        <v>2</v>
      </c>
      <c r="B5197" t="str">
        <f>VLOOKUP(A5197,[1]Sheet1!$A$2:$B$16,2,FALSE)</f>
        <v>Sala de examenes 2</v>
      </c>
      <c r="C5197" s="1">
        <v>44355.518703703703</v>
      </c>
      <c r="D5197" t="s">
        <v>1</v>
      </c>
    </row>
    <row r="5198" spans="1:4" x14ac:dyDescent="0.3">
      <c r="A5198">
        <v>1</v>
      </c>
      <c r="B5198" t="str">
        <f>VLOOKUP(A5198,[1]Sheet1!$A$2:$B$16,2,FALSE)</f>
        <v>Sala de examenes 1</v>
      </c>
      <c r="C5198" s="1">
        <v>44355.51898148148</v>
      </c>
      <c r="D5198" t="s">
        <v>1</v>
      </c>
    </row>
    <row r="5199" spans="1:4" x14ac:dyDescent="0.3">
      <c r="A5199">
        <v>2</v>
      </c>
      <c r="B5199" t="str">
        <f>VLOOKUP(A5199,[1]Sheet1!$A$2:$B$16,2,FALSE)</f>
        <v>Sala de examenes 2</v>
      </c>
      <c r="C5199" s="1">
        <v>44355.519085648149</v>
      </c>
      <c r="D5199" t="s">
        <v>2</v>
      </c>
    </row>
    <row r="5200" spans="1:4" x14ac:dyDescent="0.3">
      <c r="A5200">
        <v>2</v>
      </c>
      <c r="B5200" t="str">
        <f>VLOOKUP(A5200,[1]Sheet1!$A$2:$B$16,2,FALSE)</f>
        <v>Sala de examenes 2</v>
      </c>
      <c r="C5200" s="1">
        <v>44355.520324074074</v>
      </c>
      <c r="D5200" t="s">
        <v>3</v>
      </c>
    </row>
    <row r="5201" spans="1:4" x14ac:dyDescent="0.3">
      <c r="A5201">
        <v>1</v>
      </c>
      <c r="B5201" t="str">
        <f>VLOOKUP(A5201,[1]Sheet1!$A$2:$B$16,2,FALSE)</f>
        <v>Sala de examenes 1</v>
      </c>
      <c r="C5201" s="1">
        <v>44355.522511574076</v>
      </c>
      <c r="D5201" t="s">
        <v>2</v>
      </c>
    </row>
    <row r="5202" spans="1:4" x14ac:dyDescent="0.3">
      <c r="A5202">
        <v>1</v>
      </c>
      <c r="B5202" t="str">
        <f>VLOOKUP(A5202,[1]Sheet1!$A$2:$B$16,2,FALSE)</f>
        <v>Sala de examenes 1</v>
      </c>
      <c r="C5202" s="1">
        <v>44355.523587962962</v>
      </c>
      <c r="D5202" t="s">
        <v>3</v>
      </c>
    </row>
    <row r="5203" spans="1:4" x14ac:dyDescent="0.3">
      <c r="A5203">
        <v>12</v>
      </c>
      <c r="B5203" t="str">
        <f>VLOOKUP(A5203,[1]Sheet1!$A$2:$B$16,2,FALSE)</f>
        <v>Estación de revisión 1</v>
      </c>
      <c r="C5203" s="1">
        <v>44355.524965277778</v>
      </c>
      <c r="D5203" t="s">
        <v>2</v>
      </c>
    </row>
    <row r="5204" spans="1:4" x14ac:dyDescent="0.3">
      <c r="A5204">
        <v>12</v>
      </c>
      <c r="B5204" t="str">
        <f>VLOOKUP(A5204,[1]Sheet1!$A$2:$B$16,2,FALSE)</f>
        <v>Estación de revisión 1</v>
      </c>
      <c r="C5204" s="1">
        <v>44355.525347222225</v>
      </c>
      <c r="D5204" t="s">
        <v>3</v>
      </c>
    </row>
    <row r="5205" spans="1:4" x14ac:dyDescent="0.3">
      <c r="A5205">
        <v>3</v>
      </c>
      <c r="B5205" t="str">
        <f>VLOOKUP(A5205,[1]Sheet1!$A$2:$B$16,2,FALSE)</f>
        <v>Sala de examenes 3</v>
      </c>
      <c r="C5205" s="1">
        <v>44355.52542824074</v>
      </c>
      <c r="D5205" t="s">
        <v>1</v>
      </c>
    </row>
    <row r="5206" spans="1:4" x14ac:dyDescent="0.3">
      <c r="A5206">
        <v>3</v>
      </c>
      <c r="B5206" t="str">
        <f>VLOOKUP(A5206,[1]Sheet1!$A$2:$B$16,2,FALSE)</f>
        <v>Sala de examenes 3</v>
      </c>
      <c r="C5206" s="1">
        <v>44355.526273148149</v>
      </c>
      <c r="D5206" t="s">
        <v>2</v>
      </c>
    </row>
    <row r="5207" spans="1:4" x14ac:dyDescent="0.3">
      <c r="A5207">
        <v>3</v>
      </c>
      <c r="B5207" t="str">
        <f>VLOOKUP(A5207,[1]Sheet1!$A$2:$B$16,2,FALSE)</f>
        <v>Sala de examenes 3</v>
      </c>
      <c r="C5207" s="1">
        <v>44355.527361111112</v>
      </c>
      <c r="D5207" t="s">
        <v>3</v>
      </c>
    </row>
    <row r="5208" spans="1:4" x14ac:dyDescent="0.3">
      <c r="A5208">
        <v>5</v>
      </c>
      <c r="B5208" t="str">
        <f>VLOOKUP(A5208,[1]Sheet1!$A$2:$B$16,2,FALSE)</f>
        <v>Sala de imagenes 1</v>
      </c>
      <c r="C5208" s="1">
        <v>44355.527442129627</v>
      </c>
      <c r="D5208" t="s">
        <v>1</v>
      </c>
    </row>
    <row r="5209" spans="1:4" x14ac:dyDescent="0.3">
      <c r="A5209">
        <v>5</v>
      </c>
      <c r="B5209" t="str">
        <f>VLOOKUP(A5209,[1]Sheet1!$A$2:$B$16,2,FALSE)</f>
        <v>Sala de imagenes 1</v>
      </c>
      <c r="C5209" s="1">
        <v>44355.528229166666</v>
      </c>
      <c r="D5209" t="s">
        <v>2</v>
      </c>
    </row>
    <row r="5210" spans="1:4" x14ac:dyDescent="0.3">
      <c r="A5210">
        <v>5</v>
      </c>
      <c r="B5210" t="str">
        <f>VLOOKUP(A5210,[1]Sheet1!$A$2:$B$16,2,FALSE)</f>
        <v>Sala de imagenes 1</v>
      </c>
      <c r="C5210" s="1">
        <v>44355.529027777775</v>
      </c>
      <c r="D5210" t="s">
        <v>3</v>
      </c>
    </row>
    <row r="5211" spans="1:4" x14ac:dyDescent="0.3">
      <c r="A5211">
        <v>4</v>
      </c>
      <c r="B5211" t="str">
        <f>VLOOKUP(A5211,[1]Sheet1!$A$2:$B$16,2,FALSE)</f>
        <v>Sala de examenes 4</v>
      </c>
      <c r="C5211" s="1">
        <v>44355.529398148145</v>
      </c>
      <c r="D5211" t="s">
        <v>1</v>
      </c>
    </row>
    <row r="5212" spans="1:4" x14ac:dyDescent="0.3">
      <c r="A5212">
        <v>15</v>
      </c>
      <c r="B5212" t="str">
        <f>VLOOKUP(A5212,[1]Sheet1!$A$2:$B$16,2,FALSE)</f>
        <v>Estación de revisión 4</v>
      </c>
      <c r="C5212" s="1">
        <v>44355.52957175926</v>
      </c>
      <c r="D5212" t="s">
        <v>2</v>
      </c>
    </row>
    <row r="5213" spans="1:4" x14ac:dyDescent="0.3">
      <c r="A5213">
        <v>15</v>
      </c>
      <c r="B5213" t="str">
        <f>VLOOKUP(A5213,[1]Sheet1!$A$2:$B$16,2,FALSE)</f>
        <v>Estación de revisión 4</v>
      </c>
      <c r="C5213" s="1">
        <v>44355.530023148145</v>
      </c>
      <c r="D5213" t="s">
        <v>3</v>
      </c>
    </row>
    <row r="5214" spans="1:4" x14ac:dyDescent="0.3">
      <c r="A5214">
        <v>13</v>
      </c>
      <c r="B5214" t="str">
        <f>VLOOKUP(A5214,[1]Sheet1!$A$2:$B$16,2,FALSE)</f>
        <v>Estación de revisión 2</v>
      </c>
      <c r="C5214" s="1">
        <v>44355.530787037038</v>
      </c>
      <c r="D5214" t="s">
        <v>1</v>
      </c>
    </row>
    <row r="5215" spans="1:4" x14ac:dyDescent="0.3">
      <c r="A5215">
        <v>4</v>
      </c>
      <c r="B5215" t="str">
        <f>VLOOKUP(A5215,[1]Sheet1!$A$2:$B$16,2,FALSE)</f>
        <v>Sala de examenes 4</v>
      </c>
      <c r="C5215" s="1">
        <v>44355.532013888886</v>
      </c>
      <c r="D5215" t="s">
        <v>2</v>
      </c>
    </row>
    <row r="5216" spans="1:4" x14ac:dyDescent="0.3">
      <c r="A5216">
        <v>13</v>
      </c>
      <c r="B5216" t="str">
        <f>VLOOKUP(A5216,[1]Sheet1!$A$2:$B$16,2,FALSE)</f>
        <v>Estación de revisión 2</v>
      </c>
      <c r="C5216" s="1">
        <v>44355.533032407409</v>
      </c>
      <c r="D5216" t="s">
        <v>2</v>
      </c>
    </row>
    <row r="5217" spans="1:4" x14ac:dyDescent="0.3">
      <c r="A5217">
        <v>4</v>
      </c>
      <c r="B5217" t="str">
        <f>VLOOKUP(A5217,[1]Sheet1!$A$2:$B$16,2,FALSE)</f>
        <v>Sala de examenes 4</v>
      </c>
      <c r="C5217" s="1">
        <v>44355.533622685187</v>
      </c>
      <c r="D5217" t="s">
        <v>3</v>
      </c>
    </row>
    <row r="5218" spans="1:4" x14ac:dyDescent="0.3">
      <c r="A5218">
        <v>13</v>
      </c>
      <c r="B5218" t="str">
        <f>VLOOKUP(A5218,[1]Sheet1!$A$2:$B$16,2,FALSE)</f>
        <v>Estación de revisión 2</v>
      </c>
      <c r="C5218" s="1">
        <v>44355.533622685187</v>
      </c>
      <c r="D5218" t="s">
        <v>3</v>
      </c>
    </row>
    <row r="5219" spans="1:4" x14ac:dyDescent="0.3">
      <c r="A5219">
        <v>6</v>
      </c>
      <c r="B5219" t="str">
        <f>VLOOKUP(A5219,[1]Sheet1!$A$2:$B$16,2,FALSE)</f>
        <v>Sala de procedimientos 1</v>
      </c>
      <c r="C5219" s="1">
        <v>44355.534907407404</v>
      </c>
      <c r="D5219" t="s">
        <v>1</v>
      </c>
    </row>
    <row r="5220" spans="1:4" x14ac:dyDescent="0.3">
      <c r="A5220">
        <v>2</v>
      </c>
      <c r="B5220" t="str">
        <f>VLOOKUP(A5220,[1]Sheet1!$A$2:$B$16,2,FALSE)</f>
        <v>Sala de examenes 2</v>
      </c>
      <c r="C5220" s="1">
        <v>44355.535092592596</v>
      </c>
      <c r="D5220" t="s">
        <v>1</v>
      </c>
    </row>
    <row r="5221" spans="1:4" x14ac:dyDescent="0.3">
      <c r="A5221">
        <v>6</v>
      </c>
      <c r="B5221" t="str">
        <f>VLOOKUP(A5221,[1]Sheet1!$A$2:$B$16,2,FALSE)</f>
        <v>Sala de procedimientos 1</v>
      </c>
      <c r="C5221" s="1">
        <v>44355.53533564815</v>
      </c>
      <c r="D5221" t="s">
        <v>2</v>
      </c>
    </row>
    <row r="5222" spans="1:4" x14ac:dyDescent="0.3">
      <c r="A5222">
        <v>12</v>
      </c>
      <c r="B5222" t="str">
        <f>VLOOKUP(A5222,[1]Sheet1!$A$2:$B$16,2,FALSE)</f>
        <v>Estación de revisión 1</v>
      </c>
      <c r="C5222" s="1">
        <v>44355.536226851851</v>
      </c>
      <c r="D5222" t="s">
        <v>1</v>
      </c>
    </row>
    <row r="5223" spans="1:4" x14ac:dyDescent="0.3">
      <c r="A5223">
        <v>5</v>
      </c>
      <c r="B5223" t="str">
        <f>VLOOKUP(A5223,[1]Sheet1!$A$2:$B$16,2,FALSE)</f>
        <v>Sala de imagenes 1</v>
      </c>
      <c r="C5223" s="1">
        <v>44355.538298611114</v>
      </c>
      <c r="D5223" t="s">
        <v>1</v>
      </c>
    </row>
    <row r="5224" spans="1:4" x14ac:dyDescent="0.3">
      <c r="A5224">
        <v>6</v>
      </c>
      <c r="B5224" t="str">
        <f>VLOOKUP(A5224,[1]Sheet1!$A$2:$B$16,2,FALSE)</f>
        <v>Sala de procedimientos 1</v>
      </c>
      <c r="C5224" s="1">
        <v>44355.538356481484</v>
      </c>
      <c r="D5224" t="s">
        <v>3</v>
      </c>
    </row>
    <row r="5225" spans="1:4" x14ac:dyDescent="0.3">
      <c r="A5225">
        <v>2</v>
      </c>
      <c r="B5225" t="str">
        <f>VLOOKUP(A5225,[1]Sheet1!$A$2:$B$16,2,FALSE)</f>
        <v>Sala de examenes 2</v>
      </c>
      <c r="C5225" s="1">
        <v>44355.538784722223</v>
      </c>
      <c r="D5225" t="s">
        <v>2</v>
      </c>
    </row>
    <row r="5226" spans="1:4" x14ac:dyDescent="0.3">
      <c r="A5226">
        <v>12</v>
      </c>
      <c r="B5226" t="str">
        <f>VLOOKUP(A5226,[1]Sheet1!$A$2:$B$16,2,FALSE)</f>
        <v>Estación de revisión 1</v>
      </c>
      <c r="C5226" s="1">
        <v>44355.538819444446</v>
      </c>
      <c r="D5226" t="s">
        <v>2</v>
      </c>
    </row>
    <row r="5227" spans="1:4" x14ac:dyDescent="0.3">
      <c r="A5227">
        <v>5</v>
      </c>
      <c r="B5227" t="str">
        <f>VLOOKUP(A5227,[1]Sheet1!$A$2:$B$16,2,FALSE)</f>
        <v>Sala de imagenes 1</v>
      </c>
      <c r="C5227" s="1">
        <v>44355.539074074077</v>
      </c>
      <c r="D5227" t="s">
        <v>2</v>
      </c>
    </row>
    <row r="5228" spans="1:4" x14ac:dyDescent="0.3">
      <c r="A5228">
        <v>12</v>
      </c>
      <c r="B5228" t="str">
        <f>VLOOKUP(A5228,[1]Sheet1!$A$2:$B$16,2,FALSE)</f>
        <v>Estación de revisión 1</v>
      </c>
      <c r="C5228" s="1">
        <v>44355.539317129631</v>
      </c>
      <c r="D5228" t="s">
        <v>3</v>
      </c>
    </row>
    <row r="5229" spans="1:4" x14ac:dyDescent="0.3">
      <c r="A5229">
        <v>5</v>
      </c>
      <c r="B5229" t="str">
        <f>VLOOKUP(A5229,[1]Sheet1!$A$2:$B$16,2,FALSE)</f>
        <v>Sala de imagenes 1</v>
      </c>
      <c r="C5229" s="1">
        <v>44355.539988425924</v>
      </c>
      <c r="D5229" t="s">
        <v>3</v>
      </c>
    </row>
    <row r="5230" spans="1:4" x14ac:dyDescent="0.3">
      <c r="A5230">
        <v>2</v>
      </c>
      <c r="B5230" t="str">
        <f>VLOOKUP(A5230,[1]Sheet1!$A$2:$B$16,2,FALSE)</f>
        <v>Sala de examenes 2</v>
      </c>
      <c r="C5230" s="1">
        <v>44355.540127314816</v>
      </c>
      <c r="D5230" t="s">
        <v>3</v>
      </c>
    </row>
    <row r="5231" spans="1:4" x14ac:dyDescent="0.3">
      <c r="A5231">
        <v>13</v>
      </c>
      <c r="B5231" t="str">
        <f>VLOOKUP(A5231,[1]Sheet1!$A$2:$B$16,2,FALSE)</f>
        <v>Estación de revisión 2</v>
      </c>
      <c r="C5231" s="1">
        <v>44355.541296296295</v>
      </c>
      <c r="D5231" t="s">
        <v>1</v>
      </c>
    </row>
    <row r="5232" spans="1:4" x14ac:dyDescent="0.3">
      <c r="A5232">
        <v>14</v>
      </c>
      <c r="B5232" t="str">
        <f>VLOOKUP(A5232,[1]Sheet1!$A$2:$B$16,2,FALSE)</f>
        <v>Estación de revisión 3</v>
      </c>
      <c r="C5232" s="1">
        <v>44355.541354166664</v>
      </c>
      <c r="D5232" t="s">
        <v>1</v>
      </c>
    </row>
    <row r="5233" spans="1:4" x14ac:dyDescent="0.3">
      <c r="A5233">
        <v>13</v>
      </c>
      <c r="B5233" t="str">
        <f>VLOOKUP(A5233,[1]Sheet1!$A$2:$B$16,2,FALSE)</f>
        <v>Estación de revisión 2</v>
      </c>
      <c r="C5233" s="1">
        <v>44355.541608796295</v>
      </c>
      <c r="D5233" t="s">
        <v>2</v>
      </c>
    </row>
    <row r="5234" spans="1:4" x14ac:dyDescent="0.3">
      <c r="A5234">
        <v>14</v>
      </c>
      <c r="B5234" t="str">
        <f>VLOOKUP(A5234,[1]Sheet1!$A$2:$B$16,2,FALSE)</f>
        <v>Estación de revisión 3</v>
      </c>
      <c r="C5234" s="1">
        <v>44355.541759259257</v>
      </c>
      <c r="D5234" t="s">
        <v>2</v>
      </c>
    </row>
    <row r="5235" spans="1:4" x14ac:dyDescent="0.3">
      <c r="A5235">
        <v>13</v>
      </c>
      <c r="B5235" t="str">
        <f>VLOOKUP(A5235,[1]Sheet1!$A$2:$B$16,2,FALSE)</f>
        <v>Estación de revisión 2</v>
      </c>
      <c r="C5235" s="1">
        <v>44355.542245370372</v>
      </c>
      <c r="D5235" t="s">
        <v>3</v>
      </c>
    </row>
    <row r="5236" spans="1:4" x14ac:dyDescent="0.3">
      <c r="A5236">
        <v>14</v>
      </c>
      <c r="B5236" t="str">
        <f>VLOOKUP(A5236,[1]Sheet1!$A$2:$B$16,2,FALSE)</f>
        <v>Estación de revisión 3</v>
      </c>
      <c r="C5236" s="1">
        <v>44355.542280092595</v>
      </c>
      <c r="D5236" t="s">
        <v>3</v>
      </c>
    </row>
    <row r="5237" spans="1:4" x14ac:dyDescent="0.3">
      <c r="A5237">
        <v>12</v>
      </c>
      <c r="B5237" t="str">
        <f>VLOOKUP(A5237,[1]Sheet1!$A$2:$B$16,2,FALSE)</f>
        <v>Estación de revisión 1</v>
      </c>
      <c r="C5237" s="1">
        <v>44355.544282407405</v>
      </c>
      <c r="D5237" t="s">
        <v>1</v>
      </c>
    </row>
    <row r="5238" spans="1:4" x14ac:dyDescent="0.3">
      <c r="A5238">
        <v>13</v>
      </c>
      <c r="B5238" t="str">
        <f>VLOOKUP(A5238,[1]Sheet1!$A$2:$B$16,2,FALSE)</f>
        <v>Estación de revisión 2</v>
      </c>
      <c r="C5238" s="1">
        <v>44355.549212962964</v>
      </c>
      <c r="D5238" t="s">
        <v>1</v>
      </c>
    </row>
    <row r="5239" spans="1:4" x14ac:dyDescent="0.3">
      <c r="A5239">
        <v>14</v>
      </c>
      <c r="B5239" t="str">
        <f>VLOOKUP(A5239,[1]Sheet1!$A$2:$B$16,2,FALSE)</f>
        <v>Estación de revisión 3</v>
      </c>
      <c r="C5239" s="1">
        <v>44355.549953703703</v>
      </c>
      <c r="D5239" t="s">
        <v>1</v>
      </c>
    </row>
    <row r="5240" spans="1:4" x14ac:dyDescent="0.3">
      <c r="A5240">
        <v>3</v>
      </c>
      <c r="B5240" t="str">
        <f>VLOOKUP(A5240,[1]Sheet1!$A$2:$B$16,2,FALSE)</f>
        <v>Sala de examenes 3</v>
      </c>
      <c r="C5240" s="1">
        <v>44355.551122685189</v>
      </c>
      <c r="D5240" t="s">
        <v>1</v>
      </c>
    </row>
    <row r="5241" spans="1:4" x14ac:dyDescent="0.3">
      <c r="A5241">
        <v>3</v>
      </c>
      <c r="B5241" t="str">
        <f>VLOOKUP(A5241,[1]Sheet1!$A$2:$B$16,2,FALSE)</f>
        <v>Sala de examenes 3</v>
      </c>
      <c r="C5241" s="1">
        <v>44355.551342592589</v>
      </c>
      <c r="D5241" t="s">
        <v>2</v>
      </c>
    </row>
    <row r="5242" spans="1:4" x14ac:dyDescent="0.3">
      <c r="A5242">
        <v>4</v>
      </c>
      <c r="B5242" t="str">
        <f>VLOOKUP(A5242,[1]Sheet1!$A$2:$B$16,2,FALSE)</f>
        <v>Sala de examenes 4</v>
      </c>
      <c r="C5242" s="1">
        <v>44355.55228009259</v>
      </c>
      <c r="D5242" t="s">
        <v>1</v>
      </c>
    </row>
    <row r="5243" spans="1:4" x14ac:dyDescent="0.3">
      <c r="A5243">
        <v>4</v>
      </c>
      <c r="B5243" t="str">
        <f>VLOOKUP(A5243,[1]Sheet1!$A$2:$B$16,2,FALSE)</f>
        <v>Sala de examenes 4</v>
      </c>
      <c r="C5243" s="1">
        <v>44355.552685185183</v>
      </c>
      <c r="D5243" t="s">
        <v>2</v>
      </c>
    </row>
    <row r="5244" spans="1:4" x14ac:dyDescent="0.3">
      <c r="A5244">
        <v>3</v>
      </c>
      <c r="B5244" t="str">
        <f>VLOOKUP(A5244,[1]Sheet1!$A$2:$B$16,2,FALSE)</f>
        <v>Sala de examenes 3</v>
      </c>
      <c r="C5244" s="1">
        <v>44355.552916666667</v>
      </c>
      <c r="D5244" t="s">
        <v>3</v>
      </c>
    </row>
    <row r="5245" spans="1:4" x14ac:dyDescent="0.3">
      <c r="A5245">
        <v>1</v>
      </c>
      <c r="B5245" t="str">
        <f>VLOOKUP(A5245,[1]Sheet1!$A$2:$B$16,2,FALSE)</f>
        <v>Sala de examenes 1</v>
      </c>
      <c r="C5245" s="1">
        <v>44355.552986111114</v>
      </c>
      <c r="D5245" t="s">
        <v>1</v>
      </c>
    </row>
    <row r="5246" spans="1:4" x14ac:dyDescent="0.3">
      <c r="A5246">
        <v>12</v>
      </c>
      <c r="B5246" t="str">
        <f>VLOOKUP(A5246,[1]Sheet1!$A$2:$B$16,2,FALSE)</f>
        <v>Estación de revisión 1</v>
      </c>
      <c r="C5246" s="1">
        <v>44355.553379629629</v>
      </c>
      <c r="D5246" t="s">
        <v>2</v>
      </c>
    </row>
    <row r="5247" spans="1:4" x14ac:dyDescent="0.3">
      <c r="A5247">
        <v>1</v>
      </c>
      <c r="B5247" t="str">
        <f>VLOOKUP(A5247,[1]Sheet1!$A$2:$B$16,2,FALSE)</f>
        <v>Sala de examenes 1</v>
      </c>
      <c r="C5247" s="1">
        <v>44355.553437499999</v>
      </c>
      <c r="D5247" t="s">
        <v>2</v>
      </c>
    </row>
    <row r="5248" spans="1:4" x14ac:dyDescent="0.3">
      <c r="A5248">
        <v>12</v>
      </c>
      <c r="B5248" t="str">
        <f>VLOOKUP(A5248,[1]Sheet1!$A$2:$B$16,2,FALSE)</f>
        <v>Estación de revisión 1</v>
      </c>
      <c r="C5248" s="1">
        <v>44355.553993055553</v>
      </c>
      <c r="D5248" t="s">
        <v>3</v>
      </c>
    </row>
    <row r="5249" spans="1:4" x14ac:dyDescent="0.3">
      <c r="A5249">
        <v>4</v>
      </c>
      <c r="B5249" t="str">
        <f>VLOOKUP(A5249,[1]Sheet1!$A$2:$B$16,2,FALSE)</f>
        <v>Sala de examenes 4</v>
      </c>
      <c r="C5249" s="1">
        <v>44355.554745370369</v>
      </c>
      <c r="D5249" t="s">
        <v>3</v>
      </c>
    </row>
    <row r="5250" spans="1:4" x14ac:dyDescent="0.3">
      <c r="A5250">
        <v>1</v>
      </c>
      <c r="B5250" t="str">
        <f>VLOOKUP(A5250,[1]Sheet1!$A$2:$B$16,2,FALSE)</f>
        <v>Sala de examenes 1</v>
      </c>
      <c r="C5250" s="1">
        <v>44355.555381944447</v>
      </c>
      <c r="D5250" t="s">
        <v>3</v>
      </c>
    </row>
    <row r="5251" spans="1:4" x14ac:dyDescent="0.3">
      <c r="A5251">
        <v>5</v>
      </c>
      <c r="B5251" t="str">
        <f>VLOOKUP(A5251,[1]Sheet1!$A$2:$B$16,2,FALSE)</f>
        <v>Sala de imagenes 1</v>
      </c>
      <c r="C5251" s="1">
        <v>44355.55541666667</v>
      </c>
      <c r="D5251" t="s">
        <v>1</v>
      </c>
    </row>
    <row r="5252" spans="1:4" x14ac:dyDescent="0.3">
      <c r="A5252">
        <v>5</v>
      </c>
      <c r="B5252" t="str">
        <f>VLOOKUP(A5252,[1]Sheet1!$A$2:$B$16,2,FALSE)</f>
        <v>Sala de imagenes 1</v>
      </c>
      <c r="C5252" s="1">
        <v>44355.556134259263</v>
      </c>
      <c r="D5252" t="s">
        <v>2</v>
      </c>
    </row>
    <row r="5253" spans="1:4" x14ac:dyDescent="0.3">
      <c r="A5253">
        <v>2</v>
      </c>
      <c r="B5253" t="str">
        <f>VLOOKUP(A5253,[1]Sheet1!$A$2:$B$16,2,FALSE)</f>
        <v>Sala de examenes 2</v>
      </c>
      <c r="C5253" s="1">
        <v>44355.556608796294</v>
      </c>
      <c r="D5253" t="s">
        <v>1</v>
      </c>
    </row>
    <row r="5254" spans="1:4" x14ac:dyDescent="0.3">
      <c r="A5254">
        <v>2</v>
      </c>
      <c r="B5254" t="str">
        <f>VLOOKUP(A5254,[1]Sheet1!$A$2:$B$16,2,FALSE)</f>
        <v>Sala de examenes 2</v>
      </c>
      <c r="C5254" s="1">
        <v>44355.556990740741</v>
      </c>
      <c r="D5254" t="s">
        <v>2</v>
      </c>
    </row>
    <row r="5255" spans="1:4" x14ac:dyDescent="0.3">
      <c r="A5255">
        <v>5</v>
      </c>
      <c r="B5255" t="str">
        <f>VLOOKUP(A5255,[1]Sheet1!$A$2:$B$16,2,FALSE)</f>
        <v>Sala de imagenes 1</v>
      </c>
      <c r="C5255" s="1">
        <v>44355.557210648149</v>
      </c>
      <c r="D5255" t="s">
        <v>3</v>
      </c>
    </row>
    <row r="5256" spans="1:4" x14ac:dyDescent="0.3">
      <c r="A5256">
        <v>1</v>
      </c>
      <c r="B5256" t="str">
        <f>VLOOKUP(A5256,[1]Sheet1!$A$2:$B$16,2,FALSE)</f>
        <v>Sala de examenes 1</v>
      </c>
      <c r="C5256" s="1">
        <v>44355.557708333334</v>
      </c>
      <c r="D5256" t="s">
        <v>1</v>
      </c>
    </row>
    <row r="5257" spans="1:4" x14ac:dyDescent="0.3">
      <c r="A5257">
        <v>13</v>
      </c>
      <c r="B5257" t="str">
        <f>VLOOKUP(A5257,[1]Sheet1!$A$2:$B$16,2,FALSE)</f>
        <v>Estación de revisión 2</v>
      </c>
      <c r="C5257" s="1">
        <v>44355.55777777778</v>
      </c>
      <c r="D5257" t="s">
        <v>2</v>
      </c>
    </row>
    <row r="5258" spans="1:4" x14ac:dyDescent="0.3">
      <c r="A5258">
        <v>1</v>
      </c>
      <c r="B5258" t="str">
        <f>VLOOKUP(A5258,[1]Sheet1!$A$2:$B$16,2,FALSE)</f>
        <v>Sala de examenes 1</v>
      </c>
      <c r="C5258" s="1">
        <v>44355.558171296296</v>
      </c>
      <c r="D5258" t="s">
        <v>2</v>
      </c>
    </row>
    <row r="5259" spans="1:4" x14ac:dyDescent="0.3">
      <c r="A5259">
        <v>2</v>
      </c>
      <c r="B5259" t="str">
        <f>VLOOKUP(A5259,[1]Sheet1!$A$2:$B$16,2,FALSE)</f>
        <v>Sala de examenes 2</v>
      </c>
      <c r="C5259" s="1">
        <v>44355.558275462965</v>
      </c>
      <c r="D5259" t="s">
        <v>3</v>
      </c>
    </row>
    <row r="5260" spans="1:4" x14ac:dyDescent="0.3">
      <c r="A5260">
        <v>13</v>
      </c>
      <c r="B5260" t="str">
        <f>VLOOKUP(A5260,[1]Sheet1!$A$2:$B$16,2,FALSE)</f>
        <v>Estación de revisión 2</v>
      </c>
      <c r="C5260" s="1">
        <v>44355.55841435185</v>
      </c>
      <c r="D5260" t="s">
        <v>3</v>
      </c>
    </row>
    <row r="5261" spans="1:4" x14ac:dyDescent="0.3">
      <c r="A5261">
        <v>1</v>
      </c>
      <c r="B5261" t="str">
        <f>VLOOKUP(A5261,[1]Sheet1!$A$2:$B$16,2,FALSE)</f>
        <v>Sala de examenes 1</v>
      </c>
      <c r="C5261" s="1">
        <v>44355.559317129628</v>
      </c>
      <c r="D5261" t="s">
        <v>3</v>
      </c>
    </row>
    <row r="5262" spans="1:4" x14ac:dyDescent="0.3">
      <c r="A5262">
        <v>8</v>
      </c>
      <c r="B5262" t="str">
        <f>VLOOKUP(A5262,[1]Sheet1!$A$2:$B$16,2,FALSE)</f>
        <v>Sala de procedimientos 3</v>
      </c>
      <c r="C5262" s="1">
        <v>44355.561481481483</v>
      </c>
      <c r="D5262" t="s">
        <v>1</v>
      </c>
    </row>
    <row r="5263" spans="1:4" x14ac:dyDescent="0.3">
      <c r="A5263">
        <v>8</v>
      </c>
      <c r="B5263" t="str">
        <f>VLOOKUP(A5263,[1]Sheet1!$A$2:$B$16,2,FALSE)</f>
        <v>Sala de procedimientos 3</v>
      </c>
      <c r="C5263" s="1">
        <v>44355.562013888892</v>
      </c>
      <c r="D5263" t="s">
        <v>2</v>
      </c>
    </row>
    <row r="5264" spans="1:4" x14ac:dyDescent="0.3">
      <c r="A5264">
        <v>7</v>
      </c>
      <c r="B5264" t="str">
        <f>VLOOKUP(A5264,[1]Sheet1!$A$2:$B$16,2,FALSE)</f>
        <v>Sala de procedimientos 2</v>
      </c>
      <c r="C5264" s="1">
        <v>44355.562349537038</v>
      </c>
      <c r="D5264" t="s">
        <v>1</v>
      </c>
    </row>
    <row r="5265" spans="1:4" x14ac:dyDescent="0.3">
      <c r="A5265">
        <v>7</v>
      </c>
      <c r="B5265" t="str">
        <f>VLOOKUP(A5265,[1]Sheet1!$A$2:$B$16,2,FALSE)</f>
        <v>Sala de procedimientos 2</v>
      </c>
      <c r="C5265" s="1">
        <v>44355.563067129631</v>
      </c>
      <c r="D5265" t="s">
        <v>2</v>
      </c>
    </row>
    <row r="5266" spans="1:4" x14ac:dyDescent="0.3">
      <c r="A5266">
        <v>8</v>
      </c>
      <c r="B5266" t="str">
        <f>VLOOKUP(A5266,[1]Sheet1!$A$2:$B$16,2,FALSE)</f>
        <v>Sala de procedimientos 3</v>
      </c>
      <c r="C5266" s="1">
        <v>44355.56523148148</v>
      </c>
      <c r="D5266" t="s">
        <v>3</v>
      </c>
    </row>
    <row r="5267" spans="1:4" x14ac:dyDescent="0.3">
      <c r="A5267">
        <v>4</v>
      </c>
      <c r="B5267" t="str">
        <f>VLOOKUP(A5267,[1]Sheet1!$A$2:$B$16,2,FALSE)</f>
        <v>Sala de examenes 4</v>
      </c>
      <c r="C5267" s="1">
        <v>44355.565949074073</v>
      </c>
      <c r="D5267" t="s">
        <v>1</v>
      </c>
    </row>
    <row r="5268" spans="1:4" x14ac:dyDescent="0.3">
      <c r="A5268">
        <v>7</v>
      </c>
      <c r="B5268" t="str">
        <f>VLOOKUP(A5268,[1]Sheet1!$A$2:$B$16,2,FALSE)</f>
        <v>Sala de procedimientos 2</v>
      </c>
      <c r="C5268" s="1">
        <v>44355.56621527778</v>
      </c>
      <c r="D5268" t="s">
        <v>3</v>
      </c>
    </row>
    <row r="5269" spans="1:4" x14ac:dyDescent="0.3">
      <c r="A5269">
        <v>4</v>
      </c>
      <c r="B5269" t="str">
        <f>VLOOKUP(A5269,[1]Sheet1!$A$2:$B$16,2,FALSE)</f>
        <v>Sala de examenes 4</v>
      </c>
      <c r="C5269" s="1">
        <v>44355.566354166665</v>
      </c>
      <c r="D5269" t="s">
        <v>2</v>
      </c>
    </row>
    <row r="5270" spans="1:4" x14ac:dyDescent="0.3">
      <c r="A5270">
        <v>5</v>
      </c>
      <c r="B5270" t="str">
        <f>VLOOKUP(A5270,[1]Sheet1!$A$2:$B$16,2,FALSE)</f>
        <v>Sala de imagenes 1</v>
      </c>
      <c r="C5270" s="1">
        <v>44355.566562499997</v>
      </c>
      <c r="D5270" t="s">
        <v>1</v>
      </c>
    </row>
    <row r="5271" spans="1:4" x14ac:dyDescent="0.3">
      <c r="A5271">
        <v>5</v>
      </c>
      <c r="B5271" t="str">
        <f>VLOOKUP(A5271,[1]Sheet1!$A$2:$B$16,2,FALSE)</f>
        <v>Sala de imagenes 1</v>
      </c>
      <c r="C5271" s="1">
        <v>44355.567349537036</v>
      </c>
      <c r="D5271" t="s">
        <v>2</v>
      </c>
    </row>
    <row r="5272" spans="1:4" x14ac:dyDescent="0.3">
      <c r="A5272">
        <v>3</v>
      </c>
      <c r="B5272" t="str">
        <f>VLOOKUP(A5272,[1]Sheet1!$A$2:$B$16,2,FALSE)</f>
        <v>Sala de examenes 3</v>
      </c>
      <c r="C5272" s="1">
        <v>44355.567557870374</v>
      </c>
      <c r="D5272" t="s">
        <v>1</v>
      </c>
    </row>
    <row r="5273" spans="1:4" x14ac:dyDescent="0.3">
      <c r="A5273">
        <v>3</v>
      </c>
      <c r="B5273" t="str">
        <f>VLOOKUP(A5273,[1]Sheet1!$A$2:$B$16,2,FALSE)</f>
        <v>Sala de examenes 3</v>
      </c>
      <c r="C5273" s="1">
        <v>44355.567777777775</v>
      </c>
      <c r="D5273" t="s">
        <v>2</v>
      </c>
    </row>
    <row r="5274" spans="1:4" x14ac:dyDescent="0.3">
      <c r="A5274">
        <v>4</v>
      </c>
      <c r="B5274" t="str">
        <f>VLOOKUP(A5274,[1]Sheet1!$A$2:$B$16,2,FALSE)</f>
        <v>Sala de examenes 4</v>
      </c>
      <c r="C5274" s="1">
        <v>44355.567800925928</v>
      </c>
      <c r="D5274" t="s">
        <v>3</v>
      </c>
    </row>
    <row r="5275" spans="1:4" x14ac:dyDescent="0.3">
      <c r="A5275">
        <v>5</v>
      </c>
      <c r="B5275" t="str">
        <f>VLOOKUP(A5275,[1]Sheet1!$A$2:$B$16,2,FALSE)</f>
        <v>Sala de imagenes 1</v>
      </c>
      <c r="C5275" s="1">
        <v>44355.568194444444</v>
      </c>
      <c r="D5275" t="s">
        <v>3</v>
      </c>
    </row>
    <row r="5276" spans="1:4" x14ac:dyDescent="0.3">
      <c r="A5276">
        <v>14</v>
      </c>
      <c r="B5276" t="str">
        <f>VLOOKUP(A5276,[1]Sheet1!$A$2:$B$16,2,FALSE)</f>
        <v>Estación de revisión 3</v>
      </c>
      <c r="C5276" s="1">
        <v>44355.568680555552</v>
      </c>
      <c r="D5276" t="s">
        <v>2</v>
      </c>
    </row>
    <row r="5277" spans="1:4" x14ac:dyDescent="0.3">
      <c r="A5277">
        <v>14</v>
      </c>
      <c r="B5277" t="str">
        <f>VLOOKUP(A5277,[1]Sheet1!$A$2:$B$16,2,FALSE)</f>
        <v>Estación de revisión 3</v>
      </c>
      <c r="C5277" s="1">
        <v>44355.569305555553</v>
      </c>
      <c r="D5277" t="s">
        <v>3</v>
      </c>
    </row>
    <row r="5278" spans="1:4" x14ac:dyDescent="0.3">
      <c r="A5278">
        <v>3</v>
      </c>
      <c r="B5278" t="str">
        <f>VLOOKUP(A5278,[1]Sheet1!$A$2:$B$16,2,FALSE)</f>
        <v>Sala de examenes 3</v>
      </c>
      <c r="C5278" s="1">
        <v>44355.569722222222</v>
      </c>
      <c r="D5278" t="s">
        <v>3</v>
      </c>
    </row>
    <row r="5279" spans="1:4" x14ac:dyDescent="0.3">
      <c r="A5279">
        <v>13</v>
      </c>
      <c r="B5279" t="str">
        <f>VLOOKUP(A5279,[1]Sheet1!$A$2:$B$16,2,FALSE)</f>
        <v>Estación de revisión 2</v>
      </c>
      <c r="C5279" s="1">
        <v>44355.571620370371</v>
      </c>
      <c r="D5279" t="s">
        <v>1</v>
      </c>
    </row>
    <row r="5280" spans="1:4" x14ac:dyDescent="0.3">
      <c r="A5280">
        <v>12</v>
      </c>
      <c r="B5280" t="str">
        <f>VLOOKUP(A5280,[1]Sheet1!$A$2:$B$16,2,FALSE)</f>
        <v>Estación de revisión 1</v>
      </c>
      <c r="C5280" s="1">
        <v>44355.573067129626</v>
      </c>
      <c r="D5280" t="s">
        <v>1</v>
      </c>
    </row>
    <row r="5281" spans="1:4" x14ac:dyDescent="0.3">
      <c r="A5281">
        <v>12</v>
      </c>
      <c r="B5281" t="str">
        <f>VLOOKUP(A5281,[1]Sheet1!$A$2:$B$16,2,FALSE)</f>
        <v>Estación de revisión 1</v>
      </c>
      <c r="C5281" s="1">
        <v>44355.573379629626</v>
      </c>
      <c r="D5281" t="s">
        <v>2</v>
      </c>
    </row>
    <row r="5282" spans="1:4" x14ac:dyDescent="0.3">
      <c r="A5282">
        <v>12</v>
      </c>
      <c r="B5282" t="str">
        <f>VLOOKUP(A5282,[1]Sheet1!$A$2:$B$16,2,FALSE)</f>
        <v>Estación de revisión 1</v>
      </c>
      <c r="C5282" s="1">
        <v>44355.573761574073</v>
      </c>
      <c r="D5282" t="s">
        <v>3</v>
      </c>
    </row>
    <row r="5283" spans="1:4" x14ac:dyDescent="0.3">
      <c r="A5283">
        <v>6</v>
      </c>
      <c r="B5283" t="str">
        <f>VLOOKUP(A5283,[1]Sheet1!$A$2:$B$16,2,FALSE)</f>
        <v>Sala de procedimientos 1</v>
      </c>
      <c r="C5283" s="1">
        <v>44355.574756944443</v>
      </c>
      <c r="D5283" t="s">
        <v>1</v>
      </c>
    </row>
    <row r="5284" spans="1:4" x14ac:dyDescent="0.3">
      <c r="A5284">
        <v>6</v>
      </c>
      <c r="B5284" t="str">
        <f>VLOOKUP(A5284,[1]Sheet1!$A$2:$B$16,2,FALSE)</f>
        <v>Sala de procedimientos 1</v>
      </c>
      <c r="C5284" s="1">
        <v>44355.575185185182</v>
      </c>
      <c r="D5284" t="s">
        <v>2</v>
      </c>
    </row>
    <row r="5285" spans="1:4" x14ac:dyDescent="0.3">
      <c r="A5285">
        <v>12</v>
      </c>
      <c r="B5285" t="str">
        <f>VLOOKUP(A5285,[1]Sheet1!$A$2:$B$16,2,FALSE)</f>
        <v>Estación de revisión 1</v>
      </c>
      <c r="C5285" s="1">
        <v>44355.576967592591</v>
      </c>
      <c r="D5285" t="s">
        <v>1</v>
      </c>
    </row>
    <row r="5286" spans="1:4" x14ac:dyDescent="0.3">
      <c r="A5286">
        <v>6</v>
      </c>
      <c r="B5286" t="str">
        <f>VLOOKUP(A5286,[1]Sheet1!$A$2:$B$16,2,FALSE)</f>
        <v>Sala de procedimientos 1</v>
      </c>
      <c r="C5286" s="1">
        <v>44355.578680555554</v>
      </c>
      <c r="D5286" t="s">
        <v>3</v>
      </c>
    </row>
    <row r="5287" spans="1:4" x14ac:dyDescent="0.3">
      <c r="A5287">
        <v>5</v>
      </c>
      <c r="B5287" t="str">
        <f>VLOOKUP(A5287,[1]Sheet1!$A$2:$B$16,2,FALSE)</f>
        <v>Sala de imagenes 1</v>
      </c>
      <c r="C5287" s="1">
        <v>44355.578738425924</v>
      </c>
      <c r="D5287" t="s">
        <v>1</v>
      </c>
    </row>
    <row r="5288" spans="1:4" x14ac:dyDescent="0.3">
      <c r="A5288">
        <v>5</v>
      </c>
      <c r="B5288" t="str">
        <f>VLOOKUP(A5288,[1]Sheet1!$A$2:$B$16,2,FALSE)</f>
        <v>Sala de imagenes 1</v>
      </c>
      <c r="C5288" s="1">
        <v>44355.579525462963</v>
      </c>
      <c r="D5288" t="s">
        <v>2</v>
      </c>
    </row>
    <row r="5289" spans="1:4" x14ac:dyDescent="0.3">
      <c r="A5289">
        <v>5</v>
      </c>
      <c r="B5289" t="str">
        <f>VLOOKUP(A5289,[1]Sheet1!$A$2:$B$16,2,FALSE)</f>
        <v>Sala de imagenes 1</v>
      </c>
      <c r="C5289" s="1">
        <v>44355.580381944441</v>
      </c>
      <c r="D5289" t="s">
        <v>3</v>
      </c>
    </row>
    <row r="5290" spans="1:4" x14ac:dyDescent="0.3">
      <c r="A5290">
        <v>13</v>
      </c>
      <c r="B5290" t="str">
        <f>VLOOKUP(A5290,[1]Sheet1!$A$2:$B$16,2,FALSE)</f>
        <v>Estación de revisión 2</v>
      </c>
      <c r="C5290" s="1">
        <v>44355.580949074072</v>
      </c>
      <c r="D5290" t="s">
        <v>2</v>
      </c>
    </row>
    <row r="5291" spans="1:4" x14ac:dyDescent="0.3">
      <c r="A5291">
        <v>13</v>
      </c>
      <c r="B5291" t="str">
        <f>VLOOKUP(A5291,[1]Sheet1!$A$2:$B$16,2,FALSE)</f>
        <v>Estación de revisión 2</v>
      </c>
      <c r="C5291" s="1">
        <v>44355.581388888888</v>
      </c>
      <c r="D5291" t="s">
        <v>3</v>
      </c>
    </row>
    <row r="5292" spans="1:4" x14ac:dyDescent="0.3">
      <c r="A5292">
        <v>5</v>
      </c>
      <c r="B5292" t="str">
        <f>VLOOKUP(A5292,[1]Sheet1!$A$2:$B$16,2,FALSE)</f>
        <v>Sala de imagenes 1</v>
      </c>
      <c r="C5292" s="1">
        <v>44355.589050925926</v>
      </c>
      <c r="D5292" t="s">
        <v>1</v>
      </c>
    </row>
    <row r="5293" spans="1:4" x14ac:dyDescent="0.3">
      <c r="A5293">
        <v>5</v>
      </c>
      <c r="B5293" t="str">
        <f>VLOOKUP(A5293,[1]Sheet1!$A$2:$B$16,2,FALSE)</f>
        <v>Sala de imagenes 1</v>
      </c>
      <c r="C5293" s="1">
        <v>44355.589837962965</v>
      </c>
      <c r="D5293" t="s">
        <v>2</v>
      </c>
    </row>
    <row r="5294" spans="1:4" x14ac:dyDescent="0.3">
      <c r="A5294">
        <v>5</v>
      </c>
      <c r="B5294" t="str">
        <f>VLOOKUP(A5294,[1]Sheet1!$A$2:$B$16,2,FALSE)</f>
        <v>Sala de imagenes 1</v>
      </c>
      <c r="C5294" s="1">
        <v>44355.590914351851</v>
      </c>
      <c r="D5294" t="s">
        <v>3</v>
      </c>
    </row>
    <row r="5295" spans="1:4" x14ac:dyDescent="0.3">
      <c r="A5295">
        <v>12</v>
      </c>
      <c r="B5295" t="str">
        <f>VLOOKUP(A5295,[1]Sheet1!$A$2:$B$16,2,FALSE)</f>
        <v>Estación de revisión 1</v>
      </c>
      <c r="C5295" s="1">
        <v>44355.591516203705</v>
      </c>
      <c r="D5295" t="s">
        <v>2</v>
      </c>
    </row>
    <row r="5296" spans="1:4" x14ac:dyDescent="0.3">
      <c r="A5296">
        <v>12</v>
      </c>
      <c r="B5296" t="str">
        <f>VLOOKUP(A5296,[1]Sheet1!$A$2:$B$16,2,FALSE)</f>
        <v>Estación de revisión 1</v>
      </c>
      <c r="C5296" s="1">
        <v>44355.591874999998</v>
      </c>
      <c r="D5296" t="s">
        <v>3</v>
      </c>
    </row>
    <row r="5297" spans="1:4" x14ac:dyDescent="0.3">
      <c r="A5297">
        <v>13</v>
      </c>
      <c r="B5297" t="str">
        <f>VLOOKUP(A5297,[1]Sheet1!$A$2:$B$16,2,FALSE)</f>
        <v>Estación de revisión 2</v>
      </c>
      <c r="C5297" s="1">
        <v>44355.593321759261</v>
      </c>
      <c r="D5297" t="s">
        <v>1</v>
      </c>
    </row>
    <row r="5298" spans="1:4" x14ac:dyDescent="0.3">
      <c r="A5298">
        <v>13</v>
      </c>
      <c r="B5298" t="str">
        <f>VLOOKUP(A5298,[1]Sheet1!$A$2:$B$16,2,FALSE)</f>
        <v>Estación de revisión 2</v>
      </c>
      <c r="C5298" s="1">
        <v>44355.593622685185</v>
      </c>
      <c r="D5298" t="s">
        <v>2</v>
      </c>
    </row>
    <row r="5299" spans="1:4" x14ac:dyDescent="0.3">
      <c r="A5299">
        <v>13</v>
      </c>
      <c r="B5299" t="str">
        <f>VLOOKUP(A5299,[1]Sheet1!$A$2:$B$16,2,FALSE)</f>
        <v>Estación de revisión 2</v>
      </c>
      <c r="C5299" s="1">
        <v>44355.594236111108</v>
      </c>
      <c r="D5299" t="s">
        <v>3</v>
      </c>
    </row>
    <row r="5300" spans="1:4" x14ac:dyDescent="0.3">
      <c r="A5300">
        <v>6</v>
      </c>
      <c r="B5300" t="str">
        <f>VLOOKUP(A5300,[1]Sheet1!$A$2:$B$16,2,FALSE)</f>
        <v>Sala de procedimientos 1</v>
      </c>
      <c r="C5300" s="1">
        <v>44355.595729166664</v>
      </c>
      <c r="D5300" t="s">
        <v>1</v>
      </c>
    </row>
    <row r="5301" spans="1:4" x14ac:dyDescent="0.3">
      <c r="A5301">
        <v>6</v>
      </c>
      <c r="B5301" t="str">
        <f>VLOOKUP(A5301,[1]Sheet1!$A$2:$B$16,2,FALSE)</f>
        <v>Sala de procedimientos 1</v>
      </c>
      <c r="C5301" s="1">
        <v>44355.59615740741</v>
      </c>
      <c r="D5301" t="s">
        <v>2</v>
      </c>
    </row>
    <row r="5302" spans="1:4" x14ac:dyDescent="0.3">
      <c r="A5302">
        <v>1</v>
      </c>
      <c r="B5302" t="str">
        <f>VLOOKUP(A5302,[1]Sheet1!$A$2:$B$16,2,FALSE)</f>
        <v>Sala de examenes 1</v>
      </c>
      <c r="C5302" s="1">
        <v>44355.597824074073</v>
      </c>
      <c r="D5302" t="s">
        <v>1</v>
      </c>
    </row>
    <row r="5303" spans="1:4" x14ac:dyDescent="0.3">
      <c r="A5303">
        <v>6</v>
      </c>
      <c r="B5303" t="str">
        <f>VLOOKUP(A5303,[1]Sheet1!$A$2:$B$16,2,FALSE)</f>
        <v>Sala de procedimientos 1</v>
      </c>
      <c r="C5303" s="1">
        <v>44355.59820601852</v>
      </c>
      <c r="D5303" t="s">
        <v>3</v>
      </c>
    </row>
    <row r="5304" spans="1:4" x14ac:dyDescent="0.3">
      <c r="A5304">
        <v>7</v>
      </c>
      <c r="B5304" t="str">
        <f>VLOOKUP(A5304,[1]Sheet1!$A$2:$B$16,2,FALSE)</f>
        <v>Sala de procedimientos 2</v>
      </c>
      <c r="C5304" s="1">
        <v>44355.598217592589</v>
      </c>
      <c r="D5304" t="s">
        <v>1</v>
      </c>
    </row>
    <row r="5305" spans="1:4" x14ac:dyDescent="0.3">
      <c r="A5305">
        <v>1</v>
      </c>
      <c r="B5305" t="str">
        <f>VLOOKUP(A5305,[1]Sheet1!$A$2:$B$16,2,FALSE)</f>
        <v>Sala de examenes 1</v>
      </c>
      <c r="C5305" s="1">
        <v>44355.598275462966</v>
      </c>
      <c r="D5305" t="s">
        <v>2</v>
      </c>
    </row>
    <row r="5306" spans="1:4" x14ac:dyDescent="0.3">
      <c r="A5306">
        <v>7</v>
      </c>
      <c r="B5306" t="str">
        <f>VLOOKUP(A5306,[1]Sheet1!$A$2:$B$16,2,FALSE)</f>
        <v>Sala de procedimientos 2</v>
      </c>
      <c r="C5306" s="1">
        <v>44355.598923611113</v>
      </c>
      <c r="D5306" t="s">
        <v>2</v>
      </c>
    </row>
    <row r="5307" spans="1:4" x14ac:dyDescent="0.3">
      <c r="A5307">
        <v>5</v>
      </c>
      <c r="B5307" t="str">
        <f>VLOOKUP(A5307,[1]Sheet1!$A$2:$B$16,2,FALSE)</f>
        <v>Sala de imagenes 1</v>
      </c>
      <c r="C5307" s="1">
        <v>44355.599548611113</v>
      </c>
      <c r="D5307" t="s">
        <v>1</v>
      </c>
    </row>
    <row r="5308" spans="1:4" x14ac:dyDescent="0.3">
      <c r="A5308">
        <v>1</v>
      </c>
      <c r="B5308" t="str">
        <f>VLOOKUP(A5308,[1]Sheet1!$A$2:$B$16,2,FALSE)</f>
        <v>Sala de examenes 1</v>
      </c>
      <c r="C5308" s="1">
        <v>44355.599745370368</v>
      </c>
      <c r="D5308" t="s">
        <v>3</v>
      </c>
    </row>
    <row r="5309" spans="1:4" x14ac:dyDescent="0.3">
      <c r="A5309">
        <v>2</v>
      </c>
      <c r="B5309" t="str">
        <f>VLOOKUP(A5309,[1]Sheet1!$A$2:$B$16,2,FALSE)</f>
        <v>Sala de examenes 2</v>
      </c>
      <c r="C5309" s="1">
        <v>44355.599872685183</v>
      </c>
      <c r="D5309" t="s">
        <v>1</v>
      </c>
    </row>
    <row r="5310" spans="1:4" x14ac:dyDescent="0.3">
      <c r="A5310">
        <v>2</v>
      </c>
      <c r="B5310" t="str">
        <f>VLOOKUP(A5310,[1]Sheet1!$A$2:$B$16,2,FALSE)</f>
        <v>Sala de examenes 2</v>
      </c>
      <c r="C5310" s="1">
        <v>44355.600266203706</v>
      </c>
      <c r="D5310" t="s">
        <v>2</v>
      </c>
    </row>
    <row r="5311" spans="1:4" x14ac:dyDescent="0.3">
      <c r="A5311">
        <v>5</v>
      </c>
      <c r="B5311" t="str">
        <f>VLOOKUP(A5311,[1]Sheet1!$A$2:$B$16,2,FALSE)</f>
        <v>Sala de imagenes 1</v>
      </c>
      <c r="C5311" s="1">
        <v>44355.600335648145</v>
      </c>
      <c r="D5311" t="s">
        <v>2</v>
      </c>
    </row>
    <row r="5312" spans="1:4" x14ac:dyDescent="0.3">
      <c r="A5312">
        <v>5</v>
      </c>
      <c r="B5312" t="str">
        <f>VLOOKUP(A5312,[1]Sheet1!$A$2:$B$16,2,FALSE)</f>
        <v>Sala de imagenes 1</v>
      </c>
      <c r="C5312" s="1">
        <v>44355.601226851853</v>
      </c>
      <c r="D5312" t="s">
        <v>3</v>
      </c>
    </row>
    <row r="5313" spans="1:4" x14ac:dyDescent="0.3">
      <c r="A5313">
        <v>3</v>
      </c>
      <c r="B5313" t="str">
        <f>VLOOKUP(A5313,[1]Sheet1!$A$2:$B$16,2,FALSE)</f>
        <v>Sala de examenes 3</v>
      </c>
      <c r="C5313" s="1">
        <v>44355.601435185185</v>
      </c>
      <c r="D5313" t="s">
        <v>1</v>
      </c>
    </row>
    <row r="5314" spans="1:4" x14ac:dyDescent="0.3">
      <c r="A5314">
        <v>3</v>
      </c>
      <c r="B5314" t="str">
        <f>VLOOKUP(A5314,[1]Sheet1!$A$2:$B$16,2,FALSE)</f>
        <v>Sala de examenes 3</v>
      </c>
      <c r="C5314" s="1">
        <v>44355.601666666669</v>
      </c>
      <c r="D5314" t="s">
        <v>2</v>
      </c>
    </row>
    <row r="5315" spans="1:4" x14ac:dyDescent="0.3">
      <c r="A5315">
        <v>7</v>
      </c>
      <c r="B5315" t="str">
        <f>VLOOKUP(A5315,[1]Sheet1!$A$2:$B$16,2,FALSE)</f>
        <v>Sala de procedimientos 2</v>
      </c>
      <c r="C5315" s="1">
        <v>44355.601967592593</v>
      </c>
      <c r="D5315" t="s">
        <v>3</v>
      </c>
    </row>
    <row r="5316" spans="1:4" x14ac:dyDescent="0.3">
      <c r="A5316">
        <v>2</v>
      </c>
      <c r="B5316" t="str">
        <f>VLOOKUP(A5316,[1]Sheet1!$A$2:$B$16,2,FALSE)</f>
        <v>Sala de examenes 2</v>
      </c>
      <c r="C5316" s="1">
        <v>44355.602129629631</v>
      </c>
      <c r="D5316" t="s">
        <v>3</v>
      </c>
    </row>
    <row r="5317" spans="1:4" x14ac:dyDescent="0.3">
      <c r="A5317">
        <v>4</v>
      </c>
      <c r="B5317" t="str">
        <f>VLOOKUP(A5317,[1]Sheet1!$A$2:$B$16,2,FALSE)</f>
        <v>Sala de examenes 4</v>
      </c>
      <c r="C5317" s="1">
        <v>44355.603020833332</v>
      </c>
      <c r="D5317" t="s">
        <v>1</v>
      </c>
    </row>
    <row r="5318" spans="1:4" x14ac:dyDescent="0.3">
      <c r="A5318">
        <v>3</v>
      </c>
      <c r="B5318" t="str">
        <f>VLOOKUP(A5318,[1]Sheet1!$A$2:$B$16,2,FALSE)</f>
        <v>Sala de examenes 3</v>
      </c>
      <c r="C5318" s="1">
        <v>44355.603055555555</v>
      </c>
      <c r="D5318" t="s">
        <v>3</v>
      </c>
    </row>
    <row r="5319" spans="1:4" x14ac:dyDescent="0.3">
      <c r="A5319">
        <v>4</v>
      </c>
      <c r="B5319" t="str">
        <f>VLOOKUP(A5319,[1]Sheet1!$A$2:$B$16,2,FALSE)</f>
        <v>Sala de examenes 4</v>
      </c>
      <c r="C5319" s="1">
        <v>44355.603425925925</v>
      </c>
      <c r="D5319" t="s">
        <v>2</v>
      </c>
    </row>
    <row r="5320" spans="1:4" x14ac:dyDescent="0.3">
      <c r="A5320">
        <v>4</v>
      </c>
      <c r="B5320" t="str">
        <f>VLOOKUP(A5320,[1]Sheet1!$A$2:$B$16,2,FALSE)</f>
        <v>Sala de examenes 4</v>
      </c>
      <c r="C5320" s="1">
        <v>44355.605208333334</v>
      </c>
      <c r="D5320" t="s">
        <v>3</v>
      </c>
    </row>
    <row r="5321" spans="1:4" x14ac:dyDescent="0.3">
      <c r="A5321">
        <v>1</v>
      </c>
      <c r="B5321" t="str">
        <f>VLOOKUP(A5321,[1]Sheet1!$A$2:$B$16,2,FALSE)</f>
        <v>Sala de examenes 1</v>
      </c>
      <c r="C5321" s="1">
        <v>44355.611076388886</v>
      </c>
      <c r="D5321" t="s">
        <v>1</v>
      </c>
    </row>
    <row r="5322" spans="1:4" x14ac:dyDescent="0.3">
      <c r="A5322">
        <v>1</v>
      </c>
      <c r="B5322" t="str">
        <f>VLOOKUP(A5322,[1]Sheet1!$A$2:$B$16,2,FALSE)</f>
        <v>Sala de examenes 1</v>
      </c>
      <c r="C5322" s="1">
        <v>44355.611539351848</v>
      </c>
      <c r="D5322" t="s">
        <v>2</v>
      </c>
    </row>
    <row r="5323" spans="1:4" x14ac:dyDescent="0.3">
      <c r="A5323">
        <v>1</v>
      </c>
      <c r="B5323" t="str">
        <f>VLOOKUP(A5323,[1]Sheet1!$A$2:$B$16,2,FALSE)</f>
        <v>Sala de examenes 1</v>
      </c>
      <c r="C5323" s="1">
        <v>44355.612638888888</v>
      </c>
      <c r="D5323" t="s">
        <v>3</v>
      </c>
    </row>
    <row r="5324" spans="1:4" x14ac:dyDescent="0.3">
      <c r="A5324">
        <v>8</v>
      </c>
      <c r="B5324" t="str">
        <f>VLOOKUP(A5324,[1]Sheet1!$A$2:$B$16,2,FALSE)</f>
        <v>Sala de procedimientos 3</v>
      </c>
      <c r="C5324" s="1">
        <v>44355.612685185188</v>
      </c>
      <c r="D5324" t="s">
        <v>1</v>
      </c>
    </row>
    <row r="5325" spans="1:4" x14ac:dyDescent="0.3">
      <c r="A5325">
        <v>8</v>
      </c>
      <c r="B5325" t="str">
        <f>VLOOKUP(A5325,[1]Sheet1!$A$2:$B$16,2,FALSE)</f>
        <v>Sala de procedimientos 3</v>
      </c>
      <c r="C5325" s="1">
        <v>44355.613206018519</v>
      </c>
      <c r="D5325" t="s">
        <v>2</v>
      </c>
    </row>
    <row r="5326" spans="1:4" x14ac:dyDescent="0.3">
      <c r="A5326">
        <v>2</v>
      </c>
      <c r="B5326" t="str">
        <f>VLOOKUP(A5326,[1]Sheet1!$A$2:$B$16,2,FALSE)</f>
        <v>Sala de examenes 2</v>
      </c>
      <c r="C5326" s="1">
        <v>44355.613865740743</v>
      </c>
      <c r="D5326" t="s">
        <v>1</v>
      </c>
    </row>
    <row r="5327" spans="1:4" x14ac:dyDescent="0.3">
      <c r="A5327">
        <v>2</v>
      </c>
      <c r="B5327" t="str">
        <f>VLOOKUP(A5327,[1]Sheet1!$A$2:$B$16,2,FALSE)</f>
        <v>Sala de examenes 2</v>
      </c>
      <c r="C5327" s="1">
        <v>44355.614247685182</v>
      </c>
      <c r="D5327" t="s">
        <v>2</v>
      </c>
    </row>
    <row r="5328" spans="1:4" x14ac:dyDescent="0.3">
      <c r="A5328">
        <v>8</v>
      </c>
      <c r="B5328" t="str">
        <f>VLOOKUP(A5328,[1]Sheet1!$A$2:$B$16,2,FALSE)</f>
        <v>Sala de procedimientos 3</v>
      </c>
      <c r="C5328" s="1">
        <v>44355.615173611113</v>
      </c>
      <c r="D5328" t="s">
        <v>3</v>
      </c>
    </row>
    <row r="5329" spans="1:4" x14ac:dyDescent="0.3">
      <c r="A5329">
        <v>2</v>
      </c>
      <c r="B5329" t="str">
        <f>VLOOKUP(A5329,[1]Sheet1!$A$2:$B$16,2,FALSE)</f>
        <v>Sala de examenes 2</v>
      </c>
      <c r="C5329" s="1">
        <v>44355.616030092591</v>
      </c>
      <c r="D5329" t="s">
        <v>3</v>
      </c>
    </row>
    <row r="5330" spans="1:4" x14ac:dyDescent="0.3">
      <c r="A5330">
        <v>12</v>
      </c>
      <c r="B5330" t="str">
        <f>VLOOKUP(A5330,[1]Sheet1!$A$2:$B$16,2,FALSE)</f>
        <v>Estación de revisión 1</v>
      </c>
      <c r="C5330" s="1">
        <v>44355.623576388891</v>
      </c>
      <c r="D5330" t="s">
        <v>1</v>
      </c>
    </row>
    <row r="5331" spans="1:4" x14ac:dyDescent="0.3">
      <c r="A5331">
        <v>12</v>
      </c>
      <c r="B5331" t="str">
        <f>VLOOKUP(A5331,[1]Sheet1!$A$2:$B$16,2,FALSE)</f>
        <v>Estación de revisión 1</v>
      </c>
      <c r="C5331" s="1">
        <v>44355.623877314814</v>
      </c>
      <c r="D5331" t="s">
        <v>2</v>
      </c>
    </row>
    <row r="5332" spans="1:4" x14ac:dyDescent="0.3">
      <c r="A5332">
        <v>12</v>
      </c>
      <c r="B5332" t="str">
        <f>VLOOKUP(A5332,[1]Sheet1!$A$2:$B$16,2,FALSE)</f>
        <v>Estación de revisión 1</v>
      </c>
      <c r="C5332" s="1">
        <v>44355.624432870369</v>
      </c>
      <c r="D5332" t="s">
        <v>3</v>
      </c>
    </row>
    <row r="5333" spans="1:4" x14ac:dyDescent="0.3">
      <c r="A5333">
        <v>6</v>
      </c>
      <c r="B5333" t="str">
        <f>VLOOKUP(A5333,[1]Sheet1!$A$2:$B$16,2,FALSE)</f>
        <v>Sala de procedimientos 1</v>
      </c>
      <c r="C5333" s="1">
        <v>44355.631863425922</v>
      </c>
      <c r="D5333" t="s">
        <v>1</v>
      </c>
    </row>
    <row r="5334" spans="1:4" x14ac:dyDescent="0.3">
      <c r="A5334">
        <v>6</v>
      </c>
      <c r="B5334" t="str">
        <f>VLOOKUP(A5334,[1]Sheet1!$A$2:$B$16,2,FALSE)</f>
        <v>Sala de procedimientos 1</v>
      </c>
      <c r="C5334" s="1">
        <v>44355.632303240738</v>
      </c>
      <c r="D5334" t="s">
        <v>2</v>
      </c>
    </row>
    <row r="5335" spans="1:4" x14ac:dyDescent="0.3">
      <c r="A5335">
        <v>1</v>
      </c>
      <c r="B5335" t="str">
        <f>VLOOKUP(A5335,[1]Sheet1!$A$2:$B$16,2,FALSE)</f>
        <v>Sala de examenes 1</v>
      </c>
      <c r="C5335" s="1">
        <v>44355.63244212963</v>
      </c>
      <c r="D5335" t="s">
        <v>1</v>
      </c>
    </row>
    <row r="5336" spans="1:4" x14ac:dyDescent="0.3">
      <c r="A5336">
        <v>1</v>
      </c>
      <c r="B5336" t="str">
        <f>VLOOKUP(A5336,[1]Sheet1!$A$2:$B$16,2,FALSE)</f>
        <v>Sala de examenes 1</v>
      </c>
      <c r="C5336" s="1">
        <v>44355.632893518516</v>
      </c>
      <c r="D5336" t="s">
        <v>2</v>
      </c>
    </row>
    <row r="5337" spans="1:4" x14ac:dyDescent="0.3">
      <c r="A5337">
        <v>6</v>
      </c>
      <c r="B5337" t="str">
        <f>VLOOKUP(A5337,[1]Sheet1!$A$2:$B$16,2,FALSE)</f>
        <v>Sala de procedimientos 1</v>
      </c>
      <c r="C5337" s="1">
        <v>44355.634456018517</v>
      </c>
      <c r="D5337" t="s">
        <v>3</v>
      </c>
    </row>
    <row r="5338" spans="1:4" x14ac:dyDescent="0.3">
      <c r="A5338">
        <v>1</v>
      </c>
      <c r="B5338" t="str">
        <f>VLOOKUP(A5338,[1]Sheet1!$A$2:$B$16,2,FALSE)</f>
        <v>Sala de examenes 1</v>
      </c>
      <c r="C5338" s="1">
        <v>44355.634953703702</v>
      </c>
      <c r="D5338" t="s">
        <v>3</v>
      </c>
    </row>
    <row r="5339" spans="1:4" x14ac:dyDescent="0.3">
      <c r="A5339">
        <v>2</v>
      </c>
      <c r="B5339" t="str">
        <f>VLOOKUP(A5339,[1]Sheet1!$A$2:$B$16,2,FALSE)</f>
        <v>Sala de examenes 2</v>
      </c>
      <c r="C5339" s="1">
        <v>44355.635289351849</v>
      </c>
      <c r="D5339" t="s">
        <v>1</v>
      </c>
    </row>
    <row r="5340" spans="1:4" x14ac:dyDescent="0.3">
      <c r="A5340">
        <v>2</v>
      </c>
      <c r="B5340" t="str">
        <f>VLOOKUP(A5340,[1]Sheet1!$A$2:$B$16,2,FALSE)</f>
        <v>Sala de examenes 2</v>
      </c>
      <c r="C5340" s="1">
        <v>44355.635578703703</v>
      </c>
      <c r="D5340" t="s">
        <v>2</v>
      </c>
    </row>
    <row r="5341" spans="1:4" x14ac:dyDescent="0.3">
      <c r="A5341">
        <v>12</v>
      </c>
      <c r="B5341" t="str">
        <f>VLOOKUP(A5341,[1]Sheet1!$A$2:$B$16,2,FALSE)</f>
        <v>Estación de revisión 1</v>
      </c>
      <c r="C5341" s="1">
        <v>44355.636493055557</v>
      </c>
      <c r="D5341" t="s">
        <v>1</v>
      </c>
    </row>
    <row r="5342" spans="1:4" x14ac:dyDescent="0.3">
      <c r="A5342">
        <v>12</v>
      </c>
      <c r="B5342" t="str">
        <f>VLOOKUP(A5342,[1]Sheet1!$A$2:$B$16,2,FALSE)</f>
        <v>Estación de revisión 1</v>
      </c>
      <c r="C5342" s="1">
        <v>44355.636805555558</v>
      </c>
      <c r="D5342" t="s">
        <v>2</v>
      </c>
    </row>
    <row r="5343" spans="1:4" x14ac:dyDescent="0.3">
      <c r="A5343">
        <v>2</v>
      </c>
      <c r="B5343" t="str">
        <f>VLOOKUP(A5343,[1]Sheet1!$A$2:$B$16,2,FALSE)</f>
        <v>Sala de examenes 2</v>
      </c>
      <c r="C5343" s="1">
        <v>44355.637060185189</v>
      </c>
      <c r="D5343" t="s">
        <v>3</v>
      </c>
    </row>
    <row r="5344" spans="1:4" x14ac:dyDescent="0.3">
      <c r="A5344">
        <v>12</v>
      </c>
      <c r="B5344" t="str">
        <f>VLOOKUP(A5344,[1]Sheet1!$A$2:$B$16,2,FALSE)</f>
        <v>Estación de revisión 1</v>
      </c>
      <c r="C5344" s="1">
        <v>44355.638356481482</v>
      </c>
      <c r="D5344" t="s">
        <v>3</v>
      </c>
    </row>
    <row r="5345" spans="1:4" x14ac:dyDescent="0.3">
      <c r="A5345">
        <v>3</v>
      </c>
      <c r="B5345" t="str">
        <f>VLOOKUP(A5345,[1]Sheet1!$A$2:$B$16,2,FALSE)</f>
        <v>Sala de examenes 3</v>
      </c>
      <c r="C5345" s="1">
        <v>44355.640069444446</v>
      </c>
      <c r="D5345" t="s">
        <v>1</v>
      </c>
    </row>
    <row r="5346" spans="1:4" x14ac:dyDescent="0.3">
      <c r="A5346">
        <v>3</v>
      </c>
      <c r="B5346" t="str">
        <f>VLOOKUP(A5346,[1]Sheet1!$A$2:$B$16,2,FALSE)</f>
        <v>Sala de examenes 3</v>
      </c>
      <c r="C5346" s="1">
        <v>44355.640300925923</v>
      </c>
      <c r="D5346" t="s">
        <v>2</v>
      </c>
    </row>
    <row r="5347" spans="1:4" x14ac:dyDescent="0.3">
      <c r="A5347">
        <v>12</v>
      </c>
      <c r="B5347" t="str">
        <f>VLOOKUP(A5347,[1]Sheet1!$A$2:$B$16,2,FALSE)</f>
        <v>Estación de revisión 1</v>
      </c>
      <c r="C5347" s="1">
        <v>44355.641018518516</v>
      </c>
      <c r="D5347" t="s">
        <v>1</v>
      </c>
    </row>
    <row r="5348" spans="1:4" x14ac:dyDescent="0.3">
      <c r="A5348">
        <v>4</v>
      </c>
      <c r="B5348" t="str">
        <f>VLOOKUP(A5348,[1]Sheet1!$A$2:$B$16,2,FALSE)</f>
        <v>Sala de examenes 4</v>
      </c>
      <c r="C5348" s="1">
        <v>44355.641284722224</v>
      </c>
      <c r="D5348" t="s">
        <v>1</v>
      </c>
    </row>
    <row r="5349" spans="1:4" x14ac:dyDescent="0.3">
      <c r="A5349">
        <v>4</v>
      </c>
      <c r="B5349" t="str">
        <f>VLOOKUP(A5349,[1]Sheet1!$A$2:$B$16,2,FALSE)</f>
        <v>Sala de examenes 4</v>
      </c>
      <c r="C5349" s="1">
        <v>44355.641689814816</v>
      </c>
      <c r="D5349" t="s">
        <v>2</v>
      </c>
    </row>
    <row r="5350" spans="1:4" x14ac:dyDescent="0.3">
      <c r="A5350">
        <v>3</v>
      </c>
      <c r="B5350" t="str">
        <f>VLOOKUP(A5350,[1]Sheet1!$A$2:$B$16,2,FALSE)</f>
        <v>Sala de examenes 3</v>
      </c>
      <c r="C5350" s="1">
        <v>44355.642164351855</v>
      </c>
      <c r="D5350" t="s">
        <v>3</v>
      </c>
    </row>
    <row r="5351" spans="1:4" x14ac:dyDescent="0.3">
      <c r="A5351">
        <v>12</v>
      </c>
      <c r="B5351" t="str">
        <f>VLOOKUP(A5351,[1]Sheet1!$A$2:$B$16,2,FALSE)</f>
        <v>Estación de revisión 1</v>
      </c>
      <c r="C5351" s="1">
        <v>44355.642627314817</v>
      </c>
      <c r="D5351" t="s">
        <v>2</v>
      </c>
    </row>
    <row r="5352" spans="1:4" x14ac:dyDescent="0.3">
      <c r="A5352">
        <v>12</v>
      </c>
      <c r="B5352" t="str">
        <f>VLOOKUP(A5352,[1]Sheet1!$A$2:$B$16,2,FALSE)</f>
        <v>Estación de revisión 1</v>
      </c>
      <c r="C5352" s="1">
        <v>44355.643055555556</v>
      </c>
      <c r="D5352" t="s">
        <v>3</v>
      </c>
    </row>
    <row r="5353" spans="1:4" x14ac:dyDescent="0.3">
      <c r="A5353">
        <v>4</v>
      </c>
      <c r="B5353" t="str">
        <f>VLOOKUP(A5353,[1]Sheet1!$A$2:$B$16,2,FALSE)</f>
        <v>Sala de examenes 4</v>
      </c>
      <c r="C5353" s="1">
        <v>44355.643240740741</v>
      </c>
      <c r="D5353" t="s">
        <v>3</v>
      </c>
    </row>
    <row r="5354" spans="1:4" x14ac:dyDescent="0.3">
      <c r="A5354">
        <v>4</v>
      </c>
      <c r="B5354" t="str">
        <f>VLOOKUP(A5354,[1]Sheet1!$A$2:$B$16,2,FALSE)</f>
        <v>Sala de examenes 4</v>
      </c>
      <c r="C5354" s="1">
        <v>44355.645486111112</v>
      </c>
      <c r="D5354" t="s">
        <v>1</v>
      </c>
    </row>
    <row r="5355" spans="1:4" x14ac:dyDescent="0.3">
      <c r="A5355">
        <v>4</v>
      </c>
      <c r="B5355" t="str">
        <f>VLOOKUP(A5355,[1]Sheet1!$A$2:$B$16,2,FALSE)</f>
        <v>Sala de examenes 4</v>
      </c>
      <c r="C5355" s="1">
        <v>44355.645879629628</v>
      </c>
      <c r="D5355" t="s">
        <v>2</v>
      </c>
    </row>
    <row r="5356" spans="1:4" x14ac:dyDescent="0.3">
      <c r="A5356">
        <v>12</v>
      </c>
      <c r="B5356" t="str">
        <f>VLOOKUP(A5356,[1]Sheet1!$A$2:$B$16,2,FALSE)</f>
        <v>Estación de revisión 1</v>
      </c>
      <c r="C5356" s="1">
        <v>44355.646087962959</v>
      </c>
      <c r="D5356" t="s">
        <v>1</v>
      </c>
    </row>
    <row r="5357" spans="1:4" x14ac:dyDescent="0.3">
      <c r="A5357">
        <v>12</v>
      </c>
      <c r="B5357" t="str">
        <f>VLOOKUP(A5357,[1]Sheet1!$A$2:$B$16,2,FALSE)</f>
        <v>Estación de revisión 1</v>
      </c>
      <c r="C5357" s="1">
        <v>44355.64640046296</v>
      </c>
      <c r="D5357" t="s">
        <v>2</v>
      </c>
    </row>
    <row r="5358" spans="1:4" x14ac:dyDescent="0.3">
      <c r="A5358">
        <v>12</v>
      </c>
      <c r="B5358" t="str">
        <f>VLOOKUP(A5358,[1]Sheet1!$A$2:$B$16,2,FALSE)</f>
        <v>Estación de revisión 1</v>
      </c>
      <c r="C5358" s="1">
        <v>44355.646805555552</v>
      </c>
      <c r="D5358" t="s">
        <v>3</v>
      </c>
    </row>
    <row r="5359" spans="1:4" x14ac:dyDescent="0.3">
      <c r="A5359">
        <v>4</v>
      </c>
      <c r="B5359" t="str">
        <f>VLOOKUP(A5359,[1]Sheet1!$A$2:$B$16,2,FALSE)</f>
        <v>Sala de examenes 4</v>
      </c>
      <c r="C5359" s="1">
        <v>44355.647800925923</v>
      </c>
      <c r="D5359" t="s">
        <v>3</v>
      </c>
    </row>
    <row r="5360" spans="1:4" x14ac:dyDescent="0.3">
      <c r="A5360">
        <v>1</v>
      </c>
      <c r="B5360" t="str">
        <f>VLOOKUP(A5360,[1]Sheet1!$A$2:$B$16,2,FALSE)</f>
        <v>Sala de examenes 1</v>
      </c>
      <c r="C5360" s="1">
        <v>44355.648460648146</v>
      </c>
      <c r="D5360" t="s">
        <v>1</v>
      </c>
    </row>
    <row r="5361" spans="1:4" x14ac:dyDescent="0.3">
      <c r="A5361">
        <v>1</v>
      </c>
      <c r="B5361" t="str">
        <f>VLOOKUP(A5361,[1]Sheet1!$A$2:$B$16,2,FALSE)</f>
        <v>Sala de examenes 1</v>
      </c>
      <c r="C5361" s="1">
        <v>44355.648912037039</v>
      </c>
      <c r="D5361" t="s">
        <v>2</v>
      </c>
    </row>
    <row r="5362" spans="1:4" x14ac:dyDescent="0.3">
      <c r="A5362">
        <v>2</v>
      </c>
      <c r="B5362" t="str">
        <f>VLOOKUP(A5362,[1]Sheet1!$A$2:$B$16,2,FALSE)</f>
        <v>Sala de examenes 2</v>
      </c>
      <c r="C5362" s="1">
        <v>44355.649837962963</v>
      </c>
      <c r="D5362" t="s">
        <v>1</v>
      </c>
    </row>
    <row r="5363" spans="1:4" x14ac:dyDescent="0.3">
      <c r="A5363">
        <v>1</v>
      </c>
      <c r="B5363" t="str">
        <f>VLOOKUP(A5363,[1]Sheet1!$A$2:$B$16,2,FALSE)</f>
        <v>Sala de examenes 1</v>
      </c>
      <c r="C5363" s="1">
        <v>44355.65</v>
      </c>
      <c r="D5363" t="s">
        <v>3</v>
      </c>
    </row>
    <row r="5364" spans="1:4" x14ac:dyDescent="0.3">
      <c r="A5364">
        <v>2</v>
      </c>
      <c r="B5364" t="str">
        <f>VLOOKUP(A5364,[1]Sheet1!$A$2:$B$16,2,FALSE)</f>
        <v>Sala de examenes 2</v>
      </c>
      <c r="C5364" s="1">
        <v>44355.650173611109</v>
      </c>
      <c r="D5364" t="s">
        <v>2</v>
      </c>
    </row>
    <row r="5365" spans="1:4" x14ac:dyDescent="0.3">
      <c r="A5365">
        <v>13</v>
      </c>
      <c r="B5365" t="str">
        <f>VLOOKUP(A5365,[1]Sheet1!$A$2:$B$16,2,FALSE)</f>
        <v>Estación de revisión 2</v>
      </c>
      <c r="C5365" s="1">
        <v>44355.650324074071</v>
      </c>
      <c r="D5365" t="s">
        <v>1</v>
      </c>
    </row>
    <row r="5366" spans="1:4" x14ac:dyDescent="0.3">
      <c r="A5366">
        <v>13</v>
      </c>
      <c r="B5366" t="str">
        <f>VLOOKUP(A5366,[1]Sheet1!$A$2:$B$16,2,FALSE)</f>
        <v>Estación de revisión 2</v>
      </c>
      <c r="C5366" s="1">
        <v>44355.650636574072</v>
      </c>
      <c r="D5366" t="s">
        <v>2</v>
      </c>
    </row>
    <row r="5367" spans="1:4" x14ac:dyDescent="0.3">
      <c r="A5367">
        <v>2</v>
      </c>
      <c r="B5367" t="str">
        <f>VLOOKUP(A5367,[1]Sheet1!$A$2:$B$16,2,FALSE)</f>
        <v>Sala de examenes 2</v>
      </c>
      <c r="C5367" s="1">
        <v>44355.651469907411</v>
      </c>
      <c r="D5367" t="s">
        <v>3</v>
      </c>
    </row>
    <row r="5368" spans="1:4" x14ac:dyDescent="0.3">
      <c r="A5368">
        <v>13</v>
      </c>
      <c r="B5368" t="str">
        <f>VLOOKUP(A5368,[1]Sheet1!$A$2:$B$16,2,FALSE)</f>
        <v>Estación de revisión 2</v>
      </c>
      <c r="C5368" s="1">
        <v>44355.651944444442</v>
      </c>
      <c r="D5368" t="s">
        <v>3</v>
      </c>
    </row>
    <row r="5369" spans="1:4" x14ac:dyDescent="0.3">
      <c r="A5369">
        <v>6</v>
      </c>
      <c r="B5369" t="str">
        <f>VLOOKUP(A5369,[1]Sheet1!$A$2:$B$16,2,FALSE)</f>
        <v>Sala de procedimientos 1</v>
      </c>
      <c r="C5369" s="1">
        <v>44355.655393518522</v>
      </c>
      <c r="D5369" t="s">
        <v>1</v>
      </c>
    </row>
    <row r="5370" spans="1:4" x14ac:dyDescent="0.3">
      <c r="A5370">
        <v>5</v>
      </c>
      <c r="B5370" t="str">
        <f>VLOOKUP(A5370,[1]Sheet1!$A$2:$B$16,2,FALSE)</f>
        <v>Sala de imagenes 1</v>
      </c>
      <c r="C5370" s="1">
        <v>44355.655763888892</v>
      </c>
      <c r="D5370" t="s">
        <v>1</v>
      </c>
    </row>
    <row r="5371" spans="1:4" x14ac:dyDescent="0.3">
      <c r="A5371">
        <v>6</v>
      </c>
      <c r="B5371" t="str">
        <f>VLOOKUP(A5371,[1]Sheet1!$A$2:$B$16,2,FALSE)</f>
        <v>Sala de procedimientos 1</v>
      </c>
      <c r="C5371" s="1">
        <v>44355.655821759261</v>
      </c>
      <c r="D5371" t="s">
        <v>2</v>
      </c>
    </row>
    <row r="5372" spans="1:4" x14ac:dyDescent="0.3">
      <c r="A5372">
        <v>5</v>
      </c>
      <c r="B5372" t="str">
        <f>VLOOKUP(A5372,[1]Sheet1!$A$2:$B$16,2,FALSE)</f>
        <v>Sala de imagenes 1</v>
      </c>
      <c r="C5372" s="1">
        <v>44355.656550925924</v>
      </c>
      <c r="D5372" t="s">
        <v>2</v>
      </c>
    </row>
    <row r="5373" spans="1:4" x14ac:dyDescent="0.3">
      <c r="A5373">
        <v>13</v>
      </c>
      <c r="B5373" t="str">
        <f>VLOOKUP(A5373,[1]Sheet1!$A$2:$B$16,2,FALSE)</f>
        <v>Estación de revisión 2</v>
      </c>
      <c r="C5373" s="1">
        <v>44355.657210648147</v>
      </c>
      <c r="D5373" t="s">
        <v>1</v>
      </c>
    </row>
    <row r="5374" spans="1:4" x14ac:dyDescent="0.3">
      <c r="A5374">
        <v>13</v>
      </c>
      <c r="B5374" t="str">
        <f>VLOOKUP(A5374,[1]Sheet1!$A$2:$B$16,2,FALSE)</f>
        <v>Estación de revisión 2</v>
      </c>
      <c r="C5374" s="1">
        <v>44355.657511574071</v>
      </c>
      <c r="D5374" t="s">
        <v>2</v>
      </c>
    </row>
    <row r="5375" spans="1:4" x14ac:dyDescent="0.3">
      <c r="A5375">
        <v>5</v>
      </c>
      <c r="B5375" t="str">
        <f>VLOOKUP(A5375,[1]Sheet1!$A$2:$B$16,2,FALSE)</f>
        <v>Sala de imagenes 1</v>
      </c>
      <c r="C5375" s="1">
        <v>44355.657743055555</v>
      </c>
      <c r="D5375" t="s">
        <v>3</v>
      </c>
    </row>
    <row r="5376" spans="1:4" x14ac:dyDescent="0.3">
      <c r="A5376">
        <v>3</v>
      </c>
      <c r="B5376" t="str">
        <f>VLOOKUP(A5376,[1]Sheet1!$A$2:$B$16,2,FALSE)</f>
        <v>Sala de examenes 3</v>
      </c>
      <c r="C5376" s="1">
        <v>44355.657916666663</v>
      </c>
      <c r="D5376" t="s">
        <v>1</v>
      </c>
    </row>
    <row r="5377" spans="1:4" x14ac:dyDescent="0.3">
      <c r="A5377">
        <v>12</v>
      </c>
      <c r="B5377" t="str">
        <f>VLOOKUP(A5377,[1]Sheet1!$A$2:$B$16,2,FALSE)</f>
        <v>Estación de revisión 1</v>
      </c>
      <c r="C5377" s="1">
        <v>44355.658067129632</v>
      </c>
      <c r="D5377" t="s">
        <v>1</v>
      </c>
    </row>
    <row r="5378" spans="1:4" x14ac:dyDescent="0.3">
      <c r="A5378">
        <v>3</v>
      </c>
      <c r="B5378" t="str">
        <f>VLOOKUP(A5378,[1]Sheet1!$A$2:$B$16,2,FALSE)</f>
        <v>Sala de examenes 3</v>
      </c>
      <c r="C5378" s="1">
        <v>44355.658136574071</v>
      </c>
      <c r="D5378" t="s">
        <v>2</v>
      </c>
    </row>
    <row r="5379" spans="1:4" x14ac:dyDescent="0.3">
      <c r="A5379">
        <v>13</v>
      </c>
      <c r="B5379" t="str">
        <f>VLOOKUP(A5379,[1]Sheet1!$A$2:$B$16,2,FALSE)</f>
        <v>Estación de revisión 2</v>
      </c>
      <c r="C5379" s="1">
        <v>44355.658171296294</v>
      </c>
      <c r="D5379" t="s">
        <v>3</v>
      </c>
    </row>
    <row r="5380" spans="1:4" x14ac:dyDescent="0.3">
      <c r="A5380">
        <v>12</v>
      </c>
      <c r="B5380" t="str">
        <f>VLOOKUP(A5380,[1]Sheet1!$A$2:$B$16,2,FALSE)</f>
        <v>Estación de revisión 1</v>
      </c>
      <c r="C5380" s="1">
        <v>44355.658379629633</v>
      </c>
      <c r="D5380" t="s">
        <v>2</v>
      </c>
    </row>
    <row r="5381" spans="1:4" x14ac:dyDescent="0.3">
      <c r="A5381">
        <v>6</v>
      </c>
      <c r="B5381" t="str">
        <f>VLOOKUP(A5381,[1]Sheet1!$A$2:$B$16,2,FALSE)</f>
        <v>Sala de procedimientos 1</v>
      </c>
      <c r="C5381" s="1">
        <v>44355.659548611111</v>
      </c>
      <c r="D5381" t="s">
        <v>3</v>
      </c>
    </row>
    <row r="5382" spans="1:4" x14ac:dyDescent="0.3">
      <c r="A5382">
        <v>3</v>
      </c>
      <c r="B5382" t="str">
        <f>VLOOKUP(A5382,[1]Sheet1!$A$2:$B$16,2,FALSE)</f>
        <v>Sala de examenes 3</v>
      </c>
      <c r="C5382" s="1">
        <v>44355.659733796296</v>
      </c>
      <c r="D5382" t="s">
        <v>3</v>
      </c>
    </row>
    <row r="5383" spans="1:4" x14ac:dyDescent="0.3">
      <c r="A5383">
        <v>12</v>
      </c>
      <c r="B5383" t="str">
        <f>VLOOKUP(A5383,[1]Sheet1!$A$2:$B$16,2,FALSE)</f>
        <v>Estación de revisión 1</v>
      </c>
      <c r="C5383" s="1">
        <v>44355.660208333335</v>
      </c>
      <c r="D5383" t="s">
        <v>3</v>
      </c>
    </row>
    <row r="5384" spans="1:4" x14ac:dyDescent="0.3">
      <c r="A5384">
        <v>14</v>
      </c>
      <c r="B5384" t="str">
        <f>VLOOKUP(A5384,[1]Sheet1!$A$2:$B$16,2,FALSE)</f>
        <v>Estación de revisión 3</v>
      </c>
      <c r="C5384" s="1">
        <v>44355.661273148151</v>
      </c>
      <c r="D5384" t="s">
        <v>1</v>
      </c>
    </row>
    <row r="5385" spans="1:4" x14ac:dyDescent="0.3">
      <c r="A5385">
        <v>14</v>
      </c>
      <c r="B5385" t="str">
        <f>VLOOKUP(A5385,[1]Sheet1!$A$2:$B$16,2,FALSE)</f>
        <v>Estación de revisión 3</v>
      </c>
      <c r="C5385" s="1">
        <v>44355.661446759259</v>
      </c>
      <c r="D5385" t="s">
        <v>2</v>
      </c>
    </row>
    <row r="5386" spans="1:4" x14ac:dyDescent="0.3">
      <c r="A5386">
        <v>14</v>
      </c>
      <c r="B5386" t="str">
        <f>VLOOKUP(A5386,[1]Sheet1!$A$2:$B$16,2,FALSE)</f>
        <v>Estación de revisión 3</v>
      </c>
      <c r="C5386" s="1">
        <v>44355.662731481483</v>
      </c>
      <c r="D5386" t="s">
        <v>3</v>
      </c>
    </row>
    <row r="5387" spans="1:4" x14ac:dyDescent="0.3">
      <c r="A5387">
        <v>12</v>
      </c>
      <c r="B5387" t="str">
        <f>VLOOKUP(A5387,[1]Sheet1!$A$2:$B$16,2,FALSE)</f>
        <v>Estación de revisión 1</v>
      </c>
      <c r="C5387" s="1">
        <v>44355.663622685184</v>
      </c>
      <c r="D5387" t="s">
        <v>1</v>
      </c>
    </row>
    <row r="5388" spans="1:4" x14ac:dyDescent="0.3">
      <c r="A5388">
        <v>12</v>
      </c>
      <c r="B5388" t="str">
        <f>VLOOKUP(A5388,[1]Sheet1!$A$2:$B$16,2,FALSE)</f>
        <v>Estación de revisión 1</v>
      </c>
      <c r="C5388" s="1">
        <v>44355.663935185185</v>
      </c>
      <c r="D5388" t="s">
        <v>2</v>
      </c>
    </row>
    <row r="5389" spans="1:4" x14ac:dyDescent="0.3">
      <c r="A5389">
        <v>12</v>
      </c>
      <c r="B5389" t="str">
        <f>VLOOKUP(A5389,[1]Sheet1!$A$2:$B$16,2,FALSE)</f>
        <v>Estación de revisión 1</v>
      </c>
      <c r="C5389" s="1">
        <v>44355.664421296293</v>
      </c>
      <c r="D5389" t="s">
        <v>3</v>
      </c>
    </row>
    <row r="5390" spans="1:4" x14ac:dyDescent="0.3">
      <c r="A5390">
        <v>13</v>
      </c>
      <c r="B5390" t="str">
        <f>VLOOKUP(A5390,[1]Sheet1!$A$2:$B$16,2,FALSE)</f>
        <v>Estación de revisión 2</v>
      </c>
      <c r="C5390" s="1">
        <v>44355.665567129632</v>
      </c>
      <c r="D5390" t="s">
        <v>1</v>
      </c>
    </row>
    <row r="5391" spans="1:4" x14ac:dyDescent="0.3">
      <c r="A5391">
        <v>7</v>
      </c>
      <c r="B5391" t="str">
        <f>VLOOKUP(A5391,[1]Sheet1!$A$2:$B$16,2,FALSE)</f>
        <v>Sala de procedimientos 2</v>
      </c>
      <c r="C5391" s="1">
        <v>44355.666342592594</v>
      </c>
      <c r="D5391" t="s">
        <v>1</v>
      </c>
    </row>
    <row r="5392" spans="1:4" x14ac:dyDescent="0.3">
      <c r="A5392">
        <v>1</v>
      </c>
      <c r="B5392" t="str">
        <f>VLOOKUP(A5392,[1]Sheet1!$A$2:$B$16,2,FALSE)</f>
        <v>Sala de examenes 1</v>
      </c>
      <c r="C5392" s="1">
        <v>44355.667013888888</v>
      </c>
      <c r="D5392" t="s">
        <v>1</v>
      </c>
    </row>
    <row r="5393" spans="1:4" x14ac:dyDescent="0.3">
      <c r="A5393">
        <v>7</v>
      </c>
      <c r="B5393" t="str">
        <f>VLOOKUP(A5393,[1]Sheet1!$A$2:$B$16,2,FALSE)</f>
        <v>Sala de procedimientos 2</v>
      </c>
      <c r="C5393" s="1">
        <v>44355.667060185187</v>
      </c>
      <c r="D5393" t="s">
        <v>2</v>
      </c>
    </row>
    <row r="5394" spans="1:4" x14ac:dyDescent="0.3">
      <c r="A5394">
        <v>14</v>
      </c>
      <c r="B5394" t="str">
        <f>VLOOKUP(A5394,[1]Sheet1!$A$2:$B$16,2,FALSE)</f>
        <v>Estación de revisión 3</v>
      </c>
      <c r="C5394" s="1">
        <v>44355.668032407404</v>
      </c>
      <c r="D5394" t="s">
        <v>1</v>
      </c>
    </row>
    <row r="5395" spans="1:4" x14ac:dyDescent="0.3">
      <c r="A5395">
        <v>1</v>
      </c>
      <c r="B5395" t="str">
        <f>VLOOKUP(A5395,[1]Sheet1!$A$2:$B$16,2,FALSE)</f>
        <v>Sala de examenes 1</v>
      </c>
      <c r="C5395" s="1">
        <v>44355.668356481481</v>
      </c>
      <c r="D5395" t="s">
        <v>2</v>
      </c>
    </row>
    <row r="5396" spans="1:4" x14ac:dyDescent="0.3">
      <c r="A5396">
        <v>15</v>
      </c>
      <c r="B5396" t="str">
        <f>VLOOKUP(A5396,[1]Sheet1!$A$2:$B$16,2,FALSE)</f>
        <v>Estación de revisión 4</v>
      </c>
      <c r="C5396" s="1">
        <v>44355.66883101852</v>
      </c>
      <c r="D5396" t="s">
        <v>1</v>
      </c>
    </row>
    <row r="5397" spans="1:4" x14ac:dyDescent="0.3">
      <c r="A5397">
        <v>1</v>
      </c>
      <c r="B5397" t="str">
        <f>VLOOKUP(A5397,[1]Sheet1!$A$2:$B$16,2,FALSE)</f>
        <v>Sala de examenes 1</v>
      </c>
      <c r="C5397" s="1">
        <v>44355.66946759259</v>
      </c>
      <c r="D5397" t="s">
        <v>3</v>
      </c>
    </row>
    <row r="5398" spans="1:4" x14ac:dyDescent="0.3">
      <c r="A5398">
        <v>7</v>
      </c>
      <c r="B5398" t="str">
        <f>VLOOKUP(A5398,[1]Sheet1!$A$2:$B$16,2,FALSE)</f>
        <v>Sala de procedimientos 2</v>
      </c>
      <c r="C5398" s="1">
        <v>44355.671134259261</v>
      </c>
      <c r="D5398" t="s">
        <v>3</v>
      </c>
    </row>
    <row r="5399" spans="1:4" x14ac:dyDescent="0.3">
      <c r="A5399">
        <v>13</v>
      </c>
      <c r="B5399" t="str">
        <f>VLOOKUP(A5399,[1]Sheet1!$A$2:$B$16,2,FALSE)</f>
        <v>Estación de revisión 2</v>
      </c>
      <c r="C5399" s="1">
        <v>44355.671550925923</v>
      </c>
      <c r="D5399" t="s">
        <v>2</v>
      </c>
    </row>
    <row r="5400" spans="1:4" x14ac:dyDescent="0.3">
      <c r="A5400">
        <v>13</v>
      </c>
      <c r="B5400" t="str">
        <f>VLOOKUP(A5400,[1]Sheet1!$A$2:$B$16,2,FALSE)</f>
        <v>Estación de revisión 2</v>
      </c>
      <c r="C5400" s="1">
        <v>44355.672013888892</v>
      </c>
      <c r="D5400" t="s">
        <v>3</v>
      </c>
    </row>
    <row r="5401" spans="1:4" x14ac:dyDescent="0.3">
      <c r="A5401">
        <v>12</v>
      </c>
      <c r="B5401" t="str">
        <f>VLOOKUP(A5401,[1]Sheet1!$A$2:$B$16,2,FALSE)</f>
        <v>Estación de revisión 1</v>
      </c>
      <c r="C5401" s="1">
        <v>44355.675266203703</v>
      </c>
      <c r="D5401" t="s">
        <v>1</v>
      </c>
    </row>
    <row r="5402" spans="1:4" x14ac:dyDescent="0.3">
      <c r="A5402">
        <v>2</v>
      </c>
      <c r="B5402" t="str">
        <f>VLOOKUP(A5402,[1]Sheet1!$A$2:$B$16,2,FALSE)</f>
        <v>Sala de examenes 2</v>
      </c>
      <c r="C5402" s="1">
        <v>44355.676354166666</v>
      </c>
      <c r="D5402" t="s">
        <v>1</v>
      </c>
    </row>
    <row r="5403" spans="1:4" x14ac:dyDescent="0.3">
      <c r="A5403">
        <v>2</v>
      </c>
      <c r="B5403" t="str">
        <f>VLOOKUP(A5403,[1]Sheet1!$A$2:$B$16,2,FALSE)</f>
        <v>Sala de examenes 2</v>
      </c>
      <c r="C5403" s="1">
        <v>44355.676736111112</v>
      </c>
      <c r="D5403" t="s">
        <v>2</v>
      </c>
    </row>
    <row r="5404" spans="1:4" x14ac:dyDescent="0.3">
      <c r="A5404">
        <v>6</v>
      </c>
      <c r="B5404" t="str">
        <f>VLOOKUP(A5404,[1]Sheet1!$A$2:$B$16,2,FALSE)</f>
        <v>Sala de procedimientos 1</v>
      </c>
      <c r="C5404" s="1">
        <v>44355.677662037036</v>
      </c>
      <c r="D5404" t="s">
        <v>1</v>
      </c>
    </row>
    <row r="5405" spans="1:4" x14ac:dyDescent="0.3">
      <c r="A5405">
        <v>9</v>
      </c>
      <c r="B5405" t="str">
        <f>VLOOKUP(A5405,[1]Sheet1!$A$2:$B$16,2,FALSE)</f>
        <v>Sala de procedimientos 4</v>
      </c>
      <c r="C5405" s="1">
        <v>44355.677731481483</v>
      </c>
      <c r="D5405" t="s">
        <v>1</v>
      </c>
    </row>
    <row r="5406" spans="1:4" x14ac:dyDescent="0.3">
      <c r="A5406">
        <v>2</v>
      </c>
      <c r="B5406" t="str">
        <f>VLOOKUP(A5406,[1]Sheet1!$A$2:$B$16,2,FALSE)</f>
        <v>Sala de examenes 2</v>
      </c>
      <c r="C5406" s="1">
        <v>44355.678553240738</v>
      </c>
      <c r="D5406" t="s">
        <v>3</v>
      </c>
    </row>
    <row r="5407" spans="1:4" x14ac:dyDescent="0.3">
      <c r="A5407">
        <v>6</v>
      </c>
      <c r="B5407" t="str">
        <f>VLOOKUP(A5407,[1]Sheet1!$A$2:$B$16,2,FALSE)</f>
        <v>Sala de procedimientos 1</v>
      </c>
      <c r="C5407" s="1">
        <v>44355.678946759261</v>
      </c>
      <c r="D5407" t="s">
        <v>2</v>
      </c>
    </row>
    <row r="5408" spans="1:4" x14ac:dyDescent="0.3">
      <c r="A5408">
        <v>3</v>
      </c>
      <c r="B5408" t="str">
        <f>VLOOKUP(A5408,[1]Sheet1!$A$2:$B$16,2,FALSE)</f>
        <v>Sala de examenes 3</v>
      </c>
      <c r="C5408" s="1">
        <v>44355.680312500001</v>
      </c>
      <c r="D5408" t="s">
        <v>1</v>
      </c>
    </row>
    <row r="5409" spans="1:4" x14ac:dyDescent="0.3">
      <c r="A5409">
        <v>8</v>
      </c>
      <c r="B5409" t="str">
        <f>VLOOKUP(A5409,[1]Sheet1!$A$2:$B$16,2,FALSE)</f>
        <v>Sala de procedimientos 3</v>
      </c>
      <c r="C5409" s="1">
        <v>44355.680833333332</v>
      </c>
      <c r="D5409" t="s">
        <v>1</v>
      </c>
    </row>
    <row r="5410" spans="1:4" x14ac:dyDescent="0.3">
      <c r="A5410">
        <v>9</v>
      </c>
      <c r="B5410" t="str">
        <f>VLOOKUP(A5410,[1]Sheet1!$A$2:$B$16,2,FALSE)</f>
        <v>Sala de procedimientos 4</v>
      </c>
      <c r="C5410" s="1">
        <v>44355.680844907409</v>
      </c>
      <c r="D5410" t="s">
        <v>2</v>
      </c>
    </row>
    <row r="5411" spans="1:4" x14ac:dyDescent="0.3">
      <c r="A5411">
        <v>3</v>
      </c>
      <c r="B5411" t="str">
        <f>VLOOKUP(A5411,[1]Sheet1!$A$2:$B$16,2,FALSE)</f>
        <v>Sala de examenes 3</v>
      </c>
      <c r="C5411" s="1">
        <v>44355.681192129632</v>
      </c>
      <c r="D5411" t="s">
        <v>2</v>
      </c>
    </row>
    <row r="5412" spans="1:4" x14ac:dyDescent="0.3">
      <c r="A5412">
        <v>8</v>
      </c>
      <c r="B5412" t="str">
        <f>VLOOKUP(A5412,[1]Sheet1!$A$2:$B$16,2,FALSE)</f>
        <v>Sala de procedimientos 3</v>
      </c>
      <c r="C5412" s="1">
        <v>44355.68136574074</v>
      </c>
      <c r="D5412" t="s">
        <v>2</v>
      </c>
    </row>
    <row r="5413" spans="1:4" x14ac:dyDescent="0.3">
      <c r="A5413">
        <v>6</v>
      </c>
      <c r="B5413" t="str">
        <f>VLOOKUP(A5413,[1]Sheet1!$A$2:$B$16,2,FALSE)</f>
        <v>Sala de procedimientos 1</v>
      </c>
      <c r="C5413" s="1">
        <v>44355.682951388888</v>
      </c>
      <c r="D5413" t="s">
        <v>3</v>
      </c>
    </row>
    <row r="5414" spans="1:4" x14ac:dyDescent="0.3">
      <c r="A5414">
        <v>3</v>
      </c>
      <c r="B5414" t="str">
        <f>VLOOKUP(A5414,[1]Sheet1!$A$2:$B$16,2,FALSE)</f>
        <v>Sala de examenes 3</v>
      </c>
      <c r="C5414" s="1">
        <v>44355.683067129627</v>
      </c>
      <c r="D5414" t="s">
        <v>3</v>
      </c>
    </row>
    <row r="5415" spans="1:4" x14ac:dyDescent="0.3">
      <c r="A5415">
        <v>14</v>
      </c>
      <c r="B5415" t="str">
        <f>VLOOKUP(A5415,[1]Sheet1!$A$2:$B$16,2,FALSE)</f>
        <v>Estación de revisión 3</v>
      </c>
      <c r="C5415" s="1">
        <v>44355.683275462965</v>
      </c>
      <c r="D5415" t="s">
        <v>2</v>
      </c>
    </row>
    <row r="5416" spans="1:4" x14ac:dyDescent="0.3">
      <c r="A5416">
        <v>8</v>
      </c>
      <c r="B5416" t="str">
        <f>VLOOKUP(A5416,[1]Sheet1!$A$2:$B$16,2,FALSE)</f>
        <v>Sala de procedimientos 3</v>
      </c>
      <c r="C5416" s="1">
        <v>44355.683715277781</v>
      </c>
      <c r="D5416" t="s">
        <v>3</v>
      </c>
    </row>
    <row r="5417" spans="1:4" x14ac:dyDescent="0.3">
      <c r="A5417">
        <v>14</v>
      </c>
      <c r="B5417" t="str">
        <f>VLOOKUP(A5417,[1]Sheet1!$A$2:$B$16,2,FALSE)</f>
        <v>Estación de revisión 3</v>
      </c>
      <c r="C5417" s="1">
        <v>44355.683854166666</v>
      </c>
      <c r="D5417" t="s">
        <v>3</v>
      </c>
    </row>
    <row r="5418" spans="1:4" x14ac:dyDescent="0.3">
      <c r="A5418">
        <v>13</v>
      </c>
      <c r="B5418" t="str">
        <f>VLOOKUP(A5418,[1]Sheet1!$A$2:$B$16,2,FALSE)</f>
        <v>Estación de revisión 2</v>
      </c>
      <c r="C5418" s="1">
        <v>44355.68445601852</v>
      </c>
      <c r="D5418" t="s">
        <v>1</v>
      </c>
    </row>
    <row r="5419" spans="1:4" x14ac:dyDescent="0.3">
      <c r="A5419">
        <v>15</v>
      </c>
      <c r="B5419" t="str">
        <f>VLOOKUP(A5419,[1]Sheet1!$A$2:$B$16,2,FALSE)</f>
        <v>Estación de revisión 4</v>
      </c>
      <c r="C5419" s="1">
        <v>44355.684502314813</v>
      </c>
      <c r="D5419" t="s">
        <v>2</v>
      </c>
    </row>
    <row r="5420" spans="1:4" x14ac:dyDescent="0.3">
      <c r="A5420">
        <v>13</v>
      </c>
      <c r="B5420" t="str">
        <f>VLOOKUP(A5420,[1]Sheet1!$A$2:$B$16,2,FALSE)</f>
        <v>Estación de revisión 2</v>
      </c>
      <c r="C5420" s="1">
        <v>44355.684756944444</v>
      </c>
      <c r="D5420" t="s">
        <v>2</v>
      </c>
    </row>
    <row r="5421" spans="1:4" x14ac:dyDescent="0.3">
      <c r="A5421">
        <v>9</v>
      </c>
      <c r="B5421" t="str">
        <f>VLOOKUP(A5421,[1]Sheet1!$A$2:$B$16,2,FALSE)</f>
        <v>Sala de procedimientos 4</v>
      </c>
      <c r="C5421" s="1">
        <v>44355.684861111113</v>
      </c>
      <c r="D5421" t="s">
        <v>3</v>
      </c>
    </row>
    <row r="5422" spans="1:4" x14ac:dyDescent="0.3">
      <c r="A5422">
        <v>15</v>
      </c>
      <c r="B5422" t="str">
        <f>VLOOKUP(A5422,[1]Sheet1!$A$2:$B$16,2,FALSE)</f>
        <v>Estación de revisión 4</v>
      </c>
      <c r="C5422" s="1">
        <v>44355.685127314813</v>
      </c>
      <c r="D5422" t="s">
        <v>3</v>
      </c>
    </row>
    <row r="5423" spans="1:4" x14ac:dyDescent="0.3">
      <c r="A5423">
        <v>13</v>
      </c>
      <c r="B5423" t="str">
        <f>VLOOKUP(A5423,[1]Sheet1!$A$2:$B$16,2,FALSE)</f>
        <v>Estación de revisión 2</v>
      </c>
      <c r="C5423" s="1">
        <v>44355.685254629629</v>
      </c>
      <c r="D5423" t="s">
        <v>3</v>
      </c>
    </row>
    <row r="5424" spans="1:4" x14ac:dyDescent="0.3">
      <c r="A5424">
        <v>12</v>
      </c>
      <c r="B5424" t="str">
        <f>VLOOKUP(A5424,[1]Sheet1!$A$2:$B$16,2,FALSE)</f>
        <v>Estación de revisión 1</v>
      </c>
      <c r="C5424" s="1">
        <v>44355.685659722221</v>
      </c>
      <c r="D5424" t="s">
        <v>2</v>
      </c>
    </row>
    <row r="5425" spans="1:4" x14ac:dyDescent="0.3">
      <c r="A5425">
        <v>12</v>
      </c>
      <c r="B5425" t="str">
        <f>VLOOKUP(A5425,[1]Sheet1!$A$2:$B$16,2,FALSE)</f>
        <v>Estación de revisión 1</v>
      </c>
      <c r="C5425" s="1">
        <v>44355.686006944445</v>
      </c>
      <c r="D5425" t="s">
        <v>3</v>
      </c>
    </row>
    <row r="5426" spans="1:4" x14ac:dyDescent="0.3">
      <c r="A5426">
        <v>4</v>
      </c>
      <c r="B5426" t="str">
        <f>VLOOKUP(A5426,[1]Sheet1!$A$2:$B$16,2,FALSE)</f>
        <v>Sala de examenes 4</v>
      </c>
      <c r="C5426" s="1">
        <v>44355.687094907407</v>
      </c>
      <c r="D5426" t="s">
        <v>1</v>
      </c>
    </row>
    <row r="5427" spans="1:4" x14ac:dyDescent="0.3">
      <c r="A5427">
        <v>4</v>
      </c>
      <c r="B5427" t="str">
        <f>VLOOKUP(A5427,[1]Sheet1!$A$2:$B$16,2,FALSE)</f>
        <v>Sala de examenes 4</v>
      </c>
      <c r="C5427" s="1">
        <v>44355.687488425923</v>
      </c>
      <c r="D5427" t="s">
        <v>2</v>
      </c>
    </row>
    <row r="5428" spans="1:4" x14ac:dyDescent="0.3">
      <c r="A5428">
        <v>1</v>
      </c>
      <c r="B5428" t="str">
        <f>VLOOKUP(A5428,[1]Sheet1!$A$2:$B$16,2,FALSE)</f>
        <v>Sala de examenes 1</v>
      </c>
      <c r="C5428" s="1">
        <v>44355.687534722223</v>
      </c>
      <c r="D5428" t="s">
        <v>1</v>
      </c>
    </row>
    <row r="5429" spans="1:4" x14ac:dyDescent="0.3">
      <c r="A5429">
        <v>4</v>
      </c>
      <c r="B5429" t="str">
        <f>VLOOKUP(A5429,[1]Sheet1!$A$2:$B$16,2,FALSE)</f>
        <v>Sala de examenes 4</v>
      </c>
      <c r="C5429" s="1">
        <v>44355.689120370371</v>
      </c>
      <c r="D5429" t="s">
        <v>3</v>
      </c>
    </row>
    <row r="5430" spans="1:4" x14ac:dyDescent="0.3">
      <c r="A5430">
        <v>1</v>
      </c>
      <c r="B5430" t="str">
        <f>VLOOKUP(A5430,[1]Sheet1!$A$2:$B$16,2,FALSE)</f>
        <v>Sala de examenes 1</v>
      </c>
      <c r="C5430" s="1">
        <v>44355.691203703704</v>
      </c>
      <c r="D5430" t="s">
        <v>2</v>
      </c>
    </row>
    <row r="5431" spans="1:4" x14ac:dyDescent="0.3">
      <c r="A5431">
        <v>1</v>
      </c>
      <c r="B5431" t="str">
        <f>VLOOKUP(A5431,[1]Sheet1!$A$2:$B$16,2,FALSE)</f>
        <v>Sala de examenes 1</v>
      </c>
      <c r="C5431" s="1">
        <v>44355.693229166667</v>
      </c>
      <c r="D5431" t="s">
        <v>3</v>
      </c>
    </row>
    <row r="5432" spans="1:4" x14ac:dyDescent="0.3">
      <c r="A5432">
        <v>5</v>
      </c>
      <c r="B5432" t="str">
        <f>VLOOKUP(A5432,[1]Sheet1!$A$2:$B$16,2,FALSE)</f>
        <v>Sala de imagenes 1</v>
      </c>
      <c r="C5432" s="1">
        <v>44355.694895833331</v>
      </c>
      <c r="D5432" t="s">
        <v>1</v>
      </c>
    </row>
    <row r="5433" spans="1:4" x14ac:dyDescent="0.3">
      <c r="A5433">
        <v>13</v>
      </c>
      <c r="B5433" t="str">
        <f>VLOOKUP(A5433,[1]Sheet1!$A$2:$B$16,2,FALSE)</f>
        <v>Estación de revisión 2</v>
      </c>
      <c r="C5433" s="1">
        <v>44355.696296296293</v>
      </c>
      <c r="D5433" t="s">
        <v>1</v>
      </c>
    </row>
    <row r="5434" spans="1:4" x14ac:dyDescent="0.3">
      <c r="A5434">
        <v>12</v>
      </c>
      <c r="B5434" t="str">
        <f>VLOOKUP(A5434,[1]Sheet1!$A$2:$B$16,2,FALSE)</f>
        <v>Estación de revisión 1</v>
      </c>
      <c r="C5434" s="1">
        <v>44355.697766203702</v>
      </c>
      <c r="D5434" t="s">
        <v>1</v>
      </c>
    </row>
    <row r="5435" spans="1:4" x14ac:dyDescent="0.3">
      <c r="A5435">
        <v>12</v>
      </c>
      <c r="B5435" t="str">
        <f>VLOOKUP(A5435,[1]Sheet1!$A$2:$B$16,2,FALSE)</f>
        <v>Estación de revisión 1</v>
      </c>
      <c r="C5435" s="1">
        <v>44355.698067129626</v>
      </c>
      <c r="D5435" t="s">
        <v>2</v>
      </c>
    </row>
    <row r="5436" spans="1:4" x14ac:dyDescent="0.3">
      <c r="A5436">
        <v>12</v>
      </c>
      <c r="B5436" t="str">
        <f>VLOOKUP(A5436,[1]Sheet1!$A$2:$B$16,2,FALSE)</f>
        <v>Estación de revisión 1</v>
      </c>
      <c r="C5436" s="1">
        <v>44355.698634259257</v>
      </c>
      <c r="D5436" t="s">
        <v>3</v>
      </c>
    </row>
    <row r="5437" spans="1:4" x14ac:dyDescent="0.3">
      <c r="A5437">
        <v>12</v>
      </c>
      <c r="B5437" t="str">
        <f>VLOOKUP(A5437,[1]Sheet1!$A$2:$B$16,2,FALSE)</f>
        <v>Estación de revisión 1</v>
      </c>
      <c r="C5437" s="1">
        <v>44355.70385416667</v>
      </c>
      <c r="D5437" t="s">
        <v>1</v>
      </c>
    </row>
    <row r="5438" spans="1:4" x14ac:dyDescent="0.3">
      <c r="A5438">
        <v>14</v>
      </c>
      <c r="B5438" t="str">
        <f>VLOOKUP(A5438,[1]Sheet1!$A$2:$B$16,2,FALSE)</f>
        <v>Estación de revisión 3</v>
      </c>
      <c r="C5438" s="1">
        <v>44355.704317129632</v>
      </c>
      <c r="D5438" t="s">
        <v>1</v>
      </c>
    </row>
    <row r="5439" spans="1:4" x14ac:dyDescent="0.3">
      <c r="A5439">
        <v>14</v>
      </c>
      <c r="B5439" t="str">
        <f>VLOOKUP(A5439,[1]Sheet1!$A$2:$B$16,2,FALSE)</f>
        <v>Estación de revisión 3</v>
      </c>
      <c r="C5439" s="1">
        <v>44355.708425925928</v>
      </c>
      <c r="D5439" t="s">
        <v>2</v>
      </c>
    </row>
    <row r="5440" spans="1:4" x14ac:dyDescent="0.3">
      <c r="A5440">
        <v>12</v>
      </c>
      <c r="B5440" t="str">
        <f>VLOOKUP(A5440,[1]Sheet1!$A$2:$B$16,2,FALSE)</f>
        <v>Estación de revisión 1</v>
      </c>
      <c r="C5440" s="1">
        <v>44355.708553240744</v>
      </c>
      <c r="D5440" t="s">
        <v>2</v>
      </c>
    </row>
    <row r="5441" spans="1:4" x14ac:dyDescent="0.3">
      <c r="A5441">
        <v>12</v>
      </c>
      <c r="B5441" t="str">
        <f>VLOOKUP(A5441,[1]Sheet1!$A$2:$B$16,2,FALSE)</f>
        <v>Estación de revisión 1</v>
      </c>
      <c r="C5441" s="1">
        <v>44355.708993055552</v>
      </c>
      <c r="D5441" t="s">
        <v>3</v>
      </c>
    </row>
    <row r="5442" spans="1:4" x14ac:dyDescent="0.3">
      <c r="A5442">
        <v>14</v>
      </c>
      <c r="B5442" t="str">
        <f>VLOOKUP(A5442,[1]Sheet1!$A$2:$B$16,2,FALSE)</f>
        <v>Estación de revisión 3</v>
      </c>
      <c r="C5442" s="1">
        <v>44355.709004629629</v>
      </c>
      <c r="D5442" t="s">
        <v>3</v>
      </c>
    </row>
    <row r="5443" spans="1:4" x14ac:dyDescent="0.3">
      <c r="A5443">
        <v>12</v>
      </c>
      <c r="B5443" t="str">
        <f>VLOOKUP(A5443,[1]Sheet1!$A$2:$B$16,2,FALSE)</f>
        <v>Estación de revisión 1</v>
      </c>
      <c r="C5443" s="1">
        <v>44355.710763888892</v>
      </c>
      <c r="D5443" t="s">
        <v>1</v>
      </c>
    </row>
    <row r="5444" spans="1:4" x14ac:dyDescent="0.3">
      <c r="A5444">
        <v>12</v>
      </c>
      <c r="B5444" t="str">
        <f>VLOOKUP(A5444,[1]Sheet1!$A$2:$B$16,2,FALSE)</f>
        <v>Estación de revisión 1</v>
      </c>
      <c r="C5444" s="1">
        <v>44355.711076388892</v>
      </c>
      <c r="D5444" t="s">
        <v>2</v>
      </c>
    </row>
    <row r="5445" spans="1:4" x14ac:dyDescent="0.3">
      <c r="A5445">
        <v>12</v>
      </c>
      <c r="B5445" t="str">
        <f>VLOOKUP(A5445,[1]Sheet1!$A$2:$B$16,2,FALSE)</f>
        <v>Estación de revisión 1</v>
      </c>
      <c r="C5445" s="1">
        <v>44355.711643518516</v>
      </c>
      <c r="D5445" t="s">
        <v>3</v>
      </c>
    </row>
    <row r="5446" spans="1:4" x14ac:dyDescent="0.3">
      <c r="A5446">
        <v>15</v>
      </c>
      <c r="B5446" t="str">
        <f>VLOOKUP(A5446,[1]Sheet1!$A$2:$B$16,2,FALSE)</f>
        <v>Estación de revisión 4</v>
      </c>
      <c r="C5446" s="1">
        <v>44355.712326388886</v>
      </c>
      <c r="D5446" t="s">
        <v>1</v>
      </c>
    </row>
    <row r="5447" spans="1:4" x14ac:dyDescent="0.3">
      <c r="A5447">
        <v>15</v>
      </c>
      <c r="B5447" t="str">
        <f>VLOOKUP(A5447,[1]Sheet1!$A$2:$B$16,2,FALSE)</f>
        <v>Estación de revisión 4</v>
      </c>
      <c r="C5447" s="1">
        <v>44355.712604166663</v>
      </c>
      <c r="D5447" t="s">
        <v>2</v>
      </c>
    </row>
    <row r="5448" spans="1:4" x14ac:dyDescent="0.3">
      <c r="A5448">
        <v>15</v>
      </c>
      <c r="B5448" t="str">
        <f>VLOOKUP(A5448,[1]Sheet1!$A$2:$B$16,2,FALSE)</f>
        <v>Estación de revisión 4</v>
      </c>
      <c r="C5448" s="1">
        <v>44355.71298611111</v>
      </c>
      <c r="D5448" t="s">
        <v>3</v>
      </c>
    </row>
    <row r="5449" spans="1:4" x14ac:dyDescent="0.3">
      <c r="A5449">
        <v>14</v>
      </c>
      <c r="B5449" t="str">
        <f>VLOOKUP(A5449,[1]Sheet1!$A$2:$B$16,2,FALSE)</f>
        <v>Estación de revisión 3</v>
      </c>
      <c r="C5449" s="1">
        <v>44355.71398148148</v>
      </c>
      <c r="D5449" t="s">
        <v>1</v>
      </c>
    </row>
    <row r="5450" spans="1:4" x14ac:dyDescent="0.3">
      <c r="A5450">
        <v>14</v>
      </c>
      <c r="B5450" t="str">
        <f>VLOOKUP(A5450,[1]Sheet1!$A$2:$B$16,2,FALSE)</f>
        <v>Estación de revisión 3</v>
      </c>
      <c r="C5450" s="1">
        <v>44355.714155092595</v>
      </c>
      <c r="D5450" t="s">
        <v>2</v>
      </c>
    </row>
    <row r="5451" spans="1:4" x14ac:dyDescent="0.3">
      <c r="A5451">
        <v>14</v>
      </c>
      <c r="B5451" t="str">
        <f>VLOOKUP(A5451,[1]Sheet1!$A$2:$B$16,2,FALSE)</f>
        <v>Estación de revisión 3</v>
      </c>
      <c r="C5451" s="1">
        <v>44355.714548611111</v>
      </c>
      <c r="D5451" t="s">
        <v>3</v>
      </c>
    </row>
    <row r="5452" spans="1:4" x14ac:dyDescent="0.3">
      <c r="A5452">
        <v>2</v>
      </c>
      <c r="B5452" t="str">
        <f>VLOOKUP(A5452,[1]Sheet1!$A$2:$B$16,2,FALSE)</f>
        <v>Sala de examenes 2</v>
      </c>
      <c r="C5452" s="1">
        <v>44355.715949074074</v>
      </c>
      <c r="D5452" t="s">
        <v>1</v>
      </c>
    </row>
    <row r="5453" spans="1:4" x14ac:dyDescent="0.3">
      <c r="A5453">
        <v>2</v>
      </c>
      <c r="B5453" t="str">
        <f>VLOOKUP(A5453,[1]Sheet1!$A$2:$B$16,2,FALSE)</f>
        <v>Sala de examenes 2</v>
      </c>
      <c r="C5453" s="1">
        <v>44355.71634259259</v>
      </c>
      <c r="D5453" t="s">
        <v>2</v>
      </c>
    </row>
    <row r="5454" spans="1:4" x14ac:dyDescent="0.3">
      <c r="A5454">
        <v>2</v>
      </c>
      <c r="B5454" t="str">
        <f>VLOOKUP(A5454,[1]Sheet1!$A$2:$B$16,2,FALSE)</f>
        <v>Sala de examenes 2</v>
      </c>
      <c r="C5454" s="1">
        <v>44355.71837962963</v>
      </c>
      <c r="D5454" t="s">
        <v>3</v>
      </c>
    </row>
    <row r="5455" spans="1:4" x14ac:dyDescent="0.3">
      <c r="A5455">
        <v>1</v>
      </c>
      <c r="B5455" t="str">
        <f>VLOOKUP(A5455,[1]Sheet1!$A$2:$B$16,2,FALSE)</f>
        <v>Sala de examenes 1</v>
      </c>
      <c r="C5455" s="1">
        <v>44355.719675925924</v>
      </c>
      <c r="D5455" t="s">
        <v>1</v>
      </c>
    </row>
    <row r="5456" spans="1:4" x14ac:dyDescent="0.3">
      <c r="A5456">
        <v>1</v>
      </c>
      <c r="B5456" t="str">
        <f>VLOOKUP(A5456,[1]Sheet1!$A$2:$B$16,2,FALSE)</f>
        <v>Sala de examenes 1</v>
      </c>
      <c r="C5456" s="1">
        <v>44355.720138888886</v>
      </c>
      <c r="D5456" t="s">
        <v>2</v>
      </c>
    </row>
    <row r="5457" spans="1:4" x14ac:dyDescent="0.3">
      <c r="A5457">
        <v>7</v>
      </c>
      <c r="B5457" t="str">
        <f>VLOOKUP(A5457,[1]Sheet1!$A$2:$B$16,2,FALSE)</f>
        <v>Sala de procedimientos 2</v>
      </c>
      <c r="C5457" s="1">
        <v>44355.72148148148</v>
      </c>
      <c r="D5457" t="s">
        <v>1</v>
      </c>
    </row>
    <row r="5458" spans="1:4" x14ac:dyDescent="0.3">
      <c r="A5458">
        <v>1</v>
      </c>
      <c r="B5458" t="str">
        <f>VLOOKUP(A5458,[1]Sheet1!$A$2:$B$16,2,FALSE)</f>
        <v>Sala de examenes 1</v>
      </c>
      <c r="C5458" s="1">
        <v>44355.721944444442</v>
      </c>
      <c r="D5458" t="s">
        <v>3</v>
      </c>
    </row>
    <row r="5459" spans="1:4" x14ac:dyDescent="0.3">
      <c r="A5459">
        <v>7</v>
      </c>
      <c r="B5459" t="str">
        <f>VLOOKUP(A5459,[1]Sheet1!$A$2:$B$16,2,FALSE)</f>
        <v>Sala de procedimientos 2</v>
      </c>
      <c r="C5459" s="1">
        <v>44355.722199074073</v>
      </c>
      <c r="D5459" t="s">
        <v>2</v>
      </c>
    </row>
    <row r="5460" spans="1:4" x14ac:dyDescent="0.3">
      <c r="A5460">
        <v>7</v>
      </c>
      <c r="B5460" t="str">
        <f>VLOOKUP(A5460,[1]Sheet1!$A$2:$B$16,2,FALSE)</f>
        <v>Sala de procedimientos 2</v>
      </c>
      <c r="C5460" s="1">
        <v>44355.723634259259</v>
      </c>
      <c r="D5460" t="s">
        <v>3</v>
      </c>
    </row>
    <row r="5461" spans="1:4" x14ac:dyDescent="0.3">
      <c r="A5461">
        <v>5</v>
      </c>
      <c r="B5461" t="str">
        <f>VLOOKUP(A5461,[1]Sheet1!$A$2:$B$16,2,FALSE)</f>
        <v>Sala de imagenes 1</v>
      </c>
      <c r="C5461" s="1">
        <v>44355.724224537036</v>
      </c>
      <c r="D5461" t="s">
        <v>2</v>
      </c>
    </row>
    <row r="5462" spans="1:4" x14ac:dyDescent="0.3">
      <c r="A5462">
        <v>3</v>
      </c>
      <c r="B5462" t="str">
        <f>VLOOKUP(A5462,[1]Sheet1!$A$2:$B$16,2,FALSE)</f>
        <v>Sala de examenes 3</v>
      </c>
      <c r="C5462" s="1">
        <v>44355.724328703705</v>
      </c>
      <c r="D5462" t="s">
        <v>1</v>
      </c>
    </row>
    <row r="5463" spans="1:4" x14ac:dyDescent="0.3">
      <c r="A5463">
        <v>3</v>
      </c>
      <c r="B5463" t="str">
        <f>VLOOKUP(A5463,[1]Sheet1!$A$2:$B$16,2,FALSE)</f>
        <v>Sala de examenes 3</v>
      </c>
      <c r="C5463" s="1">
        <v>44355.724548611113</v>
      </c>
      <c r="D5463" t="s">
        <v>2</v>
      </c>
    </row>
    <row r="5464" spans="1:4" x14ac:dyDescent="0.3">
      <c r="A5464">
        <v>5</v>
      </c>
      <c r="B5464" t="str">
        <f>VLOOKUP(A5464,[1]Sheet1!$A$2:$B$16,2,FALSE)</f>
        <v>Sala de imagenes 1</v>
      </c>
      <c r="C5464" s="1">
        <v>44355.725173611114</v>
      </c>
      <c r="D5464" t="s">
        <v>3</v>
      </c>
    </row>
    <row r="5465" spans="1:4" x14ac:dyDescent="0.3">
      <c r="A5465">
        <v>3</v>
      </c>
      <c r="B5465" t="str">
        <f>VLOOKUP(A5465,[1]Sheet1!$A$2:$B$16,2,FALSE)</f>
        <v>Sala de examenes 3</v>
      </c>
      <c r="C5465" s="1">
        <v>44355.7265162037</v>
      </c>
      <c r="D5465" t="s">
        <v>3</v>
      </c>
    </row>
    <row r="5466" spans="1:4" x14ac:dyDescent="0.3">
      <c r="A5466">
        <v>4</v>
      </c>
      <c r="B5466" t="str">
        <f>VLOOKUP(A5466,[1]Sheet1!$A$2:$B$16,2,FALSE)</f>
        <v>Sala de examenes 4</v>
      </c>
      <c r="C5466" s="1">
        <v>44355.727372685185</v>
      </c>
      <c r="D5466" t="s">
        <v>1</v>
      </c>
    </row>
    <row r="5467" spans="1:4" x14ac:dyDescent="0.3">
      <c r="A5467">
        <v>4</v>
      </c>
      <c r="B5467" t="str">
        <f>VLOOKUP(A5467,[1]Sheet1!$A$2:$B$16,2,FALSE)</f>
        <v>Sala de examenes 4</v>
      </c>
      <c r="C5467" s="1">
        <v>44355.727777777778</v>
      </c>
      <c r="D5467" t="s">
        <v>2</v>
      </c>
    </row>
    <row r="5468" spans="1:4" x14ac:dyDescent="0.3">
      <c r="A5468">
        <v>4</v>
      </c>
      <c r="B5468" t="str">
        <f>VLOOKUP(A5468,[1]Sheet1!$A$2:$B$16,2,FALSE)</f>
        <v>Sala de examenes 4</v>
      </c>
      <c r="C5468" s="1">
        <v>44355.729826388888</v>
      </c>
      <c r="D5468" t="s">
        <v>3</v>
      </c>
    </row>
    <row r="5469" spans="1:4" x14ac:dyDescent="0.3">
      <c r="A5469">
        <v>12</v>
      </c>
      <c r="B5469" t="str">
        <f>VLOOKUP(A5469,[1]Sheet1!$A$2:$B$16,2,FALSE)</f>
        <v>Estación de revisión 1</v>
      </c>
      <c r="C5469" s="1">
        <v>44355.735289351855</v>
      </c>
      <c r="D5469" t="s">
        <v>1</v>
      </c>
    </row>
    <row r="5470" spans="1:4" x14ac:dyDescent="0.3">
      <c r="A5470">
        <v>12</v>
      </c>
      <c r="B5470" t="str">
        <f>VLOOKUP(A5470,[1]Sheet1!$A$2:$B$16,2,FALSE)</f>
        <v>Estación de revisión 1</v>
      </c>
      <c r="C5470" s="1">
        <v>44355.735601851855</v>
      </c>
      <c r="D5470" t="s">
        <v>2</v>
      </c>
    </row>
    <row r="5471" spans="1:4" x14ac:dyDescent="0.3">
      <c r="A5471">
        <v>12</v>
      </c>
      <c r="B5471" t="str">
        <f>VLOOKUP(A5471,[1]Sheet1!$A$2:$B$16,2,FALSE)</f>
        <v>Estación de revisión 1</v>
      </c>
      <c r="C5471" s="1">
        <v>44355.736168981479</v>
      </c>
      <c r="D5471" t="s">
        <v>3</v>
      </c>
    </row>
    <row r="5472" spans="1:4" x14ac:dyDescent="0.3">
      <c r="A5472">
        <v>8</v>
      </c>
      <c r="B5472" t="str">
        <f>VLOOKUP(A5472,[1]Sheet1!$A$2:$B$16,2,FALSE)</f>
        <v>Sala de procedimientos 3</v>
      </c>
      <c r="C5472" s="1">
        <v>44355.739305555559</v>
      </c>
      <c r="D5472" t="s">
        <v>1</v>
      </c>
    </row>
    <row r="5473" spans="1:4" x14ac:dyDescent="0.3">
      <c r="A5473">
        <v>8</v>
      </c>
      <c r="B5473" t="str">
        <f>VLOOKUP(A5473,[1]Sheet1!$A$2:$B$16,2,FALSE)</f>
        <v>Sala de procedimientos 3</v>
      </c>
      <c r="C5473" s="1">
        <v>44355.739837962959</v>
      </c>
      <c r="D5473" t="s">
        <v>2</v>
      </c>
    </row>
    <row r="5474" spans="1:4" x14ac:dyDescent="0.3">
      <c r="A5474">
        <v>14</v>
      </c>
      <c r="B5474" t="str">
        <f>VLOOKUP(A5474,[1]Sheet1!$A$2:$B$16,2,FALSE)</f>
        <v>Estación de revisión 3</v>
      </c>
      <c r="C5474" s="1">
        <v>44355.741249999999</v>
      </c>
      <c r="D5474" t="s">
        <v>1</v>
      </c>
    </row>
    <row r="5475" spans="1:4" x14ac:dyDescent="0.3">
      <c r="A5475">
        <v>14</v>
      </c>
      <c r="B5475" t="str">
        <f>VLOOKUP(A5475,[1]Sheet1!$A$2:$B$16,2,FALSE)</f>
        <v>Estación de revisión 3</v>
      </c>
      <c r="C5475" s="1">
        <v>44355.741423611114</v>
      </c>
      <c r="D5475" t="s">
        <v>2</v>
      </c>
    </row>
    <row r="5476" spans="1:4" x14ac:dyDescent="0.3">
      <c r="A5476">
        <v>8</v>
      </c>
      <c r="B5476" t="str">
        <f>VLOOKUP(A5476,[1]Sheet1!$A$2:$B$16,2,FALSE)</f>
        <v>Sala de procedimientos 3</v>
      </c>
      <c r="C5476" s="1">
        <v>44355.741828703707</v>
      </c>
      <c r="D5476" t="s">
        <v>3</v>
      </c>
    </row>
    <row r="5477" spans="1:4" x14ac:dyDescent="0.3">
      <c r="A5477">
        <v>14</v>
      </c>
      <c r="B5477" t="str">
        <f>VLOOKUP(A5477,[1]Sheet1!$A$2:$B$16,2,FALSE)</f>
        <v>Estación de revisión 3</v>
      </c>
      <c r="C5477" s="1">
        <v>44355.741909722223</v>
      </c>
      <c r="D5477" t="s">
        <v>3</v>
      </c>
    </row>
    <row r="5478" spans="1:4" x14ac:dyDescent="0.3">
      <c r="A5478">
        <v>12</v>
      </c>
      <c r="B5478" t="str">
        <f>VLOOKUP(A5478,[1]Sheet1!$A$2:$B$16,2,FALSE)</f>
        <v>Estación de revisión 1</v>
      </c>
      <c r="C5478" s="1">
        <v>44355.7422337963</v>
      </c>
      <c r="D5478" t="s">
        <v>1</v>
      </c>
    </row>
    <row r="5479" spans="1:4" x14ac:dyDescent="0.3">
      <c r="A5479">
        <v>13</v>
      </c>
      <c r="B5479" t="str">
        <f>VLOOKUP(A5479,[1]Sheet1!$A$2:$B$16,2,FALSE)</f>
        <v>Estación de revisión 2</v>
      </c>
      <c r="C5479" s="1">
        <v>44355.743090277778</v>
      </c>
      <c r="D5479" t="s">
        <v>2</v>
      </c>
    </row>
    <row r="5480" spans="1:4" x14ac:dyDescent="0.3">
      <c r="A5480">
        <v>7</v>
      </c>
      <c r="B5480" t="str">
        <f>VLOOKUP(A5480,[1]Sheet1!$A$2:$B$16,2,FALSE)</f>
        <v>Sala de procedimientos 2</v>
      </c>
      <c r="C5480" s="1">
        <v>44355.743541666663</v>
      </c>
      <c r="D5480" t="s">
        <v>1</v>
      </c>
    </row>
    <row r="5481" spans="1:4" x14ac:dyDescent="0.3">
      <c r="A5481">
        <v>9</v>
      </c>
      <c r="B5481" t="str">
        <f>VLOOKUP(A5481,[1]Sheet1!$A$2:$B$16,2,FALSE)</f>
        <v>Sala de procedimientos 4</v>
      </c>
      <c r="C5481" s="1">
        <v>44355.743958333333</v>
      </c>
      <c r="D5481" t="s">
        <v>1</v>
      </c>
    </row>
    <row r="5482" spans="1:4" x14ac:dyDescent="0.3">
      <c r="A5482">
        <v>7</v>
      </c>
      <c r="B5482" t="str">
        <f>VLOOKUP(A5482,[1]Sheet1!$A$2:$B$16,2,FALSE)</f>
        <v>Sala de procedimientos 2</v>
      </c>
      <c r="C5482" s="1">
        <v>44355.744259259256</v>
      </c>
      <c r="D5482" t="s">
        <v>2</v>
      </c>
    </row>
    <row r="5483" spans="1:4" x14ac:dyDescent="0.3">
      <c r="A5483">
        <v>13</v>
      </c>
      <c r="B5483" t="str">
        <f>VLOOKUP(A5483,[1]Sheet1!$A$2:$B$16,2,FALSE)</f>
        <v>Estación de revisión 2</v>
      </c>
      <c r="C5483" s="1">
        <v>44355.744432870371</v>
      </c>
      <c r="D5483" t="s">
        <v>3</v>
      </c>
    </row>
    <row r="5484" spans="1:4" x14ac:dyDescent="0.3">
      <c r="A5484">
        <v>14</v>
      </c>
      <c r="B5484" t="str">
        <f>VLOOKUP(A5484,[1]Sheet1!$A$2:$B$16,2,FALSE)</f>
        <v>Estación de revisión 3</v>
      </c>
      <c r="C5484" s="1">
        <v>44355.745358796295</v>
      </c>
      <c r="D5484" t="s">
        <v>1</v>
      </c>
    </row>
    <row r="5485" spans="1:4" x14ac:dyDescent="0.3">
      <c r="A5485">
        <v>9</v>
      </c>
      <c r="B5485" t="str">
        <f>VLOOKUP(A5485,[1]Sheet1!$A$2:$B$16,2,FALSE)</f>
        <v>Sala de procedimientos 4</v>
      </c>
      <c r="C5485" s="1">
        <v>44355.745798611111</v>
      </c>
      <c r="D5485" t="s">
        <v>2</v>
      </c>
    </row>
    <row r="5486" spans="1:4" x14ac:dyDescent="0.3">
      <c r="A5486">
        <v>6</v>
      </c>
      <c r="B5486" t="str">
        <f>VLOOKUP(A5486,[1]Sheet1!$A$2:$B$16,2,FALSE)</f>
        <v>Sala de procedimientos 1</v>
      </c>
      <c r="C5486" s="1">
        <v>44355.74591435185</v>
      </c>
      <c r="D5486" t="s">
        <v>1</v>
      </c>
    </row>
    <row r="5487" spans="1:4" x14ac:dyDescent="0.3">
      <c r="A5487">
        <v>7</v>
      </c>
      <c r="B5487" t="str">
        <f>VLOOKUP(A5487,[1]Sheet1!$A$2:$B$16,2,FALSE)</f>
        <v>Sala de procedimientos 2</v>
      </c>
      <c r="C5487" s="1">
        <v>44355.746423611112</v>
      </c>
      <c r="D5487" t="s">
        <v>3</v>
      </c>
    </row>
    <row r="5488" spans="1:4" x14ac:dyDescent="0.3">
      <c r="A5488">
        <v>9</v>
      </c>
      <c r="B5488" t="str">
        <f>VLOOKUP(A5488,[1]Sheet1!$A$2:$B$16,2,FALSE)</f>
        <v>Sala de procedimientos 4</v>
      </c>
      <c r="C5488" s="1">
        <v>44355.747395833336</v>
      </c>
      <c r="D5488" t="s">
        <v>3</v>
      </c>
    </row>
    <row r="5489" spans="1:4" x14ac:dyDescent="0.3">
      <c r="A5489">
        <v>6</v>
      </c>
      <c r="B5489" t="str">
        <f>VLOOKUP(A5489,[1]Sheet1!$A$2:$B$16,2,FALSE)</f>
        <v>Sala de procedimientos 1</v>
      </c>
      <c r="C5489" s="1">
        <v>44355.748796296299</v>
      </c>
      <c r="D5489" t="s">
        <v>2</v>
      </c>
    </row>
    <row r="5490" spans="1:4" x14ac:dyDescent="0.3">
      <c r="A5490">
        <v>1</v>
      </c>
      <c r="B5490" t="str">
        <f>VLOOKUP(A5490,[1]Sheet1!$A$2:$B$16,2,FALSE)</f>
        <v>Sala de examenes 1</v>
      </c>
      <c r="C5490" s="1">
        <v>44355.748796296299</v>
      </c>
      <c r="D5490" t="s">
        <v>1</v>
      </c>
    </row>
    <row r="5491" spans="1:4" x14ac:dyDescent="0.3">
      <c r="A5491">
        <v>5</v>
      </c>
      <c r="B5491" t="str">
        <f>VLOOKUP(A5491,[1]Sheet1!$A$2:$B$16,2,FALSE)</f>
        <v>Sala de imagenes 1</v>
      </c>
      <c r="C5491" s="1">
        <v>44355.749803240738</v>
      </c>
      <c r="D5491" t="s">
        <v>1</v>
      </c>
    </row>
    <row r="5492" spans="1:4" x14ac:dyDescent="0.3">
      <c r="A5492">
        <v>1</v>
      </c>
      <c r="B5492" t="str">
        <f>VLOOKUP(A5492,[1]Sheet1!$A$2:$B$16,2,FALSE)</f>
        <v>Sala de examenes 1</v>
      </c>
      <c r="C5492" s="1">
        <v>44355.750231481485</v>
      </c>
      <c r="D5492" t="s">
        <v>2</v>
      </c>
    </row>
    <row r="5493" spans="1:4" x14ac:dyDescent="0.3">
      <c r="A5493">
        <v>5</v>
      </c>
      <c r="B5493" t="str">
        <f>VLOOKUP(A5493,[1]Sheet1!$A$2:$B$16,2,FALSE)</f>
        <v>Sala de imagenes 1</v>
      </c>
      <c r="C5493" s="1">
        <v>44355.750590277778</v>
      </c>
      <c r="D5493" t="s">
        <v>2</v>
      </c>
    </row>
    <row r="5494" spans="1:4" x14ac:dyDescent="0.3">
      <c r="A5494">
        <v>6</v>
      </c>
      <c r="B5494" t="str">
        <f>VLOOKUP(A5494,[1]Sheet1!$A$2:$B$16,2,FALSE)</f>
        <v>Sala de procedimientos 1</v>
      </c>
      <c r="C5494" s="1">
        <v>44355.750717592593</v>
      </c>
      <c r="D5494" t="s">
        <v>3</v>
      </c>
    </row>
    <row r="5495" spans="1:4" x14ac:dyDescent="0.3">
      <c r="A5495">
        <v>5</v>
      </c>
      <c r="B5495" t="str">
        <f>VLOOKUP(A5495,[1]Sheet1!$A$2:$B$16,2,FALSE)</f>
        <v>Sala de imagenes 1</v>
      </c>
      <c r="C5495" s="1">
        <v>44355.751736111109</v>
      </c>
      <c r="D5495" t="s">
        <v>3</v>
      </c>
    </row>
    <row r="5496" spans="1:4" x14ac:dyDescent="0.3">
      <c r="A5496">
        <v>12</v>
      </c>
      <c r="B5496" t="str">
        <f>VLOOKUP(A5496,[1]Sheet1!$A$2:$B$16,2,FALSE)</f>
        <v>Estación de revisión 1</v>
      </c>
      <c r="C5496" s="1">
        <v>44355.752083333333</v>
      </c>
      <c r="D5496" t="s">
        <v>2</v>
      </c>
    </row>
    <row r="5497" spans="1:4" x14ac:dyDescent="0.3">
      <c r="A5497">
        <v>1</v>
      </c>
      <c r="B5497" t="str">
        <f>VLOOKUP(A5497,[1]Sheet1!$A$2:$B$16,2,FALSE)</f>
        <v>Sala de examenes 1</v>
      </c>
      <c r="C5497" s="1">
        <v>44355.752268518518</v>
      </c>
      <c r="D5497" t="s">
        <v>3</v>
      </c>
    </row>
    <row r="5498" spans="1:4" x14ac:dyDescent="0.3">
      <c r="A5498">
        <v>12</v>
      </c>
      <c r="B5498" t="str">
        <f>VLOOKUP(A5498,[1]Sheet1!$A$2:$B$16,2,FALSE)</f>
        <v>Estación de revisión 1</v>
      </c>
      <c r="C5498" s="1">
        <v>44355.753576388888</v>
      </c>
      <c r="D5498" t="s">
        <v>3</v>
      </c>
    </row>
    <row r="5499" spans="1:4" x14ac:dyDescent="0.3">
      <c r="A5499">
        <v>14</v>
      </c>
      <c r="B5499" t="str">
        <f>VLOOKUP(A5499,[1]Sheet1!$A$2:$B$16,2,FALSE)</f>
        <v>Estación de revisión 3</v>
      </c>
      <c r="C5499" s="1">
        <v>44355.753703703704</v>
      </c>
      <c r="D5499" t="s">
        <v>2</v>
      </c>
    </row>
    <row r="5500" spans="1:4" x14ac:dyDescent="0.3">
      <c r="A5500">
        <v>13</v>
      </c>
      <c r="B5500" t="str">
        <f>VLOOKUP(A5500,[1]Sheet1!$A$2:$B$16,2,FALSE)</f>
        <v>Estación de revisión 2</v>
      </c>
      <c r="C5500" s="1">
        <v>44355.754004629627</v>
      </c>
      <c r="D5500" t="s">
        <v>1</v>
      </c>
    </row>
    <row r="5501" spans="1:4" x14ac:dyDescent="0.3">
      <c r="A5501">
        <v>14</v>
      </c>
      <c r="B5501" t="str">
        <f>VLOOKUP(A5501,[1]Sheet1!$A$2:$B$16,2,FALSE)</f>
        <v>Estación de revisión 3</v>
      </c>
      <c r="C5501" s="1">
        <v>44355.754293981481</v>
      </c>
      <c r="D5501" t="s">
        <v>3</v>
      </c>
    </row>
    <row r="5502" spans="1:4" x14ac:dyDescent="0.3">
      <c r="A5502">
        <v>15</v>
      </c>
      <c r="B5502" t="str">
        <f>VLOOKUP(A5502,[1]Sheet1!$A$2:$B$16,2,FALSE)</f>
        <v>Estación de revisión 4</v>
      </c>
      <c r="C5502" s="1">
        <v>44355.757222222222</v>
      </c>
      <c r="D5502" t="s">
        <v>1</v>
      </c>
    </row>
    <row r="5503" spans="1:4" x14ac:dyDescent="0.3">
      <c r="A5503">
        <v>8</v>
      </c>
      <c r="B5503" t="str">
        <f>VLOOKUP(A5503,[1]Sheet1!$A$2:$B$16,2,FALSE)</f>
        <v>Sala de procedimientos 3</v>
      </c>
      <c r="C5503" s="1">
        <v>44355.760081018518</v>
      </c>
      <c r="D5503" t="s">
        <v>1</v>
      </c>
    </row>
    <row r="5504" spans="1:4" x14ac:dyDescent="0.3">
      <c r="A5504">
        <v>9</v>
      </c>
      <c r="B5504" t="str">
        <f>VLOOKUP(A5504,[1]Sheet1!$A$2:$B$16,2,FALSE)</f>
        <v>Sala de procedimientos 4</v>
      </c>
      <c r="C5504" s="1">
        <v>44355.76253472222</v>
      </c>
      <c r="D5504" t="s">
        <v>1</v>
      </c>
    </row>
    <row r="5505" spans="1:4" x14ac:dyDescent="0.3">
      <c r="A5505">
        <v>9</v>
      </c>
      <c r="B5505" t="str">
        <f>VLOOKUP(A5505,[1]Sheet1!$A$2:$B$16,2,FALSE)</f>
        <v>Sala de procedimientos 4</v>
      </c>
      <c r="C5505" s="1">
        <v>44355.763229166667</v>
      </c>
      <c r="D5505" t="s">
        <v>2</v>
      </c>
    </row>
    <row r="5506" spans="1:4" x14ac:dyDescent="0.3">
      <c r="A5506">
        <v>13</v>
      </c>
      <c r="B5506" t="str">
        <f>VLOOKUP(A5506,[1]Sheet1!$A$2:$B$16,2,FALSE)</f>
        <v>Estación de revisión 2</v>
      </c>
      <c r="C5506" s="1">
        <v>44355.764409722222</v>
      </c>
      <c r="D5506" t="s">
        <v>2</v>
      </c>
    </row>
    <row r="5507" spans="1:4" x14ac:dyDescent="0.3">
      <c r="A5507">
        <v>5</v>
      </c>
      <c r="B5507" t="str">
        <f>VLOOKUP(A5507,[1]Sheet1!$A$2:$B$16,2,FALSE)</f>
        <v>Sala de imagenes 1</v>
      </c>
      <c r="C5507" s="1">
        <v>44355.764907407407</v>
      </c>
      <c r="D5507" t="s">
        <v>1</v>
      </c>
    </row>
    <row r="5508" spans="1:4" x14ac:dyDescent="0.3">
      <c r="A5508">
        <v>13</v>
      </c>
      <c r="B5508" t="str">
        <f>VLOOKUP(A5508,[1]Sheet1!$A$2:$B$16,2,FALSE)</f>
        <v>Estación de revisión 2</v>
      </c>
      <c r="C5508" s="1">
        <v>44355.76494212963</v>
      </c>
      <c r="D5508" t="s">
        <v>3</v>
      </c>
    </row>
    <row r="5509" spans="1:4" x14ac:dyDescent="0.3">
      <c r="A5509">
        <v>9</v>
      </c>
      <c r="B5509" t="str">
        <f>VLOOKUP(A5509,[1]Sheet1!$A$2:$B$16,2,FALSE)</f>
        <v>Sala de procedimientos 4</v>
      </c>
      <c r="C5509" s="1">
        <v>44355.765092592592</v>
      </c>
      <c r="D5509" t="s">
        <v>3</v>
      </c>
    </row>
    <row r="5510" spans="1:4" x14ac:dyDescent="0.3">
      <c r="A5510">
        <v>15</v>
      </c>
      <c r="B5510" t="str">
        <f>VLOOKUP(A5510,[1]Sheet1!$A$2:$B$16,2,FALSE)</f>
        <v>Estación de revisión 4</v>
      </c>
      <c r="C5510" s="1">
        <v>44355.765196759261</v>
      </c>
      <c r="D5510" t="s">
        <v>2</v>
      </c>
    </row>
    <row r="5511" spans="1:4" x14ac:dyDescent="0.3">
      <c r="A5511">
        <v>5</v>
      </c>
      <c r="B5511" t="str">
        <f>VLOOKUP(A5511,[1]Sheet1!$A$2:$B$16,2,FALSE)</f>
        <v>Sala de imagenes 1</v>
      </c>
      <c r="C5511" s="1">
        <v>44355.765879629631</v>
      </c>
      <c r="D5511" t="s">
        <v>2</v>
      </c>
    </row>
    <row r="5512" spans="1:4" x14ac:dyDescent="0.3">
      <c r="A5512">
        <v>15</v>
      </c>
      <c r="B5512" t="str">
        <f>VLOOKUP(A5512,[1]Sheet1!$A$2:$B$16,2,FALSE)</f>
        <v>Estación de revisión 4</v>
      </c>
      <c r="C5512" s="1">
        <v>44355.766724537039</v>
      </c>
      <c r="D5512" t="s">
        <v>3</v>
      </c>
    </row>
    <row r="5513" spans="1:4" x14ac:dyDescent="0.3">
      <c r="A5513">
        <v>5</v>
      </c>
      <c r="B5513" t="str">
        <f>VLOOKUP(A5513,[1]Sheet1!$A$2:$B$16,2,FALSE)</f>
        <v>Sala de imagenes 1</v>
      </c>
      <c r="C5513" s="1">
        <v>44355.766909722224</v>
      </c>
      <c r="D5513" t="s">
        <v>3</v>
      </c>
    </row>
    <row r="5514" spans="1:4" x14ac:dyDescent="0.3">
      <c r="A5514">
        <v>8</v>
      </c>
      <c r="B5514" t="str">
        <f>VLOOKUP(A5514,[1]Sheet1!$A$2:$B$16,2,FALSE)</f>
        <v>Sala de procedimientos 3</v>
      </c>
      <c r="C5514" s="1">
        <v>44355.767164351855</v>
      </c>
      <c r="D5514" t="s">
        <v>2</v>
      </c>
    </row>
    <row r="5515" spans="1:4" x14ac:dyDescent="0.3">
      <c r="A5515">
        <v>7</v>
      </c>
      <c r="B5515" t="str">
        <f>VLOOKUP(A5515,[1]Sheet1!$A$2:$B$16,2,FALSE)</f>
        <v>Sala de procedimientos 2</v>
      </c>
      <c r="C5515" s="1">
        <v>44355.768796296295</v>
      </c>
      <c r="D5515" t="s">
        <v>1</v>
      </c>
    </row>
    <row r="5516" spans="1:4" x14ac:dyDescent="0.3">
      <c r="A5516">
        <v>14</v>
      </c>
      <c r="B5516" t="str">
        <f>VLOOKUP(A5516,[1]Sheet1!$A$2:$B$16,2,FALSE)</f>
        <v>Estación de revisión 3</v>
      </c>
      <c r="C5516" s="1">
        <v>44355.769814814812</v>
      </c>
      <c r="D5516" t="s">
        <v>1</v>
      </c>
    </row>
    <row r="5517" spans="1:4" x14ac:dyDescent="0.3">
      <c r="A5517">
        <v>1</v>
      </c>
      <c r="B5517" t="str">
        <f>VLOOKUP(A5517,[1]Sheet1!$A$2:$B$16,2,FALSE)</f>
        <v>Sala de examenes 1</v>
      </c>
      <c r="C5517" s="1">
        <v>44355.77071759259</v>
      </c>
      <c r="D5517" t="s">
        <v>1</v>
      </c>
    </row>
    <row r="5518" spans="1:4" x14ac:dyDescent="0.3">
      <c r="A5518">
        <v>8</v>
      </c>
      <c r="B5518" t="str">
        <f>VLOOKUP(A5518,[1]Sheet1!$A$2:$B$16,2,FALSE)</f>
        <v>Sala de procedimientos 3</v>
      </c>
      <c r="C5518" s="1">
        <v>44355.770949074074</v>
      </c>
      <c r="D5518" t="s">
        <v>3</v>
      </c>
    </row>
    <row r="5519" spans="1:4" x14ac:dyDescent="0.3">
      <c r="A5519">
        <v>7</v>
      </c>
      <c r="B5519" t="str">
        <f>VLOOKUP(A5519,[1]Sheet1!$A$2:$B$16,2,FALSE)</f>
        <v>Sala de procedimientos 2</v>
      </c>
      <c r="C5519" s="1">
        <v>44355.771273148152</v>
      </c>
      <c r="D5519" t="s">
        <v>2</v>
      </c>
    </row>
    <row r="5520" spans="1:4" x14ac:dyDescent="0.3">
      <c r="A5520">
        <v>6</v>
      </c>
      <c r="B5520" t="str">
        <f>VLOOKUP(A5520,[1]Sheet1!$A$2:$B$16,2,FALSE)</f>
        <v>Sala de procedimientos 1</v>
      </c>
      <c r="C5520" s="1">
        <v>44355.772430555553</v>
      </c>
      <c r="D5520" t="s">
        <v>1</v>
      </c>
    </row>
    <row r="5521" spans="1:4" x14ac:dyDescent="0.3">
      <c r="A5521">
        <v>14</v>
      </c>
      <c r="B5521" t="str">
        <f>VLOOKUP(A5521,[1]Sheet1!$A$2:$B$16,2,FALSE)</f>
        <v>Estación de revisión 3</v>
      </c>
      <c r="C5521" s="1">
        <v>44355.772824074076</v>
      </c>
      <c r="D5521" t="s">
        <v>2</v>
      </c>
    </row>
    <row r="5522" spans="1:4" x14ac:dyDescent="0.3">
      <c r="A5522">
        <v>14</v>
      </c>
      <c r="B5522" t="str">
        <f>VLOOKUP(A5522,[1]Sheet1!$A$2:$B$16,2,FALSE)</f>
        <v>Estación de revisión 3</v>
      </c>
      <c r="C5522" s="1">
        <v>44355.773310185185</v>
      </c>
      <c r="D5522" t="s">
        <v>3</v>
      </c>
    </row>
    <row r="5523" spans="1:4" x14ac:dyDescent="0.3">
      <c r="A5523">
        <v>1</v>
      </c>
      <c r="B5523" t="str">
        <f>VLOOKUP(A5523,[1]Sheet1!$A$2:$B$16,2,FALSE)</f>
        <v>Sala de examenes 1</v>
      </c>
      <c r="C5523" s="1">
        <v>44355.773622685185</v>
      </c>
      <c r="D5523" t="s">
        <v>2</v>
      </c>
    </row>
    <row r="5524" spans="1:4" x14ac:dyDescent="0.3">
      <c r="A5524">
        <v>6</v>
      </c>
      <c r="B5524" t="str">
        <f>VLOOKUP(A5524,[1]Sheet1!$A$2:$B$16,2,FALSE)</f>
        <v>Sala de procedimientos 1</v>
      </c>
      <c r="C5524" s="1">
        <v>44355.774641203701</v>
      </c>
      <c r="D5524" t="s">
        <v>2</v>
      </c>
    </row>
    <row r="5525" spans="1:4" x14ac:dyDescent="0.3">
      <c r="A5525">
        <v>1</v>
      </c>
      <c r="B5525" t="str">
        <f>VLOOKUP(A5525,[1]Sheet1!$A$2:$B$16,2,FALSE)</f>
        <v>Sala de examenes 1</v>
      </c>
      <c r="C5525" s="1">
        <v>44355.774641203701</v>
      </c>
      <c r="D5525" t="s">
        <v>3</v>
      </c>
    </row>
    <row r="5526" spans="1:4" x14ac:dyDescent="0.3">
      <c r="A5526">
        <v>7</v>
      </c>
      <c r="B5526" t="str">
        <f>VLOOKUP(A5526,[1]Sheet1!$A$2:$B$16,2,FALSE)</f>
        <v>Sala de procedimientos 2</v>
      </c>
      <c r="C5526" s="1">
        <v>44355.77484953704</v>
      </c>
      <c r="D5526" t="s">
        <v>3</v>
      </c>
    </row>
    <row r="5527" spans="1:4" x14ac:dyDescent="0.3">
      <c r="A5527">
        <v>13</v>
      </c>
      <c r="B5527" t="str">
        <f>VLOOKUP(A5527,[1]Sheet1!$A$2:$B$16,2,FALSE)</f>
        <v>Estación de revisión 2</v>
      </c>
      <c r="C5527" s="1">
        <v>44355.777025462965</v>
      </c>
      <c r="D5527" t="s">
        <v>1</v>
      </c>
    </row>
    <row r="5528" spans="1:4" x14ac:dyDescent="0.3">
      <c r="A5528">
        <v>13</v>
      </c>
      <c r="B5528" t="str">
        <f>VLOOKUP(A5528,[1]Sheet1!$A$2:$B$16,2,FALSE)</f>
        <v>Estación de revisión 2</v>
      </c>
      <c r="C5528" s="1">
        <v>44355.777337962965</v>
      </c>
      <c r="D5528" t="s">
        <v>2</v>
      </c>
    </row>
    <row r="5529" spans="1:4" x14ac:dyDescent="0.3">
      <c r="A5529">
        <v>13</v>
      </c>
      <c r="B5529" t="str">
        <f>VLOOKUP(A5529,[1]Sheet1!$A$2:$B$16,2,FALSE)</f>
        <v>Estación de revisión 2</v>
      </c>
      <c r="C5529" s="1">
        <v>44355.777800925927</v>
      </c>
      <c r="D5529" t="s">
        <v>3</v>
      </c>
    </row>
    <row r="5530" spans="1:4" x14ac:dyDescent="0.3">
      <c r="A5530">
        <v>6</v>
      </c>
      <c r="B5530" t="str">
        <f>VLOOKUP(A5530,[1]Sheet1!$A$2:$B$16,2,FALSE)</f>
        <v>Sala de procedimientos 1</v>
      </c>
      <c r="C5530" s="1">
        <v>44355.778599537036</v>
      </c>
      <c r="D5530" t="s">
        <v>3</v>
      </c>
    </row>
    <row r="5531" spans="1:4" x14ac:dyDescent="0.3">
      <c r="A5531">
        <v>12</v>
      </c>
      <c r="B5531" t="str">
        <f>VLOOKUP(A5531,[1]Sheet1!$A$2:$B$16,2,FALSE)</f>
        <v>Estación de revisión 1</v>
      </c>
      <c r="C5531" s="1">
        <v>44355.778703703705</v>
      </c>
      <c r="D5531" t="s">
        <v>1</v>
      </c>
    </row>
    <row r="5532" spans="1:4" x14ac:dyDescent="0.3">
      <c r="A5532">
        <v>12</v>
      </c>
      <c r="B5532" t="str">
        <f>VLOOKUP(A5532,[1]Sheet1!$A$2:$B$16,2,FALSE)</f>
        <v>Estación de revisión 1</v>
      </c>
      <c r="C5532" s="1">
        <v>44355.778969907406</v>
      </c>
      <c r="D5532" t="s">
        <v>2</v>
      </c>
    </row>
    <row r="5533" spans="1:4" x14ac:dyDescent="0.3">
      <c r="A5533">
        <v>12</v>
      </c>
      <c r="B5533" t="str">
        <f>VLOOKUP(A5533,[1]Sheet1!$A$2:$B$16,2,FALSE)</f>
        <v>Estación de revisión 1</v>
      </c>
      <c r="C5533" s="1">
        <v>44355.779930555553</v>
      </c>
      <c r="D5533" t="s">
        <v>3</v>
      </c>
    </row>
    <row r="5534" spans="1:4" x14ac:dyDescent="0.3">
      <c r="A5534">
        <v>2</v>
      </c>
      <c r="B5534" t="str">
        <f>VLOOKUP(A5534,[1]Sheet1!$A$2:$B$16,2,FALSE)</f>
        <v>Sala de examenes 2</v>
      </c>
      <c r="C5534" s="1">
        <v>44355.780694444446</v>
      </c>
      <c r="D5534" t="s">
        <v>1</v>
      </c>
    </row>
    <row r="5535" spans="1:4" x14ac:dyDescent="0.3">
      <c r="A5535">
        <v>2</v>
      </c>
      <c r="B5535" t="str">
        <f>VLOOKUP(A5535,[1]Sheet1!$A$2:$B$16,2,FALSE)</f>
        <v>Sala de examenes 2</v>
      </c>
      <c r="C5535" s="1">
        <v>44355.781076388892</v>
      </c>
      <c r="D5535" t="s">
        <v>2</v>
      </c>
    </row>
    <row r="5536" spans="1:4" x14ac:dyDescent="0.3">
      <c r="A5536">
        <v>2</v>
      </c>
      <c r="B5536" t="str">
        <f>VLOOKUP(A5536,[1]Sheet1!$A$2:$B$16,2,FALSE)</f>
        <v>Sala de examenes 2</v>
      </c>
      <c r="C5536" s="1">
        <v>44355.782592592594</v>
      </c>
      <c r="D5536" t="s">
        <v>3</v>
      </c>
    </row>
    <row r="5537" spans="1:4" x14ac:dyDescent="0.3">
      <c r="A5537">
        <v>12</v>
      </c>
      <c r="B5537" t="str">
        <f>VLOOKUP(A5537,[1]Sheet1!$A$2:$B$16,2,FALSE)</f>
        <v>Estación de revisión 1</v>
      </c>
      <c r="C5537" s="1">
        <v>44355.784629629627</v>
      </c>
      <c r="D5537" t="s">
        <v>1</v>
      </c>
    </row>
    <row r="5538" spans="1:4" x14ac:dyDescent="0.3">
      <c r="A5538">
        <v>12</v>
      </c>
      <c r="B5538" t="str">
        <f>VLOOKUP(A5538,[1]Sheet1!$A$2:$B$16,2,FALSE)</f>
        <v>Estación de revisión 1</v>
      </c>
      <c r="C5538" s="1">
        <v>44355.784930555557</v>
      </c>
      <c r="D5538" t="s">
        <v>2</v>
      </c>
    </row>
    <row r="5539" spans="1:4" x14ac:dyDescent="0.3">
      <c r="A5539">
        <v>12</v>
      </c>
      <c r="B5539" t="str">
        <f>VLOOKUP(A5539,[1]Sheet1!$A$2:$B$16,2,FALSE)</f>
        <v>Estación de revisión 1</v>
      </c>
      <c r="C5539" s="1">
        <v>44355.785578703704</v>
      </c>
      <c r="D5539" t="s">
        <v>3</v>
      </c>
    </row>
    <row r="5540" spans="1:4" x14ac:dyDescent="0.3">
      <c r="A5540">
        <v>3</v>
      </c>
      <c r="B5540" t="str">
        <f>VLOOKUP(A5540,[1]Sheet1!$A$2:$B$16,2,FALSE)</f>
        <v>Sala de examenes 3</v>
      </c>
      <c r="C5540" s="1">
        <v>44355.787627314814</v>
      </c>
      <c r="D5540" t="s">
        <v>1</v>
      </c>
    </row>
    <row r="5541" spans="1:4" x14ac:dyDescent="0.3">
      <c r="A5541">
        <v>3</v>
      </c>
      <c r="B5541" t="str">
        <f>VLOOKUP(A5541,[1]Sheet1!$A$2:$B$16,2,FALSE)</f>
        <v>Sala de examenes 3</v>
      </c>
      <c r="C5541" s="1">
        <v>44355.787858796299</v>
      </c>
      <c r="D5541" t="s">
        <v>2</v>
      </c>
    </row>
    <row r="5542" spans="1:4" x14ac:dyDescent="0.3">
      <c r="A5542">
        <v>12</v>
      </c>
      <c r="B5542" t="str">
        <f>VLOOKUP(A5542,[1]Sheet1!$A$2:$B$16,2,FALSE)</f>
        <v>Estación de revisión 1</v>
      </c>
      <c r="C5542" s="1">
        <v>44355.788946759261</v>
      </c>
      <c r="D5542" t="s">
        <v>1</v>
      </c>
    </row>
    <row r="5543" spans="1:4" x14ac:dyDescent="0.3">
      <c r="A5543">
        <v>3</v>
      </c>
      <c r="B5543" t="str">
        <f>VLOOKUP(A5543,[1]Sheet1!$A$2:$B$16,2,FALSE)</f>
        <v>Sala de examenes 3</v>
      </c>
      <c r="C5543" s="1">
        <v>44355.790312500001</v>
      </c>
      <c r="D5543" t="s">
        <v>3</v>
      </c>
    </row>
    <row r="5544" spans="1:4" x14ac:dyDescent="0.3">
      <c r="A5544">
        <v>12</v>
      </c>
      <c r="B5544" t="str">
        <f>VLOOKUP(A5544,[1]Sheet1!$A$2:$B$16,2,FALSE)</f>
        <v>Estación de revisión 1</v>
      </c>
      <c r="C5544" s="1">
        <v>44355.790625000001</v>
      </c>
      <c r="D5544" t="s">
        <v>2</v>
      </c>
    </row>
    <row r="5545" spans="1:4" x14ac:dyDescent="0.3">
      <c r="A5545">
        <v>12</v>
      </c>
      <c r="B5545" t="str">
        <f>VLOOKUP(A5545,[1]Sheet1!$A$2:$B$16,2,FALSE)</f>
        <v>Estación de revisión 1</v>
      </c>
      <c r="C5545" s="1">
        <v>44355.79105324074</v>
      </c>
      <c r="D5545" t="s">
        <v>3</v>
      </c>
    </row>
    <row r="5546" spans="1:4" x14ac:dyDescent="0.3">
      <c r="A5546">
        <v>1</v>
      </c>
      <c r="B5546" t="str">
        <f>VLOOKUP(A5546,[1]Sheet1!$A$2:$B$16,2,FALSE)</f>
        <v>Sala de examenes 1</v>
      </c>
      <c r="C5546" s="1">
        <v>44355.79115740741</v>
      </c>
      <c r="D5546" t="s">
        <v>1</v>
      </c>
    </row>
    <row r="5547" spans="1:4" x14ac:dyDescent="0.3">
      <c r="A5547">
        <v>1</v>
      </c>
      <c r="B5547" t="str">
        <f>VLOOKUP(A5547,[1]Sheet1!$A$2:$B$16,2,FALSE)</f>
        <v>Sala de examenes 1</v>
      </c>
      <c r="C5547" s="1">
        <v>44355.791828703703</v>
      </c>
      <c r="D5547" t="s">
        <v>2</v>
      </c>
    </row>
    <row r="5548" spans="1:4" x14ac:dyDescent="0.3">
      <c r="A5548">
        <v>13</v>
      </c>
      <c r="B5548" t="str">
        <f>VLOOKUP(A5548,[1]Sheet1!$A$2:$B$16,2,FALSE)</f>
        <v>Estación de revisión 2</v>
      </c>
      <c r="C5548" s="1">
        <v>44355.792592592596</v>
      </c>
      <c r="D5548" t="s">
        <v>1</v>
      </c>
    </row>
    <row r="5549" spans="1:4" x14ac:dyDescent="0.3">
      <c r="A5549">
        <v>1</v>
      </c>
      <c r="B5549" t="str">
        <f>VLOOKUP(A5549,[1]Sheet1!$A$2:$B$16,2,FALSE)</f>
        <v>Sala de examenes 1</v>
      </c>
      <c r="C5549" s="1">
        <v>44355.793749999997</v>
      </c>
      <c r="D5549" t="s">
        <v>3</v>
      </c>
    </row>
    <row r="5550" spans="1:4" x14ac:dyDescent="0.3">
      <c r="A5550">
        <v>13</v>
      </c>
      <c r="B5550" t="str">
        <f>VLOOKUP(A5550,[1]Sheet1!$A$2:$B$16,2,FALSE)</f>
        <v>Estación de revisión 2</v>
      </c>
      <c r="C5550" s="1">
        <v>44355.794016203705</v>
      </c>
      <c r="D5550" t="s">
        <v>2</v>
      </c>
    </row>
    <row r="5551" spans="1:4" x14ac:dyDescent="0.3">
      <c r="A5551">
        <v>5</v>
      </c>
      <c r="B5551" t="str">
        <f>VLOOKUP(A5551,[1]Sheet1!$A$2:$B$16,2,FALSE)</f>
        <v>Sala de imagenes 1</v>
      </c>
      <c r="C5551" s="1">
        <v>44355.794282407405</v>
      </c>
      <c r="D5551" t="s">
        <v>1</v>
      </c>
    </row>
    <row r="5552" spans="1:4" x14ac:dyDescent="0.3">
      <c r="A5552">
        <v>13</v>
      </c>
      <c r="B5552" t="str">
        <f>VLOOKUP(A5552,[1]Sheet1!$A$2:$B$16,2,FALSE)</f>
        <v>Estación de revisión 2</v>
      </c>
      <c r="C5552" s="1">
        <v>44355.794525462959</v>
      </c>
      <c r="D5552" t="s">
        <v>3</v>
      </c>
    </row>
    <row r="5553" spans="1:4" x14ac:dyDescent="0.3">
      <c r="A5553">
        <v>5</v>
      </c>
      <c r="B5553" t="str">
        <f>VLOOKUP(A5553,[1]Sheet1!$A$2:$B$16,2,FALSE)</f>
        <v>Sala de imagenes 1</v>
      </c>
      <c r="C5553" s="1">
        <v>44355.795069444444</v>
      </c>
      <c r="D5553" t="s">
        <v>2</v>
      </c>
    </row>
    <row r="5554" spans="1:4" x14ac:dyDescent="0.3">
      <c r="A5554">
        <v>9</v>
      </c>
      <c r="B5554" t="str">
        <f>VLOOKUP(A5554,[1]Sheet1!$A$2:$B$16,2,FALSE)</f>
        <v>Sala de procedimientos 4</v>
      </c>
      <c r="C5554" s="1">
        <v>44355.795925925922</v>
      </c>
      <c r="D5554" t="s">
        <v>1</v>
      </c>
    </row>
    <row r="5555" spans="1:4" x14ac:dyDescent="0.3">
      <c r="A5555">
        <v>5</v>
      </c>
      <c r="B5555" t="str">
        <f>VLOOKUP(A5555,[1]Sheet1!$A$2:$B$16,2,FALSE)</f>
        <v>Sala de imagenes 1</v>
      </c>
      <c r="C5555" s="1">
        <v>44355.795972222222</v>
      </c>
      <c r="D5555" t="s">
        <v>3</v>
      </c>
    </row>
    <row r="5556" spans="1:4" x14ac:dyDescent="0.3">
      <c r="A5556">
        <v>14</v>
      </c>
      <c r="B5556" t="str">
        <f>VLOOKUP(A5556,[1]Sheet1!$A$2:$B$16,2,FALSE)</f>
        <v>Estación de revisión 3</v>
      </c>
      <c r="C5556" s="1">
        <v>44355.796388888892</v>
      </c>
      <c r="D5556" t="s">
        <v>1</v>
      </c>
    </row>
    <row r="5557" spans="1:4" x14ac:dyDescent="0.3">
      <c r="A5557">
        <v>14</v>
      </c>
      <c r="B5557" t="str">
        <f>VLOOKUP(A5557,[1]Sheet1!$A$2:$B$16,2,FALSE)</f>
        <v>Estación de revisión 3</v>
      </c>
      <c r="C5557" s="1">
        <v>44355.7965625</v>
      </c>
      <c r="D5557" t="s">
        <v>2</v>
      </c>
    </row>
    <row r="5558" spans="1:4" x14ac:dyDescent="0.3">
      <c r="A5558">
        <v>9</v>
      </c>
      <c r="B5558" t="str">
        <f>VLOOKUP(A5558,[1]Sheet1!$A$2:$B$16,2,FALSE)</f>
        <v>Sala de procedimientos 4</v>
      </c>
      <c r="C5558" s="1">
        <v>44355.796620370369</v>
      </c>
      <c r="D5558" t="s">
        <v>2</v>
      </c>
    </row>
    <row r="5559" spans="1:4" x14ac:dyDescent="0.3">
      <c r="A5559">
        <v>14</v>
      </c>
      <c r="B5559" t="str">
        <f>VLOOKUP(A5559,[1]Sheet1!$A$2:$B$16,2,FALSE)</f>
        <v>Estación de revisión 3</v>
      </c>
      <c r="C5559" s="1">
        <v>44355.796956018516</v>
      </c>
      <c r="D5559" t="s">
        <v>3</v>
      </c>
    </row>
    <row r="5560" spans="1:4" x14ac:dyDescent="0.3">
      <c r="A5560">
        <v>9</v>
      </c>
      <c r="B5560" t="str">
        <f>VLOOKUP(A5560,[1]Sheet1!$A$2:$B$16,2,FALSE)</f>
        <v>Sala de procedimientos 4</v>
      </c>
      <c r="C5560" s="1">
        <v>44355.79923611111</v>
      </c>
      <c r="D5560" t="s">
        <v>3</v>
      </c>
    </row>
    <row r="5561" spans="1:4" x14ac:dyDescent="0.3">
      <c r="A5561">
        <v>2</v>
      </c>
      <c r="B5561" t="str">
        <f>VLOOKUP(A5561,[1]Sheet1!$A$2:$B$16,2,FALSE)</f>
        <v>Sala de examenes 2</v>
      </c>
      <c r="C5561" s="1">
        <v>44355.800775462965</v>
      </c>
      <c r="D5561" t="s">
        <v>1</v>
      </c>
    </row>
    <row r="5562" spans="1:4" x14ac:dyDescent="0.3">
      <c r="A5562">
        <v>12</v>
      </c>
      <c r="B5562" t="str">
        <f>VLOOKUP(A5562,[1]Sheet1!$A$2:$B$16,2,FALSE)</f>
        <v>Estación de revisión 1</v>
      </c>
      <c r="C5562" s="1">
        <v>44355.801006944443</v>
      </c>
      <c r="D5562" t="s">
        <v>1</v>
      </c>
    </row>
    <row r="5563" spans="1:4" x14ac:dyDescent="0.3">
      <c r="A5563">
        <v>2</v>
      </c>
      <c r="B5563" t="str">
        <f>VLOOKUP(A5563,[1]Sheet1!$A$2:$B$16,2,FALSE)</f>
        <v>Sala de examenes 2</v>
      </c>
      <c r="C5563" s="1">
        <v>44355.801388888889</v>
      </c>
      <c r="D5563" t="s">
        <v>2</v>
      </c>
    </row>
    <row r="5564" spans="1:4" x14ac:dyDescent="0.3">
      <c r="A5564">
        <v>2</v>
      </c>
      <c r="B5564" t="str">
        <f>VLOOKUP(A5564,[1]Sheet1!$A$2:$B$16,2,FALSE)</f>
        <v>Sala de examenes 2</v>
      </c>
      <c r="C5564" s="1">
        <v>44355.802569444444</v>
      </c>
      <c r="D5564" t="s">
        <v>3</v>
      </c>
    </row>
    <row r="5565" spans="1:4" x14ac:dyDescent="0.3">
      <c r="A5565">
        <v>12</v>
      </c>
      <c r="B5565" t="str">
        <f>VLOOKUP(A5565,[1]Sheet1!$A$2:$B$16,2,FALSE)</f>
        <v>Estación de revisión 1</v>
      </c>
      <c r="C5565" s="1">
        <v>44355.802858796298</v>
      </c>
      <c r="D5565" t="s">
        <v>2</v>
      </c>
    </row>
    <row r="5566" spans="1:4" x14ac:dyDescent="0.3">
      <c r="A5566">
        <v>12</v>
      </c>
      <c r="B5566" t="str">
        <f>VLOOKUP(A5566,[1]Sheet1!$A$2:$B$16,2,FALSE)</f>
        <v>Estación de revisión 1</v>
      </c>
      <c r="C5566" s="1">
        <v>44355.803310185183</v>
      </c>
      <c r="D5566" t="s">
        <v>3</v>
      </c>
    </row>
    <row r="5567" spans="1:4" x14ac:dyDescent="0.3">
      <c r="A5567">
        <v>3</v>
      </c>
      <c r="B5567" t="str">
        <f>VLOOKUP(A5567,[1]Sheet1!$A$2:$B$16,2,FALSE)</f>
        <v>Sala de examenes 3</v>
      </c>
      <c r="C5567" s="1">
        <v>44355.80609953704</v>
      </c>
      <c r="D5567" t="s">
        <v>1</v>
      </c>
    </row>
    <row r="5568" spans="1:4" x14ac:dyDescent="0.3">
      <c r="A5568">
        <v>3</v>
      </c>
      <c r="B5568" t="str">
        <f>VLOOKUP(A5568,[1]Sheet1!$A$2:$B$16,2,FALSE)</f>
        <v>Sala de examenes 3</v>
      </c>
      <c r="C5568" s="1">
        <v>44355.806331018517</v>
      </c>
      <c r="D5568" t="s">
        <v>2</v>
      </c>
    </row>
    <row r="5569" spans="1:4" x14ac:dyDescent="0.3">
      <c r="A5569">
        <v>3</v>
      </c>
      <c r="B5569" t="str">
        <f>VLOOKUP(A5569,[1]Sheet1!$A$2:$B$16,2,FALSE)</f>
        <v>Sala de examenes 3</v>
      </c>
      <c r="C5569" s="1">
        <v>44355.807696759257</v>
      </c>
      <c r="D5569" t="s">
        <v>3</v>
      </c>
    </row>
    <row r="5570" spans="1:4" x14ac:dyDescent="0.3">
      <c r="A5570">
        <v>1</v>
      </c>
      <c r="B5570" t="str">
        <f>VLOOKUP(A5570,[1]Sheet1!$A$2:$B$16,2,FALSE)</f>
        <v>Sala de examenes 1</v>
      </c>
      <c r="C5570" s="1">
        <v>44355.812511574077</v>
      </c>
      <c r="D5570" t="s">
        <v>1</v>
      </c>
    </row>
    <row r="5571" spans="1:4" x14ac:dyDescent="0.3">
      <c r="A5571">
        <v>1</v>
      </c>
      <c r="B5571" t="str">
        <f>VLOOKUP(A5571,[1]Sheet1!$A$2:$B$16,2,FALSE)</f>
        <v>Sala de examenes 1</v>
      </c>
      <c r="C5571" s="1">
        <v>44355.812962962962</v>
      </c>
      <c r="D5571" t="s">
        <v>2</v>
      </c>
    </row>
    <row r="5572" spans="1:4" x14ac:dyDescent="0.3">
      <c r="A5572">
        <v>1</v>
      </c>
      <c r="B5572" t="str">
        <f>VLOOKUP(A5572,[1]Sheet1!$A$2:$B$16,2,FALSE)</f>
        <v>Sala de examenes 1</v>
      </c>
      <c r="C5572" s="1">
        <v>44355.814884259256</v>
      </c>
      <c r="D5572" t="s">
        <v>3</v>
      </c>
    </row>
    <row r="5573" spans="1:4" x14ac:dyDescent="0.3">
      <c r="A5573">
        <v>4</v>
      </c>
      <c r="B5573" t="str">
        <f>VLOOKUP(A5573,[1]Sheet1!$A$2:$B$16,2,FALSE)</f>
        <v>Sala de examenes 4</v>
      </c>
      <c r="C5573" s="1">
        <v>44355.815370370372</v>
      </c>
      <c r="D5573" t="s">
        <v>1</v>
      </c>
    </row>
    <row r="5574" spans="1:4" x14ac:dyDescent="0.3">
      <c r="A5574">
        <v>4</v>
      </c>
      <c r="B5574" t="str">
        <f>VLOOKUP(A5574,[1]Sheet1!$A$2:$B$16,2,FALSE)</f>
        <v>Sala de examenes 4</v>
      </c>
      <c r="C5574" s="1">
        <v>44355.815763888888</v>
      </c>
      <c r="D5574" t="s">
        <v>2</v>
      </c>
    </row>
    <row r="5575" spans="1:4" x14ac:dyDescent="0.3">
      <c r="A5575">
        <v>4</v>
      </c>
      <c r="B5575" t="str">
        <f>VLOOKUP(A5575,[1]Sheet1!$A$2:$B$16,2,FALSE)</f>
        <v>Sala de examenes 4</v>
      </c>
      <c r="C5575" s="1">
        <v>44355.816967592589</v>
      </c>
      <c r="D5575" t="s">
        <v>3</v>
      </c>
    </row>
    <row r="5576" spans="1:4" x14ac:dyDescent="0.3">
      <c r="A5576">
        <v>6</v>
      </c>
      <c r="B5576" t="str">
        <f>VLOOKUP(A5576,[1]Sheet1!$A$2:$B$16,2,FALSE)</f>
        <v>Sala de procedimientos 1</v>
      </c>
      <c r="C5576" s="1">
        <v>44355.823206018518</v>
      </c>
      <c r="D5576" t="s">
        <v>1</v>
      </c>
    </row>
    <row r="5577" spans="1:4" x14ac:dyDescent="0.3">
      <c r="A5577">
        <v>6</v>
      </c>
      <c r="B5577" t="str">
        <f>VLOOKUP(A5577,[1]Sheet1!$A$2:$B$16,2,FALSE)</f>
        <v>Sala de procedimientos 1</v>
      </c>
      <c r="C5577" s="1">
        <v>44355.823645833334</v>
      </c>
      <c r="D5577" t="s">
        <v>2</v>
      </c>
    </row>
    <row r="5578" spans="1:4" x14ac:dyDescent="0.3">
      <c r="A5578">
        <v>6</v>
      </c>
      <c r="B5578" t="str">
        <f>VLOOKUP(A5578,[1]Sheet1!$A$2:$B$16,2,FALSE)</f>
        <v>Sala de procedimientos 1</v>
      </c>
      <c r="C5578" s="1">
        <v>44355.826967592591</v>
      </c>
      <c r="D5578" t="s">
        <v>3</v>
      </c>
    </row>
    <row r="5579" spans="1:4" x14ac:dyDescent="0.3">
      <c r="A5579">
        <v>12</v>
      </c>
      <c r="B5579" t="str">
        <f>VLOOKUP(A5579,[1]Sheet1!$A$2:$B$16,2,FALSE)</f>
        <v>Estación de revisión 1</v>
      </c>
      <c r="C5579" s="1">
        <v>44355.831782407404</v>
      </c>
      <c r="D5579" t="s">
        <v>1</v>
      </c>
    </row>
    <row r="5580" spans="1:4" x14ac:dyDescent="0.3">
      <c r="A5580">
        <v>12</v>
      </c>
      <c r="B5580" t="str">
        <f>VLOOKUP(A5580,[1]Sheet1!$A$2:$B$16,2,FALSE)</f>
        <v>Estación de revisión 1</v>
      </c>
      <c r="C5580" s="1">
        <v>44355.832083333335</v>
      </c>
      <c r="D5580" t="s">
        <v>2</v>
      </c>
    </row>
    <row r="5581" spans="1:4" x14ac:dyDescent="0.3">
      <c r="A5581">
        <v>12</v>
      </c>
      <c r="B5581" t="str">
        <f>VLOOKUP(A5581,[1]Sheet1!$A$2:$B$16,2,FALSE)</f>
        <v>Estación de revisión 1</v>
      </c>
      <c r="C5581" s="1">
        <v>44355.832650462966</v>
      </c>
      <c r="D5581" t="s">
        <v>3</v>
      </c>
    </row>
    <row r="5582" spans="1:4" x14ac:dyDescent="0.3">
      <c r="A5582">
        <v>12</v>
      </c>
      <c r="B5582" t="str">
        <f>VLOOKUP(A5582,[1]Sheet1!$A$2:$B$16,2,FALSE)</f>
        <v>Estación de revisión 1</v>
      </c>
      <c r="C5582" s="1">
        <v>44355.836805555555</v>
      </c>
      <c r="D5582" t="s">
        <v>1</v>
      </c>
    </row>
    <row r="5583" spans="1:4" x14ac:dyDescent="0.3">
      <c r="A5583">
        <v>12</v>
      </c>
      <c r="B5583" t="str">
        <f>VLOOKUP(A5583,[1]Sheet1!$A$2:$B$16,2,FALSE)</f>
        <v>Estación de revisión 1</v>
      </c>
      <c r="C5583" s="1">
        <v>44355.837106481478</v>
      </c>
      <c r="D5583" t="s">
        <v>2</v>
      </c>
    </row>
    <row r="5584" spans="1:4" x14ac:dyDescent="0.3">
      <c r="A5584">
        <v>12</v>
      </c>
      <c r="B5584" t="str">
        <f>VLOOKUP(A5584,[1]Sheet1!$A$2:$B$16,2,FALSE)</f>
        <v>Estación de revisión 1</v>
      </c>
      <c r="C5584" s="1">
        <v>44355.837604166663</v>
      </c>
      <c r="D5584" t="s">
        <v>3</v>
      </c>
    </row>
    <row r="5585" spans="1:4" x14ac:dyDescent="0.3">
      <c r="A5585">
        <v>13</v>
      </c>
      <c r="B5585" t="str">
        <f>VLOOKUP(A5585,[1]Sheet1!$A$2:$B$16,2,FALSE)</f>
        <v>Estación de revisión 2</v>
      </c>
      <c r="C5585" s="1">
        <v>44355.839560185188</v>
      </c>
      <c r="D5585" t="s">
        <v>1</v>
      </c>
    </row>
    <row r="5586" spans="1:4" x14ac:dyDescent="0.3">
      <c r="A5586">
        <v>13</v>
      </c>
      <c r="B5586" t="str">
        <f>VLOOKUP(A5586,[1]Sheet1!$A$2:$B$16,2,FALSE)</f>
        <v>Estación de revisión 2</v>
      </c>
      <c r="C5586" s="1">
        <v>44355.839861111112</v>
      </c>
      <c r="D5586" t="s">
        <v>2</v>
      </c>
    </row>
    <row r="5587" spans="1:4" x14ac:dyDescent="0.3">
      <c r="A5587">
        <v>13</v>
      </c>
      <c r="B5587" t="str">
        <f>VLOOKUP(A5587,[1]Sheet1!$A$2:$B$16,2,FALSE)</f>
        <v>Estación de revisión 2</v>
      </c>
      <c r="C5587" s="1">
        <v>44355.84033564815</v>
      </c>
      <c r="D5587" t="s">
        <v>3</v>
      </c>
    </row>
    <row r="5588" spans="1:4" x14ac:dyDescent="0.3">
      <c r="A5588">
        <v>5</v>
      </c>
      <c r="B5588" t="str">
        <f>VLOOKUP(A5588,[1]Sheet1!$A$2:$B$16,2,FALSE)</f>
        <v>Sala de imagenes 1</v>
      </c>
      <c r="C5588" s="1">
        <v>44355.844224537039</v>
      </c>
      <c r="D5588" t="s">
        <v>1</v>
      </c>
    </row>
    <row r="5589" spans="1:4" x14ac:dyDescent="0.3">
      <c r="A5589">
        <v>5</v>
      </c>
      <c r="B5589" t="str">
        <f>VLOOKUP(A5589,[1]Sheet1!$A$2:$B$16,2,FALSE)</f>
        <v>Sala de imagenes 1</v>
      </c>
      <c r="C5589" s="1">
        <v>44355.845011574071</v>
      </c>
      <c r="D5589" t="s">
        <v>2</v>
      </c>
    </row>
    <row r="5590" spans="1:4" x14ac:dyDescent="0.3">
      <c r="A5590">
        <v>12</v>
      </c>
      <c r="B5590" t="str">
        <f>VLOOKUP(A5590,[1]Sheet1!$A$2:$B$16,2,FALSE)</f>
        <v>Estación de revisión 1</v>
      </c>
      <c r="C5590" s="1">
        <v>44355.846041666664</v>
      </c>
      <c r="D5590" t="s">
        <v>1</v>
      </c>
    </row>
    <row r="5591" spans="1:4" x14ac:dyDescent="0.3">
      <c r="A5591">
        <v>5</v>
      </c>
      <c r="B5591" t="str">
        <f>VLOOKUP(A5591,[1]Sheet1!$A$2:$B$16,2,FALSE)</f>
        <v>Sala de imagenes 1</v>
      </c>
      <c r="C5591" s="1">
        <v>44355.846053240741</v>
      </c>
      <c r="D5591" t="s">
        <v>3</v>
      </c>
    </row>
    <row r="5592" spans="1:4" x14ac:dyDescent="0.3">
      <c r="A5592">
        <v>12</v>
      </c>
      <c r="B5592" t="str">
        <f>VLOOKUP(A5592,[1]Sheet1!$A$2:$B$16,2,FALSE)</f>
        <v>Estación de revisión 1</v>
      </c>
      <c r="C5592" s="1">
        <v>44355.846655092595</v>
      </c>
      <c r="D5592" t="s">
        <v>2</v>
      </c>
    </row>
    <row r="5593" spans="1:4" x14ac:dyDescent="0.3">
      <c r="A5593">
        <v>12</v>
      </c>
      <c r="B5593" t="str">
        <f>VLOOKUP(A5593,[1]Sheet1!$A$2:$B$16,2,FALSE)</f>
        <v>Estación de revisión 1</v>
      </c>
      <c r="C5593" s="1">
        <v>44355.847187500003</v>
      </c>
      <c r="D5593" t="s">
        <v>3</v>
      </c>
    </row>
    <row r="5594" spans="1:4" x14ac:dyDescent="0.3">
      <c r="A5594">
        <v>1</v>
      </c>
      <c r="B5594" t="str">
        <f>VLOOKUP(A5594,[1]Sheet1!$A$2:$B$16,2,FALSE)</f>
        <v>Sala de examenes 1</v>
      </c>
      <c r="C5594" s="1">
        <v>44355.853356481479</v>
      </c>
      <c r="D5594" t="s">
        <v>1</v>
      </c>
    </row>
    <row r="5595" spans="1:4" x14ac:dyDescent="0.3">
      <c r="A5595">
        <v>1</v>
      </c>
      <c r="B5595" t="str">
        <f>VLOOKUP(A5595,[1]Sheet1!$A$2:$B$16,2,FALSE)</f>
        <v>Sala de examenes 1</v>
      </c>
      <c r="C5595" s="1">
        <v>44355.853807870371</v>
      </c>
      <c r="D5595" t="s">
        <v>2</v>
      </c>
    </row>
    <row r="5596" spans="1:4" x14ac:dyDescent="0.3">
      <c r="A5596">
        <v>12</v>
      </c>
      <c r="B5596" t="str">
        <f>VLOOKUP(A5596,[1]Sheet1!$A$2:$B$16,2,FALSE)</f>
        <v>Estación de revisión 1</v>
      </c>
      <c r="C5596" s="1">
        <v>44355.854085648149</v>
      </c>
      <c r="D5596" t="s">
        <v>1</v>
      </c>
    </row>
    <row r="5597" spans="1:4" x14ac:dyDescent="0.3">
      <c r="A5597">
        <v>12</v>
      </c>
      <c r="B5597" t="str">
        <f>VLOOKUP(A5597,[1]Sheet1!$A$2:$B$16,2,FALSE)</f>
        <v>Estación de revisión 1</v>
      </c>
      <c r="C5597" s="1">
        <v>44355.854398148149</v>
      </c>
      <c r="D5597" t="s">
        <v>2</v>
      </c>
    </row>
    <row r="5598" spans="1:4" x14ac:dyDescent="0.3">
      <c r="A5598">
        <v>12</v>
      </c>
      <c r="B5598" t="str">
        <f>VLOOKUP(A5598,[1]Sheet1!$A$2:$B$16,2,FALSE)</f>
        <v>Estación de revisión 1</v>
      </c>
      <c r="C5598" s="1">
        <v>44355.854930555557</v>
      </c>
      <c r="D5598" t="s">
        <v>3</v>
      </c>
    </row>
    <row r="5599" spans="1:4" x14ac:dyDescent="0.3">
      <c r="A5599">
        <v>1</v>
      </c>
      <c r="B5599" t="str">
        <f>VLOOKUP(A5599,[1]Sheet1!$A$2:$B$16,2,FALSE)</f>
        <v>Sala de examenes 1</v>
      </c>
      <c r="C5599" s="1">
        <v>44355.854988425926</v>
      </c>
      <c r="D5599" t="s">
        <v>3</v>
      </c>
    </row>
    <row r="5600" spans="1:4" x14ac:dyDescent="0.3">
      <c r="A5600">
        <v>5</v>
      </c>
      <c r="B5600" t="str">
        <f>VLOOKUP(A5600,[1]Sheet1!$A$2:$B$16,2,FALSE)</f>
        <v>Sala de imagenes 1</v>
      </c>
      <c r="C5600" s="1">
        <v>44355.855474537035</v>
      </c>
      <c r="D5600" t="s">
        <v>1</v>
      </c>
    </row>
    <row r="5601" spans="1:4" x14ac:dyDescent="0.3">
      <c r="A5601">
        <v>5</v>
      </c>
      <c r="B5601" t="str">
        <f>VLOOKUP(A5601,[1]Sheet1!$A$2:$B$16,2,FALSE)</f>
        <v>Sala de imagenes 1</v>
      </c>
      <c r="C5601" s="1">
        <v>44355.856261574074</v>
      </c>
      <c r="D5601" t="s">
        <v>2</v>
      </c>
    </row>
    <row r="5602" spans="1:4" x14ac:dyDescent="0.3">
      <c r="A5602">
        <v>5</v>
      </c>
      <c r="B5602" t="str">
        <f>VLOOKUP(A5602,[1]Sheet1!$A$2:$B$16,2,FALSE)</f>
        <v>Sala de imagenes 1</v>
      </c>
      <c r="C5602" s="1">
        <v>44355.857442129629</v>
      </c>
      <c r="D5602" t="s">
        <v>3</v>
      </c>
    </row>
    <row r="5603" spans="1:4" x14ac:dyDescent="0.3">
      <c r="A5603">
        <v>12</v>
      </c>
      <c r="B5603" t="str">
        <f>VLOOKUP(A5603,[1]Sheet1!$A$2:$B$16,2,FALSE)</f>
        <v>Estación de revisión 1</v>
      </c>
      <c r="C5603" s="1">
        <v>44355.862083333333</v>
      </c>
      <c r="D5603" t="s">
        <v>1</v>
      </c>
    </row>
    <row r="5604" spans="1:4" x14ac:dyDescent="0.3">
      <c r="A5604">
        <v>12</v>
      </c>
      <c r="B5604" t="str">
        <f>VLOOKUP(A5604,[1]Sheet1!$A$2:$B$16,2,FALSE)</f>
        <v>Estación de revisión 1</v>
      </c>
      <c r="C5604" s="1">
        <v>44355.862384259257</v>
      </c>
      <c r="D5604" t="s">
        <v>2</v>
      </c>
    </row>
    <row r="5605" spans="1:4" x14ac:dyDescent="0.3">
      <c r="A5605">
        <v>12</v>
      </c>
      <c r="B5605" t="str">
        <f>VLOOKUP(A5605,[1]Sheet1!$A$2:$B$16,2,FALSE)</f>
        <v>Estación de revisión 1</v>
      </c>
      <c r="C5605" s="1">
        <v>44355.863020833334</v>
      </c>
      <c r="D5605" t="s">
        <v>3</v>
      </c>
    </row>
    <row r="5606" spans="1:4" x14ac:dyDescent="0.3">
      <c r="A5606">
        <v>2</v>
      </c>
      <c r="B5606" t="str">
        <f>VLOOKUP(A5606,[1]Sheet1!$A$2:$B$16,2,FALSE)</f>
        <v>Sala de examenes 2</v>
      </c>
      <c r="C5606" s="1">
        <v>44355.869849537034</v>
      </c>
      <c r="D5606" t="s">
        <v>1</v>
      </c>
    </row>
    <row r="5607" spans="1:4" x14ac:dyDescent="0.3">
      <c r="A5607">
        <v>2</v>
      </c>
      <c r="B5607" t="str">
        <f>VLOOKUP(A5607,[1]Sheet1!$A$2:$B$16,2,FALSE)</f>
        <v>Sala de examenes 2</v>
      </c>
      <c r="C5607" s="1">
        <v>44355.870243055557</v>
      </c>
      <c r="D5607" t="s">
        <v>2</v>
      </c>
    </row>
    <row r="5608" spans="1:4" x14ac:dyDescent="0.3">
      <c r="A5608">
        <v>2</v>
      </c>
      <c r="B5608" t="str">
        <f>VLOOKUP(A5608,[1]Sheet1!$A$2:$B$16,2,FALSE)</f>
        <v>Sala de examenes 2</v>
      </c>
      <c r="C5608" s="1">
        <v>44355.871631944443</v>
      </c>
      <c r="D5608" t="s">
        <v>3</v>
      </c>
    </row>
    <row r="5609" spans="1:4" x14ac:dyDescent="0.3">
      <c r="A5609">
        <v>6</v>
      </c>
      <c r="B5609" t="str">
        <f>VLOOKUP(A5609,[1]Sheet1!$A$2:$B$16,2,FALSE)</f>
        <v>Sala de procedimientos 1</v>
      </c>
      <c r="C5609" s="1">
        <v>44355.873900462961</v>
      </c>
      <c r="D5609" t="s">
        <v>1</v>
      </c>
    </row>
    <row r="5610" spans="1:4" x14ac:dyDescent="0.3">
      <c r="A5610">
        <v>5</v>
      </c>
      <c r="B5610" t="str">
        <f>VLOOKUP(A5610,[1]Sheet1!$A$2:$B$16,2,FALSE)</f>
        <v>Sala de imagenes 1</v>
      </c>
      <c r="C5610" s="1">
        <v>44355.874120370368</v>
      </c>
      <c r="D5610" t="s">
        <v>1</v>
      </c>
    </row>
    <row r="5611" spans="1:4" x14ac:dyDescent="0.3">
      <c r="A5611">
        <v>6</v>
      </c>
      <c r="B5611" t="str">
        <f>VLOOKUP(A5611,[1]Sheet1!$A$2:$B$16,2,FALSE)</f>
        <v>Sala de procedimientos 1</v>
      </c>
      <c r="C5611" s="1">
        <v>44355.874340277776</v>
      </c>
      <c r="D5611" t="s">
        <v>2</v>
      </c>
    </row>
    <row r="5612" spans="1:4" x14ac:dyDescent="0.3">
      <c r="A5612">
        <v>5</v>
      </c>
      <c r="B5612" t="str">
        <f>VLOOKUP(A5612,[1]Sheet1!$A$2:$B$16,2,FALSE)</f>
        <v>Sala de imagenes 1</v>
      </c>
      <c r="C5612" s="1">
        <v>44355.874895833331</v>
      </c>
      <c r="D5612" t="s">
        <v>2</v>
      </c>
    </row>
    <row r="5613" spans="1:4" x14ac:dyDescent="0.3">
      <c r="A5613">
        <v>5</v>
      </c>
      <c r="B5613" t="str">
        <f>VLOOKUP(A5613,[1]Sheet1!$A$2:$B$16,2,FALSE)</f>
        <v>Sala de imagenes 1</v>
      </c>
      <c r="C5613" s="1">
        <v>44355.876076388886</v>
      </c>
      <c r="D5613" t="s">
        <v>3</v>
      </c>
    </row>
    <row r="5614" spans="1:4" x14ac:dyDescent="0.3">
      <c r="A5614">
        <v>6</v>
      </c>
      <c r="B5614" t="str">
        <f>VLOOKUP(A5614,[1]Sheet1!$A$2:$B$16,2,FALSE)</f>
        <v>Sala de procedimientos 1</v>
      </c>
      <c r="C5614" s="1">
        <v>44355.877025462964</v>
      </c>
      <c r="D5614" t="s">
        <v>3</v>
      </c>
    </row>
    <row r="5615" spans="1:4" x14ac:dyDescent="0.3">
      <c r="A5615">
        <v>7</v>
      </c>
      <c r="B5615" t="str">
        <f>VLOOKUP(A5615,[1]Sheet1!$A$2:$B$16,2,FALSE)</f>
        <v>Sala de procedimientos 2</v>
      </c>
      <c r="C5615" s="1">
        <v>44355.885671296295</v>
      </c>
      <c r="D5615" t="s">
        <v>1</v>
      </c>
    </row>
    <row r="5616" spans="1:4" x14ac:dyDescent="0.3">
      <c r="A5616">
        <v>7</v>
      </c>
      <c r="B5616" t="str">
        <f>VLOOKUP(A5616,[1]Sheet1!$A$2:$B$16,2,FALSE)</f>
        <v>Sala de procedimientos 2</v>
      </c>
      <c r="C5616" s="1">
        <v>44355.886388888888</v>
      </c>
      <c r="D5616" t="s">
        <v>2</v>
      </c>
    </row>
    <row r="5617" spans="1:4" x14ac:dyDescent="0.3">
      <c r="A5617">
        <v>7</v>
      </c>
      <c r="B5617" t="str">
        <f>VLOOKUP(A5617,[1]Sheet1!$A$2:$B$16,2,FALSE)</f>
        <v>Sala de procedimientos 2</v>
      </c>
      <c r="C5617" s="1">
        <v>44355.889456018522</v>
      </c>
      <c r="D5617" t="s">
        <v>3</v>
      </c>
    </row>
    <row r="5618" spans="1:4" x14ac:dyDescent="0.3">
      <c r="A5618">
        <v>8</v>
      </c>
      <c r="B5618" t="str">
        <f>VLOOKUP(A5618,[1]Sheet1!$A$2:$B$16,2,FALSE)</f>
        <v>Sala de procedimientos 3</v>
      </c>
      <c r="C5618" s="1">
        <v>44355.906504629631</v>
      </c>
      <c r="D5618" t="s">
        <v>1</v>
      </c>
    </row>
    <row r="5619" spans="1:4" x14ac:dyDescent="0.3">
      <c r="A5619">
        <v>8</v>
      </c>
      <c r="B5619" t="str">
        <f>VLOOKUP(A5619,[1]Sheet1!$A$2:$B$16,2,FALSE)</f>
        <v>Sala de procedimientos 3</v>
      </c>
      <c r="C5619" s="1">
        <v>44355.907037037039</v>
      </c>
      <c r="D5619" t="s">
        <v>2</v>
      </c>
    </row>
    <row r="5620" spans="1:4" x14ac:dyDescent="0.3">
      <c r="A5620">
        <v>8</v>
      </c>
      <c r="B5620" t="str">
        <f>VLOOKUP(A5620,[1]Sheet1!$A$2:$B$16,2,FALSE)</f>
        <v>Sala de procedimientos 3</v>
      </c>
      <c r="C5620" s="1">
        <v>44355.910555555558</v>
      </c>
      <c r="D5620" t="s">
        <v>3</v>
      </c>
    </row>
    <row r="5621" spans="1:4" x14ac:dyDescent="0.3">
      <c r="A5621">
        <v>12</v>
      </c>
      <c r="B5621" t="str">
        <f>VLOOKUP(A5621,[1]Sheet1!$A$2:$B$16,2,FALSE)</f>
        <v>Estación de revisión 1</v>
      </c>
      <c r="C5621" s="1">
        <v>44356.299375000002</v>
      </c>
      <c r="D5621" t="s">
        <v>1</v>
      </c>
    </row>
    <row r="5622" spans="1:4" x14ac:dyDescent="0.3">
      <c r="A5622">
        <v>12</v>
      </c>
      <c r="B5622" t="str">
        <f>VLOOKUP(A5622,[1]Sheet1!$A$2:$B$16,2,FALSE)</f>
        <v>Estación de revisión 1</v>
      </c>
      <c r="C5622" s="1">
        <v>44356.299675925926</v>
      </c>
      <c r="D5622" t="s">
        <v>2</v>
      </c>
    </row>
    <row r="5623" spans="1:4" x14ac:dyDescent="0.3">
      <c r="A5623">
        <v>12</v>
      </c>
      <c r="B5623" t="str">
        <f>VLOOKUP(A5623,[1]Sheet1!$A$2:$B$16,2,FALSE)</f>
        <v>Estación de revisión 1</v>
      </c>
      <c r="C5623" s="1">
        <v>44356.300543981481</v>
      </c>
      <c r="D5623" t="s">
        <v>3</v>
      </c>
    </row>
    <row r="5624" spans="1:4" x14ac:dyDescent="0.3">
      <c r="A5624">
        <v>12</v>
      </c>
      <c r="B5624" t="str">
        <f>VLOOKUP(A5624,[1]Sheet1!$A$2:$B$16,2,FALSE)</f>
        <v>Estación de revisión 1</v>
      </c>
      <c r="C5624" s="1">
        <v>44356.306469907409</v>
      </c>
      <c r="D5624" t="s">
        <v>1</v>
      </c>
    </row>
    <row r="5625" spans="1:4" x14ac:dyDescent="0.3">
      <c r="A5625">
        <v>12</v>
      </c>
      <c r="B5625" t="str">
        <f>VLOOKUP(A5625,[1]Sheet1!$A$2:$B$16,2,FALSE)</f>
        <v>Estación de revisión 1</v>
      </c>
      <c r="C5625" s="1">
        <v>44356.306770833333</v>
      </c>
      <c r="D5625" t="s">
        <v>2</v>
      </c>
    </row>
    <row r="5626" spans="1:4" x14ac:dyDescent="0.3">
      <c r="A5626">
        <v>12</v>
      </c>
      <c r="B5626" t="str">
        <f>VLOOKUP(A5626,[1]Sheet1!$A$2:$B$16,2,FALSE)</f>
        <v>Estación de revisión 1</v>
      </c>
      <c r="C5626" s="1">
        <v>44356.307372685187</v>
      </c>
      <c r="D5626" t="s">
        <v>3</v>
      </c>
    </row>
    <row r="5627" spans="1:4" x14ac:dyDescent="0.3">
      <c r="A5627">
        <v>1</v>
      </c>
      <c r="B5627" t="str">
        <f>VLOOKUP(A5627,[1]Sheet1!$A$2:$B$16,2,FALSE)</f>
        <v>Sala de examenes 1</v>
      </c>
      <c r="C5627" s="1">
        <v>44356.309201388889</v>
      </c>
      <c r="D5627" t="s">
        <v>1</v>
      </c>
    </row>
    <row r="5628" spans="1:4" x14ac:dyDescent="0.3">
      <c r="A5628">
        <v>1</v>
      </c>
      <c r="B5628" t="str">
        <f>VLOOKUP(A5628,[1]Sheet1!$A$2:$B$16,2,FALSE)</f>
        <v>Sala de examenes 1</v>
      </c>
      <c r="C5628" s="1">
        <v>44356.309652777774</v>
      </c>
      <c r="D5628" t="s">
        <v>2</v>
      </c>
    </row>
    <row r="5629" spans="1:4" x14ac:dyDescent="0.3">
      <c r="A5629">
        <v>12</v>
      </c>
      <c r="B5629" t="str">
        <f>VLOOKUP(A5629,[1]Sheet1!$A$2:$B$16,2,FALSE)</f>
        <v>Estación de revisión 1</v>
      </c>
      <c r="C5629" s="1">
        <v>44356.312291666669</v>
      </c>
      <c r="D5629" t="s">
        <v>1</v>
      </c>
    </row>
    <row r="5630" spans="1:4" x14ac:dyDescent="0.3">
      <c r="A5630">
        <v>1</v>
      </c>
      <c r="B5630" t="str">
        <f>VLOOKUP(A5630,[1]Sheet1!$A$2:$B$16,2,FALSE)</f>
        <v>Sala de examenes 1</v>
      </c>
      <c r="C5630" s="1">
        <v>44356.312291666669</v>
      </c>
      <c r="D5630" t="s">
        <v>3</v>
      </c>
    </row>
    <row r="5631" spans="1:4" x14ac:dyDescent="0.3">
      <c r="A5631">
        <v>12</v>
      </c>
      <c r="B5631" t="str">
        <f>VLOOKUP(A5631,[1]Sheet1!$A$2:$B$16,2,FALSE)</f>
        <v>Estación de revisión 1</v>
      </c>
      <c r="C5631" s="1">
        <v>44356.312615740739</v>
      </c>
      <c r="D5631" t="s">
        <v>2</v>
      </c>
    </row>
    <row r="5632" spans="1:4" x14ac:dyDescent="0.3">
      <c r="A5632">
        <v>12</v>
      </c>
      <c r="B5632" t="str">
        <f>VLOOKUP(A5632,[1]Sheet1!$A$2:$B$16,2,FALSE)</f>
        <v>Estación de revisión 1</v>
      </c>
      <c r="C5632" s="1">
        <v>44356.313101851854</v>
      </c>
      <c r="D5632" t="s">
        <v>3</v>
      </c>
    </row>
    <row r="5633" spans="1:4" x14ac:dyDescent="0.3">
      <c r="A5633">
        <v>2</v>
      </c>
      <c r="B5633" t="str">
        <f>VLOOKUP(A5633,[1]Sheet1!$A$2:$B$16,2,FALSE)</f>
        <v>Sala de examenes 2</v>
      </c>
      <c r="C5633" s="1">
        <v>44356.317499999997</v>
      </c>
      <c r="D5633" t="s">
        <v>1</v>
      </c>
    </row>
    <row r="5634" spans="1:4" x14ac:dyDescent="0.3">
      <c r="A5634">
        <v>13</v>
      </c>
      <c r="B5634" t="str">
        <f>VLOOKUP(A5634,[1]Sheet1!$A$2:$B$16,2,FALSE)</f>
        <v>Estación de revisión 2</v>
      </c>
      <c r="C5634" s="1">
        <v>44356.317604166667</v>
      </c>
      <c r="D5634" t="s">
        <v>1</v>
      </c>
    </row>
    <row r="5635" spans="1:4" x14ac:dyDescent="0.3">
      <c r="A5635">
        <v>2</v>
      </c>
      <c r="B5635" t="str">
        <f>VLOOKUP(A5635,[1]Sheet1!$A$2:$B$16,2,FALSE)</f>
        <v>Sala de examenes 2</v>
      </c>
      <c r="C5635" s="1">
        <v>44356.317881944444</v>
      </c>
      <c r="D5635" t="s">
        <v>2</v>
      </c>
    </row>
    <row r="5636" spans="1:4" x14ac:dyDescent="0.3">
      <c r="A5636">
        <v>13</v>
      </c>
      <c r="B5636" t="str">
        <f>VLOOKUP(A5636,[1]Sheet1!$A$2:$B$16,2,FALSE)</f>
        <v>Estación de revisión 2</v>
      </c>
      <c r="C5636" s="1">
        <v>44356.317916666667</v>
      </c>
      <c r="D5636" t="s">
        <v>2</v>
      </c>
    </row>
    <row r="5637" spans="1:4" x14ac:dyDescent="0.3">
      <c r="A5637">
        <v>13</v>
      </c>
      <c r="B5637" t="str">
        <f>VLOOKUP(A5637,[1]Sheet1!$A$2:$B$16,2,FALSE)</f>
        <v>Estación de revisión 2</v>
      </c>
      <c r="C5637" s="1">
        <v>44356.318379629629</v>
      </c>
      <c r="D5637" t="s">
        <v>3</v>
      </c>
    </row>
    <row r="5638" spans="1:4" x14ac:dyDescent="0.3">
      <c r="A5638">
        <v>14</v>
      </c>
      <c r="B5638" t="str">
        <f>VLOOKUP(A5638,[1]Sheet1!$A$2:$B$16,2,FALSE)</f>
        <v>Estación de revisión 3</v>
      </c>
      <c r="C5638" s="1">
        <v>44356.31863425926</v>
      </c>
      <c r="D5638" t="s">
        <v>1</v>
      </c>
    </row>
    <row r="5639" spans="1:4" x14ac:dyDescent="0.3">
      <c r="A5639">
        <v>12</v>
      </c>
      <c r="B5639" t="str">
        <f>VLOOKUP(A5639,[1]Sheet1!$A$2:$B$16,2,FALSE)</f>
        <v>Estación de revisión 1</v>
      </c>
      <c r="C5639" s="1">
        <v>44356.318738425929</v>
      </c>
      <c r="D5639" t="s">
        <v>1</v>
      </c>
    </row>
    <row r="5640" spans="1:4" x14ac:dyDescent="0.3">
      <c r="A5640">
        <v>14</v>
      </c>
      <c r="B5640" t="str">
        <f>VLOOKUP(A5640,[1]Sheet1!$A$2:$B$16,2,FALSE)</f>
        <v>Estación de revisión 3</v>
      </c>
      <c r="C5640" s="1">
        <v>44356.318807870368</v>
      </c>
      <c r="D5640" t="s">
        <v>2</v>
      </c>
    </row>
    <row r="5641" spans="1:4" x14ac:dyDescent="0.3">
      <c r="A5641">
        <v>14</v>
      </c>
      <c r="B5641" t="str">
        <f>VLOOKUP(A5641,[1]Sheet1!$A$2:$B$16,2,FALSE)</f>
        <v>Estación de revisión 3</v>
      </c>
      <c r="C5641" s="1">
        <v>44356.319201388891</v>
      </c>
      <c r="D5641" t="s">
        <v>3</v>
      </c>
    </row>
    <row r="5642" spans="1:4" x14ac:dyDescent="0.3">
      <c r="A5642">
        <v>12</v>
      </c>
      <c r="B5642" t="str">
        <f>VLOOKUP(A5642,[1]Sheet1!$A$2:$B$16,2,FALSE)</f>
        <v>Estación de revisión 1</v>
      </c>
      <c r="C5642" s="1">
        <v>44356.319386574076</v>
      </c>
      <c r="D5642" t="s">
        <v>2</v>
      </c>
    </row>
    <row r="5643" spans="1:4" x14ac:dyDescent="0.3">
      <c r="A5643">
        <v>2</v>
      </c>
      <c r="B5643" t="str">
        <f>VLOOKUP(A5643,[1]Sheet1!$A$2:$B$16,2,FALSE)</f>
        <v>Sala de examenes 2</v>
      </c>
      <c r="C5643" s="1">
        <v>44356.319456018522</v>
      </c>
      <c r="D5643" t="s">
        <v>3</v>
      </c>
    </row>
    <row r="5644" spans="1:4" x14ac:dyDescent="0.3">
      <c r="A5644">
        <v>12</v>
      </c>
      <c r="B5644" t="str">
        <f>VLOOKUP(A5644,[1]Sheet1!$A$2:$B$16,2,FALSE)</f>
        <v>Estación de revisión 1</v>
      </c>
      <c r="C5644" s="1">
        <v>44356.320023148146</v>
      </c>
      <c r="D5644" t="s">
        <v>3</v>
      </c>
    </row>
    <row r="5645" spans="1:4" x14ac:dyDescent="0.3">
      <c r="A5645">
        <v>12</v>
      </c>
      <c r="B5645" t="str">
        <f>VLOOKUP(A5645,[1]Sheet1!$A$2:$B$16,2,FALSE)</f>
        <v>Estación de revisión 1</v>
      </c>
      <c r="C5645" s="1">
        <v>44356.324687499997</v>
      </c>
      <c r="D5645" t="s">
        <v>1</v>
      </c>
    </row>
    <row r="5646" spans="1:4" x14ac:dyDescent="0.3">
      <c r="A5646">
        <v>12</v>
      </c>
      <c r="B5646" t="str">
        <f>VLOOKUP(A5646,[1]Sheet1!$A$2:$B$16,2,FALSE)</f>
        <v>Estación de revisión 1</v>
      </c>
      <c r="C5646" s="1">
        <v>44356.324988425928</v>
      </c>
      <c r="D5646" t="s">
        <v>2</v>
      </c>
    </row>
    <row r="5647" spans="1:4" x14ac:dyDescent="0.3">
      <c r="A5647">
        <v>3</v>
      </c>
      <c r="B5647" t="str">
        <f>VLOOKUP(A5647,[1]Sheet1!$A$2:$B$16,2,FALSE)</f>
        <v>Sala de examenes 3</v>
      </c>
      <c r="C5647" s="1">
        <v>44356.325439814813</v>
      </c>
      <c r="D5647" t="s">
        <v>1</v>
      </c>
    </row>
    <row r="5648" spans="1:4" x14ac:dyDescent="0.3">
      <c r="A5648">
        <v>12</v>
      </c>
      <c r="B5648" t="str">
        <f>VLOOKUP(A5648,[1]Sheet1!$A$2:$B$16,2,FALSE)</f>
        <v>Estación de revisión 1</v>
      </c>
      <c r="C5648" s="1">
        <v>44356.325532407405</v>
      </c>
      <c r="D5648" t="s">
        <v>3</v>
      </c>
    </row>
    <row r="5649" spans="1:4" x14ac:dyDescent="0.3">
      <c r="A5649">
        <v>3</v>
      </c>
      <c r="B5649" t="str">
        <f>VLOOKUP(A5649,[1]Sheet1!$A$2:$B$16,2,FALSE)</f>
        <v>Sala de examenes 3</v>
      </c>
      <c r="C5649" s="1">
        <v>44356.325671296298</v>
      </c>
      <c r="D5649" t="s">
        <v>2</v>
      </c>
    </row>
    <row r="5650" spans="1:4" x14ac:dyDescent="0.3">
      <c r="A5650">
        <v>3</v>
      </c>
      <c r="B5650" t="str">
        <f>VLOOKUP(A5650,[1]Sheet1!$A$2:$B$16,2,FALSE)</f>
        <v>Sala de examenes 3</v>
      </c>
      <c r="C5650" s="1">
        <v>44356.326898148145</v>
      </c>
      <c r="D5650" t="s">
        <v>3</v>
      </c>
    </row>
    <row r="5651" spans="1:4" x14ac:dyDescent="0.3">
      <c r="A5651">
        <v>13</v>
      </c>
      <c r="B5651" t="str">
        <f>VLOOKUP(A5651,[1]Sheet1!$A$2:$B$16,2,FALSE)</f>
        <v>Estación de revisión 2</v>
      </c>
      <c r="C5651" s="1">
        <v>44356.331342592595</v>
      </c>
      <c r="D5651" t="s">
        <v>1</v>
      </c>
    </row>
    <row r="5652" spans="1:4" x14ac:dyDescent="0.3">
      <c r="A5652">
        <v>13</v>
      </c>
      <c r="B5652" t="str">
        <f>VLOOKUP(A5652,[1]Sheet1!$A$2:$B$16,2,FALSE)</f>
        <v>Estación de revisión 2</v>
      </c>
      <c r="C5652" s="1">
        <v>44356.331643518519</v>
      </c>
      <c r="D5652" t="s">
        <v>2</v>
      </c>
    </row>
    <row r="5653" spans="1:4" x14ac:dyDescent="0.3">
      <c r="A5653">
        <v>13</v>
      </c>
      <c r="B5653" t="str">
        <f>VLOOKUP(A5653,[1]Sheet1!$A$2:$B$16,2,FALSE)</f>
        <v>Estación de revisión 2</v>
      </c>
      <c r="C5653" s="1">
        <v>44356.332094907404</v>
      </c>
      <c r="D5653" t="s">
        <v>3</v>
      </c>
    </row>
    <row r="5654" spans="1:4" x14ac:dyDescent="0.3">
      <c r="A5654">
        <v>4</v>
      </c>
      <c r="B5654" t="str">
        <f>VLOOKUP(A5654,[1]Sheet1!$A$2:$B$16,2,FALSE)</f>
        <v>Sala de examenes 4</v>
      </c>
      <c r="C5654" s="1">
        <v>44356.332187499997</v>
      </c>
      <c r="D5654" t="s">
        <v>1</v>
      </c>
    </row>
    <row r="5655" spans="1:4" x14ac:dyDescent="0.3">
      <c r="A5655">
        <v>12</v>
      </c>
      <c r="B5655" t="str">
        <f>VLOOKUP(A5655,[1]Sheet1!$A$2:$B$16,2,FALSE)</f>
        <v>Estación de revisión 1</v>
      </c>
      <c r="C5655" s="1">
        <v>44356.332337962966</v>
      </c>
      <c r="D5655" t="s">
        <v>1</v>
      </c>
    </row>
    <row r="5656" spans="1:4" x14ac:dyDescent="0.3">
      <c r="A5656">
        <v>4</v>
      </c>
      <c r="B5656" t="str">
        <f>VLOOKUP(A5656,[1]Sheet1!$A$2:$B$16,2,FALSE)</f>
        <v>Sala de examenes 4</v>
      </c>
      <c r="C5656" s="1">
        <v>44356.332592592589</v>
      </c>
      <c r="D5656" t="s">
        <v>2</v>
      </c>
    </row>
    <row r="5657" spans="1:4" x14ac:dyDescent="0.3">
      <c r="A5657">
        <v>12</v>
      </c>
      <c r="B5657" t="str">
        <f>VLOOKUP(A5657,[1]Sheet1!$A$2:$B$16,2,FALSE)</f>
        <v>Estación de revisión 1</v>
      </c>
      <c r="C5657" s="1">
        <v>44356.332650462966</v>
      </c>
      <c r="D5657" t="s">
        <v>2</v>
      </c>
    </row>
    <row r="5658" spans="1:4" x14ac:dyDescent="0.3">
      <c r="A5658">
        <v>12</v>
      </c>
      <c r="B5658" t="str">
        <f>VLOOKUP(A5658,[1]Sheet1!$A$2:$B$16,2,FALSE)</f>
        <v>Estación de revisión 1</v>
      </c>
      <c r="C5658" s="1">
        <v>44356.333148148151</v>
      </c>
      <c r="D5658" t="s">
        <v>3</v>
      </c>
    </row>
    <row r="5659" spans="1:4" x14ac:dyDescent="0.3">
      <c r="A5659">
        <v>4</v>
      </c>
      <c r="B5659" t="str">
        <f>VLOOKUP(A5659,[1]Sheet1!$A$2:$B$16,2,FALSE)</f>
        <v>Sala de examenes 4</v>
      </c>
      <c r="C5659" s="1">
        <v>44356.334178240744</v>
      </c>
      <c r="D5659" t="s">
        <v>3</v>
      </c>
    </row>
    <row r="5660" spans="1:4" x14ac:dyDescent="0.3">
      <c r="A5660">
        <v>1</v>
      </c>
      <c r="B5660" t="str">
        <f>VLOOKUP(A5660,[1]Sheet1!$A$2:$B$16,2,FALSE)</f>
        <v>Sala de examenes 1</v>
      </c>
      <c r="C5660" s="1">
        <v>44356.334837962961</v>
      </c>
      <c r="D5660" t="s">
        <v>1</v>
      </c>
    </row>
    <row r="5661" spans="1:4" x14ac:dyDescent="0.3">
      <c r="A5661">
        <v>1</v>
      </c>
      <c r="B5661" t="str">
        <f>VLOOKUP(A5661,[1]Sheet1!$A$2:$B$16,2,FALSE)</f>
        <v>Sala de examenes 1</v>
      </c>
      <c r="C5661" s="1">
        <v>44356.335300925923</v>
      </c>
      <c r="D5661" t="s">
        <v>2</v>
      </c>
    </row>
    <row r="5662" spans="1:4" x14ac:dyDescent="0.3">
      <c r="A5662">
        <v>5</v>
      </c>
      <c r="B5662" t="str">
        <f>VLOOKUP(A5662,[1]Sheet1!$A$2:$B$16,2,FALSE)</f>
        <v>Sala de imagenes 1</v>
      </c>
      <c r="C5662" s="1">
        <v>44356.336284722223</v>
      </c>
      <c r="D5662" t="s">
        <v>1</v>
      </c>
    </row>
    <row r="5663" spans="1:4" x14ac:dyDescent="0.3">
      <c r="A5663">
        <v>1</v>
      </c>
      <c r="B5663" t="str">
        <f>VLOOKUP(A5663,[1]Sheet1!$A$2:$B$16,2,FALSE)</f>
        <v>Sala de examenes 1</v>
      </c>
      <c r="C5663" s="1">
        <v>44356.33699074074</v>
      </c>
      <c r="D5663" t="s">
        <v>3</v>
      </c>
    </row>
    <row r="5664" spans="1:4" x14ac:dyDescent="0.3">
      <c r="A5664">
        <v>5</v>
      </c>
      <c r="B5664" t="str">
        <f>VLOOKUP(A5664,[1]Sheet1!$A$2:$B$16,2,FALSE)</f>
        <v>Sala de imagenes 1</v>
      </c>
      <c r="C5664" s="1">
        <v>44356.337060185186</v>
      </c>
      <c r="D5664" t="s">
        <v>2</v>
      </c>
    </row>
    <row r="5665" spans="1:4" x14ac:dyDescent="0.3">
      <c r="A5665">
        <v>5</v>
      </c>
      <c r="B5665" t="str">
        <f>VLOOKUP(A5665,[1]Sheet1!$A$2:$B$16,2,FALSE)</f>
        <v>Sala de imagenes 1</v>
      </c>
      <c r="C5665" s="1">
        <v>44356.338078703702</v>
      </c>
      <c r="D5665" t="s">
        <v>3</v>
      </c>
    </row>
    <row r="5666" spans="1:4" x14ac:dyDescent="0.3">
      <c r="A5666">
        <v>12</v>
      </c>
      <c r="B5666" t="str">
        <f>VLOOKUP(A5666,[1]Sheet1!$A$2:$B$16,2,FALSE)</f>
        <v>Estación de revisión 1</v>
      </c>
      <c r="C5666" s="1">
        <v>44356.343090277776</v>
      </c>
      <c r="D5666" t="s">
        <v>1</v>
      </c>
    </row>
    <row r="5667" spans="1:4" x14ac:dyDescent="0.3">
      <c r="A5667">
        <v>12</v>
      </c>
      <c r="B5667" t="str">
        <f>VLOOKUP(A5667,[1]Sheet1!$A$2:$B$16,2,FALSE)</f>
        <v>Estación de revisión 1</v>
      </c>
      <c r="C5667" s="1">
        <v>44356.343391203707</v>
      </c>
      <c r="D5667" t="s">
        <v>2</v>
      </c>
    </row>
    <row r="5668" spans="1:4" x14ac:dyDescent="0.3">
      <c r="A5668">
        <v>12</v>
      </c>
      <c r="B5668" t="str">
        <f>VLOOKUP(A5668,[1]Sheet1!$A$2:$B$16,2,FALSE)</f>
        <v>Estación de revisión 1</v>
      </c>
      <c r="C5668" s="1">
        <v>44356.343738425923</v>
      </c>
      <c r="D5668" t="s">
        <v>3</v>
      </c>
    </row>
    <row r="5669" spans="1:4" x14ac:dyDescent="0.3">
      <c r="A5669">
        <v>13</v>
      </c>
      <c r="B5669" t="str">
        <f>VLOOKUP(A5669,[1]Sheet1!$A$2:$B$16,2,FALSE)</f>
        <v>Estación de revisión 2</v>
      </c>
      <c r="C5669" s="1">
        <v>44356.346006944441</v>
      </c>
      <c r="D5669" t="s">
        <v>1</v>
      </c>
    </row>
    <row r="5670" spans="1:4" x14ac:dyDescent="0.3">
      <c r="A5670">
        <v>13</v>
      </c>
      <c r="B5670" t="str">
        <f>VLOOKUP(A5670,[1]Sheet1!$A$2:$B$16,2,FALSE)</f>
        <v>Estación de revisión 2</v>
      </c>
      <c r="C5670" s="1">
        <v>44356.346307870372</v>
      </c>
      <c r="D5670" t="s">
        <v>2</v>
      </c>
    </row>
    <row r="5671" spans="1:4" x14ac:dyDescent="0.3">
      <c r="A5671">
        <v>13</v>
      </c>
      <c r="B5671" t="str">
        <f>VLOOKUP(A5671,[1]Sheet1!$A$2:$B$16,2,FALSE)</f>
        <v>Estación de revisión 2</v>
      </c>
      <c r="C5671" s="1">
        <v>44356.346747685187</v>
      </c>
      <c r="D5671" t="s">
        <v>3</v>
      </c>
    </row>
    <row r="5672" spans="1:4" x14ac:dyDescent="0.3">
      <c r="A5672">
        <v>2</v>
      </c>
      <c r="B5672" t="str">
        <f>VLOOKUP(A5672,[1]Sheet1!$A$2:$B$16,2,FALSE)</f>
        <v>Sala de examenes 2</v>
      </c>
      <c r="C5672" s="1">
        <v>44356.348229166666</v>
      </c>
      <c r="D5672" t="s">
        <v>1</v>
      </c>
    </row>
    <row r="5673" spans="1:4" x14ac:dyDescent="0.3">
      <c r="A5673">
        <v>2</v>
      </c>
      <c r="B5673" t="str">
        <f>VLOOKUP(A5673,[1]Sheet1!$A$2:$B$16,2,FALSE)</f>
        <v>Sala de examenes 2</v>
      </c>
      <c r="C5673" s="1">
        <v>44356.348622685182</v>
      </c>
      <c r="D5673" t="s">
        <v>2</v>
      </c>
    </row>
    <row r="5674" spans="1:4" x14ac:dyDescent="0.3">
      <c r="A5674">
        <v>2</v>
      </c>
      <c r="B5674" t="str">
        <f>VLOOKUP(A5674,[1]Sheet1!$A$2:$B$16,2,FALSE)</f>
        <v>Sala de examenes 2</v>
      </c>
      <c r="C5674" s="1">
        <v>44356.350185185183</v>
      </c>
      <c r="D5674" t="s">
        <v>3</v>
      </c>
    </row>
    <row r="5675" spans="1:4" x14ac:dyDescent="0.3">
      <c r="A5675">
        <v>12</v>
      </c>
      <c r="B5675" t="str">
        <f>VLOOKUP(A5675,[1]Sheet1!$A$2:$B$16,2,FALSE)</f>
        <v>Estación de revisión 1</v>
      </c>
      <c r="C5675" s="1">
        <v>44356.355069444442</v>
      </c>
      <c r="D5675" t="s">
        <v>1</v>
      </c>
    </row>
    <row r="5676" spans="1:4" x14ac:dyDescent="0.3">
      <c r="A5676">
        <v>12</v>
      </c>
      <c r="B5676" t="str">
        <f>VLOOKUP(A5676,[1]Sheet1!$A$2:$B$16,2,FALSE)</f>
        <v>Estación de revisión 1</v>
      </c>
      <c r="C5676" s="1">
        <v>44356.355381944442</v>
      </c>
      <c r="D5676" t="s">
        <v>2</v>
      </c>
    </row>
    <row r="5677" spans="1:4" x14ac:dyDescent="0.3">
      <c r="A5677">
        <v>12</v>
      </c>
      <c r="B5677" t="str">
        <f>VLOOKUP(A5677,[1]Sheet1!$A$2:$B$16,2,FALSE)</f>
        <v>Estación de revisión 1</v>
      </c>
      <c r="C5677" s="1">
        <v>44356.355856481481</v>
      </c>
      <c r="D5677" t="s">
        <v>3</v>
      </c>
    </row>
    <row r="5678" spans="1:4" x14ac:dyDescent="0.3">
      <c r="A5678">
        <v>13</v>
      </c>
      <c r="B5678" t="str">
        <f>VLOOKUP(A5678,[1]Sheet1!$A$2:$B$16,2,FALSE)</f>
        <v>Estación de revisión 2</v>
      </c>
      <c r="C5678" s="1">
        <v>44356.358993055554</v>
      </c>
      <c r="D5678" t="s">
        <v>1</v>
      </c>
    </row>
    <row r="5679" spans="1:4" x14ac:dyDescent="0.3">
      <c r="A5679">
        <v>13</v>
      </c>
      <c r="B5679" t="str">
        <f>VLOOKUP(A5679,[1]Sheet1!$A$2:$B$16,2,FALSE)</f>
        <v>Estación de revisión 2</v>
      </c>
      <c r="C5679" s="1">
        <v>44356.359293981484</v>
      </c>
      <c r="D5679" t="s">
        <v>2</v>
      </c>
    </row>
    <row r="5680" spans="1:4" x14ac:dyDescent="0.3">
      <c r="A5680">
        <v>1</v>
      </c>
      <c r="B5680" t="str">
        <f>VLOOKUP(A5680,[1]Sheet1!$A$2:$B$16,2,FALSE)</f>
        <v>Sala de examenes 1</v>
      </c>
      <c r="C5680" s="1">
        <v>44356.359525462962</v>
      </c>
      <c r="D5680" t="s">
        <v>1</v>
      </c>
    </row>
    <row r="5681" spans="1:4" x14ac:dyDescent="0.3">
      <c r="A5681">
        <v>13</v>
      </c>
      <c r="B5681" t="str">
        <f>VLOOKUP(A5681,[1]Sheet1!$A$2:$B$16,2,FALSE)</f>
        <v>Estación de revisión 2</v>
      </c>
      <c r="C5681" s="1">
        <v>44356.359907407408</v>
      </c>
      <c r="D5681" t="s">
        <v>3</v>
      </c>
    </row>
    <row r="5682" spans="1:4" x14ac:dyDescent="0.3">
      <c r="A5682">
        <v>1</v>
      </c>
      <c r="B5682" t="str">
        <f>VLOOKUP(A5682,[1]Sheet1!$A$2:$B$16,2,FALSE)</f>
        <v>Sala de examenes 1</v>
      </c>
      <c r="C5682" s="1">
        <v>44356.359988425924</v>
      </c>
      <c r="D5682" t="s">
        <v>2</v>
      </c>
    </row>
    <row r="5683" spans="1:4" x14ac:dyDescent="0.3">
      <c r="A5683">
        <v>1</v>
      </c>
      <c r="B5683" t="str">
        <f>VLOOKUP(A5683,[1]Sheet1!$A$2:$B$16,2,FALSE)</f>
        <v>Sala de examenes 1</v>
      </c>
      <c r="C5683" s="1">
        <v>44356.361122685186</v>
      </c>
      <c r="D5683" t="s">
        <v>3</v>
      </c>
    </row>
    <row r="5684" spans="1:4" x14ac:dyDescent="0.3">
      <c r="A5684">
        <v>6</v>
      </c>
      <c r="B5684" t="str">
        <f>VLOOKUP(A5684,[1]Sheet1!$A$2:$B$16,2,FALSE)</f>
        <v>Sala de procedimientos 1</v>
      </c>
      <c r="C5684" s="1">
        <v>44356.361226851855</v>
      </c>
      <c r="D5684" t="s">
        <v>1</v>
      </c>
    </row>
    <row r="5685" spans="1:4" x14ac:dyDescent="0.3">
      <c r="A5685">
        <v>6</v>
      </c>
      <c r="B5685" t="str">
        <f>VLOOKUP(A5685,[1]Sheet1!$A$2:$B$16,2,FALSE)</f>
        <v>Sala de procedimientos 1</v>
      </c>
      <c r="C5685" s="1">
        <v>44356.361666666664</v>
      </c>
      <c r="D5685" t="s">
        <v>2</v>
      </c>
    </row>
    <row r="5686" spans="1:4" x14ac:dyDescent="0.3">
      <c r="A5686">
        <v>3</v>
      </c>
      <c r="B5686" t="str">
        <f>VLOOKUP(A5686,[1]Sheet1!$A$2:$B$16,2,FALSE)</f>
        <v>Sala de examenes 3</v>
      </c>
      <c r="C5686" s="1">
        <v>44356.363368055558</v>
      </c>
      <c r="D5686" t="s">
        <v>1</v>
      </c>
    </row>
    <row r="5687" spans="1:4" x14ac:dyDescent="0.3">
      <c r="A5687">
        <v>12</v>
      </c>
      <c r="B5687" t="str">
        <f>VLOOKUP(A5687,[1]Sheet1!$A$2:$B$16,2,FALSE)</f>
        <v>Estación de revisión 1</v>
      </c>
      <c r="C5687" s="1">
        <v>44356.363738425927</v>
      </c>
      <c r="D5687" t="s">
        <v>1</v>
      </c>
    </row>
    <row r="5688" spans="1:4" x14ac:dyDescent="0.3">
      <c r="A5688">
        <v>3</v>
      </c>
      <c r="B5688" t="str">
        <f>VLOOKUP(A5688,[1]Sheet1!$A$2:$B$16,2,FALSE)</f>
        <v>Sala de examenes 3</v>
      </c>
      <c r="C5688" s="1">
        <v>44356.363900462966</v>
      </c>
      <c r="D5688" t="s">
        <v>2</v>
      </c>
    </row>
    <row r="5689" spans="1:4" x14ac:dyDescent="0.3">
      <c r="A5689">
        <v>14</v>
      </c>
      <c r="B5689" t="str">
        <f>VLOOKUP(A5689,[1]Sheet1!$A$2:$B$16,2,FALSE)</f>
        <v>Estación de revisión 3</v>
      </c>
      <c r="C5689" s="1">
        <v>44356.364178240743</v>
      </c>
      <c r="D5689" t="s">
        <v>1</v>
      </c>
    </row>
    <row r="5690" spans="1:4" x14ac:dyDescent="0.3">
      <c r="A5690">
        <v>13</v>
      </c>
      <c r="B5690" t="str">
        <f>VLOOKUP(A5690,[1]Sheet1!$A$2:$B$16,2,FALSE)</f>
        <v>Estación de revisión 2</v>
      </c>
      <c r="C5690" s="1">
        <v>44356.364189814813</v>
      </c>
      <c r="D5690" t="s">
        <v>1</v>
      </c>
    </row>
    <row r="5691" spans="1:4" x14ac:dyDescent="0.3">
      <c r="A5691">
        <v>5</v>
      </c>
      <c r="B5691" t="str">
        <f>VLOOKUP(A5691,[1]Sheet1!$A$2:$B$16,2,FALSE)</f>
        <v>Sala de imagenes 1</v>
      </c>
      <c r="C5691" s="1">
        <v>44356.364259259259</v>
      </c>
      <c r="D5691" t="s">
        <v>1</v>
      </c>
    </row>
    <row r="5692" spans="1:4" x14ac:dyDescent="0.3">
      <c r="A5692">
        <v>12</v>
      </c>
      <c r="B5692" t="str">
        <f>VLOOKUP(A5692,[1]Sheet1!$A$2:$B$16,2,FALSE)</f>
        <v>Estación de revisión 1</v>
      </c>
      <c r="C5692" s="1">
        <v>44356.364340277774</v>
      </c>
      <c r="D5692" t="s">
        <v>2</v>
      </c>
    </row>
    <row r="5693" spans="1:4" x14ac:dyDescent="0.3">
      <c r="A5693">
        <v>6</v>
      </c>
      <c r="B5693" t="str">
        <f>VLOOKUP(A5693,[1]Sheet1!$A$2:$B$16,2,FALSE)</f>
        <v>Sala de procedimientos 1</v>
      </c>
      <c r="C5693" s="1">
        <v>44356.364768518521</v>
      </c>
      <c r="D5693" t="s">
        <v>3</v>
      </c>
    </row>
    <row r="5694" spans="1:4" x14ac:dyDescent="0.3">
      <c r="A5694">
        <v>5</v>
      </c>
      <c r="B5694" t="str">
        <f>VLOOKUP(A5694,[1]Sheet1!$A$2:$B$16,2,FALSE)</f>
        <v>Sala de imagenes 1</v>
      </c>
      <c r="C5694" s="1">
        <v>44356.365046296298</v>
      </c>
      <c r="D5694" t="s">
        <v>2</v>
      </c>
    </row>
    <row r="5695" spans="1:4" x14ac:dyDescent="0.3">
      <c r="A5695">
        <v>14</v>
      </c>
      <c r="B5695" t="str">
        <f>VLOOKUP(A5695,[1]Sheet1!$A$2:$B$16,2,FALSE)</f>
        <v>Estación de revisión 3</v>
      </c>
      <c r="C5695" s="1">
        <v>44356.365347222221</v>
      </c>
      <c r="D5695" t="s">
        <v>2</v>
      </c>
    </row>
    <row r="5696" spans="1:4" x14ac:dyDescent="0.3">
      <c r="A5696">
        <v>12</v>
      </c>
      <c r="B5696" t="str">
        <f>VLOOKUP(A5696,[1]Sheet1!$A$2:$B$16,2,FALSE)</f>
        <v>Estación de revisión 1</v>
      </c>
      <c r="C5696" s="1">
        <v>44356.36546296296</v>
      </c>
      <c r="D5696" t="s">
        <v>3</v>
      </c>
    </row>
    <row r="5697" spans="1:4" x14ac:dyDescent="0.3">
      <c r="A5697">
        <v>3</v>
      </c>
      <c r="B5697" t="str">
        <f>VLOOKUP(A5697,[1]Sheet1!$A$2:$B$16,2,FALSE)</f>
        <v>Sala de examenes 3</v>
      </c>
      <c r="C5697" s="1">
        <v>44356.365717592591</v>
      </c>
      <c r="D5697" t="s">
        <v>3</v>
      </c>
    </row>
    <row r="5698" spans="1:4" x14ac:dyDescent="0.3">
      <c r="A5698">
        <v>14</v>
      </c>
      <c r="B5698" t="str">
        <f>VLOOKUP(A5698,[1]Sheet1!$A$2:$B$16,2,FALSE)</f>
        <v>Estación de revisión 3</v>
      </c>
      <c r="C5698" s="1">
        <v>44356.365729166668</v>
      </c>
      <c r="D5698" t="s">
        <v>3</v>
      </c>
    </row>
    <row r="5699" spans="1:4" x14ac:dyDescent="0.3">
      <c r="A5699">
        <v>5</v>
      </c>
      <c r="B5699" t="str">
        <f>VLOOKUP(A5699,[1]Sheet1!$A$2:$B$16,2,FALSE)</f>
        <v>Sala de imagenes 1</v>
      </c>
      <c r="C5699" s="1">
        <v>44356.365856481483</v>
      </c>
      <c r="D5699" t="s">
        <v>3</v>
      </c>
    </row>
    <row r="5700" spans="1:4" x14ac:dyDescent="0.3">
      <c r="A5700">
        <v>13</v>
      </c>
      <c r="B5700" t="str">
        <f>VLOOKUP(A5700,[1]Sheet1!$A$2:$B$16,2,FALSE)</f>
        <v>Estación de revisión 2</v>
      </c>
      <c r="C5700" s="1">
        <v>44356.366215277776</v>
      </c>
      <c r="D5700" t="s">
        <v>2</v>
      </c>
    </row>
    <row r="5701" spans="1:4" x14ac:dyDescent="0.3">
      <c r="A5701">
        <v>13</v>
      </c>
      <c r="B5701" t="str">
        <f>VLOOKUP(A5701,[1]Sheet1!$A$2:$B$16,2,FALSE)</f>
        <v>Estación de revisión 2</v>
      </c>
      <c r="C5701" s="1">
        <v>44356.366689814815</v>
      </c>
      <c r="D5701" t="s">
        <v>3</v>
      </c>
    </row>
    <row r="5702" spans="1:4" x14ac:dyDescent="0.3">
      <c r="A5702">
        <v>15</v>
      </c>
      <c r="B5702" t="str">
        <f>VLOOKUP(A5702,[1]Sheet1!$A$2:$B$16,2,FALSE)</f>
        <v>Estación de revisión 4</v>
      </c>
      <c r="C5702" s="1">
        <v>44356.367777777778</v>
      </c>
      <c r="D5702" t="s">
        <v>1</v>
      </c>
    </row>
    <row r="5703" spans="1:4" x14ac:dyDescent="0.3">
      <c r="A5703">
        <v>15</v>
      </c>
      <c r="B5703" t="str">
        <f>VLOOKUP(A5703,[1]Sheet1!$A$2:$B$16,2,FALSE)</f>
        <v>Estación de revisión 4</v>
      </c>
      <c r="C5703" s="1">
        <v>44356.368055555555</v>
      </c>
      <c r="D5703" t="s">
        <v>2</v>
      </c>
    </row>
    <row r="5704" spans="1:4" x14ac:dyDescent="0.3">
      <c r="A5704">
        <v>15</v>
      </c>
      <c r="B5704" t="str">
        <f>VLOOKUP(A5704,[1]Sheet1!$A$2:$B$16,2,FALSE)</f>
        <v>Estación de revisión 4</v>
      </c>
      <c r="C5704" s="1">
        <v>44356.368460648147</v>
      </c>
      <c r="D5704" t="s">
        <v>3</v>
      </c>
    </row>
    <row r="5705" spans="1:4" x14ac:dyDescent="0.3">
      <c r="A5705">
        <v>12</v>
      </c>
      <c r="B5705" t="str">
        <f>VLOOKUP(A5705,[1]Sheet1!$A$2:$B$16,2,FALSE)</f>
        <v>Estación de revisión 1</v>
      </c>
      <c r="C5705" s="1">
        <v>44356.37332175926</v>
      </c>
      <c r="D5705" t="s">
        <v>1</v>
      </c>
    </row>
    <row r="5706" spans="1:4" x14ac:dyDescent="0.3">
      <c r="A5706">
        <v>12</v>
      </c>
      <c r="B5706" t="str">
        <f>VLOOKUP(A5706,[1]Sheet1!$A$2:$B$16,2,FALSE)</f>
        <v>Estación de revisión 1</v>
      </c>
      <c r="C5706" s="1">
        <v>44356.373842592591</v>
      </c>
      <c r="D5706" t="s">
        <v>2</v>
      </c>
    </row>
    <row r="5707" spans="1:4" x14ac:dyDescent="0.3">
      <c r="A5707">
        <v>5</v>
      </c>
      <c r="B5707" t="str">
        <f>VLOOKUP(A5707,[1]Sheet1!$A$2:$B$16,2,FALSE)</f>
        <v>Sala de imagenes 1</v>
      </c>
      <c r="C5707" s="1">
        <v>44356.374398148146</v>
      </c>
      <c r="D5707" t="s">
        <v>1</v>
      </c>
    </row>
    <row r="5708" spans="1:4" x14ac:dyDescent="0.3">
      <c r="A5708">
        <v>12</v>
      </c>
      <c r="B5708" t="str">
        <f>VLOOKUP(A5708,[1]Sheet1!$A$2:$B$16,2,FALSE)</f>
        <v>Estación de revisión 1</v>
      </c>
      <c r="C5708" s="1">
        <v>44356.374502314815</v>
      </c>
      <c r="D5708" t="s">
        <v>3</v>
      </c>
    </row>
    <row r="5709" spans="1:4" x14ac:dyDescent="0.3">
      <c r="A5709">
        <v>8</v>
      </c>
      <c r="B5709" t="str">
        <f>VLOOKUP(A5709,[1]Sheet1!$A$2:$B$16,2,FALSE)</f>
        <v>Sala de procedimientos 3</v>
      </c>
      <c r="C5709" s="1">
        <v>44356.375081018516</v>
      </c>
      <c r="D5709" t="s">
        <v>1</v>
      </c>
    </row>
    <row r="5710" spans="1:4" x14ac:dyDescent="0.3">
      <c r="A5710">
        <v>5</v>
      </c>
      <c r="B5710" t="str">
        <f>VLOOKUP(A5710,[1]Sheet1!$A$2:$B$16,2,FALSE)</f>
        <v>Sala de imagenes 1</v>
      </c>
      <c r="C5710" s="1">
        <v>44356.375173611108</v>
      </c>
      <c r="D5710" t="s">
        <v>2</v>
      </c>
    </row>
    <row r="5711" spans="1:4" x14ac:dyDescent="0.3">
      <c r="A5711">
        <v>8</v>
      </c>
      <c r="B5711" t="str">
        <f>VLOOKUP(A5711,[1]Sheet1!$A$2:$B$16,2,FALSE)</f>
        <v>Sala de procedimientos 3</v>
      </c>
      <c r="C5711" s="1">
        <v>44356.375601851854</v>
      </c>
      <c r="D5711" t="s">
        <v>2</v>
      </c>
    </row>
    <row r="5712" spans="1:4" x14ac:dyDescent="0.3">
      <c r="A5712">
        <v>13</v>
      </c>
      <c r="B5712" t="str">
        <f>VLOOKUP(A5712,[1]Sheet1!$A$2:$B$16,2,FALSE)</f>
        <v>Estación de revisión 2</v>
      </c>
      <c r="C5712" s="1">
        <v>44356.375821759262</v>
      </c>
      <c r="D5712" t="s">
        <v>1</v>
      </c>
    </row>
    <row r="5713" spans="1:4" x14ac:dyDescent="0.3">
      <c r="A5713">
        <v>5</v>
      </c>
      <c r="B5713" t="str">
        <f>VLOOKUP(A5713,[1]Sheet1!$A$2:$B$16,2,FALSE)</f>
        <v>Sala de imagenes 1</v>
      </c>
      <c r="C5713" s="1">
        <v>44356.376215277778</v>
      </c>
      <c r="D5713" t="s">
        <v>3</v>
      </c>
    </row>
    <row r="5714" spans="1:4" x14ac:dyDescent="0.3">
      <c r="A5714">
        <v>8</v>
      </c>
      <c r="B5714" t="str">
        <f>VLOOKUP(A5714,[1]Sheet1!$A$2:$B$16,2,FALSE)</f>
        <v>Sala de procedimientos 3</v>
      </c>
      <c r="C5714" s="1">
        <v>44356.377442129633</v>
      </c>
      <c r="D5714" t="s">
        <v>3</v>
      </c>
    </row>
    <row r="5715" spans="1:4" x14ac:dyDescent="0.3">
      <c r="A5715">
        <v>13</v>
      </c>
      <c r="B5715" t="str">
        <f>VLOOKUP(A5715,[1]Sheet1!$A$2:$B$16,2,FALSE)</f>
        <v>Estación de revisión 2</v>
      </c>
      <c r="C5715" s="1">
        <v>44356.37945601852</v>
      </c>
      <c r="D5715" t="s">
        <v>2</v>
      </c>
    </row>
    <row r="5716" spans="1:4" x14ac:dyDescent="0.3">
      <c r="A5716">
        <v>13</v>
      </c>
      <c r="B5716" t="str">
        <f>VLOOKUP(A5716,[1]Sheet1!$A$2:$B$16,2,FALSE)</f>
        <v>Estación de revisión 2</v>
      </c>
      <c r="C5716" s="1">
        <v>44356.379953703705</v>
      </c>
      <c r="D5716" t="s">
        <v>3</v>
      </c>
    </row>
    <row r="5717" spans="1:4" x14ac:dyDescent="0.3">
      <c r="A5717">
        <v>1</v>
      </c>
      <c r="B5717" t="str">
        <f>VLOOKUP(A5717,[1]Sheet1!$A$2:$B$16,2,FALSE)</f>
        <v>Sala de examenes 1</v>
      </c>
      <c r="C5717" s="1">
        <v>44356.381550925929</v>
      </c>
      <c r="D5717" t="s">
        <v>1</v>
      </c>
    </row>
    <row r="5718" spans="1:4" x14ac:dyDescent="0.3">
      <c r="A5718">
        <v>1</v>
      </c>
      <c r="B5718" t="str">
        <f>VLOOKUP(A5718,[1]Sheet1!$A$2:$B$16,2,FALSE)</f>
        <v>Sala de examenes 1</v>
      </c>
      <c r="C5718" s="1">
        <v>44356.382013888891</v>
      </c>
      <c r="D5718" t="s">
        <v>2</v>
      </c>
    </row>
    <row r="5719" spans="1:4" x14ac:dyDescent="0.3">
      <c r="A5719">
        <v>7</v>
      </c>
      <c r="B5719" t="str">
        <f>VLOOKUP(A5719,[1]Sheet1!$A$2:$B$16,2,FALSE)</f>
        <v>Sala de procedimientos 2</v>
      </c>
      <c r="C5719" s="1">
        <v>44356.382164351853</v>
      </c>
      <c r="D5719" t="s">
        <v>1</v>
      </c>
    </row>
    <row r="5720" spans="1:4" x14ac:dyDescent="0.3">
      <c r="A5720">
        <v>2</v>
      </c>
      <c r="B5720" t="str">
        <f>VLOOKUP(A5720,[1]Sheet1!$A$2:$B$16,2,FALSE)</f>
        <v>Sala de examenes 2</v>
      </c>
      <c r="C5720" s="1">
        <v>44356.383969907409</v>
      </c>
      <c r="D5720" t="s">
        <v>1</v>
      </c>
    </row>
    <row r="5721" spans="1:4" x14ac:dyDescent="0.3">
      <c r="A5721">
        <v>1</v>
      </c>
      <c r="B5721" t="str">
        <f>VLOOKUP(A5721,[1]Sheet1!$A$2:$B$16,2,FALSE)</f>
        <v>Sala de examenes 1</v>
      </c>
      <c r="C5721" s="1">
        <v>44356.384016203701</v>
      </c>
      <c r="D5721" t="s">
        <v>3</v>
      </c>
    </row>
    <row r="5722" spans="1:4" x14ac:dyDescent="0.3">
      <c r="A5722">
        <v>7</v>
      </c>
      <c r="B5722" t="str">
        <f>VLOOKUP(A5722,[1]Sheet1!$A$2:$B$16,2,FALSE)</f>
        <v>Sala de procedimientos 2</v>
      </c>
      <c r="C5722" s="1">
        <v>44356.384583333333</v>
      </c>
      <c r="D5722" t="s">
        <v>2</v>
      </c>
    </row>
    <row r="5723" spans="1:4" x14ac:dyDescent="0.3">
      <c r="A5723">
        <v>2</v>
      </c>
      <c r="B5723" t="str">
        <f>VLOOKUP(A5723,[1]Sheet1!$A$2:$B$16,2,FALSE)</f>
        <v>Sala de examenes 2</v>
      </c>
      <c r="C5723" s="1">
        <v>44356.385960648149</v>
      </c>
      <c r="D5723" t="s">
        <v>2</v>
      </c>
    </row>
    <row r="5724" spans="1:4" x14ac:dyDescent="0.3">
      <c r="A5724">
        <v>2</v>
      </c>
      <c r="B5724" t="str">
        <f>VLOOKUP(A5724,[1]Sheet1!$A$2:$B$16,2,FALSE)</f>
        <v>Sala de examenes 2</v>
      </c>
      <c r="C5724" s="1">
        <v>44356.387557870374</v>
      </c>
      <c r="D5724" t="s">
        <v>3</v>
      </c>
    </row>
    <row r="5725" spans="1:4" x14ac:dyDescent="0.3">
      <c r="A5725">
        <v>7</v>
      </c>
      <c r="B5725" t="str">
        <f>VLOOKUP(A5725,[1]Sheet1!$A$2:$B$16,2,FALSE)</f>
        <v>Sala de procedimientos 2</v>
      </c>
      <c r="C5725" s="1">
        <v>44356.388136574074</v>
      </c>
      <c r="D5725" t="s">
        <v>3</v>
      </c>
    </row>
    <row r="5726" spans="1:4" x14ac:dyDescent="0.3">
      <c r="A5726">
        <v>1</v>
      </c>
      <c r="B5726" t="str">
        <f>VLOOKUP(A5726,[1]Sheet1!$A$2:$B$16,2,FALSE)</f>
        <v>Sala de examenes 1</v>
      </c>
      <c r="C5726" s="1">
        <v>44356.388495370367</v>
      </c>
      <c r="D5726" t="s">
        <v>1</v>
      </c>
    </row>
    <row r="5727" spans="1:4" x14ac:dyDescent="0.3">
      <c r="A5727">
        <v>1</v>
      </c>
      <c r="B5727" t="str">
        <f>VLOOKUP(A5727,[1]Sheet1!$A$2:$B$16,2,FALSE)</f>
        <v>Sala de examenes 1</v>
      </c>
      <c r="C5727" s="1">
        <v>44356.38894675926</v>
      </c>
      <c r="D5727" t="s">
        <v>2</v>
      </c>
    </row>
    <row r="5728" spans="1:4" x14ac:dyDescent="0.3">
      <c r="A5728">
        <v>2</v>
      </c>
      <c r="B5728" t="str">
        <f>VLOOKUP(A5728,[1]Sheet1!$A$2:$B$16,2,FALSE)</f>
        <v>Sala de examenes 2</v>
      </c>
      <c r="C5728" s="1">
        <v>44356.390324074076</v>
      </c>
      <c r="D5728" t="s">
        <v>1</v>
      </c>
    </row>
    <row r="5729" spans="1:4" x14ac:dyDescent="0.3">
      <c r="A5729">
        <v>1</v>
      </c>
      <c r="B5729" t="str">
        <f>VLOOKUP(A5729,[1]Sheet1!$A$2:$B$16,2,FALSE)</f>
        <v>Sala de examenes 1</v>
      </c>
      <c r="C5729" s="1">
        <v>44356.390520833331</v>
      </c>
      <c r="D5729" t="s">
        <v>3</v>
      </c>
    </row>
    <row r="5730" spans="1:4" x14ac:dyDescent="0.3">
      <c r="A5730">
        <v>3</v>
      </c>
      <c r="B5730" t="str">
        <f>VLOOKUP(A5730,[1]Sheet1!$A$2:$B$16,2,FALSE)</f>
        <v>Sala de examenes 3</v>
      </c>
      <c r="C5730" s="1">
        <v>44356.390590277777</v>
      </c>
      <c r="D5730" t="s">
        <v>1</v>
      </c>
    </row>
    <row r="5731" spans="1:4" x14ac:dyDescent="0.3">
      <c r="A5731">
        <v>2</v>
      </c>
      <c r="B5731" t="str">
        <f>VLOOKUP(A5731,[1]Sheet1!$A$2:$B$16,2,FALSE)</f>
        <v>Sala de examenes 2</v>
      </c>
      <c r="C5731" s="1">
        <v>44356.390682870369</v>
      </c>
      <c r="D5731" t="s">
        <v>2</v>
      </c>
    </row>
    <row r="5732" spans="1:4" x14ac:dyDescent="0.3">
      <c r="A5732">
        <v>2</v>
      </c>
      <c r="B5732" t="str">
        <f>VLOOKUP(A5732,[1]Sheet1!$A$2:$B$16,2,FALSE)</f>
        <v>Sala de examenes 2</v>
      </c>
      <c r="C5732" s="1">
        <v>44356.392175925925</v>
      </c>
      <c r="D5732" t="s">
        <v>3</v>
      </c>
    </row>
    <row r="5733" spans="1:4" x14ac:dyDescent="0.3">
      <c r="A5733">
        <v>4</v>
      </c>
      <c r="B5733" t="str">
        <f>VLOOKUP(A5733,[1]Sheet1!$A$2:$B$16,2,FALSE)</f>
        <v>Sala de examenes 4</v>
      </c>
      <c r="C5733" s="1">
        <v>44356.39234953704</v>
      </c>
      <c r="D5733" t="s">
        <v>1</v>
      </c>
    </row>
    <row r="5734" spans="1:4" x14ac:dyDescent="0.3">
      <c r="A5734">
        <v>3</v>
      </c>
      <c r="B5734" t="str">
        <f>VLOOKUP(A5734,[1]Sheet1!$A$2:$B$16,2,FALSE)</f>
        <v>Sala de examenes 3</v>
      </c>
      <c r="C5734" s="1">
        <v>44356.39234953704</v>
      </c>
      <c r="D5734" t="s">
        <v>2</v>
      </c>
    </row>
    <row r="5735" spans="1:4" x14ac:dyDescent="0.3">
      <c r="A5735">
        <v>4</v>
      </c>
      <c r="B5735" t="str">
        <f>VLOOKUP(A5735,[1]Sheet1!$A$2:$B$16,2,FALSE)</f>
        <v>Sala de examenes 4</v>
      </c>
      <c r="C5735" s="1">
        <v>44356.393113425926</v>
      </c>
      <c r="D5735" t="s">
        <v>2</v>
      </c>
    </row>
    <row r="5736" spans="1:4" x14ac:dyDescent="0.3">
      <c r="A5736">
        <v>3</v>
      </c>
      <c r="B5736" t="str">
        <f>VLOOKUP(A5736,[1]Sheet1!$A$2:$B$16,2,FALSE)</f>
        <v>Sala de examenes 3</v>
      </c>
      <c r="C5736" s="1">
        <v>44356.39435185185</v>
      </c>
      <c r="D5736" t="s">
        <v>3</v>
      </c>
    </row>
    <row r="5737" spans="1:4" x14ac:dyDescent="0.3">
      <c r="A5737">
        <v>4</v>
      </c>
      <c r="B5737" t="str">
        <f>VLOOKUP(A5737,[1]Sheet1!$A$2:$B$16,2,FALSE)</f>
        <v>Sala de examenes 4</v>
      </c>
      <c r="C5737" s="1">
        <v>44356.394537037035</v>
      </c>
      <c r="D5737" t="s">
        <v>3</v>
      </c>
    </row>
    <row r="5738" spans="1:4" x14ac:dyDescent="0.3">
      <c r="A5738">
        <v>9</v>
      </c>
      <c r="B5738" t="str">
        <f>VLOOKUP(A5738,[1]Sheet1!$A$2:$B$16,2,FALSE)</f>
        <v>Sala de procedimientos 4</v>
      </c>
      <c r="C5738" s="1">
        <v>44356.402349537035</v>
      </c>
      <c r="D5738" t="s">
        <v>1</v>
      </c>
    </row>
    <row r="5739" spans="1:4" x14ac:dyDescent="0.3">
      <c r="A5739">
        <v>9</v>
      </c>
      <c r="B5739" t="str">
        <f>VLOOKUP(A5739,[1]Sheet1!$A$2:$B$16,2,FALSE)</f>
        <v>Sala de procedimientos 4</v>
      </c>
      <c r="C5739" s="1">
        <v>44356.403055555558</v>
      </c>
      <c r="D5739" t="s">
        <v>2</v>
      </c>
    </row>
    <row r="5740" spans="1:4" x14ac:dyDescent="0.3">
      <c r="A5740">
        <v>9</v>
      </c>
      <c r="B5740" t="str">
        <f>VLOOKUP(A5740,[1]Sheet1!$A$2:$B$16,2,FALSE)</f>
        <v>Sala de procedimientos 4</v>
      </c>
      <c r="C5740" s="1">
        <v>44356.404942129629</v>
      </c>
      <c r="D5740" t="s">
        <v>3</v>
      </c>
    </row>
    <row r="5741" spans="1:4" x14ac:dyDescent="0.3">
      <c r="A5741">
        <v>12</v>
      </c>
      <c r="B5741" t="str">
        <f>VLOOKUP(A5741,[1]Sheet1!$A$2:$B$16,2,FALSE)</f>
        <v>Estación de revisión 1</v>
      </c>
      <c r="C5741" s="1">
        <v>44356.405578703707</v>
      </c>
      <c r="D5741" t="s">
        <v>1</v>
      </c>
    </row>
    <row r="5742" spans="1:4" x14ac:dyDescent="0.3">
      <c r="A5742">
        <v>12</v>
      </c>
      <c r="B5742" t="str">
        <f>VLOOKUP(A5742,[1]Sheet1!$A$2:$B$16,2,FALSE)</f>
        <v>Estación de revisión 1</v>
      </c>
      <c r="C5742" s="1">
        <v>44356.405891203707</v>
      </c>
      <c r="D5742" t="s">
        <v>2</v>
      </c>
    </row>
    <row r="5743" spans="1:4" x14ac:dyDescent="0.3">
      <c r="A5743">
        <v>12</v>
      </c>
      <c r="B5743" t="str">
        <f>VLOOKUP(A5743,[1]Sheet1!$A$2:$B$16,2,FALSE)</f>
        <v>Estación de revisión 1</v>
      </c>
      <c r="C5743" s="1">
        <v>44356.406446759262</v>
      </c>
      <c r="D5743" t="s">
        <v>3</v>
      </c>
    </row>
    <row r="5744" spans="1:4" x14ac:dyDescent="0.3">
      <c r="A5744">
        <v>12</v>
      </c>
      <c r="B5744" t="str">
        <f>VLOOKUP(A5744,[1]Sheet1!$A$2:$B$16,2,FALSE)</f>
        <v>Estación de revisión 1</v>
      </c>
      <c r="C5744" s="1">
        <v>44356.416365740741</v>
      </c>
      <c r="D5744" t="s">
        <v>1</v>
      </c>
    </row>
    <row r="5745" spans="1:4" x14ac:dyDescent="0.3">
      <c r="A5745">
        <v>12</v>
      </c>
      <c r="B5745" t="str">
        <f>VLOOKUP(A5745,[1]Sheet1!$A$2:$B$16,2,FALSE)</f>
        <v>Estación de revisión 1</v>
      </c>
      <c r="C5745" s="1">
        <v>44356.416666666664</v>
      </c>
      <c r="D5745" t="s">
        <v>2</v>
      </c>
    </row>
    <row r="5746" spans="1:4" x14ac:dyDescent="0.3">
      <c r="A5746">
        <v>12</v>
      </c>
      <c r="B5746" t="str">
        <f>VLOOKUP(A5746,[1]Sheet1!$A$2:$B$16,2,FALSE)</f>
        <v>Estación de revisión 1</v>
      </c>
      <c r="C5746" s="1">
        <v>44356.417280092595</v>
      </c>
      <c r="D5746" t="s">
        <v>3</v>
      </c>
    </row>
    <row r="5747" spans="1:4" x14ac:dyDescent="0.3">
      <c r="A5747">
        <v>5</v>
      </c>
      <c r="B5747" t="str">
        <f>VLOOKUP(A5747,[1]Sheet1!$A$2:$B$16,2,FALSE)</f>
        <v>Sala de imagenes 1</v>
      </c>
      <c r="C5747" s="1">
        <v>44356.417881944442</v>
      </c>
      <c r="D5747" t="s">
        <v>1</v>
      </c>
    </row>
    <row r="5748" spans="1:4" x14ac:dyDescent="0.3">
      <c r="A5748">
        <v>5</v>
      </c>
      <c r="B5748" t="str">
        <f>VLOOKUP(A5748,[1]Sheet1!$A$2:$B$16,2,FALSE)</f>
        <v>Sala de imagenes 1</v>
      </c>
      <c r="C5748" s="1">
        <v>44356.418668981481</v>
      </c>
      <c r="D5748" t="s">
        <v>2</v>
      </c>
    </row>
    <row r="5749" spans="1:4" x14ac:dyDescent="0.3">
      <c r="A5749">
        <v>5</v>
      </c>
      <c r="B5749" t="str">
        <f>VLOOKUP(A5749,[1]Sheet1!$A$2:$B$16,2,FALSE)</f>
        <v>Sala de imagenes 1</v>
      </c>
      <c r="C5749" s="1">
        <v>44356.419803240744</v>
      </c>
      <c r="D5749" t="s">
        <v>3</v>
      </c>
    </row>
    <row r="5750" spans="1:4" x14ac:dyDescent="0.3">
      <c r="A5750">
        <v>12</v>
      </c>
      <c r="B5750" t="str">
        <f>VLOOKUP(A5750,[1]Sheet1!$A$2:$B$16,2,FALSE)</f>
        <v>Estación de revisión 1</v>
      </c>
      <c r="C5750" s="1">
        <v>44356.420601851853</v>
      </c>
      <c r="D5750" t="s">
        <v>1</v>
      </c>
    </row>
    <row r="5751" spans="1:4" x14ac:dyDescent="0.3">
      <c r="A5751">
        <v>12</v>
      </c>
      <c r="B5751" t="str">
        <f>VLOOKUP(A5751,[1]Sheet1!$A$2:$B$16,2,FALSE)</f>
        <v>Estación de revisión 1</v>
      </c>
      <c r="C5751" s="1">
        <v>44356.420914351853</v>
      </c>
      <c r="D5751" t="s">
        <v>2</v>
      </c>
    </row>
    <row r="5752" spans="1:4" x14ac:dyDescent="0.3">
      <c r="A5752">
        <v>12</v>
      </c>
      <c r="B5752" t="str">
        <f>VLOOKUP(A5752,[1]Sheet1!$A$2:$B$16,2,FALSE)</f>
        <v>Estación de revisión 1</v>
      </c>
      <c r="C5752" s="1">
        <v>44356.421932870369</v>
      </c>
      <c r="D5752" t="s">
        <v>3</v>
      </c>
    </row>
    <row r="5753" spans="1:4" x14ac:dyDescent="0.3">
      <c r="A5753">
        <v>1</v>
      </c>
      <c r="B5753" t="str">
        <f>VLOOKUP(A5753,[1]Sheet1!$A$2:$B$16,2,FALSE)</f>
        <v>Sala de examenes 1</v>
      </c>
      <c r="C5753" s="1">
        <v>44356.427337962959</v>
      </c>
      <c r="D5753" t="s">
        <v>1</v>
      </c>
    </row>
    <row r="5754" spans="1:4" x14ac:dyDescent="0.3">
      <c r="A5754">
        <v>1</v>
      </c>
      <c r="B5754" t="str">
        <f>VLOOKUP(A5754,[1]Sheet1!$A$2:$B$16,2,FALSE)</f>
        <v>Sala de examenes 1</v>
      </c>
      <c r="C5754" s="1">
        <v>44356.427800925929</v>
      </c>
      <c r="D5754" t="s">
        <v>2</v>
      </c>
    </row>
    <row r="5755" spans="1:4" x14ac:dyDescent="0.3">
      <c r="A5755">
        <v>1</v>
      </c>
      <c r="B5755" t="str">
        <f>VLOOKUP(A5755,[1]Sheet1!$A$2:$B$16,2,FALSE)</f>
        <v>Sala de examenes 1</v>
      </c>
      <c r="C5755" s="1">
        <v>44356.429189814815</v>
      </c>
      <c r="D5755" t="s">
        <v>3</v>
      </c>
    </row>
    <row r="5756" spans="1:4" x14ac:dyDescent="0.3">
      <c r="A5756">
        <v>6</v>
      </c>
      <c r="B5756" t="str">
        <f>VLOOKUP(A5756,[1]Sheet1!$A$2:$B$16,2,FALSE)</f>
        <v>Sala de procedimientos 1</v>
      </c>
      <c r="C5756" s="1">
        <v>44356.430324074077</v>
      </c>
      <c r="D5756" t="s">
        <v>1</v>
      </c>
    </row>
    <row r="5757" spans="1:4" x14ac:dyDescent="0.3">
      <c r="A5757">
        <v>6</v>
      </c>
      <c r="B5757" t="str">
        <f>VLOOKUP(A5757,[1]Sheet1!$A$2:$B$16,2,FALSE)</f>
        <v>Sala de procedimientos 1</v>
      </c>
      <c r="C5757" s="1">
        <v>44356.430752314816</v>
      </c>
      <c r="D5757" t="s">
        <v>2</v>
      </c>
    </row>
    <row r="5758" spans="1:4" x14ac:dyDescent="0.3">
      <c r="A5758">
        <v>2</v>
      </c>
      <c r="B5758" t="str">
        <f>VLOOKUP(A5758,[1]Sheet1!$A$2:$B$16,2,FALSE)</f>
        <v>Sala de examenes 2</v>
      </c>
      <c r="C5758" s="1">
        <v>44356.43204861111</v>
      </c>
      <c r="D5758" t="s">
        <v>1</v>
      </c>
    </row>
    <row r="5759" spans="1:4" x14ac:dyDescent="0.3">
      <c r="A5759">
        <v>2</v>
      </c>
      <c r="B5759" t="str">
        <f>VLOOKUP(A5759,[1]Sheet1!$A$2:$B$16,2,FALSE)</f>
        <v>Sala de examenes 2</v>
      </c>
      <c r="C5759" s="1">
        <v>44356.432430555556</v>
      </c>
      <c r="D5759" t="s">
        <v>2</v>
      </c>
    </row>
    <row r="5760" spans="1:4" x14ac:dyDescent="0.3">
      <c r="A5760">
        <v>6</v>
      </c>
      <c r="B5760" t="str">
        <f>VLOOKUP(A5760,[1]Sheet1!$A$2:$B$16,2,FALSE)</f>
        <v>Sala de procedimientos 1</v>
      </c>
      <c r="C5760" s="1">
        <v>44356.43273148148</v>
      </c>
      <c r="D5760" t="s">
        <v>3</v>
      </c>
    </row>
    <row r="5761" spans="1:4" x14ac:dyDescent="0.3">
      <c r="A5761">
        <v>3</v>
      </c>
      <c r="B5761" t="str">
        <f>VLOOKUP(A5761,[1]Sheet1!$A$2:$B$16,2,FALSE)</f>
        <v>Sala de examenes 3</v>
      </c>
      <c r="C5761" s="1">
        <v>44356.433252314811</v>
      </c>
      <c r="D5761" t="s">
        <v>1</v>
      </c>
    </row>
    <row r="5762" spans="1:4" x14ac:dyDescent="0.3">
      <c r="A5762">
        <v>3</v>
      </c>
      <c r="B5762" t="str">
        <f>VLOOKUP(A5762,[1]Sheet1!$A$2:$B$16,2,FALSE)</f>
        <v>Sala de examenes 3</v>
      </c>
      <c r="C5762" s="1">
        <v>44356.433483796296</v>
      </c>
      <c r="D5762" t="s">
        <v>2</v>
      </c>
    </row>
    <row r="5763" spans="1:4" x14ac:dyDescent="0.3">
      <c r="A5763">
        <v>2</v>
      </c>
      <c r="B5763" t="str">
        <f>VLOOKUP(A5763,[1]Sheet1!$A$2:$B$16,2,FALSE)</f>
        <v>Sala de examenes 2</v>
      </c>
      <c r="C5763" s="1">
        <v>44356.433692129627</v>
      </c>
      <c r="D5763" t="s">
        <v>3</v>
      </c>
    </row>
    <row r="5764" spans="1:4" x14ac:dyDescent="0.3">
      <c r="A5764">
        <v>3</v>
      </c>
      <c r="B5764" t="str">
        <f>VLOOKUP(A5764,[1]Sheet1!$A$2:$B$16,2,FALSE)</f>
        <v>Sala de examenes 3</v>
      </c>
      <c r="C5764" s="1">
        <v>44356.43650462963</v>
      </c>
      <c r="D5764" t="s">
        <v>3</v>
      </c>
    </row>
    <row r="5765" spans="1:4" x14ac:dyDescent="0.3">
      <c r="A5765">
        <v>12</v>
      </c>
      <c r="B5765" t="str">
        <f>VLOOKUP(A5765,[1]Sheet1!$A$2:$B$16,2,FALSE)</f>
        <v>Estación de revisión 1</v>
      </c>
      <c r="C5765" s="1">
        <v>44356.438761574071</v>
      </c>
      <c r="D5765" t="s">
        <v>1</v>
      </c>
    </row>
    <row r="5766" spans="1:4" x14ac:dyDescent="0.3">
      <c r="A5766">
        <v>12</v>
      </c>
      <c r="B5766" t="str">
        <f>VLOOKUP(A5766,[1]Sheet1!$A$2:$B$16,2,FALSE)</f>
        <v>Estación de revisión 1</v>
      </c>
      <c r="C5766" s="1">
        <v>44356.439062500001</v>
      </c>
      <c r="D5766" t="s">
        <v>2</v>
      </c>
    </row>
    <row r="5767" spans="1:4" x14ac:dyDescent="0.3">
      <c r="A5767">
        <v>12</v>
      </c>
      <c r="B5767" t="str">
        <f>VLOOKUP(A5767,[1]Sheet1!$A$2:$B$16,2,FALSE)</f>
        <v>Estación de revisión 1</v>
      </c>
      <c r="C5767" s="1">
        <v>44356.439513888887</v>
      </c>
      <c r="D5767" t="s">
        <v>3</v>
      </c>
    </row>
    <row r="5768" spans="1:4" x14ac:dyDescent="0.3">
      <c r="A5768">
        <v>7</v>
      </c>
      <c r="B5768" t="str">
        <f>VLOOKUP(A5768,[1]Sheet1!$A$2:$B$16,2,FALSE)</f>
        <v>Sala de procedimientos 2</v>
      </c>
      <c r="C5768" s="1">
        <v>44356.442777777775</v>
      </c>
      <c r="D5768" t="s">
        <v>1</v>
      </c>
    </row>
    <row r="5769" spans="1:4" x14ac:dyDescent="0.3">
      <c r="A5769">
        <v>7</v>
      </c>
      <c r="B5769" t="str">
        <f>VLOOKUP(A5769,[1]Sheet1!$A$2:$B$16,2,FALSE)</f>
        <v>Sala de procedimientos 2</v>
      </c>
      <c r="C5769" s="1">
        <v>44356.443495370368</v>
      </c>
      <c r="D5769" t="s">
        <v>2</v>
      </c>
    </row>
    <row r="5770" spans="1:4" x14ac:dyDescent="0.3">
      <c r="A5770">
        <v>7</v>
      </c>
      <c r="B5770" t="str">
        <f>VLOOKUP(A5770,[1]Sheet1!$A$2:$B$16,2,FALSE)</f>
        <v>Sala de procedimientos 2</v>
      </c>
      <c r="C5770" s="1">
        <v>44356.446435185186</v>
      </c>
      <c r="D5770" t="s">
        <v>3</v>
      </c>
    </row>
    <row r="5771" spans="1:4" x14ac:dyDescent="0.3">
      <c r="A5771">
        <v>12</v>
      </c>
      <c r="B5771" t="str">
        <f>VLOOKUP(A5771,[1]Sheet1!$A$2:$B$16,2,FALSE)</f>
        <v>Estación de revisión 1</v>
      </c>
      <c r="C5771" s="1">
        <v>44356.454826388886</v>
      </c>
      <c r="D5771" t="s">
        <v>1</v>
      </c>
    </row>
    <row r="5772" spans="1:4" x14ac:dyDescent="0.3">
      <c r="A5772">
        <v>12</v>
      </c>
      <c r="B5772" t="str">
        <f>VLOOKUP(A5772,[1]Sheet1!$A$2:$B$16,2,FALSE)</f>
        <v>Estación de revisión 1</v>
      </c>
      <c r="C5772" s="1">
        <v>44356.455127314817</v>
      </c>
      <c r="D5772" t="s">
        <v>2</v>
      </c>
    </row>
    <row r="5773" spans="1:4" x14ac:dyDescent="0.3">
      <c r="A5773">
        <v>1</v>
      </c>
      <c r="B5773" t="str">
        <f>VLOOKUP(A5773,[1]Sheet1!$A$2:$B$16,2,FALSE)</f>
        <v>Sala de examenes 1</v>
      </c>
      <c r="C5773" s="1">
        <v>44356.455509259256</v>
      </c>
      <c r="D5773" t="s">
        <v>1</v>
      </c>
    </row>
    <row r="5774" spans="1:4" x14ac:dyDescent="0.3">
      <c r="A5774">
        <v>1</v>
      </c>
      <c r="B5774" t="str">
        <f>VLOOKUP(A5774,[1]Sheet1!$A$2:$B$16,2,FALSE)</f>
        <v>Sala de examenes 1</v>
      </c>
      <c r="C5774" s="1">
        <v>44356.455960648149</v>
      </c>
      <c r="D5774" t="s">
        <v>2</v>
      </c>
    </row>
    <row r="5775" spans="1:4" x14ac:dyDescent="0.3">
      <c r="A5775">
        <v>12</v>
      </c>
      <c r="B5775" t="str">
        <f>VLOOKUP(A5775,[1]Sheet1!$A$2:$B$16,2,FALSE)</f>
        <v>Estación de revisión 1</v>
      </c>
      <c r="C5775" s="1">
        <v>44356.45653935185</v>
      </c>
      <c r="D5775" t="s">
        <v>3</v>
      </c>
    </row>
    <row r="5776" spans="1:4" x14ac:dyDescent="0.3">
      <c r="A5776">
        <v>1</v>
      </c>
      <c r="B5776" t="str">
        <f>VLOOKUP(A5776,[1]Sheet1!$A$2:$B$16,2,FALSE)</f>
        <v>Sala de examenes 1</v>
      </c>
      <c r="C5776" s="1">
        <v>44356.457453703704</v>
      </c>
      <c r="D5776" t="s">
        <v>3</v>
      </c>
    </row>
    <row r="5777" spans="1:4" x14ac:dyDescent="0.3">
      <c r="A5777">
        <v>12</v>
      </c>
      <c r="B5777" t="str">
        <f>VLOOKUP(A5777,[1]Sheet1!$A$2:$B$16,2,FALSE)</f>
        <v>Estación de revisión 1</v>
      </c>
      <c r="C5777" s="1">
        <v>44356.461157407408</v>
      </c>
      <c r="D5777" t="s">
        <v>1</v>
      </c>
    </row>
    <row r="5778" spans="1:4" x14ac:dyDescent="0.3">
      <c r="A5778">
        <v>12</v>
      </c>
      <c r="B5778" t="str">
        <f>VLOOKUP(A5778,[1]Sheet1!$A$2:$B$16,2,FALSE)</f>
        <v>Estación de revisión 1</v>
      </c>
      <c r="C5778" s="1">
        <v>44356.461469907408</v>
      </c>
      <c r="D5778" t="s">
        <v>2</v>
      </c>
    </row>
    <row r="5779" spans="1:4" x14ac:dyDescent="0.3">
      <c r="A5779">
        <v>12</v>
      </c>
      <c r="B5779" t="str">
        <f>VLOOKUP(A5779,[1]Sheet1!$A$2:$B$16,2,FALSE)</f>
        <v>Estación de revisión 1</v>
      </c>
      <c r="C5779" s="1">
        <v>44356.461805555555</v>
      </c>
      <c r="D5779" t="s">
        <v>3</v>
      </c>
    </row>
    <row r="5780" spans="1:4" x14ac:dyDescent="0.3">
      <c r="A5780">
        <v>13</v>
      </c>
      <c r="B5780" t="str">
        <f>VLOOKUP(A5780,[1]Sheet1!$A$2:$B$16,2,FALSE)</f>
        <v>Estación de revisión 2</v>
      </c>
      <c r="C5780" s="1">
        <v>44356.46298611111</v>
      </c>
      <c r="D5780" t="s">
        <v>1</v>
      </c>
    </row>
    <row r="5781" spans="1:4" x14ac:dyDescent="0.3">
      <c r="A5781">
        <v>13</v>
      </c>
      <c r="B5781" t="str">
        <f>VLOOKUP(A5781,[1]Sheet1!$A$2:$B$16,2,FALSE)</f>
        <v>Estación de revisión 2</v>
      </c>
      <c r="C5781" s="1">
        <v>44356.46329861111</v>
      </c>
      <c r="D5781" t="s">
        <v>2</v>
      </c>
    </row>
    <row r="5782" spans="1:4" x14ac:dyDescent="0.3">
      <c r="A5782">
        <v>13</v>
      </c>
      <c r="B5782" t="str">
        <f>VLOOKUP(A5782,[1]Sheet1!$A$2:$B$16,2,FALSE)</f>
        <v>Estación de revisión 2</v>
      </c>
      <c r="C5782" s="1">
        <v>44356.463703703703</v>
      </c>
      <c r="D5782" t="s">
        <v>3</v>
      </c>
    </row>
    <row r="5783" spans="1:4" x14ac:dyDescent="0.3">
      <c r="A5783">
        <v>12</v>
      </c>
      <c r="B5783" t="str">
        <f>VLOOKUP(A5783,[1]Sheet1!$A$2:$B$16,2,FALSE)</f>
        <v>Estación de revisión 1</v>
      </c>
      <c r="C5783" s="1">
        <v>44356.465624999997</v>
      </c>
      <c r="D5783" t="s">
        <v>1</v>
      </c>
    </row>
    <row r="5784" spans="1:4" x14ac:dyDescent="0.3">
      <c r="A5784">
        <v>12</v>
      </c>
      <c r="B5784" t="str">
        <f>VLOOKUP(A5784,[1]Sheet1!$A$2:$B$16,2,FALSE)</f>
        <v>Estación de revisión 1</v>
      </c>
      <c r="C5784" s="1">
        <v>44356.465937499997</v>
      </c>
      <c r="D5784" t="s">
        <v>2</v>
      </c>
    </row>
    <row r="5785" spans="1:4" x14ac:dyDescent="0.3">
      <c r="A5785">
        <v>12</v>
      </c>
      <c r="B5785" t="str">
        <f>VLOOKUP(A5785,[1]Sheet1!$A$2:$B$16,2,FALSE)</f>
        <v>Estación de revisión 1</v>
      </c>
      <c r="C5785" s="1">
        <v>44356.466516203705</v>
      </c>
      <c r="D5785" t="s">
        <v>3</v>
      </c>
    </row>
    <row r="5786" spans="1:4" x14ac:dyDescent="0.3">
      <c r="A5786">
        <v>2</v>
      </c>
      <c r="B5786" t="str">
        <f>VLOOKUP(A5786,[1]Sheet1!$A$2:$B$16,2,FALSE)</f>
        <v>Sala de examenes 2</v>
      </c>
      <c r="C5786" s="1">
        <v>44356.470173611109</v>
      </c>
      <c r="D5786" t="s">
        <v>1</v>
      </c>
    </row>
    <row r="5787" spans="1:4" x14ac:dyDescent="0.3">
      <c r="A5787">
        <v>2</v>
      </c>
      <c r="B5787" t="str">
        <f>VLOOKUP(A5787,[1]Sheet1!$A$2:$B$16,2,FALSE)</f>
        <v>Sala de examenes 2</v>
      </c>
      <c r="C5787" s="1">
        <v>44356.470555555556</v>
      </c>
      <c r="D5787" t="s">
        <v>2</v>
      </c>
    </row>
    <row r="5788" spans="1:4" x14ac:dyDescent="0.3">
      <c r="A5788">
        <v>2</v>
      </c>
      <c r="B5788" t="str">
        <f>VLOOKUP(A5788,[1]Sheet1!$A$2:$B$16,2,FALSE)</f>
        <v>Sala de examenes 2</v>
      </c>
      <c r="C5788" s="1">
        <v>44356.472048611111</v>
      </c>
      <c r="D5788" t="s">
        <v>3</v>
      </c>
    </row>
    <row r="5789" spans="1:4" x14ac:dyDescent="0.3">
      <c r="A5789">
        <v>6</v>
      </c>
      <c r="B5789" t="str">
        <f>VLOOKUP(A5789,[1]Sheet1!$A$2:$B$16,2,FALSE)</f>
        <v>Sala de procedimientos 1</v>
      </c>
      <c r="C5789" s="1">
        <v>44356.473668981482</v>
      </c>
      <c r="D5789" t="s">
        <v>1</v>
      </c>
    </row>
    <row r="5790" spans="1:4" x14ac:dyDescent="0.3">
      <c r="A5790">
        <v>6</v>
      </c>
      <c r="B5790" t="str">
        <f>VLOOKUP(A5790,[1]Sheet1!$A$2:$B$16,2,FALSE)</f>
        <v>Sala de procedimientos 1</v>
      </c>
      <c r="C5790" s="1">
        <v>44356.474097222221</v>
      </c>
      <c r="D5790" t="s">
        <v>2</v>
      </c>
    </row>
    <row r="5791" spans="1:4" x14ac:dyDescent="0.3">
      <c r="A5791">
        <v>1</v>
      </c>
      <c r="B5791" t="str">
        <f>VLOOKUP(A5791,[1]Sheet1!$A$2:$B$16,2,FALSE)</f>
        <v>Sala de examenes 1</v>
      </c>
      <c r="C5791" s="1">
        <v>44356.474097222221</v>
      </c>
      <c r="D5791" t="s">
        <v>1</v>
      </c>
    </row>
    <row r="5792" spans="1:4" x14ac:dyDescent="0.3">
      <c r="A5792">
        <v>1</v>
      </c>
      <c r="B5792" t="str">
        <f>VLOOKUP(A5792,[1]Sheet1!$A$2:$B$16,2,FALSE)</f>
        <v>Sala de examenes 1</v>
      </c>
      <c r="C5792" s="1">
        <v>44356.474560185183</v>
      </c>
      <c r="D5792" t="s">
        <v>2</v>
      </c>
    </row>
    <row r="5793" spans="1:4" x14ac:dyDescent="0.3">
      <c r="A5793">
        <v>1</v>
      </c>
      <c r="B5793" t="str">
        <f>VLOOKUP(A5793,[1]Sheet1!$A$2:$B$16,2,FALSE)</f>
        <v>Sala de examenes 1</v>
      </c>
      <c r="C5793" s="1">
        <v>44356.475810185184</v>
      </c>
      <c r="D5793" t="s">
        <v>3</v>
      </c>
    </row>
    <row r="5794" spans="1:4" x14ac:dyDescent="0.3">
      <c r="A5794">
        <v>6</v>
      </c>
      <c r="B5794" t="str">
        <f>VLOOKUP(A5794,[1]Sheet1!$A$2:$B$16,2,FALSE)</f>
        <v>Sala de procedimientos 1</v>
      </c>
      <c r="C5794" s="1">
        <v>44356.477997685186</v>
      </c>
      <c r="D5794" t="s">
        <v>3</v>
      </c>
    </row>
    <row r="5795" spans="1:4" x14ac:dyDescent="0.3">
      <c r="A5795">
        <v>12</v>
      </c>
      <c r="B5795" t="str">
        <f>VLOOKUP(A5795,[1]Sheet1!$A$2:$B$16,2,FALSE)</f>
        <v>Estación de revisión 1</v>
      </c>
      <c r="C5795" s="1">
        <v>44356.478067129632</v>
      </c>
      <c r="D5795" t="s">
        <v>1</v>
      </c>
    </row>
    <row r="5796" spans="1:4" x14ac:dyDescent="0.3">
      <c r="A5796">
        <v>12</v>
      </c>
      <c r="B5796" t="str">
        <f>VLOOKUP(A5796,[1]Sheet1!$A$2:$B$16,2,FALSE)</f>
        <v>Estación de revisión 1</v>
      </c>
      <c r="C5796" s="1">
        <v>44356.478368055556</v>
      </c>
      <c r="D5796" t="s">
        <v>2</v>
      </c>
    </row>
    <row r="5797" spans="1:4" x14ac:dyDescent="0.3">
      <c r="A5797">
        <v>12</v>
      </c>
      <c r="B5797" t="str">
        <f>VLOOKUP(A5797,[1]Sheet1!$A$2:$B$16,2,FALSE)</f>
        <v>Estación de revisión 1</v>
      </c>
      <c r="C5797" s="1">
        <v>44356.478773148148</v>
      </c>
      <c r="D5797" t="s">
        <v>3</v>
      </c>
    </row>
    <row r="5798" spans="1:4" x14ac:dyDescent="0.3">
      <c r="A5798">
        <v>14</v>
      </c>
      <c r="B5798" t="str">
        <f>VLOOKUP(A5798,[1]Sheet1!$A$2:$B$16,2,FALSE)</f>
        <v>Estación de revisión 3</v>
      </c>
      <c r="C5798" s="1">
        <v>44356.482268518521</v>
      </c>
      <c r="D5798" t="s">
        <v>1</v>
      </c>
    </row>
    <row r="5799" spans="1:4" x14ac:dyDescent="0.3">
      <c r="A5799">
        <v>14</v>
      </c>
      <c r="B5799" t="str">
        <f>VLOOKUP(A5799,[1]Sheet1!$A$2:$B$16,2,FALSE)</f>
        <v>Estación de revisión 3</v>
      </c>
      <c r="C5799" s="1">
        <v>44356.482442129629</v>
      </c>
      <c r="D5799" t="s">
        <v>2</v>
      </c>
    </row>
    <row r="5800" spans="1:4" x14ac:dyDescent="0.3">
      <c r="A5800">
        <v>13</v>
      </c>
      <c r="B5800" t="str">
        <f>VLOOKUP(A5800,[1]Sheet1!$A$2:$B$16,2,FALSE)</f>
        <v>Estación de revisión 2</v>
      </c>
      <c r="C5800" s="1">
        <v>44356.482731481483</v>
      </c>
      <c r="D5800" t="s">
        <v>1</v>
      </c>
    </row>
    <row r="5801" spans="1:4" x14ac:dyDescent="0.3">
      <c r="A5801">
        <v>13</v>
      </c>
      <c r="B5801" t="str">
        <f>VLOOKUP(A5801,[1]Sheet1!$A$2:$B$16,2,FALSE)</f>
        <v>Estación de revisión 2</v>
      </c>
      <c r="C5801" s="1">
        <v>44356.483043981483</v>
      </c>
      <c r="D5801" t="s">
        <v>2</v>
      </c>
    </row>
    <row r="5802" spans="1:4" x14ac:dyDescent="0.3">
      <c r="A5802">
        <v>14</v>
      </c>
      <c r="B5802" t="str">
        <f>VLOOKUP(A5802,[1]Sheet1!$A$2:$B$16,2,FALSE)</f>
        <v>Estación de revisión 3</v>
      </c>
      <c r="C5802" s="1">
        <v>44356.483067129629</v>
      </c>
      <c r="D5802" t="s">
        <v>3</v>
      </c>
    </row>
    <row r="5803" spans="1:4" x14ac:dyDescent="0.3">
      <c r="A5803">
        <v>13</v>
      </c>
      <c r="B5803" t="str">
        <f>VLOOKUP(A5803,[1]Sheet1!$A$2:$B$16,2,FALSE)</f>
        <v>Estación de revisión 2</v>
      </c>
      <c r="C5803" s="1">
        <v>44356.483460648145</v>
      </c>
      <c r="D5803" t="s">
        <v>3</v>
      </c>
    </row>
    <row r="5804" spans="1:4" x14ac:dyDescent="0.3">
      <c r="A5804">
        <v>12</v>
      </c>
      <c r="B5804" t="str">
        <f>VLOOKUP(A5804,[1]Sheet1!$A$2:$B$16,2,FALSE)</f>
        <v>Estación de revisión 1</v>
      </c>
      <c r="C5804" s="1">
        <v>44356.484027777777</v>
      </c>
      <c r="D5804" t="s">
        <v>1</v>
      </c>
    </row>
    <row r="5805" spans="1:4" x14ac:dyDescent="0.3">
      <c r="A5805">
        <v>12</v>
      </c>
      <c r="B5805" t="str">
        <f>VLOOKUP(A5805,[1]Sheet1!$A$2:$B$16,2,FALSE)</f>
        <v>Estación de revisión 1</v>
      </c>
      <c r="C5805" s="1">
        <v>44356.484340277777</v>
      </c>
      <c r="D5805" t="s">
        <v>2</v>
      </c>
    </row>
    <row r="5806" spans="1:4" x14ac:dyDescent="0.3">
      <c r="A5806">
        <v>15</v>
      </c>
      <c r="B5806" t="str">
        <f>VLOOKUP(A5806,[1]Sheet1!$A$2:$B$16,2,FALSE)</f>
        <v>Estación de revisión 4</v>
      </c>
      <c r="C5806" s="1">
        <v>44356.484884259262</v>
      </c>
      <c r="D5806" t="s">
        <v>1</v>
      </c>
    </row>
    <row r="5807" spans="1:4" x14ac:dyDescent="0.3">
      <c r="A5807">
        <v>12</v>
      </c>
      <c r="B5807" t="str">
        <f>VLOOKUP(A5807,[1]Sheet1!$A$2:$B$16,2,FALSE)</f>
        <v>Estación de revisión 1</v>
      </c>
      <c r="C5807" s="1">
        <v>44356.484918981485</v>
      </c>
      <c r="D5807" t="s">
        <v>3</v>
      </c>
    </row>
    <row r="5808" spans="1:4" x14ac:dyDescent="0.3">
      <c r="A5808">
        <v>15</v>
      </c>
      <c r="B5808" t="str">
        <f>VLOOKUP(A5808,[1]Sheet1!$A$2:$B$16,2,FALSE)</f>
        <v>Estación de revisión 4</v>
      </c>
      <c r="C5808" s="1">
        <v>44356.485833333332</v>
      </c>
      <c r="D5808" t="s">
        <v>2</v>
      </c>
    </row>
    <row r="5809" spans="1:4" x14ac:dyDescent="0.3">
      <c r="A5809">
        <v>15</v>
      </c>
      <c r="B5809" t="str">
        <f>VLOOKUP(A5809,[1]Sheet1!$A$2:$B$16,2,FALSE)</f>
        <v>Estación de revisión 4</v>
      </c>
      <c r="C5809" s="1">
        <v>44356.486192129632</v>
      </c>
      <c r="D5809" t="s">
        <v>3</v>
      </c>
    </row>
    <row r="5810" spans="1:4" x14ac:dyDescent="0.3">
      <c r="A5810">
        <v>13</v>
      </c>
      <c r="B5810" t="str">
        <f>VLOOKUP(A5810,[1]Sheet1!$A$2:$B$16,2,FALSE)</f>
        <v>Estación de revisión 2</v>
      </c>
      <c r="C5810" s="1">
        <v>44356.487071759257</v>
      </c>
      <c r="D5810" t="s">
        <v>1</v>
      </c>
    </row>
    <row r="5811" spans="1:4" x14ac:dyDescent="0.3">
      <c r="A5811">
        <v>13</v>
      </c>
      <c r="B5811" t="str">
        <f>VLOOKUP(A5811,[1]Sheet1!$A$2:$B$16,2,FALSE)</f>
        <v>Estación de revisión 2</v>
      </c>
      <c r="C5811" s="1">
        <v>44356.487372685187</v>
      </c>
      <c r="D5811" t="s">
        <v>2</v>
      </c>
    </row>
    <row r="5812" spans="1:4" x14ac:dyDescent="0.3">
      <c r="A5812">
        <v>14</v>
      </c>
      <c r="B5812" t="str">
        <f>VLOOKUP(A5812,[1]Sheet1!$A$2:$B$16,2,FALSE)</f>
        <v>Estación de revisión 3</v>
      </c>
      <c r="C5812" s="1">
        <v>44356.487407407411</v>
      </c>
      <c r="D5812" t="s">
        <v>1</v>
      </c>
    </row>
    <row r="5813" spans="1:4" x14ac:dyDescent="0.3">
      <c r="A5813">
        <v>13</v>
      </c>
      <c r="B5813" t="str">
        <f>VLOOKUP(A5813,[1]Sheet1!$A$2:$B$16,2,FALSE)</f>
        <v>Estación de revisión 2</v>
      </c>
      <c r="C5813" s="1">
        <v>44356.487754629627</v>
      </c>
      <c r="D5813" t="s">
        <v>3</v>
      </c>
    </row>
    <row r="5814" spans="1:4" x14ac:dyDescent="0.3">
      <c r="A5814">
        <v>14</v>
      </c>
      <c r="B5814" t="str">
        <f>VLOOKUP(A5814,[1]Sheet1!$A$2:$B$16,2,FALSE)</f>
        <v>Estación de revisión 3</v>
      </c>
      <c r="C5814" s="1">
        <v>44356.487951388888</v>
      </c>
      <c r="D5814" t="s">
        <v>2</v>
      </c>
    </row>
    <row r="5815" spans="1:4" x14ac:dyDescent="0.3">
      <c r="A5815">
        <v>14</v>
      </c>
      <c r="B5815" t="str">
        <f>VLOOKUP(A5815,[1]Sheet1!$A$2:$B$16,2,FALSE)</f>
        <v>Estación de revisión 3</v>
      </c>
      <c r="C5815" s="1">
        <v>44356.489571759259</v>
      </c>
      <c r="D5815" t="s">
        <v>3</v>
      </c>
    </row>
    <row r="5816" spans="1:4" x14ac:dyDescent="0.3">
      <c r="A5816">
        <v>12</v>
      </c>
      <c r="B5816" t="str">
        <f>VLOOKUP(A5816,[1]Sheet1!$A$2:$B$16,2,FALSE)</f>
        <v>Estación de revisión 1</v>
      </c>
      <c r="C5816" s="1">
        <v>44356.491342592592</v>
      </c>
      <c r="D5816" t="s">
        <v>1</v>
      </c>
    </row>
    <row r="5817" spans="1:4" x14ac:dyDescent="0.3">
      <c r="A5817">
        <v>1</v>
      </c>
      <c r="B5817" t="str">
        <f>VLOOKUP(A5817,[1]Sheet1!$A$2:$B$16,2,FALSE)</f>
        <v>Sala de examenes 1</v>
      </c>
      <c r="C5817" s="1">
        <v>44356.499571759261</v>
      </c>
      <c r="D5817" t="s">
        <v>1</v>
      </c>
    </row>
    <row r="5818" spans="1:4" x14ac:dyDescent="0.3">
      <c r="A5818">
        <v>12</v>
      </c>
      <c r="B5818" t="str">
        <f>VLOOKUP(A5818,[1]Sheet1!$A$2:$B$16,2,FALSE)</f>
        <v>Estación de revisión 1</v>
      </c>
      <c r="C5818" s="1">
        <v>44356.500219907408</v>
      </c>
      <c r="D5818" t="s">
        <v>2</v>
      </c>
    </row>
    <row r="5819" spans="1:4" x14ac:dyDescent="0.3">
      <c r="A5819">
        <v>1</v>
      </c>
      <c r="B5819" t="str">
        <f>VLOOKUP(A5819,[1]Sheet1!$A$2:$B$16,2,FALSE)</f>
        <v>Sala de examenes 1</v>
      </c>
      <c r="C5819" s="1">
        <v>44356.500219907408</v>
      </c>
      <c r="D5819" t="s">
        <v>2</v>
      </c>
    </row>
    <row r="5820" spans="1:4" x14ac:dyDescent="0.3">
      <c r="A5820">
        <v>12</v>
      </c>
      <c r="B5820" t="str">
        <f>VLOOKUP(A5820,[1]Sheet1!$A$2:$B$16,2,FALSE)</f>
        <v>Estación de revisión 1</v>
      </c>
      <c r="C5820" s="1">
        <v>44356.500868055555</v>
      </c>
      <c r="D5820" t="s">
        <v>3</v>
      </c>
    </row>
    <row r="5821" spans="1:4" x14ac:dyDescent="0.3">
      <c r="A5821">
        <v>1</v>
      </c>
      <c r="B5821" t="str">
        <f>VLOOKUP(A5821,[1]Sheet1!$A$2:$B$16,2,FALSE)</f>
        <v>Sala de examenes 1</v>
      </c>
      <c r="C5821" s="1">
        <v>44356.501909722225</v>
      </c>
      <c r="D5821" t="s">
        <v>3</v>
      </c>
    </row>
    <row r="5822" spans="1:4" x14ac:dyDescent="0.3">
      <c r="A5822">
        <v>14</v>
      </c>
      <c r="B5822" t="str">
        <f>VLOOKUP(A5822,[1]Sheet1!$A$2:$B$16,2,FALSE)</f>
        <v>Estación de revisión 3</v>
      </c>
      <c r="C5822" s="1">
        <v>44356.502013888887</v>
      </c>
      <c r="D5822" t="s">
        <v>1</v>
      </c>
    </row>
    <row r="5823" spans="1:4" x14ac:dyDescent="0.3">
      <c r="A5823">
        <v>13</v>
      </c>
      <c r="B5823" t="str">
        <f>VLOOKUP(A5823,[1]Sheet1!$A$2:$B$16,2,FALSE)</f>
        <v>Estación de revisión 2</v>
      </c>
      <c r="C5823" s="1">
        <v>44356.504432870373</v>
      </c>
      <c r="D5823" t="s">
        <v>1</v>
      </c>
    </row>
    <row r="5824" spans="1:4" x14ac:dyDescent="0.3">
      <c r="A5824">
        <v>2</v>
      </c>
      <c r="B5824" t="str">
        <f>VLOOKUP(A5824,[1]Sheet1!$A$2:$B$16,2,FALSE)</f>
        <v>Sala de examenes 2</v>
      </c>
      <c r="C5824" s="1">
        <v>44356.504502314812</v>
      </c>
      <c r="D5824" t="s">
        <v>1</v>
      </c>
    </row>
    <row r="5825" spans="1:4" x14ac:dyDescent="0.3">
      <c r="A5825">
        <v>2</v>
      </c>
      <c r="B5825" t="str">
        <f>VLOOKUP(A5825,[1]Sheet1!$A$2:$B$16,2,FALSE)</f>
        <v>Sala de examenes 2</v>
      </c>
      <c r="C5825" s="1">
        <v>44356.504895833335</v>
      </c>
      <c r="D5825" t="s">
        <v>2</v>
      </c>
    </row>
    <row r="5826" spans="1:4" x14ac:dyDescent="0.3">
      <c r="A5826">
        <v>9</v>
      </c>
      <c r="B5826" t="str">
        <f>VLOOKUP(A5826,[1]Sheet1!$A$2:$B$16,2,FALSE)</f>
        <v>Sala de procedimientos 4</v>
      </c>
      <c r="C5826" s="1">
        <v>44356.505509259259</v>
      </c>
      <c r="D5826" t="s">
        <v>1</v>
      </c>
    </row>
    <row r="5827" spans="1:4" x14ac:dyDescent="0.3">
      <c r="A5827">
        <v>9</v>
      </c>
      <c r="B5827" t="str">
        <f>VLOOKUP(A5827,[1]Sheet1!$A$2:$B$16,2,FALSE)</f>
        <v>Sala de procedimientos 4</v>
      </c>
      <c r="C5827" s="1">
        <v>44356.506215277775</v>
      </c>
      <c r="D5827" t="s">
        <v>2</v>
      </c>
    </row>
    <row r="5828" spans="1:4" x14ac:dyDescent="0.3">
      <c r="A5828">
        <v>2</v>
      </c>
      <c r="B5828" t="str">
        <f>VLOOKUP(A5828,[1]Sheet1!$A$2:$B$16,2,FALSE)</f>
        <v>Sala de examenes 2</v>
      </c>
      <c r="C5828" s="1">
        <v>44356.506655092591</v>
      </c>
      <c r="D5828" t="s">
        <v>3</v>
      </c>
    </row>
    <row r="5829" spans="1:4" x14ac:dyDescent="0.3">
      <c r="A5829">
        <v>14</v>
      </c>
      <c r="B5829" t="str">
        <f>VLOOKUP(A5829,[1]Sheet1!$A$2:$B$16,2,FALSE)</f>
        <v>Estación de revisión 3</v>
      </c>
      <c r="C5829" s="1">
        <v>44356.509062500001</v>
      </c>
      <c r="D5829" t="s">
        <v>2</v>
      </c>
    </row>
    <row r="5830" spans="1:4" x14ac:dyDescent="0.3">
      <c r="A5830">
        <v>14</v>
      </c>
      <c r="B5830" t="str">
        <f>VLOOKUP(A5830,[1]Sheet1!$A$2:$B$16,2,FALSE)</f>
        <v>Estación de revisión 3</v>
      </c>
      <c r="C5830" s="1">
        <v>44356.509525462963</v>
      </c>
      <c r="D5830" t="s">
        <v>3</v>
      </c>
    </row>
    <row r="5831" spans="1:4" x14ac:dyDescent="0.3">
      <c r="A5831">
        <v>9</v>
      </c>
      <c r="B5831" t="str">
        <f>VLOOKUP(A5831,[1]Sheet1!$A$2:$B$16,2,FALSE)</f>
        <v>Sala de procedimientos 4</v>
      </c>
      <c r="C5831" s="1">
        <v>44356.509918981479</v>
      </c>
      <c r="D5831" t="s">
        <v>3</v>
      </c>
    </row>
    <row r="5832" spans="1:4" x14ac:dyDescent="0.3">
      <c r="A5832">
        <v>3</v>
      </c>
      <c r="B5832" t="str">
        <f>VLOOKUP(A5832,[1]Sheet1!$A$2:$B$16,2,FALSE)</f>
        <v>Sala de examenes 3</v>
      </c>
      <c r="C5832" s="1">
        <v>44356.510416666664</v>
      </c>
      <c r="D5832" t="s">
        <v>1</v>
      </c>
    </row>
    <row r="5833" spans="1:4" x14ac:dyDescent="0.3">
      <c r="A5833">
        <v>12</v>
      </c>
      <c r="B5833" t="str">
        <f>VLOOKUP(A5833,[1]Sheet1!$A$2:$B$16,2,FALSE)</f>
        <v>Estación de revisión 1</v>
      </c>
      <c r="C5833" s="1">
        <v>44356.510659722226</v>
      </c>
      <c r="D5833" t="s">
        <v>1</v>
      </c>
    </row>
    <row r="5834" spans="1:4" x14ac:dyDescent="0.3">
      <c r="A5834">
        <v>13</v>
      </c>
      <c r="B5834" t="str">
        <f>VLOOKUP(A5834,[1]Sheet1!$A$2:$B$16,2,FALSE)</f>
        <v>Estación de revisión 2</v>
      </c>
      <c r="C5834" s="1">
        <v>44356.510833333334</v>
      </c>
      <c r="D5834" t="s">
        <v>2</v>
      </c>
    </row>
    <row r="5835" spans="1:4" x14ac:dyDescent="0.3">
      <c r="A5835">
        <v>13</v>
      </c>
      <c r="B5835" t="str">
        <f>VLOOKUP(A5835,[1]Sheet1!$A$2:$B$16,2,FALSE)</f>
        <v>Estación de revisión 2</v>
      </c>
      <c r="C5835" s="1">
        <v>44356.511307870373</v>
      </c>
      <c r="D5835" t="s">
        <v>3</v>
      </c>
    </row>
    <row r="5836" spans="1:4" x14ac:dyDescent="0.3">
      <c r="A5836">
        <v>14</v>
      </c>
      <c r="B5836" t="str">
        <f>VLOOKUP(A5836,[1]Sheet1!$A$2:$B$16,2,FALSE)</f>
        <v>Estación de revisión 3</v>
      </c>
      <c r="C5836" s="1">
        <v>44356.511377314811</v>
      </c>
      <c r="D5836" t="s">
        <v>1</v>
      </c>
    </row>
    <row r="5837" spans="1:4" x14ac:dyDescent="0.3">
      <c r="A5837">
        <v>4</v>
      </c>
      <c r="B5837" t="str">
        <f>VLOOKUP(A5837,[1]Sheet1!$A$2:$B$16,2,FALSE)</f>
        <v>Sala de examenes 4</v>
      </c>
      <c r="C5837" s="1">
        <v>44356.511423611111</v>
      </c>
      <c r="D5837" t="s">
        <v>1</v>
      </c>
    </row>
    <row r="5838" spans="1:4" x14ac:dyDescent="0.3">
      <c r="A5838">
        <v>5</v>
      </c>
      <c r="B5838" t="str">
        <f>VLOOKUP(A5838,[1]Sheet1!$A$2:$B$16,2,FALSE)</f>
        <v>Sala de imagenes 1</v>
      </c>
      <c r="C5838" s="1">
        <v>44356.511493055557</v>
      </c>
      <c r="D5838" t="s">
        <v>1</v>
      </c>
    </row>
    <row r="5839" spans="1:4" x14ac:dyDescent="0.3">
      <c r="A5839">
        <v>15</v>
      </c>
      <c r="B5839" t="str">
        <f>VLOOKUP(A5839,[1]Sheet1!$A$2:$B$16,2,FALSE)</f>
        <v>Estación de revisión 4</v>
      </c>
      <c r="C5839" s="1">
        <v>44356.51152777778</v>
      </c>
      <c r="D5839" t="s">
        <v>1</v>
      </c>
    </row>
    <row r="5840" spans="1:4" x14ac:dyDescent="0.3">
      <c r="A5840">
        <v>3</v>
      </c>
      <c r="B5840" t="str">
        <f>VLOOKUP(A5840,[1]Sheet1!$A$2:$B$16,2,FALSE)</f>
        <v>Sala de examenes 3</v>
      </c>
      <c r="C5840" s="1">
        <v>44356.511608796296</v>
      </c>
      <c r="D5840" t="s">
        <v>2</v>
      </c>
    </row>
    <row r="5841" spans="1:4" x14ac:dyDescent="0.3">
      <c r="A5841">
        <v>1</v>
      </c>
      <c r="B5841" t="str">
        <f>VLOOKUP(A5841,[1]Sheet1!$A$2:$B$16,2,FALSE)</f>
        <v>Sala de examenes 1</v>
      </c>
      <c r="C5841" s="1">
        <v>44356.512939814813</v>
      </c>
      <c r="D5841" t="s">
        <v>1</v>
      </c>
    </row>
    <row r="5842" spans="1:4" x14ac:dyDescent="0.3">
      <c r="A5842">
        <v>3</v>
      </c>
      <c r="B5842" t="str">
        <f>VLOOKUP(A5842,[1]Sheet1!$A$2:$B$16,2,FALSE)</f>
        <v>Sala de examenes 3</v>
      </c>
      <c r="C5842" s="1">
        <v>44356.513460648152</v>
      </c>
      <c r="D5842" t="s">
        <v>3</v>
      </c>
    </row>
    <row r="5843" spans="1:4" x14ac:dyDescent="0.3">
      <c r="A5843">
        <v>13</v>
      </c>
      <c r="B5843" t="str">
        <f>VLOOKUP(A5843,[1]Sheet1!$A$2:$B$16,2,FALSE)</f>
        <v>Estación de revisión 2</v>
      </c>
      <c r="C5843" s="1">
        <v>44356.513599537036</v>
      </c>
      <c r="D5843" t="s">
        <v>1</v>
      </c>
    </row>
    <row r="5844" spans="1:4" x14ac:dyDescent="0.3">
      <c r="A5844">
        <v>4</v>
      </c>
      <c r="B5844" t="str">
        <f>VLOOKUP(A5844,[1]Sheet1!$A$2:$B$16,2,FALSE)</f>
        <v>Sala de examenes 4</v>
      </c>
      <c r="C5844" s="1">
        <v>44356.513645833336</v>
      </c>
      <c r="D5844" t="s">
        <v>2</v>
      </c>
    </row>
    <row r="5845" spans="1:4" x14ac:dyDescent="0.3">
      <c r="A5845">
        <v>1</v>
      </c>
      <c r="B5845" t="str">
        <f>VLOOKUP(A5845,[1]Sheet1!$A$2:$B$16,2,FALSE)</f>
        <v>Sala de examenes 1</v>
      </c>
      <c r="C5845" s="1">
        <v>44356.514340277776</v>
      </c>
      <c r="D5845" t="s">
        <v>2</v>
      </c>
    </row>
    <row r="5846" spans="1:4" x14ac:dyDescent="0.3">
      <c r="A5846">
        <v>4</v>
      </c>
      <c r="B5846" t="str">
        <f>VLOOKUP(A5846,[1]Sheet1!$A$2:$B$16,2,FALSE)</f>
        <v>Sala de examenes 4</v>
      </c>
      <c r="C5846" s="1">
        <v>44356.514641203707</v>
      </c>
      <c r="D5846" t="s">
        <v>3</v>
      </c>
    </row>
    <row r="5847" spans="1:4" x14ac:dyDescent="0.3">
      <c r="A5847">
        <v>1</v>
      </c>
      <c r="B5847" t="str">
        <f>VLOOKUP(A5847,[1]Sheet1!$A$2:$B$16,2,FALSE)</f>
        <v>Sala de examenes 1</v>
      </c>
      <c r="C5847" s="1">
        <v>44356.515706018516</v>
      </c>
      <c r="D5847" t="s">
        <v>3</v>
      </c>
    </row>
    <row r="5848" spans="1:4" x14ac:dyDescent="0.3">
      <c r="A5848">
        <v>14</v>
      </c>
      <c r="B5848" t="str">
        <f>VLOOKUP(A5848,[1]Sheet1!$A$2:$B$16,2,FALSE)</f>
        <v>Estación de revisión 3</v>
      </c>
      <c r="C5848" s="1">
        <v>44356.516030092593</v>
      </c>
      <c r="D5848" t="s">
        <v>2</v>
      </c>
    </row>
    <row r="5849" spans="1:4" x14ac:dyDescent="0.3">
      <c r="A5849">
        <v>14</v>
      </c>
      <c r="B5849" t="str">
        <f>VLOOKUP(A5849,[1]Sheet1!$A$2:$B$16,2,FALSE)</f>
        <v>Estación de revisión 3</v>
      </c>
      <c r="C5849" s="1">
        <v>44356.516539351855</v>
      </c>
      <c r="D5849" t="s">
        <v>3</v>
      </c>
    </row>
    <row r="5850" spans="1:4" x14ac:dyDescent="0.3">
      <c r="A5850">
        <v>13</v>
      </c>
      <c r="B5850" t="str">
        <f>VLOOKUP(A5850,[1]Sheet1!$A$2:$B$16,2,FALSE)</f>
        <v>Estación de revisión 2</v>
      </c>
      <c r="C5850" s="1">
        <v>44356.516689814816</v>
      </c>
      <c r="D5850" t="s">
        <v>2</v>
      </c>
    </row>
    <row r="5851" spans="1:4" x14ac:dyDescent="0.3">
      <c r="A5851">
        <v>13</v>
      </c>
      <c r="B5851" t="str">
        <f>VLOOKUP(A5851,[1]Sheet1!$A$2:$B$16,2,FALSE)</f>
        <v>Estación de revisión 2</v>
      </c>
      <c r="C5851" s="1">
        <v>44356.517175925925</v>
      </c>
      <c r="D5851" t="s">
        <v>3</v>
      </c>
    </row>
    <row r="5852" spans="1:4" x14ac:dyDescent="0.3">
      <c r="A5852">
        <v>1</v>
      </c>
      <c r="B5852" t="str">
        <f>VLOOKUP(A5852,[1]Sheet1!$A$2:$B$16,2,FALSE)</f>
        <v>Sala de examenes 1</v>
      </c>
      <c r="C5852" s="1">
        <v>44356.519201388888</v>
      </c>
      <c r="D5852" t="s">
        <v>1</v>
      </c>
    </row>
    <row r="5853" spans="1:4" x14ac:dyDescent="0.3">
      <c r="A5853">
        <v>7</v>
      </c>
      <c r="B5853" t="str">
        <f>VLOOKUP(A5853,[1]Sheet1!$A$2:$B$16,2,FALSE)</f>
        <v>Sala de procedimientos 2</v>
      </c>
      <c r="C5853" s="1">
        <v>44356.519375000003</v>
      </c>
      <c r="D5853" t="s">
        <v>1</v>
      </c>
    </row>
    <row r="5854" spans="1:4" x14ac:dyDescent="0.3">
      <c r="A5854">
        <v>13</v>
      </c>
      <c r="B5854" t="str">
        <f>VLOOKUP(A5854,[1]Sheet1!$A$2:$B$16,2,FALSE)</f>
        <v>Estación de revisión 2</v>
      </c>
      <c r="C5854" s="1">
        <v>44356.519988425927</v>
      </c>
      <c r="D5854" t="s">
        <v>1</v>
      </c>
    </row>
    <row r="5855" spans="1:4" x14ac:dyDescent="0.3">
      <c r="A5855">
        <v>14</v>
      </c>
      <c r="B5855" t="str">
        <f>VLOOKUP(A5855,[1]Sheet1!$A$2:$B$16,2,FALSE)</f>
        <v>Estación de revisión 3</v>
      </c>
      <c r="C5855" s="1">
        <v>44356.52202546296</v>
      </c>
      <c r="D5855" t="s">
        <v>1</v>
      </c>
    </row>
    <row r="5856" spans="1:4" x14ac:dyDescent="0.3">
      <c r="A5856">
        <v>1</v>
      </c>
      <c r="B5856" t="str">
        <f>VLOOKUP(A5856,[1]Sheet1!$A$2:$B$16,2,FALSE)</f>
        <v>Sala de examenes 1</v>
      </c>
      <c r="C5856" s="1">
        <v>44356.522337962961</v>
      </c>
      <c r="D5856" t="s">
        <v>2</v>
      </c>
    </row>
    <row r="5857" spans="1:4" x14ac:dyDescent="0.3">
      <c r="A5857">
        <v>2</v>
      </c>
      <c r="B5857" t="str">
        <f>VLOOKUP(A5857,[1]Sheet1!$A$2:$B$16,2,FALSE)</f>
        <v>Sala de examenes 2</v>
      </c>
      <c r="C5857" s="1">
        <v>44356.522430555553</v>
      </c>
      <c r="D5857" t="s">
        <v>1</v>
      </c>
    </row>
    <row r="5858" spans="1:4" x14ac:dyDescent="0.3">
      <c r="A5858">
        <v>1</v>
      </c>
      <c r="B5858" t="str">
        <f>VLOOKUP(A5858,[1]Sheet1!$A$2:$B$16,2,FALSE)</f>
        <v>Sala de examenes 1</v>
      </c>
      <c r="C5858" s="1">
        <v>44356.523726851854</v>
      </c>
      <c r="D5858" t="s">
        <v>3</v>
      </c>
    </row>
    <row r="5859" spans="1:4" x14ac:dyDescent="0.3">
      <c r="A5859">
        <v>2</v>
      </c>
      <c r="B5859" t="str">
        <f>VLOOKUP(A5859,[1]Sheet1!$A$2:$B$16,2,FALSE)</f>
        <v>Sala de examenes 2</v>
      </c>
      <c r="C5859" s="1">
        <v>44356.523865740739</v>
      </c>
      <c r="D5859" t="s">
        <v>2</v>
      </c>
    </row>
    <row r="5860" spans="1:4" x14ac:dyDescent="0.3">
      <c r="A5860">
        <v>2</v>
      </c>
      <c r="B5860" t="str">
        <f>VLOOKUP(A5860,[1]Sheet1!$A$2:$B$16,2,FALSE)</f>
        <v>Sala de examenes 2</v>
      </c>
      <c r="C5860" s="1">
        <v>44356.525810185187</v>
      </c>
      <c r="D5860" t="s">
        <v>3</v>
      </c>
    </row>
    <row r="5861" spans="1:4" x14ac:dyDescent="0.3">
      <c r="A5861">
        <v>7</v>
      </c>
      <c r="B5861" t="str">
        <f>VLOOKUP(A5861,[1]Sheet1!$A$2:$B$16,2,FALSE)</f>
        <v>Sala de procedimientos 2</v>
      </c>
      <c r="C5861" s="1">
        <v>44356.526354166665</v>
      </c>
      <c r="D5861" t="s">
        <v>2</v>
      </c>
    </row>
    <row r="5862" spans="1:4" x14ac:dyDescent="0.3">
      <c r="A5862">
        <v>7</v>
      </c>
      <c r="B5862" t="str">
        <f>VLOOKUP(A5862,[1]Sheet1!$A$2:$B$16,2,FALSE)</f>
        <v>Sala de procedimientos 2</v>
      </c>
      <c r="C5862" s="1">
        <v>44356.52815972222</v>
      </c>
      <c r="D5862" t="s">
        <v>3</v>
      </c>
    </row>
    <row r="5863" spans="1:4" x14ac:dyDescent="0.3">
      <c r="A5863">
        <v>12</v>
      </c>
      <c r="B5863" t="str">
        <f>VLOOKUP(A5863,[1]Sheet1!$A$2:$B$16,2,FALSE)</f>
        <v>Estación de revisión 1</v>
      </c>
      <c r="C5863" s="1">
        <v>44356.528622685182</v>
      </c>
      <c r="D5863" t="s">
        <v>2</v>
      </c>
    </row>
    <row r="5864" spans="1:4" x14ac:dyDescent="0.3">
      <c r="A5864">
        <v>12</v>
      </c>
      <c r="B5864" t="str">
        <f>VLOOKUP(A5864,[1]Sheet1!$A$2:$B$16,2,FALSE)</f>
        <v>Estación de revisión 1</v>
      </c>
      <c r="C5864" s="1">
        <v>44356.530057870368</v>
      </c>
      <c r="D5864" t="s">
        <v>3</v>
      </c>
    </row>
    <row r="5865" spans="1:4" x14ac:dyDescent="0.3">
      <c r="A5865">
        <v>3</v>
      </c>
      <c r="B5865" t="str">
        <f>VLOOKUP(A5865,[1]Sheet1!$A$2:$B$16,2,FALSE)</f>
        <v>Sala de examenes 3</v>
      </c>
      <c r="C5865" s="1">
        <v>44356.531087962961</v>
      </c>
      <c r="D5865" t="s">
        <v>1</v>
      </c>
    </row>
    <row r="5866" spans="1:4" x14ac:dyDescent="0.3">
      <c r="A5866">
        <v>3</v>
      </c>
      <c r="B5866" t="str">
        <f>VLOOKUP(A5866,[1]Sheet1!$A$2:$B$16,2,FALSE)</f>
        <v>Sala de examenes 3</v>
      </c>
      <c r="C5866" s="1">
        <v>44356.531319444446</v>
      </c>
      <c r="D5866" t="s">
        <v>2</v>
      </c>
    </row>
    <row r="5867" spans="1:4" x14ac:dyDescent="0.3">
      <c r="A5867">
        <v>12</v>
      </c>
      <c r="B5867" t="str">
        <f>VLOOKUP(A5867,[1]Sheet1!$A$2:$B$16,2,FALSE)</f>
        <v>Estación de revisión 1</v>
      </c>
      <c r="C5867" s="1">
        <v>44356.531759259262</v>
      </c>
      <c r="D5867" t="s">
        <v>1</v>
      </c>
    </row>
    <row r="5868" spans="1:4" x14ac:dyDescent="0.3">
      <c r="A5868">
        <v>3</v>
      </c>
      <c r="B5868" t="str">
        <f>VLOOKUP(A5868,[1]Sheet1!$A$2:$B$16,2,FALSE)</f>
        <v>Sala de examenes 3</v>
      </c>
      <c r="C5868" s="1">
        <v>44356.532650462963</v>
      </c>
      <c r="D5868" t="s">
        <v>3</v>
      </c>
    </row>
    <row r="5869" spans="1:4" x14ac:dyDescent="0.3">
      <c r="A5869">
        <v>12</v>
      </c>
      <c r="B5869" t="str">
        <f>VLOOKUP(A5869,[1]Sheet1!$A$2:$B$16,2,FALSE)</f>
        <v>Estación de revisión 1</v>
      </c>
      <c r="C5869" s="1">
        <v>44356.532962962963</v>
      </c>
      <c r="D5869" t="s">
        <v>2</v>
      </c>
    </row>
    <row r="5870" spans="1:4" x14ac:dyDescent="0.3">
      <c r="A5870">
        <v>12</v>
      </c>
      <c r="B5870" t="str">
        <f>VLOOKUP(A5870,[1]Sheet1!$A$2:$B$16,2,FALSE)</f>
        <v>Estación de revisión 1</v>
      </c>
      <c r="C5870" s="1">
        <v>44356.53334490741</v>
      </c>
      <c r="D5870" t="s">
        <v>3</v>
      </c>
    </row>
    <row r="5871" spans="1:4" x14ac:dyDescent="0.3">
      <c r="A5871">
        <v>4</v>
      </c>
      <c r="B5871" t="str">
        <f>VLOOKUP(A5871,[1]Sheet1!$A$2:$B$16,2,FALSE)</f>
        <v>Sala de examenes 4</v>
      </c>
      <c r="C5871" s="1">
        <v>44356.533530092594</v>
      </c>
      <c r="D5871" t="s">
        <v>1</v>
      </c>
    </row>
    <row r="5872" spans="1:4" x14ac:dyDescent="0.3">
      <c r="A5872">
        <v>4</v>
      </c>
      <c r="B5872" t="str">
        <f>VLOOKUP(A5872,[1]Sheet1!$A$2:$B$16,2,FALSE)</f>
        <v>Sala de examenes 4</v>
      </c>
      <c r="C5872" s="1">
        <v>44356.534247685187</v>
      </c>
      <c r="D5872" t="s">
        <v>2</v>
      </c>
    </row>
    <row r="5873" spans="1:4" x14ac:dyDescent="0.3">
      <c r="A5873">
        <v>4</v>
      </c>
      <c r="B5873" t="str">
        <f>VLOOKUP(A5873,[1]Sheet1!$A$2:$B$16,2,FALSE)</f>
        <v>Sala de examenes 4</v>
      </c>
      <c r="C5873" s="1">
        <v>44356.535405092596</v>
      </c>
      <c r="D5873" t="s">
        <v>3</v>
      </c>
    </row>
    <row r="5874" spans="1:4" x14ac:dyDescent="0.3">
      <c r="A5874">
        <v>12</v>
      </c>
      <c r="B5874" t="str">
        <f>VLOOKUP(A5874,[1]Sheet1!$A$2:$B$16,2,FALSE)</f>
        <v>Estación de revisión 1</v>
      </c>
      <c r="C5874" s="1">
        <v>44356.535902777781</v>
      </c>
      <c r="D5874" t="s">
        <v>1</v>
      </c>
    </row>
    <row r="5875" spans="1:4" x14ac:dyDescent="0.3">
      <c r="A5875">
        <v>6</v>
      </c>
      <c r="B5875" t="str">
        <f>VLOOKUP(A5875,[1]Sheet1!$A$2:$B$16,2,FALSE)</f>
        <v>Sala de procedimientos 1</v>
      </c>
      <c r="C5875" s="1">
        <v>44356.54115740741</v>
      </c>
      <c r="D5875" t="s">
        <v>1</v>
      </c>
    </row>
    <row r="5876" spans="1:4" x14ac:dyDescent="0.3">
      <c r="A5876">
        <v>6</v>
      </c>
      <c r="B5876" t="str">
        <f>VLOOKUP(A5876,[1]Sheet1!$A$2:$B$16,2,FALSE)</f>
        <v>Sala de procedimientos 1</v>
      </c>
      <c r="C5876" s="1">
        <v>44356.541678240741</v>
      </c>
      <c r="D5876" t="s">
        <v>2</v>
      </c>
    </row>
    <row r="5877" spans="1:4" x14ac:dyDescent="0.3">
      <c r="A5877">
        <v>7</v>
      </c>
      <c r="B5877" t="str">
        <f>VLOOKUP(A5877,[1]Sheet1!$A$2:$B$16,2,FALSE)</f>
        <v>Sala de procedimientos 2</v>
      </c>
      <c r="C5877" s="1">
        <v>44356.542222222219</v>
      </c>
      <c r="D5877" t="s">
        <v>1</v>
      </c>
    </row>
    <row r="5878" spans="1:4" x14ac:dyDescent="0.3">
      <c r="A5878">
        <v>7</v>
      </c>
      <c r="B5878" t="str">
        <f>VLOOKUP(A5878,[1]Sheet1!$A$2:$B$16,2,FALSE)</f>
        <v>Sala de procedimientos 2</v>
      </c>
      <c r="C5878" s="1">
        <v>44356.542939814812</v>
      </c>
      <c r="D5878" t="s">
        <v>2</v>
      </c>
    </row>
    <row r="5879" spans="1:4" x14ac:dyDescent="0.3">
      <c r="A5879">
        <v>1</v>
      </c>
      <c r="B5879" t="str">
        <f>VLOOKUP(A5879,[1]Sheet1!$A$2:$B$16,2,FALSE)</f>
        <v>Sala de examenes 1</v>
      </c>
      <c r="C5879" s="1">
        <v>44356.543078703704</v>
      </c>
      <c r="D5879" t="s">
        <v>1</v>
      </c>
    </row>
    <row r="5880" spans="1:4" x14ac:dyDescent="0.3">
      <c r="A5880">
        <v>1</v>
      </c>
      <c r="B5880" t="str">
        <f>VLOOKUP(A5880,[1]Sheet1!$A$2:$B$16,2,FALSE)</f>
        <v>Sala de examenes 1</v>
      </c>
      <c r="C5880" s="1">
        <v>44356.543541666666</v>
      </c>
      <c r="D5880" t="s">
        <v>2</v>
      </c>
    </row>
    <row r="5881" spans="1:4" x14ac:dyDescent="0.3">
      <c r="A5881">
        <v>6</v>
      </c>
      <c r="B5881" t="str">
        <f>VLOOKUP(A5881,[1]Sheet1!$A$2:$B$16,2,FALSE)</f>
        <v>Sala de procedimientos 1</v>
      </c>
      <c r="C5881" s="1">
        <v>44356.543657407405</v>
      </c>
      <c r="D5881" t="s">
        <v>3</v>
      </c>
    </row>
    <row r="5882" spans="1:4" x14ac:dyDescent="0.3">
      <c r="A5882">
        <v>15</v>
      </c>
      <c r="B5882" t="str">
        <f>VLOOKUP(A5882,[1]Sheet1!$A$2:$B$16,2,FALSE)</f>
        <v>Estación de revisión 4</v>
      </c>
      <c r="C5882" s="1">
        <v>44356.543981481482</v>
      </c>
      <c r="D5882" t="s">
        <v>2</v>
      </c>
    </row>
    <row r="5883" spans="1:4" x14ac:dyDescent="0.3">
      <c r="A5883">
        <v>1</v>
      </c>
      <c r="B5883" t="str">
        <f>VLOOKUP(A5883,[1]Sheet1!$A$2:$B$16,2,FALSE)</f>
        <v>Sala de examenes 1</v>
      </c>
      <c r="C5883" s="1">
        <v>44356.545023148145</v>
      </c>
      <c r="D5883" t="s">
        <v>3</v>
      </c>
    </row>
    <row r="5884" spans="1:4" x14ac:dyDescent="0.3">
      <c r="A5884">
        <v>15</v>
      </c>
      <c r="B5884" t="str">
        <f>VLOOKUP(A5884,[1]Sheet1!$A$2:$B$16,2,FALSE)</f>
        <v>Estación de revisión 4</v>
      </c>
      <c r="C5884" s="1">
        <v>44356.54519675926</v>
      </c>
      <c r="D5884" t="s">
        <v>3</v>
      </c>
    </row>
    <row r="5885" spans="1:4" x14ac:dyDescent="0.3">
      <c r="A5885">
        <v>8</v>
      </c>
      <c r="B5885" t="str">
        <f>VLOOKUP(A5885,[1]Sheet1!$A$2:$B$16,2,FALSE)</f>
        <v>Sala de procedimientos 3</v>
      </c>
      <c r="C5885" s="1">
        <v>44356.546122685184</v>
      </c>
      <c r="D5885" t="s">
        <v>1</v>
      </c>
    </row>
    <row r="5886" spans="1:4" x14ac:dyDescent="0.3">
      <c r="A5886">
        <v>8</v>
      </c>
      <c r="B5886" t="str">
        <f>VLOOKUP(A5886,[1]Sheet1!$A$2:$B$16,2,FALSE)</f>
        <v>Sala de procedimientos 3</v>
      </c>
      <c r="C5886" s="1">
        <v>44356.546655092592</v>
      </c>
      <c r="D5886" t="s">
        <v>2</v>
      </c>
    </row>
    <row r="5887" spans="1:4" x14ac:dyDescent="0.3">
      <c r="A5887">
        <v>7</v>
      </c>
      <c r="B5887" t="str">
        <f>VLOOKUP(A5887,[1]Sheet1!$A$2:$B$16,2,FALSE)</f>
        <v>Sala de procedimientos 2</v>
      </c>
      <c r="C5887" s="1">
        <v>44356.546724537038</v>
      </c>
      <c r="D5887" t="s">
        <v>3</v>
      </c>
    </row>
    <row r="5888" spans="1:4" x14ac:dyDescent="0.3">
      <c r="A5888">
        <v>14</v>
      </c>
      <c r="B5888" t="str">
        <f>VLOOKUP(A5888,[1]Sheet1!$A$2:$B$16,2,FALSE)</f>
        <v>Estación de revisión 3</v>
      </c>
      <c r="C5888" s="1">
        <v>44356.547048611108</v>
      </c>
      <c r="D5888" t="s">
        <v>2</v>
      </c>
    </row>
    <row r="5889" spans="1:4" x14ac:dyDescent="0.3">
      <c r="A5889">
        <v>8</v>
      </c>
      <c r="B5889" t="str">
        <f>VLOOKUP(A5889,[1]Sheet1!$A$2:$B$16,2,FALSE)</f>
        <v>Sala de procedimientos 3</v>
      </c>
      <c r="C5889" s="1">
        <v>44356.548368055555</v>
      </c>
      <c r="D5889" t="s">
        <v>3</v>
      </c>
    </row>
    <row r="5890" spans="1:4" x14ac:dyDescent="0.3">
      <c r="A5890">
        <v>14</v>
      </c>
      <c r="B5890" t="str">
        <f>VLOOKUP(A5890,[1]Sheet1!$A$2:$B$16,2,FALSE)</f>
        <v>Estación de revisión 3</v>
      </c>
      <c r="C5890" s="1">
        <v>44356.548402777778</v>
      </c>
      <c r="D5890" t="s">
        <v>3</v>
      </c>
    </row>
    <row r="5891" spans="1:4" x14ac:dyDescent="0.3">
      <c r="A5891">
        <v>15</v>
      </c>
      <c r="B5891" t="str">
        <f>VLOOKUP(A5891,[1]Sheet1!$A$2:$B$16,2,FALSE)</f>
        <v>Estación de revisión 4</v>
      </c>
      <c r="C5891" s="1">
        <v>44356.548437500001</v>
      </c>
      <c r="D5891" t="s">
        <v>1</v>
      </c>
    </row>
    <row r="5892" spans="1:4" x14ac:dyDescent="0.3">
      <c r="A5892">
        <v>2</v>
      </c>
      <c r="B5892" t="str">
        <f>VLOOKUP(A5892,[1]Sheet1!$A$2:$B$16,2,FALSE)</f>
        <v>Sala de examenes 2</v>
      </c>
      <c r="C5892" s="1">
        <v>44356.54896990741</v>
      </c>
      <c r="D5892" t="s">
        <v>1</v>
      </c>
    </row>
    <row r="5893" spans="1:4" x14ac:dyDescent="0.3">
      <c r="A5893">
        <v>5</v>
      </c>
      <c r="B5893" t="str">
        <f>VLOOKUP(A5893,[1]Sheet1!$A$2:$B$16,2,FALSE)</f>
        <v>Sala de imagenes 1</v>
      </c>
      <c r="C5893" s="1">
        <v>44356.549016203702</v>
      </c>
      <c r="D5893" t="s">
        <v>2</v>
      </c>
    </row>
    <row r="5894" spans="1:4" x14ac:dyDescent="0.3">
      <c r="A5894">
        <v>2</v>
      </c>
      <c r="B5894" t="str">
        <f>VLOOKUP(A5894,[1]Sheet1!$A$2:$B$16,2,FALSE)</f>
        <v>Sala de examenes 2</v>
      </c>
      <c r="C5894" s="1">
        <v>44356.549363425926</v>
      </c>
      <c r="D5894" t="s">
        <v>2</v>
      </c>
    </row>
    <row r="5895" spans="1:4" x14ac:dyDescent="0.3">
      <c r="A5895">
        <v>5</v>
      </c>
      <c r="B5895" t="str">
        <f>VLOOKUP(A5895,[1]Sheet1!$A$2:$B$16,2,FALSE)</f>
        <v>Sala de imagenes 1</v>
      </c>
      <c r="C5895" s="1">
        <v>44356.550254629627</v>
      </c>
      <c r="D5895" t="s">
        <v>3</v>
      </c>
    </row>
    <row r="5896" spans="1:4" x14ac:dyDescent="0.3">
      <c r="A5896">
        <v>2</v>
      </c>
      <c r="B5896" t="str">
        <f>VLOOKUP(A5896,[1]Sheet1!$A$2:$B$16,2,FALSE)</f>
        <v>Sala de examenes 2</v>
      </c>
      <c r="C5896" s="1">
        <v>44356.550462962965</v>
      </c>
      <c r="D5896" t="s">
        <v>3</v>
      </c>
    </row>
    <row r="5897" spans="1:4" x14ac:dyDescent="0.3">
      <c r="A5897">
        <v>13</v>
      </c>
      <c r="B5897" t="str">
        <f>VLOOKUP(A5897,[1]Sheet1!$A$2:$B$16,2,FALSE)</f>
        <v>Estación de revisión 2</v>
      </c>
      <c r="C5897" s="1">
        <v>44356.550821759258</v>
      </c>
      <c r="D5897" t="s">
        <v>2</v>
      </c>
    </row>
    <row r="5898" spans="1:4" x14ac:dyDescent="0.3">
      <c r="A5898">
        <v>13</v>
      </c>
      <c r="B5898" t="str">
        <f>VLOOKUP(A5898,[1]Sheet1!$A$2:$B$16,2,FALSE)</f>
        <v>Estación de revisión 2</v>
      </c>
      <c r="C5898" s="1">
        <v>44356.551249999997</v>
      </c>
      <c r="D5898" t="s">
        <v>3</v>
      </c>
    </row>
    <row r="5899" spans="1:4" x14ac:dyDescent="0.3">
      <c r="A5899">
        <v>14</v>
      </c>
      <c r="B5899" t="str">
        <f>VLOOKUP(A5899,[1]Sheet1!$A$2:$B$16,2,FALSE)</f>
        <v>Estación de revisión 3</v>
      </c>
      <c r="C5899" s="1">
        <v>44356.551944444444</v>
      </c>
      <c r="D5899" t="s">
        <v>1</v>
      </c>
    </row>
    <row r="5900" spans="1:4" x14ac:dyDescent="0.3">
      <c r="A5900">
        <v>14</v>
      </c>
      <c r="B5900" t="str">
        <f>VLOOKUP(A5900,[1]Sheet1!$A$2:$B$16,2,FALSE)</f>
        <v>Estación de revisión 3</v>
      </c>
      <c r="C5900" s="1">
        <v>44356.552129629628</v>
      </c>
      <c r="D5900" t="s">
        <v>2</v>
      </c>
    </row>
    <row r="5901" spans="1:4" x14ac:dyDescent="0.3">
      <c r="A5901">
        <v>14</v>
      </c>
      <c r="B5901" t="str">
        <f>VLOOKUP(A5901,[1]Sheet1!$A$2:$B$16,2,FALSE)</f>
        <v>Estación de revisión 3</v>
      </c>
      <c r="C5901" s="1">
        <v>44356.553067129629</v>
      </c>
      <c r="D5901" t="s">
        <v>3</v>
      </c>
    </row>
    <row r="5902" spans="1:4" x14ac:dyDescent="0.3">
      <c r="A5902">
        <v>3</v>
      </c>
      <c r="B5902" t="str">
        <f>VLOOKUP(A5902,[1]Sheet1!$A$2:$B$16,2,FALSE)</f>
        <v>Sala de examenes 3</v>
      </c>
      <c r="C5902" s="1">
        <v>44356.553495370368</v>
      </c>
      <c r="D5902" t="s">
        <v>1</v>
      </c>
    </row>
    <row r="5903" spans="1:4" x14ac:dyDescent="0.3">
      <c r="A5903">
        <v>3</v>
      </c>
      <c r="B5903" t="str">
        <f>VLOOKUP(A5903,[1]Sheet1!$A$2:$B$16,2,FALSE)</f>
        <v>Sala de examenes 3</v>
      </c>
      <c r="C5903" s="1">
        <v>44356.553715277776</v>
      </c>
      <c r="D5903" t="s">
        <v>2</v>
      </c>
    </row>
    <row r="5904" spans="1:4" x14ac:dyDescent="0.3">
      <c r="A5904">
        <v>3</v>
      </c>
      <c r="B5904" t="str">
        <f>VLOOKUP(A5904,[1]Sheet1!$A$2:$B$16,2,FALSE)</f>
        <v>Sala de examenes 3</v>
      </c>
      <c r="C5904" s="1">
        <v>44356.555509259262</v>
      </c>
      <c r="D5904" t="s">
        <v>3</v>
      </c>
    </row>
    <row r="5905" spans="1:4" x14ac:dyDescent="0.3">
      <c r="A5905">
        <v>14</v>
      </c>
      <c r="B5905" t="str">
        <f>VLOOKUP(A5905,[1]Sheet1!$A$2:$B$16,2,FALSE)</f>
        <v>Estación de revisión 3</v>
      </c>
      <c r="C5905" s="1">
        <v>44356.555798611109</v>
      </c>
      <c r="D5905" t="s">
        <v>1</v>
      </c>
    </row>
    <row r="5906" spans="1:4" x14ac:dyDescent="0.3">
      <c r="A5906">
        <v>13</v>
      </c>
      <c r="B5906" t="str">
        <f>VLOOKUP(A5906,[1]Sheet1!$A$2:$B$16,2,FALSE)</f>
        <v>Estación de revisión 2</v>
      </c>
      <c r="C5906" s="1">
        <v>44356.555868055555</v>
      </c>
      <c r="D5906" t="s">
        <v>1</v>
      </c>
    </row>
    <row r="5907" spans="1:4" x14ac:dyDescent="0.3">
      <c r="A5907">
        <v>5</v>
      </c>
      <c r="B5907" t="str">
        <f>VLOOKUP(A5907,[1]Sheet1!$A$2:$B$16,2,FALSE)</f>
        <v>Sala de imagenes 1</v>
      </c>
      <c r="C5907" s="1">
        <v>44356.559432870374</v>
      </c>
      <c r="D5907" t="s">
        <v>1</v>
      </c>
    </row>
    <row r="5908" spans="1:4" x14ac:dyDescent="0.3">
      <c r="A5908">
        <v>1</v>
      </c>
      <c r="B5908" t="str">
        <f>VLOOKUP(A5908,[1]Sheet1!$A$2:$B$16,2,FALSE)</f>
        <v>Sala de examenes 1</v>
      </c>
      <c r="C5908" s="1">
        <v>44356.559652777774</v>
      </c>
      <c r="D5908" t="s">
        <v>1</v>
      </c>
    </row>
    <row r="5909" spans="1:4" x14ac:dyDescent="0.3">
      <c r="A5909">
        <v>1</v>
      </c>
      <c r="B5909" t="str">
        <f>VLOOKUP(A5909,[1]Sheet1!$A$2:$B$16,2,FALSE)</f>
        <v>Sala de examenes 1</v>
      </c>
      <c r="C5909" s="1">
        <v>44356.560115740744</v>
      </c>
      <c r="D5909" t="s">
        <v>2</v>
      </c>
    </row>
    <row r="5910" spans="1:4" x14ac:dyDescent="0.3">
      <c r="A5910">
        <v>1</v>
      </c>
      <c r="B5910" t="str">
        <f>VLOOKUP(A5910,[1]Sheet1!$A$2:$B$16,2,FALSE)</f>
        <v>Sala de examenes 1</v>
      </c>
      <c r="C5910" s="1">
        <v>44356.561967592592</v>
      </c>
      <c r="D5910" t="s">
        <v>3</v>
      </c>
    </row>
    <row r="5911" spans="1:4" x14ac:dyDescent="0.3">
      <c r="A5911">
        <v>2</v>
      </c>
      <c r="B5911" t="str">
        <f>VLOOKUP(A5911,[1]Sheet1!$A$2:$B$16,2,FALSE)</f>
        <v>Sala de examenes 2</v>
      </c>
      <c r="C5911" s="1">
        <v>44356.562083333331</v>
      </c>
      <c r="D5911" t="s">
        <v>1</v>
      </c>
    </row>
    <row r="5912" spans="1:4" x14ac:dyDescent="0.3">
      <c r="A5912">
        <v>6</v>
      </c>
      <c r="B5912" t="str">
        <f>VLOOKUP(A5912,[1]Sheet1!$A$2:$B$16,2,FALSE)</f>
        <v>Sala de procedimientos 1</v>
      </c>
      <c r="C5912" s="1">
        <v>44356.562118055554</v>
      </c>
      <c r="D5912" t="s">
        <v>1</v>
      </c>
    </row>
    <row r="5913" spans="1:4" x14ac:dyDescent="0.3">
      <c r="A5913">
        <v>2</v>
      </c>
      <c r="B5913" t="str">
        <f>VLOOKUP(A5913,[1]Sheet1!$A$2:$B$16,2,FALSE)</f>
        <v>Sala de examenes 2</v>
      </c>
      <c r="C5913" s="1">
        <v>44356.562476851854</v>
      </c>
      <c r="D5913" t="s">
        <v>2</v>
      </c>
    </row>
    <row r="5914" spans="1:4" x14ac:dyDescent="0.3">
      <c r="A5914">
        <v>6</v>
      </c>
      <c r="B5914" t="str">
        <f>VLOOKUP(A5914,[1]Sheet1!$A$2:$B$16,2,FALSE)</f>
        <v>Sala de procedimientos 1</v>
      </c>
      <c r="C5914" s="1">
        <v>44356.562534722223</v>
      </c>
      <c r="D5914" t="s">
        <v>2</v>
      </c>
    </row>
    <row r="5915" spans="1:4" x14ac:dyDescent="0.3">
      <c r="A5915">
        <v>7</v>
      </c>
      <c r="B5915" t="str">
        <f>VLOOKUP(A5915,[1]Sheet1!$A$2:$B$16,2,FALSE)</f>
        <v>Sala de procedimientos 2</v>
      </c>
      <c r="C5915" s="1">
        <v>44356.563067129631</v>
      </c>
      <c r="D5915" t="s">
        <v>1</v>
      </c>
    </row>
    <row r="5916" spans="1:4" x14ac:dyDescent="0.3">
      <c r="A5916">
        <v>2</v>
      </c>
      <c r="B5916" t="str">
        <f>VLOOKUP(A5916,[1]Sheet1!$A$2:$B$16,2,FALSE)</f>
        <v>Sala de examenes 2</v>
      </c>
      <c r="C5916" s="1">
        <v>44356.563750000001</v>
      </c>
      <c r="D5916" t="s">
        <v>3</v>
      </c>
    </row>
    <row r="5917" spans="1:4" x14ac:dyDescent="0.3">
      <c r="A5917">
        <v>7</v>
      </c>
      <c r="B5917" t="str">
        <f>VLOOKUP(A5917,[1]Sheet1!$A$2:$B$16,2,FALSE)</f>
        <v>Sala de procedimientos 2</v>
      </c>
      <c r="C5917" s="1">
        <v>44356.563784722224</v>
      </c>
      <c r="D5917" t="s">
        <v>2</v>
      </c>
    </row>
    <row r="5918" spans="1:4" x14ac:dyDescent="0.3">
      <c r="A5918">
        <v>4</v>
      </c>
      <c r="B5918" t="str">
        <f>VLOOKUP(A5918,[1]Sheet1!$A$2:$B$16,2,FALSE)</f>
        <v>Sala de examenes 4</v>
      </c>
      <c r="C5918" s="1">
        <v>44356.56559027778</v>
      </c>
      <c r="D5918" t="s">
        <v>1</v>
      </c>
    </row>
    <row r="5919" spans="1:4" x14ac:dyDescent="0.3">
      <c r="A5919">
        <v>6</v>
      </c>
      <c r="B5919" t="str">
        <f>VLOOKUP(A5919,[1]Sheet1!$A$2:$B$16,2,FALSE)</f>
        <v>Sala de procedimientos 1</v>
      </c>
      <c r="C5919" s="1">
        <v>44356.565925925926</v>
      </c>
      <c r="D5919" t="s">
        <v>3</v>
      </c>
    </row>
    <row r="5920" spans="1:4" x14ac:dyDescent="0.3">
      <c r="A5920">
        <v>4</v>
      </c>
      <c r="B5920" t="str">
        <f>VLOOKUP(A5920,[1]Sheet1!$A$2:$B$16,2,FALSE)</f>
        <v>Sala de examenes 4</v>
      </c>
      <c r="C5920" s="1">
        <v>44356.565995370373</v>
      </c>
      <c r="D5920" t="s">
        <v>2</v>
      </c>
    </row>
    <row r="5921" spans="1:4" x14ac:dyDescent="0.3">
      <c r="A5921">
        <v>14</v>
      </c>
      <c r="B5921" t="str">
        <f>VLOOKUP(A5921,[1]Sheet1!$A$2:$B$16,2,FALSE)</f>
        <v>Estación de revisión 3</v>
      </c>
      <c r="C5921" s="1">
        <v>44356.566134259258</v>
      </c>
      <c r="D5921" t="s">
        <v>2</v>
      </c>
    </row>
    <row r="5922" spans="1:4" x14ac:dyDescent="0.3">
      <c r="A5922">
        <v>14</v>
      </c>
      <c r="B5922" t="str">
        <f>VLOOKUP(A5922,[1]Sheet1!$A$2:$B$16,2,FALSE)</f>
        <v>Estación de revisión 3</v>
      </c>
      <c r="C5922" s="1">
        <v>44356.566527777781</v>
      </c>
      <c r="D5922" t="s">
        <v>3</v>
      </c>
    </row>
    <row r="5923" spans="1:4" x14ac:dyDescent="0.3">
      <c r="A5923">
        <v>7</v>
      </c>
      <c r="B5923" t="str">
        <f>VLOOKUP(A5923,[1]Sheet1!$A$2:$B$16,2,FALSE)</f>
        <v>Sala de procedimientos 2</v>
      </c>
      <c r="C5923" s="1">
        <v>44356.567743055559</v>
      </c>
      <c r="D5923" t="s">
        <v>3</v>
      </c>
    </row>
    <row r="5924" spans="1:4" x14ac:dyDescent="0.3">
      <c r="A5924">
        <v>15</v>
      </c>
      <c r="B5924" t="str">
        <f>VLOOKUP(A5924,[1]Sheet1!$A$2:$B$16,2,FALSE)</f>
        <v>Estación de revisión 4</v>
      </c>
      <c r="C5924" s="1">
        <v>44356.568032407406</v>
      </c>
      <c r="D5924" t="s">
        <v>2</v>
      </c>
    </row>
    <row r="5925" spans="1:4" x14ac:dyDescent="0.3">
      <c r="A5925">
        <v>4</v>
      </c>
      <c r="B5925" t="str">
        <f>VLOOKUP(A5925,[1]Sheet1!$A$2:$B$16,2,FALSE)</f>
        <v>Sala de examenes 4</v>
      </c>
      <c r="C5925" s="1">
        <v>44356.568344907406</v>
      </c>
      <c r="D5925" t="s">
        <v>3</v>
      </c>
    </row>
    <row r="5926" spans="1:4" x14ac:dyDescent="0.3">
      <c r="A5926">
        <v>14</v>
      </c>
      <c r="B5926" t="str">
        <f>VLOOKUP(A5926,[1]Sheet1!$A$2:$B$16,2,FALSE)</f>
        <v>Estación de revisión 3</v>
      </c>
      <c r="C5926" s="1">
        <v>44356.568611111114</v>
      </c>
      <c r="D5926" t="s">
        <v>1</v>
      </c>
    </row>
    <row r="5927" spans="1:4" x14ac:dyDescent="0.3">
      <c r="A5927">
        <v>15</v>
      </c>
      <c r="B5927" t="str">
        <f>VLOOKUP(A5927,[1]Sheet1!$A$2:$B$16,2,FALSE)</f>
        <v>Estación de revisión 4</v>
      </c>
      <c r="C5927" s="1">
        <v>44356.569421296299</v>
      </c>
      <c r="D5927" t="s">
        <v>3</v>
      </c>
    </row>
    <row r="5928" spans="1:4" x14ac:dyDescent="0.3">
      <c r="A5928">
        <v>8</v>
      </c>
      <c r="B5928" t="str">
        <f>VLOOKUP(A5928,[1]Sheet1!$A$2:$B$16,2,FALSE)</f>
        <v>Sala de procedimientos 3</v>
      </c>
      <c r="C5928" s="1">
        <v>44356.570173611108</v>
      </c>
      <c r="D5928" t="s">
        <v>1</v>
      </c>
    </row>
    <row r="5929" spans="1:4" x14ac:dyDescent="0.3">
      <c r="A5929">
        <v>8</v>
      </c>
      <c r="B5929" t="str">
        <f>VLOOKUP(A5929,[1]Sheet1!$A$2:$B$16,2,FALSE)</f>
        <v>Sala de procedimientos 3</v>
      </c>
      <c r="C5929" s="1">
        <v>44356.570694444446</v>
      </c>
      <c r="D5929" t="s">
        <v>2</v>
      </c>
    </row>
    <row r="5930" spans="1:4" x14ac:dyDescent="0.3">
      <c r="A5930">
        <v>15</v>
      </c>
      <c r="B5930" t="str">
        <f>VLOOKUP(A5930,[1]Sheet1!$A$2:$B$16,2,FALSE)</f>
        <v>Estación de revisión 4</v>
      </c>
      <c r="C5930" s="1">
        <v>44356.571828703702</v>
      </c>
      <c r="D5930" t="s">
        <v>1</v>
      </c>
    </row>
    <row r="5931" spans="1:4" x14ac:dyDescent="0.3">
      <c r="A5931">
        <v>15</v>
      </c>
      <c r="B5931" t="str">
        <f>VLOOKUP(A5931,[1]Sheet1!$A$2:$B$16,2,FALSE)</f>
        <v>Estación de revisión 4</v>
      </c>
      <c r="C5931" s="1">
        <v>44356.572106481479</v>
      </c>
      <c r="D5931" t="s">
        <v>2</v>
      </c>
    </row>
    <row r="5932" spans="1:4" x14ac:dyDescent="0.3">
      <c r="A5932">
        <v>9</v>
      </c>
      <c r="B5932" t="str">
        <f>VLOOKUP(A5932,[1]Sheet1!$A$2:$B$16,2,FALSE)</f>
        <v>Sala de procedimientos 4</v>
      </c>
      <c r="C5932" s="1">
        <v>44356.572523148148</v>
      </c>
      <c r="D5932" t="s">
        <v>1</v>
      </c>
    </row>
    <row r="5933" spans="1:4" x14ac:dyDescent="0.3">
      <c r="A5933">
        <v>15</v>
      </c>
      <c r="B5933" t="str">
        <f>VLOOKUP(A5933,[1]Sheet1!$A$2:$B$16,2,FALSE)</f>
        <v>Estación de revisión 4</v>
      </c>
      <c r="C5933" s="1">
        <v>44356.57271990741</v>
      </c>
      <c r="D5933" t="s">
        <v>3</v>
      </c>
    </row>
    <row r="5934" spans="1:4" x14ac:dyDescent="0.3">
      <c r="A5934">
        <v>8</v>
      </c>
      <c r="B5934" t="str">
        <f>VLOOKUP(A5934,[1]Sheet1!$A$2:$B$16,2,FALSE)</f>
        <v>Sala de procedimientos 3</v>
      </c>
      <c r="C5934" s="1">
        <v>44356.572916666664</v>
      </c>
      <c r="D5934" t="s">
        <v>3</v>
      </c>
    </row>
    <row r="5935" spans="1:4" x14ac:dyDescent="0.3">
      <c r="A5935">
        <v>9</v>
      </c>
      <c r="B5935" t="str">
        <f>VLOOKUP(A5935,[1]Sheet1!$A$2:$B$16,2,FALSE)</f>
        <v>Sala de procedimientos 4</v>
      </c>
      <c r="C5935" s="1">
        <v>44356.573252314818</v>
      </c>
      <c r="D5935" t="s">
        <v>2</v>
      </c>
    </row>
    <row r="5936" spans="1:4" x14ac:dyDescent="0.3">
      <c r="A5936">
        <v>13</v>
      </c>
      <c r="B5936" t="str">
        <f>VLOOKUP(A5936,[1]Sheet1!$A$2:$B$16,2,FALSE)</f>
        <v>Estación de revisión 2</v>
      </c>
      <c r="C5936" s="1">
        <v>44356.573368055557</v>
      </c>
      <c r="D5936" t="s">
        <v>2</v>
      </c>
    </row>
    <row r="5937" spans="1:4" x14ac:dyDescent="0.3">
      <c r="A5937">
        <v>13</v>
      </c>
      <c r="B5937" t="str">
        <f>VLOOKUP(A5937,[1]Sheet1!$A$2:$B$16,2,FALSE)</f>
        <v>Estación de revisión 2</v>
      </c>
      <c r="C5937" s="1">
        <v>44356.574791666666</v>
      </c>
      <c r="D5937" t="s">
        <v>3</v>
      </c>
    </row>
    <row r="5938" spans="1:4" x14ac:dyDescent="0.3">
      <c r="A5938">
        <v>15</v>
      </c>
      <c r="B5938" t="str">
        <f>VLOOKUP(A5938,[1]Sheet1!$A$2:$B$16,2,FALSE)</f>
        <v>Estación de revisión 4</v>
      </c>
      <c r="C5938" s="1">
        <v>44356.574988425928</v>
      </c>
      <c r="D5938" t="s">
        <v>1</v>
      </c>
    </row>
    <row r="5939" spans="1:4" x14ac:dyDescent="0.3">
      <c r="A5939">
        <v>9</v>
      </c>
      <c r="B5939" t="str">
        <f>VLOOKUP(A5939,[1]Sheet1!$A$2:$B$16,2,FALSE)</f>
        <v>Sala de procedimientos 4</v>
      </c>
      <c r="C5939" s="1">
        <v>44356.575057870374</v>
      </c>
      <c r="D5939" t="s">
        <v>3</v>
      </c>
    </row>
    <row r="5940" spans="1:4" x14ac:dyDescent="0.3">
      <c r="A5940">
        <v>5</v>
      </c>
      <c r="B5940" t="str">
        <f>VLOOKUP(A5940,[1]Sheet1!$A$2:$B$16,2,FALSE)</f>
        <v>Sala de imagenes 1</v>
      </c>
      <c r="C5940" s="1">
        <v>44356.575833333336</v>
      </c>
      <c r="D5940" t="s">
        <v>2</v>
      </c>
    </row>
    <row r="5941" spans="1:4" x14ac:dyDescent="0.3">
      <c r="A5941">
        <v>5</v>
      </c>
      <c r="B5941" t="str">
        <f>VLOOKUP(A5941,[1]Sheet1!$A$2:$B$16,2,FALSE)</f>
        <v>Sala de imagenes 1</v>
      </c>
      <c r="C5941" s="1">
        <v>44356.576655092591</v>
      </c>
      <c r="D5941" t="s">
        <v>3</v>
      </c>
    </row>
    <row r="5942" spans="1:4" x14ac:dyDescent="0.3">
      <c r="A5942">
        <v>13</v>
      </c>
      <c r="B5942" t="str">
        <f>VLOOKUP(A5942,[1]Sheet1!$A$2:$B$16,2,FALSE)</f>
        <v>Estación de revisión 2</v>
      </c>
      <c r="C5942" s="1">
        <v>44356.577094907407</v>
      </c>
      <c r="D5942" t="s">
        <v>1</v>
      </c>
    </row>
    <row r="5943" spans="1:4" x14ac:dyDescent="0.3">
      <c r="A5943">
        <v>12</v>
      </c>
      <c r="B5943" t="str">
        <f>VLOOKUP(A5943,[1]Sheet1!$A$2:$B$16,2,FALSE)</f>
        <v>Estación de revisión 1</v>
      </c>
      <c r="C5943" s="1">
        <v>44356.577256944445</v>
      </c>
      <c r="D5943" t="s">
        <v>2</v>
      </c>
    </row>
    <row r="5944" spans="1:4" x14ac:dyDescent="0.3">
      <c r="A5944">
        <v>12</v>
      </c>
      <c r="B5944" t="str">
        <f>VLOOKUP(A5944,[1]Sheet1!$A$2:$B$16,2,FALSE)</f>
        <v>Estación de revisión 1</v>
      </c>
      <c r="C5944" s="1">
        <v>44356.577905092592</v>
      </c>
      <c r="D5944" t="s">
        <v>3</v>
      </c>
    </row>
    <row r="5945" spans="1:4" x14ac:dyDescent="0.3">
      <c r="A5945">
        <v>5</v>
      </c>
      <c r="B5945" t="str">
        <f>VLOOKUP(A5945,[1]Sheet1!$A$2:$B$16,2,FALSE)</f>
        <v>Sala de imagenes 1</v>
      </c>
      <c r="C5945" s="1">
        <v>44356.585358796299</v>
      </c>
      <c r="D5945" t="s">
        <v>1</v>
      </c>
    </row>
    <row r="5946" spans="1:4" x14ac:dyDescent="0.3">
      <c r="A5946">
        <v>1</v>
      </c>
      <c r="B5946" t="str">
        <f>VLOOKUP(A5946,[1]Sheet1!$A$2:$B$16,2,FALSE)</f>
        <v>Sala de examenes 1</v>
      </c>
      <c r="C5946" s="1">
        <v>44356.586458333331</v>
      </c>
      <c r="D5946" t="s">
        <v>1</v>
      </c>
    </row>
    <row r="5947" spans="1:4" x14ac:dyDescent="0.3">
      <c r="A5947">
        <v>1</v>
      </c>
      <c r="B5947" t="str">
        <f>VLOOKUP(A5947,[1]Sheet1!$A$2:$B$16,2,FALSE)</f>
        <v>Sala de examenes 1</v>
      </c>
      <c r="C5947" s="1">
        <v>44356.586921296293</v>
      </c>
      <c r="D5947" t="s">
        <v>2</v>
      </c>
    </row>
    <row r="5948" spans="1:4" x14ac:dyDescent="0.3">
      <c r="A5948">
        <v>8</v>
      </c>
      <c r="B5948" t="str">
        <f>VLOOKUP(A5948,[1]Sheet1!$A$2:$B$16,2,FALSE)</f>
        <v>Sala de procedimientos 3</v>
      </c>
      <c r="C5948" s="1">
        <v>44356.588263888887</v>
      </c>
      <c r="D5948" t="s">
        <v>1</v>
      </c>
    </row>
    <row r="5949" spans="1:4" x14ac:dyDescent="0.3">
      <c r="A5949">
        <v>7</v>
      </c>
      <c r="B5949" t="str">
        <f>VLOOKUP(A5949,[1]Sheet1!$A$2:$B$16,2,FALSE)</f>
        <v>Sala de procedimientos 2</v>
      </c>
      <c r="C5949" s="1">
        <v>44356.588310185187</v>
      </c>
      <c r="D5949" t="s">
        <v>1</v>
      </c>
    </row>
    <row r="5950" spans="1:4" x14ac:dyDescent="0.3">
      <c r="A5950">
        <v>8</v>
      </c>
      <c r="B5950" t="str">
        <f>VLOOKUP(A5950,[1]Sheet1!$A$2:$B$16,2,FALSE)</f>
        <v>Sala de procedimientos 3</v>
      </c>
      <c r="C5950" s="1">
        <v>44356.588796296295</v>
      </c>
      <c r="D5950" t="s">
        <v>2</v>
      </c>
    </row>
    <row r="5951" spans="1:4" x14ac:dyDescent="0.3">
      <c r="A5951">
        <v>1</v>
      </c>
      <c r="B5951" t="str">
        <f>VLOOKUP(A5951,[1]Sheet1!$A$2:$B$16,2,FALSE)</f>
        <v>Sala de examenes 1</v>
      </c>
      <c r="C5951" s="1">
        <v>44356.588796296295</v>
      </c>
      <c r="D5951" t="s">
        <v>3</v>
      </c>
    </row>
    <row r="5952" spans="1:4" x14ac:dyDescent="0.3">
      <c r="A5952">
        <v>7</v>
      </c>
      <c r="B5952" t="str">
        <f>VLOOKUP(A5952,[1]Sheet1!$A$2:$B$16,2,FALSE)</f>
        <v>Sala de procedimientos 2</v>
      </c>
      <c r="C5952" s="1">
        <v>44356.58902777778</v>
      </c>
      <c r="D5952" t="s">
        <v>2</v>
      </c>
    </row>
    <row r="5953" spans="1:4" x14ac:dyDescent="0.3">
      <c r="A5953">
        <v>8</v>
      </c>
      <c r="B5953" t="str">
        <f>VLOOKUP(A5953,[1]Sheet1!$A$2:$B$16,2,FALSE)</f>
        <v>Sala de procedimientos 3</v>
      </c>
      <c r="C5953" s="1">
        <v>44356.592094907406</v>
      </c>
      <c r="D5953" t="s">
        <v>3</v>
      </c>
    </row>
    <row r="5954" spans="1:4" x14ac:dyDescent="0.3">
      <c r="A5954">
        <v>15</v>
      </c>
      <c r="B5954" t="str">
        <f>VLOOKUP(A5954,[1]Sheet1!$A$2:$B$16,2,FALSE)</f>
        <v>Estación de revisión 4</v>
      </c>
      <c r="C5954" s="1">
        <v>44356.592523148145</v>
      </c>
      <c r="D5954" t="s">
        <v>2</v>
      </c>
    </row>
    <row r="5955" spans="1:4" x14ac:dyDescent="0.3">
      <c r="A5955">
        <v>7</v>
      </c>
      <c r="B5955" t="str">
        <f>VLOOKUP(A5955,[1]Sheet1!$A$2:$B$16,2,FALSE)</f>
        <v>Sala de procedimientos 2</v>
      </c>
      <c r="C5955" s="1">
        <v>44356.592881944445</v>
      </c>
      <c r="D5955" t="s">
        <v>3</v>
      </c>
    </row>
    <row r="5956" spans="1:4" x14ac:dyDescent="0.3">
      <c r="A5956">
        <v>5</v>
      </c>
      <c r="B5956" t="str">
        <f>VLOOKUP(A5956,[1]Sheet1!$A$2:$B$16,2,FALSE)</f>
        <v>Sala de imagenes 1</v>
      </c>
      <c r="C5956" s="1">
        <v>44356.593668981484</v>
      </c>
      <c r="D5956" t="s">
        <v>2</v>
      </c>
    </row>
    <row r="5957" spans="1:4" x14ac:dyDescent="0.3">
      <c r="A5957">
        <v>15</v>
      </c>
      <c r="B5957" t="str">
        <f>VLOOKUP(A5957,[1]Sheet1!$A$2:$B$16,2,FALSE)</f>
        <v>Estación de revisión 4</v>
      </c>
      <c r="C5957" s="1">
        <v>44356.594166666669</v>
      </c>
      <c r="D5957" t="s">
        <v>3</v>
      </c>
    </row>
    <row r="5958" spans="1:4" x14ac:dyDescent="0.3">
      <c r="A5958">
        <v>5</v>
      </c>
      <c r="B5958" t="str">
        <f>VLOOKUP(A5958,[1]Sheet1!$A$2:$B$16,2,FALSE)</f>
        <v>Sala de imagenes 1</v>
      </c>
      <c r="C5958" s="1">
        <v>44356.594884259262</v>
      </c>
      <c r="D5958" t="s">
        <v>3</v>
      </c>
    </row>
    <row r="5959" spans="1:4" x14ac:dyDescent="0.3">
      <c r="A5959">
        <v>2</v>
      </c>
      <c r="B5959" t="str">
        <f>VLOOKUP(A5959,[1]Sheet1!$A$2:$B$16,2,FALSE)</f>
        <v>Sala de examenes 2</v>
      </c>
      <c r="C5959" s="1">
        <v>44356.594930555555</v>
      </c>
      <c r="D5959" t="s">
        <v>1</v>
      </c>
    </row>
    <row r="5960" spans="1:4" x14ac:dyDescent="0.3">
      <c r="A5960">
        <v>12</v>
      </c>
      <c r="B5960" t="str">
        <f>VLOOKUP(A5960,[1]Sheet1!$A$2:$B$16,2,FALSE)</f>
        <v>Estación de revisión 1</v>
      </c>
      <c r="C5960" s="1">
        <v>44356.595081018517</v>
      </c>
      <c r="D5960" t="s">
        <v>1</v>
      </c>
    </row>
    <row r="5961" spans="1:4" x14ac:dyDescent="0.3">
      <c r="A5961">
        <v>14</v>
      </c>
      <c r="B5961" t="str">
        <f>VLOOKUP(A5961,[1]Sheet1!$A$2:$B$16,2,FALSE)</f>
        <v>Estación de revisión 3</v>
      </c>
      <c r="C5961" s="1">
        <v>44356.595370370371</v>
      </c>
      <c r="D5961" t="s">
        <v>2</v>
      </c>
    </row>
    <row r="5962" spans="1:4" x14ac:dyDescent="0.3">
      <c r="A5962">
        <v>2</v>
      </c>
      <c r="B5962" t="str">
        <f>VLOOKUP(A5962,[1]Sheet1!$A$2:$B$16,2,FALSE)</f>
        <v>Sala de examenes 2</v>
      </c>
      <c r="C5962" s="1">
        <v>44356.595416666663</v>
      </c>
      <c r="D5962" t="s">
        <v>2</v>
      </c>
    </row>
    <row r="5963" spans="1:4" x14ac:dyDescent="0.3">
      <c r="A5963">
        <v>14</v>
      </c>
      <c r="B5963" t="str">
        <f>VLOOKUP(A5963,[1]Sheet1!$A$2:$B$16,2,FALSE)</f>
        <v>Estación de revisión 3</v>
      </c>
      <c r="C5963" s="1">
        <v>44356.595810185187</v>
      </c>
      <c r="D5963" t="s">
        <v>3</v>
      </c>
    </row>
    <row r="5964" spans="1:4" x14ac:dyDescent="0.3">
      <c r="A5964">
        <v>2</v>
      </c>
      <c r="B5964" t="str">
        <f>VLOOKUP(A5964,[1]Sheet1!$A$2:$B$16,2,FALSE)</f>
        <v>Sala de examenes 2</v>
      </c>
      <c r="C5964" s="1">
        <v>44356.597314814811</v>
      </c>
      <c r="D5964" t="s">
        <v>3</v>
      </c>
    </row>
    <row r="5965" spans="1:4" x14ac:dyDescent="0.3">
      <c r="A5965">
        <v>9</v>
      </c>
      <c r="B5965" t="str">
        <f>VLOOKUP(A5965,[1]Sheet1!$A$2:$B$16,2,FALSE)</f>
        <v>Sala de procedimientos 4</v>
      </c>
      <c r="C5965" s="1">
        <v>44356.600266203706</v>
      </c>
      <c r="D5965" t="s">
        <v>1</v>
      </c>
    </row>
    <row r="5966" spans="1:4" x14ac:dyDescent="0.3">
      <c r="A5966">
        <v>9</v>
      </c>
      <c r="B5966" t="str">
        <f>VLOOKUP(A5966,[1]Sheet1!$A$2:$B$16,2,FALSE)</f>
        <v>Sala de procedimientos 4</v>
      </c>
      <c r="C5966" s="1">
        <v>44356.600960648146</v>
      </c>
      <c r="D5966" t="s">
        <v>2</v>
      </c>
    </row>
    <row r="5967" spans="1:4" x14ac:dyDescent="0.3">
      <c r="A5967">
        <v>1</v>
      </c>
      <c r="B5967" t="str">
        <f>VLOOKUP(A5967,[1]Sheet1!$A$2:$B$16,2,FALSE)</f>
        <v>Sala de examenes 1</v>
      </c>
      <c r="C5967" s="1">
        <v>44356.601805555554</v>
      </c>
      <c r="D5967" t="s">
        <v>1</v>
      </c>
    </row>
    <row r="5968" spans="1:4" x14ac:dyDescent="0.3">
      <c r="A5968">
        <v>14</v>
      </c>
      <c r="B5968" t="str">
        <f>VLOOKUP(A5968,[1]Sheet1!$A$2:$B$16,2,FALSE)</f>
        <v>Estación de revisión 3</v>
      </c>
      <c r="C5968" s="1">
        <v>44356.601840277777</v>
      </c>
      <c r="D5968" t="s">
        <v>1</v>
      </c>
    </row>
    <row r="5969" spans="1:4" x14ac:dyDescent="0.3">
      <c r="A5969">
        <v>1</v>
      </c>
      <c r="B5969" t="str">
        <f>VLOOKUP(A5969,[1]Sheet1!$A$2:$B$16,2,FALSE)</f>
        <v>Sala de examenes 1</v>
      </c>
      <c r="C5969" s="1">
        <v>44356.602268518516</v>
      </c>
      <c r="D5969" t="s">
        <v>2</v>
      </c>
    </row>
    <row r="5970" spans="1:4" x14ac:dyDescent="0.3">
      <c r="A5970">
        <v>5</v>
      </c>
      <c r="B5970" t="str">
        <f>VLOOKUP(A5970,[1]Sheet1!$A$2:$B$16,2,FALSE)</f>
        <v>Sala de imagenes 1</v>
      </c>
      <c r="C5970" s="1">
        <v>44356.603275462963</v>
      </c>
      <c r="D5970" t="s">
        <v>1</v>
      </c>
    </row>
    <row r="5971" spans="1:4" x14ac:dyDescent="0.3">
      <c r="A5971">
        <v>1</v>
      </c>
      <c r="B5971" t="str">
        <f>VLOOKUP(A5971,[1]Sheet1!$A$2:$B$16,2,FALSE)</f>
        <v>Sala de examenes 1</v>
      </c>
      <c r="C5971" s="1">
        <v>44356.603888888887</v>
      </c>
      <c r="D5971" t="s">
        <v>3</v>
      </c>
    </row>
    <row r="5972" spans="1:4" x14ac:dyDescent="0.3">
      <c r="A5972">
        <v>9</v>
      </c>
      <c r="B5972" t="str">
        <f>VLOOKUP(A5972,[1]Sheet1!$A$2:$B$16,2,FALSE)</f>
        <v>Sala de procedimientos 4</v>
      </c>
      <c r="C5972" s="1">
        <v>44356.604432870372</v>
      </c>
      <c r="D5972" t="s">
        <v>3</v>
      </c>
    </row>
    <row r="5973" spans="1:4" x14ac:dyDescent="0.3">
      <c r="A5973">
        <v>12</v>
      </c>
      <c r="B5973" t="str">
        <f>VLOOKUP(A5973,[1]Sheet1!$A$2:$B$16,2,FALSE)</f>
        <v>Estación de revisión 1</v>
      </c>
      <c r="C5973" s="1">
        <v>44356.604895833334</v>
      </c>
      <c r="D5973" t="s">
        <v>2</v>
      </c>
    </row>
    <row r="5974" spans="1:4" x14ac:dyDescent="0.3">
      <c r="A5974">
        <v>3</v>
      </c>
      <c r="B5974" t="str">
        <f>VLOOKUP(A5974,[1]Sheet1!$A$2:$B$16,2,FALSE)</f>
        <v>Sala de examenes 3</v>
      </c>
      <c r="C5974" s="1">
        <v>44356.605787037035</v>
      </c>
      <c r="D5974" t="s">
        <v>1</v>
      </c>
    </row>
    <row r="5975" spans="1:4" x14ac:dyDescent="0.3">
      <c r="A5975">
        <v>3</v>
      </c>
      <c r="B5975" t="str">
        <f>VLOOKUP(A5975,[1]Sheet1!$A$2:$B$16,2,FALSE)</f>
        <v>Sala de examenes 3</v>
      </c>
      <c r="C5975" s="1">
        <v>44356.606006944443</v>
      </c>
      <c r="D5975" t="s">
        <v>2</v>
      </c>
    </row>
    <row r="5976" spans="1:4" x14ac:dyDescent="0.3">
      <c r="A5976">
        <v>12</v>
      </c>
      <c r="B5976" t="str">
        <f>VLOOKUP(A5976,[1]Sheet1!$A$2:$B$16,2,FALSE)</f>
        <v>Estación de revisión 1</v>
      </c>
      <c r="C5976" s="1">
        <v>44356.606076388889</v>
      </c>
      <c r="D5976" t="s">
        <v>3</v>
      </c>
    </row>
    <row r="5977" spans="1:4" x14ac:dyDescent="0.3">
      <c r="A5977">
        <v>3</v>
      </c>
      <c r="B5977" t="str">
        <f>VLOOKUP(A5977,[1]Sheet1!$A$2:$B$16,2,FALSE)</f>
        <v>Sala de examenes 3</v>
      </c>
      <c r="C5977" s="1">
        <v>44356.607141203705</v>
      </c>
      <c r="D5977" t="s">
        <v>3</v>
      </c>
    </row>
    <row r="5978" spans="1:4" x14ac:dyDescent="0.3">
      <c r="A5978">
        <v>8</v>
      </c>
      <c r="B5978" t="str">
        <f>VLOOKUP(A5978,[1]Sheet1!$A$2:$B$16,2,FALSE)</f>
        <v>Sala de procedimientos 3</v>
      </c>
      <c r="C5978" s="1">
        <v>44356.610312500001</v>
      </c>
      <c r="D5978" t="s">
        <v>1</v>
      </c>
    </row>
    <row r="5979" spans="1:4" x14ac:dyDescent="0.3">
      <c r="A5979">
        <v>8</v>
      </c>
      <c r="B5979" t="str">
        <f>VLOOKUP(A5979,[1]Sheet1!$A$2:$B$16,2,FALSE)</f>
        <v>Sala de procedimientos 3</v>
      </c>
      <c r="C5979" s="1">
        <v>44356.610833333332</v>
      </c>
      <c r="D5979" t="s">
        <v>2</v>
      </c>
    </row>
    <row r="5980" spans="1:4" x14ac:dyDescent="0.3">
      <c r="A5980">
        <v>8</v>
      </c>
      <c r="B5980" t="str">
        <f>VLOOKUP(A5980,[1]Sheet1!$A$2:$B$16,2,FALSE)</f>
        <v>Sala de procedimientos 3</v>
      </c>
      <c r="C5980" s="1">
        <v>44356.614722222221</v>
      </c>
      <c r="D5980" t="s">
        <v>3</v>
      </c>
    </row>
    <row r="5981" spans="1:4" x14ac:dyDescent="0.3">
      <c r="A5981">
        <v>5</v>
      </c>
      <c r="B5981" t="str">
        <f>VLOOKUP(A5981,[1]Sheet1!$A$2:$B$16,2,FALSE)</f>
        <v>Sala de imagenes 1</v>
      </c>
      <c r="C5981" s="1">
        <v>44356.61550925926</v>
      </c>
      <c r="D5981" t="s">
        <v>2</v>
      </c>
    </row>
    <row r="5982" spans="1:4" x14ac:dyDescent="0.3">
      <c r="A5982">
        <v>5</v>
      </c>
      <c r="B5982" t="str">
        <f>VLOOKUP(A5982,[1]Sheet1!$A$2:$B$16,2,FALSE)</f>
        <v>Sala de imagenes 1</v>
      </c>
      <c r="C5982" s="1">
        <v>44356.616608796299</v>
      </c>
      <c r="D5982" t="s">
        <v>3</v>
      </c>
    </row>
    <row r="5983" spans="1:4" x14ac:dyDescent="0.3">
      <c r="A5983">
        <v>6</v>
      </c>
      <c r="B5983" t="str">
        <f>VLOOKUP(A5983,[1]Sheet1!$A$2:$B$16,2,FALSE)</f>
        <v>Sala de procedimientos 1</v>
      </c>
      <c r="C5983" s="1">
        <v>44356.616620370369</v>
      </c>
      <c r="D5983" t="s">
        <v>1</v>
      </c>
    </row>
    <row r="5984" spans="1:4" x14ac:dyDescent="0.3">
      <c r="A5984">
        <v>6</v>
      </c>
      <c r="B5984" t="str">
        <f>VLOOKUP(A5984,[1]Sheet1!$A$2:$B$16,2,FALSE)</f>
        <v>Sala de procedimientos 1</v>
      </c>
      <c r="C5984" s="1">
        <v>44356.617048611108</v>
      </c>
      <c r="D5984" t="s">
        <v>2</v>
      </c>
    </row>
    <row r="5985" spans="1:4" x14ac:dyDescent="0.3">
      <c r="A5985">
        <v>13</v>
      </c>
      <c r="B5985" t="str">
        <f>VLOOKUP(A5985,[1]Sheet1!$A$2:$B$16,2,FALSE)</f>
        <v>Estación de revisión 2</v>
      </c>
      <c r="C5985" s="1">
        <v>44356.617175925923</v>
      </c>
      <c r="D5985" t="s">
        <v>2</v>
      </c>
    </row>
    <row r="5986" spans="1:4" x14ac:dyDescent="0.3">
      <c r="A5986">
        <v>13</v>
      </c>
      <c r="B5986" t="str">
        <f>VLOOKUP(A5986,[1]Sheet1!$A$2:$B$16,2,FALSE)</f>
        <v>Estación de revisión 2</v>
      </c>
      <c r="C5986" s="1">
        <v>44356.617777777778</v>
      </c>
      <c r="D5986" t="s">
        <v>3</v>
      </c>
    </row>
    <row r="5987" spans="1:4" x14ac:dyDescent="0.3">
      <c r="A5987">
        <v>6</v>
      </c>
      <c r="B5987" t="str">
        <f>VLOOKUP(A5987,[1]Sheet1!$A$2:$B$16,2,FALSE)</f>
        <v>Sala de procedimientos 1</v>
      </c>
      <c r="C5987" s="1">
        <v>44356.618738425925</v>
      </c>
      <c r="D5987" t="s">
        <v>3</v>
      </c>
    </row>
    <row r="5988" spans="1:4" x14ac:dyDescent="0.3">
      <c r="A5988">
        <v>9</v>
      </c>
      <c r="B5988" t="str">
        <f>VLOOKUP(A5988,[1]Sheet1!$A$2:$B$16,2,FALSE)</f>
        <v>Sala de procedimientos 4</v>
      </c>
      <c r="C5988" s="1">
        <v>44356.620520833334</v>
      </c>
      <c r="D5988" t="s">
        <v>1</v>
      </c>
    </row>
    <row r="5989" spans="1:4" x14ac:dyDescent="0.3">
      <c r="A5989">
        <v>9</v>
      </c>
      <c r="B5989" t="str">
        <f>VLOOKUP(A5989,[1]Sheet1!$A$2:$B$16,2,FALSE)</f>
        <v>Sala de procedimientos 4</v>
      </c>
      <c r="C5989" s="1">
        <v>44356.62122685185</v>
      </c>
      <c r="D5989" t="s">
        <v>2</v>
      </c>
    </row>
    <row r="5990" spans="1:4" x14ac:dyDescent="0.3">
      <c r="A5990">
        <v>9</v>
      </c>
      <c r="B5990" t="str">
        <f>VLOOKUP(A5990,[1]Sheet1!$A$2:$B$16,2,FALSE)</f>
        <v>Sala de procedimientos 4</v>
      </c>
      <c r="C5990" s="1">
        <v>44356.624780092592</v>
      </c>
      <c r="D5990" t="s">
        <v>3</v>
      </c>
    </row>
    <row r="5991" spans="1:4" x14ac:dyDescent="0.3">
      <c r="A5991">
        <v>5</v>
      </c>
      <c r="B5991" t="str">
        <f>VLOOKUP(A5991,[1]Sheet1!$A$2:$B$16,2,FALSE)</f>
        <v>Sala de imagenes 1</v>
      </c>
      <c r="C5991" s="1">
        <v>44356.625891203701</v>
      </c>
      <c r="D5991" t="s">
        <v>1</v>
      </c>
    </row>
    <row r="5992" spans="1:4" x14ac:dyDescent="0.3">
      <c r="A5992">
        <v>7</v>
      </c>
      <c r="B5992" t="str">
        <f>VLOOKUP(A5992,[1]Sheet1!$A$2:$B$16,2,FALSE)</f>
        <v>Sala de procedimientos 2</v>
      </c>
      <c r="C5992" s="1">
        <v>44356.626504629632</v>
      </c>
      <c r="D5992" t="s">
        <v>1</v>
      </c>
    </row>
    <row r="5993" spans="1:4" x14ac:dyDescent="0.3">
      <c r="A5993">
        <v>5</v>
      </c>
      <c r="B5993" t="str">
        <f>VLOOKUP(A5993,[1]Sheet1!$A$2:$B$16,2,FALSE)</f>
        <v>Sala de imagenes 1</v>
      </c>
      <c r="C5993" s="1">
        <v>44356.626666666663</v>
      </c>
      <c r="D5993" t="s">
        <v>2</v>
      </c>
    </row>
    <row r="5994" spans="1:4" x14ac:dyDescent="0.3">
      <c r="A5994">
        <v>7</v>
      </c>
      <c r="B5994" t="str">
        <f>VLOOKUP(A5994,[1]Sheet1!$A$2:$B$16,2,FALSE)</f>
        <v>Sala de procedimientos 2</v>
      </c>
      <c r="C5994" s="1">
        <v>44356.627222222225</v>
      </c>
      <c r="D5994" t="s">
        <v>2</v>
      </c>
    </row>
    <row r="5995" spans="1:4" x14ac:dyDescent="0.3">
      <c r="A5995">
        <v>5</v>
      </c>
      <c r="B5995" t="str">
        <f>VLOOKUP(A5995,[1]Sheet1!$A$2:$B$16,2,FALSE)</f>
        <v>Sala de imagenes 1</v>
      </c>
      <c r="C5995" s="1">
        <v>44356.627523148149</v>
      </c>
      <c r="D5995" t="s">
        <v>3</v>
      </c>
    </row>
    <row r="5996" spans="1:4" x14ac:dyDescent="0.3">
      <c r="A5996">
        <v>14</v>
      </c>
      <c r="B5996" t="str">
        <f>VLOOKUP(A5996,[1]Sheet1!$A$2:$B$16,2,FALSE)</f>
        <v>Estación de revisión 3</v>
      </c>
      <c r="C5996" s="1">
        <v>44356.628009259257</v>
      </c>
      <c r="D5996" t="s">
        <v>2</v>
      </c>
    </row>
    <row r="5997" spans="1:4" x14ac:dyDescent="0.3">
      <c r="A5997">
        <v>14</v>
      </c>
      <c r="B5997" t="str">
        <f>VLOOKUP(A5997,[1]Sheet1!$A$2:$B$16,2,FALSE)</f>
        <v>Estación de revisión 3</v>
      </c>
      <c r="C5997" s="1">
        <v>44356.628472222219</v>
      </c>
      <c r="D5997" t="s">
        <v>3</v>
      </c>
    </row>
    <row r="5998" spans="1:4" x14ac:dyDescent="0.3">
      <c r="A5998">
        <v>7</v>
      </c>
      <c r="B5998" t="str">
        <f>VLOOKUP(A5998,[1]Sheet1!$A$2:$B$16,2,FALSE)</f>
        <v>Sala de procedimientos 2</v>
      </c>
      <c r="C5998" s="1">
        <v>44356.630613425928</v>
      </c>
      <c r="D5998" t="s">
        <v>3</v>
      </c>
    </row>
    <row r="5999" spans="1:4" x14ac:dyDescent="0.3">
      <c r="A5999">
        <v>1</v>
      </c>
      <c r="B5999" t="str">
        <f>VLOOKUP(A5999,[1]Sheet1!$A$2:$B$16,2,FALSE)</f>
        <v>Sala de examenes 1</v>
      </c>
      <c r="C5999" s="1">
        <v>44356.633831018517</v>
      </c>
      <c r="D5999" t="s">
        <v>1</v>
      </c>
    </row>
    <row r="6000" spans="1:4" x14ac:dyDescent="0.3">
      <c r="A6000">
        <v>1</v>
      </c>
      <c r="B6000" t="str">
        <f>VLOOKUP(A6000,[1]Sheet1!$A$2:$B$16,2,FALSE)</f>
        <v>Sala de examenes 1</v>
      </c>
      <c r="C6000" s="1">
        <v>44356.634293981479</v>
      </c>
      <c r="D6000" t="s">
        <v>2</v>
      </c>
    </row>
    <row r="6001" spans="1:4" x14ac:dyDescent="0.3">
      <c r="A6001">
        <v>1</v>
      </c>
      <c r="B6001" t="str">
        <f>VLOOKUP(A6001,[1]Sheet1!$A$2:$B$16,2,FALSE)</f>
        <v>Sala de examenes 1</v>
      </c>
      <c r="C6001" s="1">
        <v>44356.635509259257</v>
      </c>
      <c r="D6001" t="s">
        <v>3</v>
      </c>
    </row>
    <row r="6002" spans="1:4" x14ac:dyDescent="0.3">
      <c r="A6002">
        <v>5</v>
      </c>
      <c r="B6002" t="str">
        <f>VLOOKUP(A6002,[1]Sheet1!$A$2:$B$16,2,FALSE)</f>
        <v>Sala de imagenes 1</v>
      </c>
      <c r="C6002" s="1">
        <v>44356.638425925928</v>
      </c>
      <c r="D6002" t="s">
        <v>1</v>
      </c>
    </row>
    <row r="6003" spans="1:4" x14ac:dyDescent="0.3">
      <c r="A6003">
        <v>5</v>
      </c>
      <c r="B6003" t="str">
        <f>VLOOKUP(A6003,[1]Sheet1!$A$2:$B$16,2,FALSE)</f>
        <v>Sala de imagenes 1</v>
      </c>
      <c r="C6003" s="1">
        <v>44356.63921296296</v>
      </c>
      <c r="D6003" t="s">
        <v>2</v>
      </c>
    </row>
    <row r="6004" spans="1:4" x14ac:dyDescent="0.3">
      <c r="A6004">
        <v>5</v>
      </c>
      <c r="B6004" t="str">
        <f>VLOOKUP(A6004,[1]Sheet1!$A$2:$B$16,2,FALSE)</f>
        <v>Sala de imagenes 1</v>
      </c>
      <c r="C6004" s="1">
        <v>44356.640451388892</v>
      </c>
      <c r="D6004" t="s">
        <v>3</v>
      </c>
    </row>
    <row r="6005" spans="1:4" x14ac:dyDescent="0.3">
      <c r="A6005">
        <v>12</v>
      </c>
      <c r="B6005" t="str">
        <f>VLOOKUP(A6005,[1]Sheet1!$A$2:$B$16,2,FALSE)</f>
        <v>Estación de revisión 1</v>
      </c>
      <c r="C6005" s="1">
        <v>44356.64130787037</v>
      </c>
      <c r="D6005" t="s">
        <v>1</v>
      </c>
    </row>
    <row r="6006" spans="1:4" x14ac:dyDescent="0.3">
      <c r="A6006">
        <v>12</v>
      </c>
      <c r="B6006" t="str">
        <f>VLOOKUP(A6006,[1]Sheet1!$A$2:$B$16,2,FALSE)</f>
        <v>Estación de revisión 1</v>
      </c>
      <c r="C6006" s="1">
        <v>44356.641898148147</v>
      </c>
      <c r="D6006" t="s">
        <v>2</v>
      </c>
    </row>
    <row r="6007" spans="1:4" x14ac:dyDescent="0.3">
      <c r="A6007">
        <v>2</v>
      </c>
      <c r="B6007" t="str">
        <f>VLOOKUP(A6007,[1]Sheet1!$A$2:$B$16,2,FALSE)</f>
        <v>Sala de examenes 2</v>
      </c>
      <c r="C6007" s="1">
        <v>44356.642013888886</v>
      </c>
      <c r="D6007" t="s">
        <v>1</v>
      </c>
    </row>
    <row r="6008" spans="1:4" x14ac:dyDescent="0.3">
      <c r="A6008">
        <v>2</v>
      </c>
      <c r="B6008" t="str">
        <f>VLOOKUP(A6008,[1]Sheet1!$A$2:$B$16,2,FALSE)</f>
        <v>Sala de examenes 2</v>
      </c>
      <c r="C6008" s="1">
        <v>44356.642407407409</v>
      </c>
      <c r="D6008" t="s">
        <v>2</v>
      </c>
    </row>
    <row r="6009" spans="1:4" x14ac:dyDescent="0.3">
      <c r="A6009">
        <v>8</v>
      </c>
      <c r="B6009" t="str">
        <f>VLOOKUP(A6009,[1]Sheet1!$A$2:$B$16,2,FALSE)</f>
        <v>Sala de procedimientos 3</v>
      </c>
      <c r="C6009" s="1">
        <v>44356.642650462964</v>
      </c>
      <c r="D6009" t="s">
        <v>1</v>
      </c>
    </row>
    <row r="6010" spans="1:4" x14ac:dyDescent="0.3">
      <c r="A6010">
        <v>8</v>
      </c>
      <c r="B6010" t="str">
        <f>VLOOKUP(A6010,[1]Sheet1!$A$2:$B$16,2,FALSE)</f>
        <v>Sala de procedimientos 3</v>
      </c>
      <c r="C6010" s="1">
        <v>44356.643182870372</v>
      </c>
      <c r="D6010" t="s">
        <v>2</v>
      </c>
    </row>
    <row r="6011" spans="1:4" x14ac:dyDescent="0.3">
      <c r="A6011">
        <v>2</v>
      </c>
      <c r="B6011" t="str">
        <f>VLOOKUP(A6011,[1]Sheet1!$A$2:$B$16,2,FALSE)</f>
        <v>Sala de examenes 2</v>
      </c>
      <c r="C6011" s="1">
        <v>44356.64340277778</v>
      </c>
      <c r="D6011" t="s">
        <v>3</v>
      </c>
    </row>
    <row r="6012" spans="1:4" x14ac:dyDescent="0.3">
      <c r="A6012">
        <v>12</v>
      </c>
      <c r="B6012" t="str">
        <f>VLOOKUP(A6012,[1]Sheet1!$A$2:$B$16,2,FALSE)</f>
        <v>Estación de revisión 1</v>
      </c>
      <c r="C6012" s="1">
        <v>44356.643622685187</v>
      </c>
      <c r="D6012" t="s">
        <v>3</v>
      </c>
    </row>
    <row r="6013" spans="1:4" x14ac:dyDescent="0.3">
      <c r="A6013">
        <v>13</v>
      </c>
      <c r="B6013" t="str">
        <f>VLOOKUP(A6013,[1]Sheet1!$A$2:$B$16,2,FALSE)</f>
        <v>Estación de revisión 2</v>
      </c>
      <c r="C6013" s="1">
        <v>44356.644699074073</v>
      </c>
      <c r="D6013" t="s">
        <v>1</v>
      </c>
    </row>
    <row r="6014" spans="1:4" x14ac:dyDescent="0.3">
      <c r="A6014">
        <v>8</v>
      </c>
      <c r="B6014" t="str">
        <f>VLOOKUP(A6014,[1]Sheet1!$A$2:$B$16,2,FALSE)</f>
        <v>Sala de procedimientos 3</v>
      </c>
      <c r="C6014" s="1">
        <v>44356.646678240744</v>
      </c>
      <c r="D6014" t="s">
        <v>3</v>
      </c>
    </row>
    <row r="6015" spans="1:4" x14ac:dyDescent="0.3">
      <c r="A6015">
        <v>3</v>
      </c>
      <c r="B6015" t="str">
        <f>VLOOKUP(A6015,[1]Sheet1!$A$2:$B$16,2,FALSE)</f>
        <v>Sala de examenes 3</v>
      </c>
      <c r="C6015" s="1">
        <v>44356.647662037038</v>
      </c>
      <c r="D6015" t="s">
        <v>1</v>
      </c>
    </row>
    <row r="6016" spans="1:4" x14ac:dyDescent="0.3">
      <c r="A6016">
        <v>3</v>
      </c>
      <c r="B6016" t="str">
        <f>VLOOKUP(A6016,[1]Sheet1!$A$2:$B$16,2,FALSE)</f>
        <v>Sala de examenes 3</v>
      </c>
      <c r="C6016" s="1">
        <v>44356.647893518515</v>
      </c>
      <c r="D6016" t="s">
        <v>2</v>
      </c>
    </row>
    <row r="6017" spans="1:4" x14ac:dyDescent="0.3">
      <c r="A6017">
        <v>3</v>
      </c>
      <c r="B6017" t="str">
        <f>VLOOKUP(A6017,[1]Sheet1!$A$2:$B$16,2,FALSE)</f>
        <v>Sala de examenes 3</v>
      </c>
      <c r="C6017" s="1">
        <v>44356.64984953704</v>
      </c>
      <c r="D6017" t="s">
        <v>3</v>
      </c>
    </row>
    <row r="6018" spans="1:4" x14ac:dyDescent="0.3">
      <c r="A6018">
        <v>5</v>
      </c>
      <c r="B6018" t="str">
        <f>VLOOKUP(A6018,[1]Sheet1!$A$2:$B$16,2,FALSE)</f>
        <v>Sala de imagenes 1</v>
      </c>
      <c r="C6018" s="1">
        <v>44356.652291666665</v>
      </c>
      <c r="D6018" t="s">
        <v>1</v>
      </c>
    </row>
    <row r="6019" spans="1:4" x14ac:dyDescent="0.3">
      <c r="A6019">
        <v>5</v>
      </c>
      <c r="B6019" t="str">
        <f>VLOOKUP(A6019,[1]Sheet1!$A$2:$B$16,2,FALSE)</f>
        <v>Sala de imagenes 1</v>
      </c>
      <c r="C6019" s="1">
        <v>44356.653078703705</v>
      </c>
      <c r="D6019" t="s">
        <v>2</v>
      </c>
    </row>
    <row r="6020" spans="1:4" x14ac:dyDescent="0.3">
      <c r="A6020">
        <v>5</v>
      </c>
      <c r="B6020" t="str">
        <f>VLOOKUP(A6020,[1]Sheet1!$A$2:$B$16,2,FALSE)</f>
        <v>Sala de imagenes 1</v>
      </c>
      <c r="C6020" s="1">
        <v>44356.654317129629</v>
      </c>
      <c r="D6020" t="s">
        <v>3</v>
      </c>
    </row>
    <row r="6021" spans="1:4" x14ac:dyDescent="0.3">
      <c r="A6021">
        <v>13</v>
      </c>
      <c r="B6021" t="str">
        <f>VLOOKUP(A6021,[1]Sheet1!$A$2:$B$16,2,FALSE)</f>
        <v>Estación de revisión 2</v>
      </c>
      <c r="C6021" s="1">
        <v>44356.65488425926</v>
      </c>
      <c r="D6021" t="s">
        <v>2</v>
      </c>
    </row>
    <row r="6022" spans="1:4" x14ac:dyDescent="0.3">
      <c r="A6022">
        <v>12</v>
      </c>
      <c r="B6022" t="str">
        <f>VLOOKUP(A6022,[1]Sheet1!$A$2:$B$16,2,FALSE)</f>
        <v>Estación de revisión 1</v>
      </c>
      <c r="C6022" s="1">
        <v>44356.655300925922</v>
      </c>
      <c r="D6022" t="s">
        <v>1</v>
      </c>
    </row>
    <row r="6023" spans="1:4" x14ac:dyDescent="0.3">
      <c r="A6023">
        <v>13</v>
      </c>
      <c r="B6023" t="str">
        <f>VLOOKUP(A6023,[1]Sheet1!$A$2:$B$16,2,FALSE)</f>
        <v>Estación de revisión 2</v>
      </c>
      <c r="C6023" s="1">
        <v>44356.655474537038</v>
      </c>
      <c r="D6023" t="s">
        <v>3</v>
      </c>
    </row>
    <row r="6024" spans="1:4" x14ac:dyDescent="0.3">
      <c r="A6024">
        <v>6</v>
      </c>
      <c r="B6024" t="str">
        <f>VLOOKUP(A6024,[1]Sheet1!$A$2:$B$16,2,FALSE)</f>
        <v>Sala de procedimientos 1</v>
      </c>
      <c r="C6024" s="1">
        <v>44356.655543981484</v>
      </c>
      <c r="D6024" t="s">
        <v>1</v>
      </c>
    </row>
    <row r="6025" spans="1:4" x14ac:dyDescent="0.3">
      <c r="A6025">
        <v>14</v>
      </c>
      <c r="B6025" t="str">
        <f>VLOOKUP(A6025,[1]Sheet1!$A$2:$B$16,2,FALSE)</f>
        <v>Estación de revisión 3</v>
      </c>
      <c r="C6025" s="1">
        <v>44356.655833333331</v>
      </c>
      <c r="D6025" t="s">
        <v>1</v>
      </c>
    </row>
    <row r="6026" spans="1:4" x14ac:dyDescent="0.3">
      <c r="A6026">
        <v>6</v>
      </c>
      <c r="B6026" t="str">
        <f>VLOOKUP(A6026,[1]Sheet1!$A$2:$B$16,2,FALSE)</f>
        <v>Sala de procedimientos 1</v>
      </c>
      <c r="C6026" s="1">
        <v>44356.6559837963</v>
      </c>
      <c r="D6026" t="s">
        <v>2</v>
      </c>
    </row>
    <row r="6027" spans="1:4" x14ac:dyDescent="0.3">
      <c r="A6027">
        <v>14</v>
      </c>
      <c r="B6027" t="str">
        <f>VLOOKUP(A6027,[1]Sheet1!$A$2:$B$16,2,FALSE)</f>
        <v>Estación de revisión 3</v>
      </c>
      <c r="C6027" s="1">
        <v>44356.656006944446</v>
      </c>
      <c r="D6027" t="s">
        <v>2</v>
      </c>
    </row>
    <row r="6028" spans="1:4" x14ac:dyDescent="0.3">
      <c r="A6028">
        <v>14</v>
      </c>
      <c r="B6028" t="str">
        <f>VLOOKUP(A6028,[1]Sheet1!$A$2:$B$16,2,FALSE)</f>
        <v>Estación de revisión 3</v>
      </c>
      <c r="C6028" s="1">
        <v>44356.656493055554</v>
      </c>
      <c r="D6028" t="s">
        <v>3</v>
      </c>
    </row>
    <row r="6029" spans="1:4" x14ac:dyDescent="0.3">
      <c r="A6029">
        <v>9</v>
      </c>
      <c r="B6029" t="str">
        <f>VLOOKUP(A6029,[1]Sheet1!$A$2:$B$16,2,FALSE)</f>
        <v>Sala de procedimientos 4</v>
      </c>
      <c r="C6029" s="1">
        <v>44356.657106481478</v>
      </c>
      <c r="D6029" t="s">
        <v>1</v>
      </c>
    </row>
    <row r="6030" spans="1:4" x14ac:dyDescent="0.3">
      <c r="A6030">
        <v>9</v>
      </c>
      <c r="B6030" t="str">
        <f>VLOOKUP(A6030,[1]Sheet1!$A$2:$B$16,2,FALSE)</f>
        <v>Sala de procedimientos 4</v>
      </c>
      <c r="C6030" s="1">
        <v>44356.657812500001</v>
      </c>
      <c r="D6030" t="s">
        <v>2</v>
      </c>
    </row>
    <row r="6031" spans="1:4" x14ac:dyDescent="0.3">
      <c r="A6031">
        <v>6</v>
      </c>
      <c r="B6031" t="str">
        <f>VLOOKUP(A6031,[1]Sheet1!$A$2:$B$16,2,FALSE)</f>
        <v>Sala de procedimientos 1</v>
      </c>
      <c r="C6031" s="1">
        <v>44356.658333333333</v>
      </c>
      <c r="D6031" t="s">
        <v>3</v>
      </c>
    </row>
    <row r="6032" spans="1:4" x14ac:dyDescent="0.3">
      <c r="A6032">
        <v>12</v>
      </c>
      <c r="B6032" t="str">
        <f>VLOOKUP(A6032,[1]Sheet1!$A$2:$B$16,2,FALSE)</f>
        <v>Estación de revisión 1</v>
      </c>
      <c r="C6032" s="1">
        <v>44356.658796296295</v>
      </c>
      <c r="D6032" t="s">
        <v>2</v>
      </c>
    </row>
    <row r="6033" spans="1:4" x14ac:dyDescent="0.3">
      <c r="A6033">
        <v>12</v>
      </c>
      <c r="B6033" t="str">
        <f>VLOOKUP(A6033,[1]Sheet1!$A$2:$B$16,2,FALSE)</f>
        <v>Estación de revisión 1</v>
      </c>
      <c r="C6033" s="1">
        <v>44356.659432870372</v>
      </c>
      <c r="D6033" t="s">
        <v>3</v>
      </c>
    </row>
    <row r="6034" spans="1:4" x14ac:dyDescent="0.3">
      <c r="A6034">
        <v>9</v>
      </c>
      <c r="B6034" t="str">
        <f>VLOOKUP(A6034,[1]Sheet1!$A$2:$B$16,2,FALSE)</f>
        <v>Sala de procedimientos 4</v>
      </c>
      <c r="C6034" s="1">
        <v>44356.661493055559</v>
      </c>
      <c r="D6034" t="s">
        <v>3</v>
      </c>
    </row>
    <row r="6035" spans="1:4" x14ac:dyDescent="0.3">
      <c r="A6035">
        <v>5</v>
      </c>
      <c r="B6035" t="str">
        <f>VLOOKUP(A6035,[1]Sheet1!$A$2:$B$16,2,FALSE)</f>
        <v>Sala de imagenes 1</v>
      </c>
      <c r="C6035" s="1">
        <v>44356.663888888892</v>
      </c>
      <c r="D6035" t="s">
        <v>1</v>
      </c>
    </row>
    <row r="6036" spans="1:4" x14ac:dyDescent="0.3">
      <c r="A6036">
        <v>5</v>
      </c>
      <c r="B6036" t="str">
        <f>VLOOKUP(A6036,[1]Sheet1!$A$2:$B$16,2,FALSE)</f>
        <v>Sala de imagenes 1</v>
      </c>
      <c r="C6036" s="1">
        <v>44356.664664351854</v>
      </c>
      <c r="D6036" t="s">
        <v>2</v>
      </c>
    </row>
    <row r="6037" spans="1:4" x14ac:dyDescent="0.3">
      <c r="A6037">
        <v>5</v>
      </c>
      <c r="B6037" t="str">
        <f>VLOOKUP(A6037,[1]Sheet1!$A$2:$B$16,2,FALSE)</f>
        <v>Sala de imagenes 1</v>
      </c>
      <c r="C6037" s="1">
        <v>44356.665868055556</v>
      </c>
      <c r="D6037" t="s">
        <v>3</v>
      </c>
    </row>
    <row r="6038" spans="1:4" x14ac:dyDescent="0.3">
      <c r="A6038">
        <v>12</v>
      </c>
      <c r="B6038" t="str">
        <f>VLOOKUP(A6038,[1]Sheet1!$A$2:$B$16,2,FALSE)</f>
        <v>Estación de revisión 1</v>
      </c>
      <c r="C6038" s="1">
        <v>44356.668553240743</v>
      </c>
      <c r="D6038" t="s">
        <v>1</v>
      </c>
    </row>
    <row r="6039" spans="1:4" x14ac:dyDescent="0.3">
      <c r="A6039">
        <v>12</v>
      </c>
      <c r="B6039" t="str">
        <f>VLOOKUP(A6039,[1]Sheet1!$A$2:$B$16,2,FALSE)</f>
        <v>Estación de revisión 1</v>
      </c>
      <c r="C6039" s="1">
        <v>44356.668854166666</v>
      </c>
      <c r="D6039" t="s">
        <v>2</v>
      </c>
    </row>
    <row r="6040" spans="1:4" x14ac:dyDescent="0.3">
      <c r="A6040">
        <v>12</v>
      </c>
      <c r="B6040" t="str">
        <f>VLOOKUP(A6040,[1]Sheet1!$A$2:$B$16,2,FALSE)</f>
        <v>Estación de revisión 1</v>
      </c>
      <c r="C6040" s="1">
        <v>44356.669525462959</v>
      </c>
      <c r="D6040" t="s">
        <v>3</v>
      </c>
    </row>
    <row r="6041" spans="1:4" x14ac:dyDescent="0.3">
      <c r="A6041">
        <v>7</v>
      </c>
      <c r="B6041" t="str">
        <f>VLOOKUP(A6041,[1]Sheet1!$A$2:$B$16,2,FALSE)</f>
        <v>Sala de procedimientos 2</v>
      </c>
      <c r="C6041" s="1">
        <v>44356.671863425923</v>
      </c>
      <c r="D6041" t="s">
        <v>1</v>
      </c>
    </row>
    <row r="6042" spans="1:4" x14ac:dyDescent="0.3">
      <c r="A6042">
        <v>1</v>
      </c>
      <c r="B6042" t="str">
        <f>VLOOKUP(A6042,[1]Sheet1!$A$2:$B$16,2,FALSE)</f>
        <v>Sala de examenes 1</v>
      </c>
      <c r="C6042" s="1">
        <v>44356.672361111108</v>
      </c>
      <c r="D6042" t="s">
        <v>1</v>
      </c>
    </row>
    <row r="6043" spans="1:4" x14ac:dyDescent="0.3">
      <c r="A6043">
        <v>7</v>
      </c>
      <c r="B6043" t="str">
        <f>VLOOKUP(A6043,[1]Sheet1!$A$2:$B$16,2,FALSE)</f>
        <v>Sala de procedimientos 2</v>
      </c>
      <c r="C6043" s="1">
        <v>44356.672581018516</v>
      </c>
      <c r="D6043" t="s">
        <v>2</v>
      </c>
    </row>
    <row r="6044" spans="1:4" x14ac:dyDescent="0.3">
      <c r="A6044">
        <v>1</v>
      </c>
      <c r="B6044" t="str">
        <f>VLOOKUP(A6044,[1]Sheet1!$A$2:$B$16,2,FALSE)</f>
        <v>Sala de examenes 1</v>
      </c>
      <c r="C6044" s="1">
        <v>44356.672824074078</v>
      </c>
      <c r="D6044" t="s">
        <v>2</v>
      </c>
    </row>
    <row r="6045" spans="1:4" x14ac:dyDescent="0.3">
      <c r="A6045">
        <v>1</v>
      </c>
      <c r="B6045" t="str">
        <f>VLOOKUP(A6045,[1]Sheet1!$A$2:$B$16,2,FALSE)</f>
        <v>Sala de examenes 1</v>
      </c>
      <c r="C6045" s="1">
        <v>44356.673819444448</v>
      </c>
      <c r="D6045" t="s">
        <v>3</v>
      </c>
    </row>
    <row r="6046" spans="1:4" x14ac:dyDescent="0.3">
      <c r="A6046">
        <v>5</v>
      </c>
      <c r="B6046" t="str">
        <f>VLOOKUP(A6046,[1]Sheet1!$A$2:$B$16,2,FALSE)</f>
        <v>Sala de imagenes 1</v>
      </c>
      <c r="C6046" s="1">
        <v>44356.675138888888</v>
      </c>
      <c r="D6046" t="s">
        <v>1</v>
      </c>
    </row>
    <row r="6047" spans="1:4" x14ac:dyDescent="0.3">
      <c r="A6047">
        <v>7</v>
      </c>
      <c r="B6047" t="str">
        <f>VLOOKUP(A6047,[1]Sheet1!$A$2:$B$16,2,FALSE)</f>
        <v>Sala de procedimientos 2</v>
      </c>
      <c r="C6047" s="1">
        <v>44356.675578703704</v>
      </c>
      <c r="D6047" t="s">
        <v>3</v>
      </c>
    </row>
    <row r="6048" spans="1:4" x14ac:dyDescent="0.3">
      <c r="A6048">
        <v>5</v>
      </c>
      <c r="B6048" t="str">
        <f>VLOOKUP(A6048,[1]Sheet1!$A$2:$B$16,2,FALSE)</f>
        <v>Sala de imagenes 1</v>
      </c>
      <c r="C6048" s="1">
        <v>44356.676354166666</v>
      </c>
      <c r="D6048" t="s">
        <v>2</v>
      </c>
    </row>
    <row r="6049" spans="1:4" x14ac:dyDescent="0.3">
      <c r="A6049">
        <v>5</v>
      </c>
      <c r="B6049" t="str">
        <f>VLOOKUP(A6049,[1]Sheet1!$A$2:$B$16,2,FALSE)</f>
        <v>Sala de imagenes 1</v>
      </c>
      <c r="C6049" s="1">
        <v>44356.677210648151</v>
      </c>
      <c r="D6049" t="s">
        <v>3</v>
      </c>
    </row>
    <row r="6050" spans="1:4" x14ac:dyDescent="0.3">
      <c r="A6050">
        <v>8</v>
      </c>
      <c r="B6050" t="str">
        <f>VLOOKUP(A6050,[1]Sheet1!$A$2:$B$16,2,FALSE)</f>
        <v>Sala de procedimientos 3</v>
      </c>
      <c r="C6050" s="1">
        <v>44356.677615740744</v>
      </c>
      <c r="D6050" t="s">
        <v>1</v>
      </c>
    </row>
    <row r="6051" spans="1:4" x14ac:dyDescent="0.3">
      <c r="A6051">
        <v>8</v>
      </c>
      <c r="B6051" t="str">
        <f>VLOOKUP(A6051,[1]Sheet1!$A$2:$B$16,2,FALSE)</f>
        <v>Sala de procedimientos 3</v>
      </c>
      <c r="C6051" s="1">
        <v>44356.678136574075</v>
      </c>
      <c r="D6051" t="s">
        <v>2</v>
      </c>
    </row>
    <row r="6052" spans="1:4" x14ac:dyDescent="0.3">
      <c r="A6052">
        <v>12</v>
      </c>
      <c r="B6052" t="str">
        <f>VLOOKUP(A6052,[1]Sheet1!$A$2:$B$16,2,FALSE)</f>
        <v>Estación de revisión 1</v>
      </c>
      <c r="C6052" s="1">
        <v>44356.678599537037</v>
      </c>
      <c r="D6052" t="s">
        <v>1</v>
      </c>
    </row>
    <row r="6053" spans="1:4" x14ac:dyDescent="0.3">
      <c r="A6053">
        <v>2</v>
      </c>
      <c r="B6053" t="str">
        <f>VLOOKUP(A6053,[1]Sheet1!$A$2:$B$16,2,FALSE)</f>
        <v>Sala de examenes 2</v>
      </c>
      <c r="C6053" s="1">
        <v>44356.678657407407</v>
      </c>
      <c r="D6053" t="s">
        <v>1</v>
      </c>
    </row>
    <row r="6054" spans="1:4" x14ac:dyDescent="0.3">
      <c r="A6054">
        <v>2</v>
      </c>
      <c r="B6054" t="str">
        <f>VLOOKUP(A6054,[1]Sheet1!$A$2:$B$16,2,FALSE)</f>
        <v>Sala de examenes 2</v>
      </c>
      <c r="C6054" s="1">
        <v>44356.679039351853</v>
      </c>
      <c r="D6054" t="s">
        <v>2</v>
      </c>
    </row>
    <row r="6055" spans="1:4" x14ac:dyDescent="0.3">
      <c r="A6055">
        <v>2</v>
      </c>
      <c r="B6055" t="str">
        <f>VLOOKUP(A6055,[1]Sheet1!$A$2:$B$16,2,FALSE)</f>
        <v>Sala de examenes 2</v>
      </c>
      <c r="C6055" s="1">
        <v>44356.680046296293</v>
      </c>
      <c r="D6055" t="s">
        <v>3</v>
      </c>
    </row>
    <row r="6056" spans="1:4" x14ac:dyDescent="0.3">
      <c r="A6056">
        <v>8</v>
      </c>
      <c r="B6056" t="str">
        <f>VLOOKUP(A6056,[1]Sheet1!$A$2:$B$16,2,FALSE)</f>
        <v>Sala de procedimientos 3</v>
      </c>
      <c r="C6056" s="1">
        <v>44356.680324074077</v>
      </c>
      <c r="D6056" t="s">
        <v>3</v>
      </c>
    </row>
    <row r="6057" spans="1:4" x14ac:dyDescent="0.3">
      <c r="A6057">
        <v>12</v>
      </c>
      <c r="B6057" t="str">
        <f>VLOOKUP(A6057,[1]Sheet1!$A$2:$B$16,2,FALSE)</f>
        <v>Estación de revisión 1</v>
      </c>
      <c r="C6057" s="1">
        <v>44356.680509259262</v>
      </c>
      <c r="D6057" t="s">
        <v>2</v>
      </c>
    </row>
    <row r="6058" spans="1:4" x14ac:dyDescent="0.3">
      <c r="A6058">
        <v>12</v>
      </c>
      <c r="B6058" t="str">
        <f>VLOOKUP(A6058,[1]Sheet1!$A$2:$B$16,2,FALSE)</f>
        <v>Estación de revisión 1</v>
      </c>
      <c r="C6058" s="1">
        <v>44356.68109953704</v>
      </c>
      <c r="D6058" t="s">
        <v>3</v>
      </c>
    </row>
    <row r="6059" spans="1:4" x14ac:dyDescent="0.3">
      <c r="A6059">
        <v>4</v>
      </c>
      <c r="B6059" t="str">
        <f>VLOOKUP(A6059,[1]Sheet1!$A$2:$B$16,2,FALSE)</f>
        <v>Sala de examenes 4</v>
      </c>
      <c r="C6059" s="1">
        <v>44356.684328703705</v>
      </c>
      <c r="D6059" t="s">
        <v>1</v>
      </c>
    </row>
    <row r="6060" spans="1:4" x14ac:dyDescent="0.3">
      <c r="A6060">
        <v>3</v>
      </c>
      <c r="B6060" t="str">
        <f>VLOOKUP(A6060,[1]Sheet1!$A$2:$B$16,2,FALSE)</f>
        <v>Sala de examenes 3</v>
      </c>
      <c r="C6060" s="1">
        <v>44356.684537037036</v>
      </c>
      <c r="D6060" t="s">
        <v>1</v>
      </c>
    </row>
    <row r="6061" spans="1:4" x14ac:dyDescent="0.3">
      <c r="A6061">
        <v>4</v>
      </c>
      <c r="B6061" t="str">
        <f>VLOOKUP(A6061,[1]Sheet1!$A$2:$B$16,2,FALSE)</f>
        <v>Sala de examenes 4</v>
      </c>
      <c r="C6061" s="1">
        <v>44356.684733796297</v>
      </c>
      <c r="D6061" t="s">
        <v>2</v>
      </c>
    </row>
    <row r="6062" spans="1:4" x14ac:dyDescent="0.3">
      <c r="A6062">
        <v>3</v>
      </c>
      <c r="B6062" t="str">
        <f>VLOOKUP(A6062,[1]Sheet1!$A$2:$B$16,2,FALSE)</f>
        <v>Sala de examenes 3</v>
      </c>
      <c r="C6062" s="1">
        <v>44356.685011574074</v>
      </c>
      <c r="D6062" t="s">
        <v>2</v>
      </c>
    </row>
    <row r="6063" spans="1:4" x14ac:dyDescent="0.3">
      <c r="A6063">
        <v>3</v>
      </c>
      <c r="B6063" t="str">
        <f>VLOOKUP(A6063,[1]Sheet1!$A$2:$B$16,2,FALSE)</f>
        <v>Sala de examenes 3</v>
      </c>
      <c r="C6063" s="1">
        <v>44356.686493055553</v>
      </c>
      <c r="D6063" t="s">
        <v>3</v>
      </c>
    </row>
    <row r="6064" spans="1:4" x14ac:dyDescent="0.3">
      <c r="A6064">
        <v>4</v>
      </c>
      <c r="B6064" t="str">
        <f>VLOOKUP(A6064,[1]Sheet1!$A$2:$B$16,2,FALSE)</f>
        <v>Sala de examenes 4</v>
      </c>
      <c r="C6064" s="1">
        <v>44356.686516203707</v>
      </c>
      <c r="D6064" t="s">
        <v>3</v>
      </c>
    </row>
    <row r="6065" spans="1:4" x14ac:dyDescent="0.3">
      <c r="A6065">
        <v>1</v>
      </c>
      <c r="B6065" t="str">
        <f>VLOOKUP(A6065,[1]Sheet1!$A$2:$B$16,2,FALSE)</f>
        <v>Sala de examenes 1</v>
      </c>
      <c r="C6065" s="1">
        <v>44356.687604166669</v>
      </c>
      <c r="D6065" t="s">
        <v>1</v>
      </c>
    </row>
    <row r="6066" spans="1:4" x14ac:dyDescent="0.3">
      <c r="A6066">
        <v>12</v>
      </c>
      <c r="B6066" t="str">
        <f>VLOOKUP(A6066,[1]Sheet1!$A$2:$B$16,2,FALSE)</f>
        <v>Estación de revisión 1</v>
      </c>
      <c r="C6066" s="1">
        <v>44356.688321759262</v>
      </c>
      <c r="D6066" t="s">
        <v>1</v>
      </c>
    </row>
    <row r="6067" spans="1:4" x14ac:dyDescent="0.3">
      <c r="A6067">
        <v>1</v>
      </c>
      <c r="B6067" t="str">
        <f>VLOOKUP(A6067,[1]Sheet1!$A$2:$B$16,2,FALSE)</f>
        <v>Sala de examenes 1</v>
      </c>
      <c r="C6067" s="1">
        <v>44356.688333333332</v>
      </c>
      <c r="D6067" t="s">
        <v>2</v>
      </c>
    </row>
    <row r="6068" spans="1:4" x14ac:dyDescent="0.3">
      <c r="A6068">
        <v>12</v>
      </c>
      <c r="B6068" t="str">
        <f>VLOOKUP(A6068,[1]Sheet1!$A$2:$B$16,2,FALSE)</f>
        <v>Estación de revisión 1</v>
      </c>
      <c r="C6068" s="1">
        <v>44356.688634259262</v>
      </c>
      <c r="D6068" t="s">
        <v>2</v>
      </c>
    </row>
    <row r="6069" spans="1:4" x14ac:dyDescent="0.3">
      <c r="A6069">
        <v>9</v>
      </c>
      <c r="B6069" t="str">
        <f>VLOOKUP(A6069,[1]Sheet1!$A$2:$B$16,2,FALSE)</f>
        <v>Sala de procedimientos 4</v>
      </c>
      <c r="C6069" s="1">
        <v>44356.688715277778</v>
      </c>
      <c r="D6069" t="s">
        <v>1</v>
      </c>
    </row>
    <row r="6070" spans="1:4" x14ac:dyDescent="0.3">
      <c r="A6070">
        <v>12</v>
      </c>
      <c r="B6070" t="str">
        <f>VLOOKUP(A6070,[1]Sheet1!$A$2:$B$16,2,FALSE)</f>
        <v>Estación de revisión 1</v>
      </c>
      <c r="C6070" s="1">
        <v>44356.688993055555</v>
      </c>
      <c r="D6070" t="s">
        <v>3</v>
      </c>
    </row>
    <row r="6071" spans="1:4" x14ac:dyDescent="0.3">
      <c r="A6071">
        <v>9</v>
      </c>
      <c r="B6071" t="str">
        <f>VLOOKUP(A6071,[1]Sheet1!$A$2:$B$16,2,FALSE)</f>
        <v>Sala de procedimientos 4</v>
      </c>
      <c r="C6071" s="1">
        <v>44356.689409722225</v>
      </c>
      <c r="D6071" t="s">
        <v>2</v>
      </c>
    </row>
    <row r="6072" spans="1:4" x14ac:dyDescent="0.3">
      <c r="A6072">
        <v>1</v>
      </c>
      <c r="B6072" t="str">
        <f>VLOOKUP(A6072,[1]Sheet1!$A$2:$B$16,2,FALSE)</f>
        <v>Sala de examenes 1</v>
      </c>
      <c r="C6072" s="1">
        <v>44356.689768518518</v>
      </c>
      <c r="D6072" t="s">
        <v>3</v>
      </c>
    </row>
    <row r="6073" spans="1:4" x14ac:dyDescent="0.3">
      <c r="A6073">
        <v>9</v>
      </c>
      <c r="B6073" t="str">
        <f>VLOOKUP(A6073,[1]Sheet1!$A$2:$B$16,2,FALSE)</f>
        <v>Sala de procedimientos 4</v>
      </c>
      <c r="C6073" s="1">
        <v>44356.692025462966</v>
      </c>
      <c r="D6073" t="s">
        <v>3</v>
      </c>
    </row>
    <row r="6074" spans="1:4" x14ac:dyDescent="0.3">
      <c r="A6074">
        <v>7</v>
      </c>
      <c r="B6074" t="str">
        <f>VLOOKUP(A6074,[1]Sheet1!$A$2:$B$16,2,FALSE)</f>
        <v>Sala de procedimientos 2</v>
      </c>
      <c r="C6074" s="1">
        <v>44356.695162037038</v>
      </c>
      <c r="D6074" t="s">
        <v>1</v>
      </c>
    </row>
    <row r="6075" spans="1:4" x14ac:dyDescent="0.3">
      <c r="A6075">
        <v>7</v>
      </c>
      <c r="B6075" t="str">
        <f>VLOOKUP(A6075,[1]Sheet1!$A$2:$B$16,2,FALSE)</f>
        <v>Sala de procedimientos 2</v>
      </c>
      <c r="C6075" s="1">
        <v>44356.695879629631</v>
      </c>
      <c r="D6075" t="s">
        <v>2</v>
      </c>
    </row>
    <row r="6076" spans="1:4" x14ac:dyDescent="0.3">
      <c r="A6076">
        <v>12</v>
      </c>
      <c r="B6076" t="str">
        <f>VLOOKUP(A6076,[1]Sheet1!$A$2:$B$16,2,FALSE)</f>
        <v>Estación de revisión 1</v>
      </c>
      <c r="C6076" s="1">
        <v>44356.69699074074</v>
      </c>
      <c r="D6076" t="s">
        <v>1</v>
      </c>
    </row>
    <row r="6077" spans="1:4" x14ac:dyDescent="0.3">
      <c r="A6077">
        <v>12</v>
      </c>
      <c r="B6077" t="str">
        <f>VLOOKUP(A6077,[1]Sheet1!$A$2:$B$16,2,FALSE)</f>
        <v>Estación de revisión 1</v>
      </c>
      <c r="C6077" s="1">
        <v>44356.69730324074</v>
      </c>
      <c r="D6077" t="s">
        <v>2</v>
      </c>
    </row>
    <row r="6078" spans="1:4" x14ac:dyDescent="0.3">
      <c r="A6078">
        <v>2</v>
      </c>
      <c r="B6078" t="str">
        <f>VLOOKUP(A6078,[1]Sheet1!$A$2:$B$16,2,FALSE)</f>
        <v>Sala de examenes 2</v>
      </c>
      <c r="C6078" s="1">
        <v>44356.697337962964</v>
      </c>
      <c r="D6078" t="s">
        <v>1</v>
      </c>
    </row>
    <row r="6079" spans="1:4" x14ac:dyDescent="0.3">
      <c r="A6079">
        <v>13</v>
      </c>
      <c r="B6079" t="str">
        <f>VLOOKUP(A6079,[1]Sheet1!$A$2:$B$16,2,FALSE)</f>
        <v>Estación de revisión 2</v>
      </c>
      <c r="C6079" s="1">
        <v>44356.697384259256</v>
      </c>
      <c r="D6079" t="s">
        <v>1</v>
      </c>
    </row>
    <row r="6080" spans="1:4" x14ac:dyDescent="0.3">
      <c r="A6080">
        <v>7</v>
      </c>
      <c r="B6080" t="str">
        <f>VLOOKUP(A6080,[1]Sheet1!$A$2:$B$16,2,FALSE)</f>
        <v>Sala de procedimientos 2</v>
      </c>
      <c r="C6080" s="1">
        <v>44356.697858796295</v>
      </c>
      <c r="D6080" t="s">
        <v>3</v>
      </c>
    </row>
    <row r="6081" spans="1:4" x14ac:dyDescent="0.3">
      <c r="A6081">
        <v>12</v>
      </c>
      <c r="B6081" t="str">
        <f>VLOOKUP(A6081,[1]Sheet1!$A$2:$B$16,2,FALSE)</f>
        <v>Estación de revisión 1</v>
      </c>
      <c r="C6081" s="1">
        <v>44356.69809027778</v>
      </c>
      <c r="D6081" t="s">
        <v>3</v>
      </c>
    </row>
    <row r="6082" spans="1:4" x14ac:dyDescent="0.3">
      <c r="A6082">
        <v>13</v>
      </c>
      <c r="B6082" t="str">
        <f>VLOOKUP(A6082,[1]Sheet1!$A$2:$B$16,2,FALSE)</f>
        <v>Estación de revisión 2</v>
      </c>
      <c r="C6082" s="1">
        <v>44356.698263888888</v>
      </c>
      <c r="D6082" t="s">
        <v>2</v>
      </c>
    </row>
    <row r="6083" spans="1:4" x14ac:dyDescent="0.3">
      <c r="A6083">
        <v>2</v>
      </c>
      <c r="B6083" t="str">
        <f>VLOOKUP(A6083,[1]Sheet1!$A$2:$B$16,2,FALSE)</f>
        <v>Sala de examenes 2</v>
      </c>
      <c r="C6083" s="1">
        <v>44356.698391203703</v>
      </c>
      <c r="D6083" t="s">
        <v>2</v>
      </c>
    </row>
    <row r="6084" spans="1:4" x14ac:dyDescent="0.3">
      <c r="A6084">
        <v>13</v>
      </c>
      <c r="B6084" t="str">
        <f>VLOOKUP(A6084,[1]Sheet1!$A$2:$B$16,2,FALSE)</f>
        <v>Estación de revisión 2</v>
      </c>
      <c r="C6084" s="1">
        <v>44356.698645833334</v>
      </c>
      <c r="D6084" t="s">
        <v>3</v>
      </c>
    </row>
    <row r="6085" spans="1:4" x14ac:dyDescent="0.3">
      <c r="A6085">
        <v>2</v>
      </c>
      <c r="B6085" t="str">
        <f>VLOOKUP(A6085,[1]Sheet1!$A$2:$B$16,2,FALSE)</f>
        <v>Sala de examenes 2</v>
      </c>
      <c r="C6085" s="1">
        <v>44356.699976851851</v>
      </c>
      <c r="D6085" t="s">
        <v>3</v>
      </c>
    </row>
    <row r="6086" spans="1:4" x14ac:dyDescent="0.3">
      <c r="A6086">
        <v>12</v>
      </c>
      <c r="B6086" t="str">
        <f>VLOOKUP(A6086,[1]Sheet1!$A$2:$B$16,2,FALSE)</f>
        <v>Estación de revisión 1</v>
      </c>
      <c r="C6086" s="1">
        <v>44356.702349537038</v>
      </c>
      <c r="D6086" t="s">
        <v>1</v>
      </c>
    </row>
    <row r="6087" spans="1:4" x14ac:dyDescent="0.3">
      <c r="A6087">
        <v>12</v>
      </c>
      <c r="B6087" t="str">
        <f>VLOOKUP(A6087,[1]Sheet1!$A$2:$B$16,2,FALSE)</f>
        <v>Estación de revisión 1</v>
      </c>
      <c r="C6087" s="1">
        <v>44356.702662037038</v>
      </c>
      <c r="D6087" t="s">
        <v>2</v>
      </c>
    </row>
    <row r="6088" spans="1:4" x14ac:dyDescent="0.3">
      <c r="A6088">
        <v>12</v>
      </c>
      <c r="B6088" t="str">
        <f>VLOOKUP(A6088,[1]Sheet1!$A$2:$B$16,2,FALSE)</f>
        <v>Estación de revisión 1</v>
      </c>
      <c r="C6088" s="1">
        <v>44356.703090277777</v>
      </c>
      <c r="D6088" t="s">
        <v>3</v>
      </c>
    </row>
    <row r="6089" spans="1:4" x14ac:dyDescent="0.3">
      <c r="A6089">
        <v>3</v>
      </c>
      <c r="B6089" t="str">
        <f>VLOOKUP(A6089,[1]Sheet1!$A$2:$B$16,2,FALSE)</f>
        <v>Sala de examenes 3</v>
      </c>
      <c r="C6089" s="1">
        <v>44356.704525462963</v>
      </c>
      <c r="D6089" t="s">
        <v>1</v>
      </c>
    </row>
    <row r="6090" spans="1:4" x14ac:dyDescent="0.3">
      <c r="A6090">
        <v>3</v>
      </c>
      <c r="B6090" t="str">
        <f>VLOOKUP(A6090,[1]Sheet1!$A$2:$B$16,2,FALSE)</f>
        <v>Sala de examenes 3</v>
      </c>
      <c r="C6090" s="1">
        <v>44356.704745370371</v>
      </c>
      <c r="D6090" t="s">
        <v>2</v>
      </c>
    </row>
    <row r="6091" spans="1:4" x14ac:dyDescent="0.3">
      <c r="A6091">
        <v>3</v>
      </c>
      <c r="B6091" t="str">
        <f>VLOOKUP(A6091,[1]Sheet1!$A$2:$B$16,2,FALSE)</f>
        <v>Sala de examenes 3</v>
      </c>
      <c r="C6091" s="1">
        <v>44356.705949074072</v>
      </c>
      <c r="D6091" t="s">
        <v>3</v>
      </c>
    </row>
    <row r="6092" spans="1:4" x14ac:dyDescent="0.3">
      <c r="A6092">
        <v>12</v>
      </c>
      <c r="B6092" t="str">
        <f>VLOOKUP(A6092,[1]Sheet1!$A$2:$B$16,2,FALSE)</f>
        <v>Estación de revisión 1</v>
      </c>
      <c r="C6092" s="1">
        <v>44356.70621527778</v>
      </c>
      <c r="D6092" t="s">
        <v>1</v>
      </c>
    </row>
    <row r="6093" spans="1:4" x14ac:dyDescent="0.3">
      <c r="A6093">
        <v>12</v>
      </c>
      <c r="B6093" t="str">
        <f>VLOOKUP(A6093,[1]Sheet1!$A$2:$B$16,2,FALSE)</f>
        <v>Estación de revisión 1</v>
      </c>
      <c r="C6093" s="1">
        <v>44356.706516203703</v>
      </c>
      <c r="D6093" t="s">
        <v>2</v>
      </c>
    </row>
    <row r="6094" spans="1:4" x14ac:dyDescent="0.3">
      <c r="A6094">
        <v>12</v>
      </c>
      <c r="B6094" t="str">
        <f>VLOOKUP(A6094,[1]Sheet1!$A$2:$B$16,2,FALSE)</f>
        <v>Estación de revisión 1</v>
      </c>
      <c r="C6094" s="1">
        <v>44356.706875000003</v>
      </c>
      <c r="D6094" t="s">
        <v>3</v>
      </c>
    </row>
    <row r="6095" spans="1:4" x14ac:dyDescent="0.3">
      <c r="A6095">
        <v>1</v>
      </c>
      <c r="B6095" t="str">
        <f>VLOOKUP(A6095,[1]Sheet1!$A$2:$B$16,2,FALSE)</f>
        <v>Sala de examenes 1</v>
      </c>
      <c r="C6095" s="1">
        <v>44356.707303240742</v>
      </c>
      <c r="D6095" t="s">
        <v>1</v>
      </c>
    </row>
    <row r="6096" spans="1:4" x14ac:dyDescent="0.3">
      <c r="A6096">
        <v>1</v>
      </c>
      <c r="B6096" t="str">
        <f>VLOOKUP(A6096,[1]Sheet1!$A$2:$B$16,2,FALSE)</f>
        <v>Sala de examenes 1</v>
      </c>
      <c r="C6096" s="1">
        <v>44356.707766203705</v>
      </c>
      <c r="D6096" t="s">
        <v>2</v>
      </c>
    </row>
    <row r="6097" spans="1:4" x14ac:dyDescent="0.3">
      <c r="A6097">
        <v>1</v>
      </c>
      <c r="B6097" t="str">
        <f>VLOOKUP(A6097,[1]Sheet1!$A$2:$B$16,2,FALSE)</f>
        <v>Sala de examenes 1</v>
      </c>
      <c r="C6097" s="1">
        <v>44356.710416666669</v>
      </c>
      <c r="D6097" t="s">
        <v>3</v>
      </c>
    </row>
    <row r="6098" spans="1:4" x14ac:dyDescent="0.3">
      <c r="A6098">
        <v>4</v>
      </c>
      <c r="B6098" t="str">
        <f>VLOOKUP(A6098,[1]Sheet1!$A$2:$B$16,2,FALSE)</f>
        <v>Sala de examenes 4</v>
      </c>
      <c r="C6098" s="1">
        <v>44356.712187500001</v>
      </c>
      <c r="D6098" t="s">
        <v>1</v>
      </c>
    </row>
    <row r="6099" spans="1:4" x14ac:dyDescent="0.3">
      <c r="A6099">
        <v>4</v>
      </c>
      <c r="B6099" t="str">
        <f>VLOOKUP(A6099,[1]Sheet1!$A$2:$B$16,2,FALSE)</f>
        <v>Sala de examenes 4</v>
      </c>
      <c r="C6099" s="1">
        <v>44356.712592592594</v>
      </c>
      <c r="D6099" t="s">
        <v>2</v>
      </c>
    </row>
    <row r="6100" spans="1:4" x14ac:dyDescent="0.3">
      <c r="A6100">
        <v>4</v>
      </c>
      <c r="B6100" t="str">
        <f>VLOOKUP(A6100,[1]Sheet1!$A$2:$B$16,2,FALSE)</f>
        <v>Sala de examenes 4</v>
      </c>
      <c r="C6100" s="1">
        <v>44356.714305555557</v>
      </c>
      <c r="D6100" t="s">
        <v>3</v>
      </c>
    </row>
    <row r="6101" spans="1:4" x14ac:dyDescent="0.3">
      <c r="A6101">
        <v>12</v>
      </c>
      <c r="B6101" t="str">
        <f>VLOOKUP(A6101,[1]Sheet1!$A$2:$B$16,2,FALSE)</f>
        <v>Estación de revisión 1</v>
      </c>
      <c r="C6101" s="1">
        <v>44356.715057870373</v>
      </c>
      <c r="D6101" t="s">
        <v>1</v>
      </c>
    </row>
    <row r="6102" spans="1:4" x14ac:dyDescent="0.3">
      <c r="A6102">
        <v>12</v>
      </c>
      <c r="B6102" t="str">
        <f>VLOOKUP(A6102,[1]Sheet1!$A$2:$B$16,2,FALSE)</f>
        <v>Estación de revisión 1</v>
      </c>
      <c r="C6102" s="1">
        <v>44356.715370370373</v>
      </c>
      <c r="D6102" t="s">
        <v>2</v>
      </c>
    </row>
    <row r="6103" spans="1:4" x14ac:dyDescent="0.3">
      <c r="A6103">
        <v>12</v>
      </c>
      <c r="B6103" t="str">
        <f>VLOOKUP(A6103,[1]Sheet1!$A$2:$B$16,2,FALSE)</f>
        <v>Estación de revisión 1</v>
      </c>
      <c r="C6103" s="1">
        <v>44356.715960648151</v>
      </c>
      <c r="D6103" t="s">
        <v>3</v>
      </c>
    </row>
    <row r="6104" spans="1:4" x14ac:dyDescent="0.3">
      <c r="A6104">
        <v>6</v>
      </c>
      <c r="B6104" t="str">
        <f>VLOOKUP(A6104,[1]Sheet1!$A$2:$B$16,2,FALSE)</f>
        <v>Sala de procedimientos 1</v>
      </c>
      <c r="C6104" s="1">
        <v>44356.717118055552</v>
      </c>
      <c r="D6104" t="s">
        <v>1</v>
      </c>
    </row>
    <row r="6105" spans="1:4" x14ac:dyDescent="0.3">
      <c r="A6105">
        <v>6</v>
      </c>
      <c r="B6105" t="str">
        <f>VLOOKUP(A6105,[1]Sheet1!$A$2:$B$16,2,FALSE)</f>
        <v>Sala de procedimientos 1</v>
      </c>
      <c r="C6105" s="1">
        <v>44356.717534722222</v>
      </c>
      <c r="D6105" t="s">
        <v>2</v>
      </c>
    </row>
    <row r="6106" spans="1:4" x14ac:dyDescent="0.3">
      <c r="A6106">
        <v>2</v>
      </c>
      <c r="B6106" t="str">
        <f>VLOOKUP(A6106,[1]Sheet1!$A$2:$B$16,2,FALSE)</f>
        <v>Sala de examenes 2</v>
      </c>
      <c r="C6106" s="1">
        <v>44356.717546296299</v>
      </c>
      <c r="D6106" t="s">
        <v>1</v>
      </c>
    </row>
    <row r="6107" spans="1:4" x14ac:dyDescent="0.3">
      <c r="A6107">
        <v>2</v>
      </c>
      <c r="B6107" t="str">
        <f>VLOOKUP(A6107,[1]Sheet1!$A$2:$B$16,2,FALSE)</f>
        <v>Sala de examenes 2</v>
      </c>
      <c r="C6107" s="1">
        <v>44356.718182870369</v>
      </c>
      <c r="D6107" t="s">
        <v>2</v>
      </c>
    </row>
    <row r="6108" spans="1:4" x14ac:dyDescent="0.3">
      <c r="A6108">
        <v>6</v>
      </c>
      <c r="B6108" t="str">
        <f>VLOOKUP(A6108,[1]Sheet1!$A$2:$B$16,2,FALSE)</f>
        <v>Sala de procedimientos 1</v>
      </c>
      <c r="C6108" s="1">
        <v>44356.718946759262</v>
      </c>
      <c r="D6108" t="s">
        <v>3</v>
      </c>
    </row>
    <row r="6109" spans="1:4" x14ac:dyDescent="0.3">
      <c r="A6109">
        <v>2</v>
      </c>
      <c r="B6109" t="str">
        <f>VLOOKUP(A6109,[1]Sheet1!$A$2:$B$16,2,FALSE)</f>
        <v>Sala de examenes 2</v>
      </c>
      <c r="C6109" s="1">
        <v>44356.719305555554</v>
      </c>
      <c r="D6109" t="s">
        <v>3</v>
      </c>
    </row>
    <row r="6110" spans="1:4" x14ac:dyDescent="0.3">
      <c r="A6110">
        <v>13</v>
      </c>
      <c r="B6110" t="str">
        <f>VLOOKUP(A6110,[1]Sheet1!$A$2:$B$16,2,FALSE)</f>
        <v>Estación de revisión 2</v>
      </c>
      <c r="C6110" s="1">
        <v>44356.71943287037</v>
      </c>
      <c r="D6110" t="s">
        <v>1</v>
      </c>
    </row>
    <row r="6111" spans="1:4" x14ac:dyDescent="0.3">
      <c r="A6111">
        <v>13</v>
      </c>
      <c r="B6111" t="str">
        <f>VLOOKUP(A6111,[1]Sheet1!$A$2:$B$16,2,FALSE)</f>
        <v>Estación de revisión 2</v>
      </c>
      <c r="C6111" s="1">
        <v>44356.719733796293</v>
      </c>
      <c r="D6111" t="s">
        <v>2</v>
      </c>
    </row>
    <row r="6112" spans="1:4" x14ac:dyDescent="0.3">
      <c r="A6112">
        <v>3</v>
      </c>
      <c r="B6112" t="str">
        <f>VLOOKUP(A6112,[1]Sheet1!$A$2:$B$16,2,FALSE)</f>
        <v>Sala de examenes 3</v>
      </c>
      <c r="C6112" s="1">
        <v>44356.720324074071</v>
      </c>
      <c r="D6112" t="s">
        <v>1</v>
      </c>
    </row>
    <row r="6113" spans="1:4" x14ac:dyDescent="0.3">
      <c r="A6113">
        <v>12</v>
      </c>
      <c r="B6113" t="str">
        <f>VLOOKUP(A6113,[1]Sheet1!$A$2:$B$16,2,FALSE)</f>
        <v>Estación de revisión 1</v>
      </c>
      <c r="C6113" s="1">
        <v>44356.720925925925</v>
      </c>
      <c r="D6113" t="s">
        <v>1</v>
      </c>
    </row>
    <row r="6114" spans="1:4" x14ac:dyDescent="0.3">
      <c r="A6114">
        <v>13</v>
      </c>
      <c r="B6114" t="str">
        <f>VLOOKUP(A6114,[1]Sheet1!$A$2:$B$16,2,FALSE)</f>
        <v>Estación de revisión 2</v>
      </c>
      <c r="C6114" s="1">
        <v>44356.721284722225</v>
      </c>
      <c r="D6114" t="s">
        <v>3</v>
      </c>
    </row>
    <row r="6115" spans="1:4" x14ac:dyDescent="0.3">
      <c r="A6115">
        <v>3</v>
      </c>
      <c r="B6115" t="str">
        <f>VLOOKUP(A6115,[1]Sheet1!$A$2:$B$16,2,FALSE)</f>
        <v>Sala de examenes 3</v>
      </c>
      <c r="C6115" s="1">
        <v>44356.721585648149</v>
      </c>
      <c r="D6115" t="s">
        <v>2</v>
      </c>
    </row>
    <row r="6116" spans="1:4" x14ac:dyDescent="0.3">
      <c r="A6116">
        <v>12</v>
      </c>
      <c r="B6116" t="str">
        <f>VLOOKUP(A6116,[1]Sheet1!$A$2:$B$16,2,FALSE)</f>
        <v>Estación de revisión 1</v>
      </c>
      <c r="C6116" s="1">
        <v>44356.721701388888</v>
      </c>
      <c r="D6116" t="s">
        <v>2</v>
      </c>
    </row>
    <row r="6117" spans="1:4" x14ac:dyDescent="0.3">
      <c r="A6117">
        <v>12</v>
      </c>
      <c r="B6117" t="str">
        <f>VLOOKUP(A6117,[1]Sheet1!$A$2:$B$16,2,FALSE)</f>
        <v>Estación de revisión 1</v>
      </c>
      <c r="C6117" s="1">
        <v>44356.722268518519</v>
      </c>
      <c r="D6117" t="s">
        <v>3</v>
      </c>
    </row>
    <row r="6118" spans="1:4" x14ac:dyDescent="0.3">
      <c r="A6118">
        <v>3</v>
      </c>
      <c r="B6118" t="str">
        <f>VLOOKUP(A6118,[1]Sheet1!$A$2:$B$16,2,FALSE)</f>
        <v>Sala de examenes 3</v>
      </c>
      <c r="C6118" s="1">
        <v>44356.723414351851</v>
      </c>
      <c r="D6118" t="s">
        <v>3</v>
      </c>
    </row>
    <row r="6119" spans="1:4" x14ac:dyDescent="0.3">
      <c r="A6119">
        <v>12</v>
      </c>
      <c r="B6119" t="str">
        <f>VLOOKUP(A6119,[1]Sheet1!$A$2:$B$16,2,FALSE)</f>
        <v>Estación de revisión 1</v>
      </c>
      <c r="C6119" s="1">
        <v>44356.725578703707</v>
      </c>
      <c r="D6119" t="s">
        <v>1</v>
      </c>
    </row>
    <row r="6120" spans="1:4" x14ac:dyDescent="0.3">
      <c r="A6120">
        <v>12</v>
      </c>
      <c r="B6120" t="str">
        <f>VLOOKUP(A6120,[1]Sheet1!$A$2:$B$16,2,FALSE)</f>
        <v>Estación de revisión 1</v>
      </c>
      <c r="C6120" s="1">
        <v>44356.72587962963</v>
      </c>
      <c r="D6120" t="s">
        <v>2</v>
      </c>
    </row>
    <row r="6121" spans="1:4" x14ac:dyDescent="0.3">
      <c r="A6121">
        <v>12</v>
      </c>
      <c r="B6121" t="str">
        <f>VLOOKUP(A6121,[1]Sheet1!$A$2:$B$16,2,FALSE)</f>
        <v>Estación de revisión 1</v>
      </c>
      <c r="C6121" s="1">
        <v>44356.726273148146</v>
      </c>
      <c r="D6121" t="s">
        <v>3</v>
      </c>
    </row>
    <row r="6122" spans="1:4" x14ac:dyDescent="0.3">
      <c r="A6122">
        <v>1</v>
      </c>
      <c r="B6122" t="str">
        <f>VLOOKUP(A6122,[1]Sheet1!$A$2:$B$16,2,FALSE)</f>
        <v>Sala de examenes 1</v>
      </c>
      <c r="C6122" s="1">
        <v>44356.72865740741</v>
      </c>
      <c r="D6122" t="s">
        <v>1</v>
      </c>
    </row>
    <row r="6123" spans="1:4" x14ac:dyDescent="0.3">
      <c r="A6123">
        <v>1</v>
      </c>
      <c r="B6123" t="str">
        <f>VLOOKUP(A6123,[1]Sheet1!$A$2:$B$16,2,FALSE)</f>
        <v>Sala de examenes 1</v>
      </c>
      <c r="C6123" s="1">
        <v>44356.729120370372</v>
      </c>
      <c r="D6123" t="s">
        <v>2</v>
      </c>
    </row>
    <row r="6124" spans="1:4" x14ac:dyDescent="0.3">
      <c r="A6124">
        <v>12</v>
      </c>
      <c r="B6124" t="str">
        <f>VLOOKUP(A6124,[1]Sheet1!$A$2:$B$16,2,FALSE)</f>
        <v>Estación de revisión 1</v>
      </c>
      <c r="C6124" s="1">
        <v>44356.729259259257</v>
      </c>
      <c r="D6124" t="s">
        <v>1</v>
      </c>
    </row>
    <row r="6125" spans="1:4" x14ac:dyDescent="0.3">
      <c r="A6125">
        <v>1</v>
      </c>
      <c r="B6125" t="str">
        <f>VLOOKUP(A6125,[1]Sheet1!$A$2:$B$16,2,FALSE)</f>
        <v>Sala de examenes 1</v>
      </c>
      <c r="C6125" s="1">
        <v>44356.730914351851</v>
      </c>
      <c r="D6125" t="s">
        <v>3</v>
      </c>
    </row>
    <row r="6126" spans="1:4" x14ac:dyDescent="0.3">
      <c r="A6126">
        <v>12</v>
      </c>
      <c r="B6126" t="str">
        <f>VLOOKUP(A6126,[1]Sheet1!$A$2:$B$16,2,FALSE)</f>
        <v>Estación de revisión 1</v>
      </c>
      <c r="C6126" s="1">
        <v>44356.731099537035</v>
      </c>
      <c r="D6126" t="s">
        <v>2</v>
      </c>
    </row>
    <row r="6127" spans="1:4" x14ac:dyDescent="0.3">
      <c r="A6127">
        <v>12</v>
      </c>
      <c r="B6127" t="str">
        <f>VLOOKUP(A6127,[1]Sheet1!$A$2:$B$16,2,FALSE)</f>
        <v>Estación de revisión 1</v>
      </c>
      <c r="C6127" s="1">
        <v>44356.731504629628</v>
      </c>
      <c r="D6127" t="s">
        <v>3</v>
      </c>
    </row>
    <row r="6128" spans="1:4" x14ac:dyDescent="0.3">
      <c r="A6128">
        <v>2</v>
      </c>
      <c r="B6128" t="str">
        <f>VLOOKUP(A6128,[1]Sheet1!$A$2:$B$16,2,FALSE)</f>
        <v>Sala de examenes 2</v>
      </c>
      <c r="C6128" s="1">
        <v>44356.734849537039</v>
      </c>
      <c r="D6128" t="s">
        <v>1</v>
      </c>
    </row>
    <row r="6129" spans="1:4" x14ac:dyDescent="0.3">
      <c r="A6129">
        <v>2</v>
      </c>
      <c r="B6129" t="str">
        <f>VLOOKUP(A6129,[1]Sheet1!$A$2:$B$16,2,FALSE)</f>
        <v>Sala de examenes 2</v>
      </c>
      <c r="C6129" s="1">
        <v>44356.735243055555</v>
      </c>
      <c r="D6129" t="s">
        <v>2</v>
      </c>
    </row>
    <row r="6130" spans="1:4" x14ac:dyDescent="0.3">
      <c r="A6130">
        <v>12</v>
      </c>
      <c r="B6130" t="str">
        <f>VLOOKUP(A6130,[1]Sheet1!$A$2:$B$16,2,FALSE)</f>
        <v>Estación de revisión 1</v>
      </c>
      <c r="C6130" s="1">
        <v>44356.735300925924</v>
      </c>
      <c r="D6130" t="s">
        <v>1</v>
      </c>
    </row>
    <row r="6131" spans="1:4" x14ac:dyDescent="0.3">
      <c r="A6131">
        <v>2</v>
      </c>
      <c r="B6131" t="str">
        <f>VLOOKUP(A6131,[1]Sheet1!$A$2:$B$16,2,FALSE)</f>
        <v>Sala de examenes 2</v>
      </c>
      <c r="C6131" s="1">
        <v>44356.736990740741</v>
      </c>
      <c r="D6131" t="s">
        <v>3</v>
      </c>
    </row>
    <row r="6132" spans="1:4" x14ac:dyDescent="0.3">
      <c r="A6132">
        <v>12</v>
      </c>
      <c r="B6132" t="str">
        <f>VLOOKUP(A6132,[1]Sheet1!$A$2:$B$16,2,FALSE)</f>
        <v>Estación de revisión 1</v>
      </c>
      <c r="C6132" s="1">
        <v>44356.737280092595</v>
      </c>
      <c r="D6132" t="s">
        <v>2</v>
      </c>
    </row>
    <row r="6133" spans="1:4" x14ac:dyDescent="0.3">
      <c r="A6133">
        <v>12</v>
      </c>
      <c r="B6133" t="str">
        <f>VLOOKUP(A6133,[1]Sheet1!$A$2:$B$16,2,FALSE)</f>
        <v>Estación de revisión 1</v>
      </c>
      <c r="C6133" s="1">
        <v>44356.737708333334</v>
      </c>
      <c r="D6133" t="s">
        <v>3</v>
      </c>
    </row>
    <row r="6134" spans="1:4" x14ac:dyDescent="0.3">
      <c r="A6134">
        <v>6</v>
      </c>
      <c r="B6134" t="str">
        <f>VLOOKUP(A6134,[1]Sheet1!$A$2:$B$16,2,FALSE)</f>
        <v>Sala de procedimientos 1</v>
      </c>
      <c r="C6134" s="1">
        <v>44356.738819444443</v>
      </c>
      <c r="D6134" t="s">
        <v>1</v>
      </c>
    </row>
    <row r="6135" spans="1:4" x14ac:dyDescent="0.3">
      <c r="A6135">
        <v>6</v>
      </c>
      <c r="B6135" t="str">
        <f>VLOOKUP(A6135,[1]Sheet1!$A$2:$B$16,2,FALSE)</f>
        <v>Sala de procedimientos 1</v>
      </c>
      <c r="C6135" s="1">
        <v>44356.739247685182</v>
      </c>
      <c r="D6135" t="s">
        <v>2</v>
      </c>
    </row>
    <row r="6136" spans="1:4" x14ac:dyDescent="0.3">
      <c r="A6136">
        <v>13</v>
      </c>
      <c r="B6136" t="str">
        <f>VLOOKUP(A6136,[1]Sheet1!$A$2:$B$16,2,FALSE)</f>
        <v>Estación de revisión 2</v>
      </c>
      <c r="C6136" s="1">
        <v>44356.739363425928</v>
      </c>
      <c r="D6136" t="s">
        <v>1</v>
      </c>
    </row>
    <row r="6137" spans="1:4" x14ac:dyDescent="0.3">
      <c r="A6137">
        <v>3</v>
      </c>
      <c r="B6137" t="str">
        <f>VLOOKUP(A6137,[1]Sheet1!$A$2:$B$16,2,FALSE)</f>
        <v>Sala de examenes 3</v>
      </c>
      <c r="C6137" s="1">
        <v>44356.740335648145</v>
      </c>
      <c r="D6137" t="s">
        <v>1</v>
      </c>
    </row>
    <row r="6138" spans="1:4" x14ac:dyDescent="0.3">
      <c r="A6138">
        <v>13</v>
      </c>
      <c r="B6138" t="str">
        <f>VLOOKUP(A6138,[1]Sheet1!$A$2:$B$16,2,FALSE)</f>
        <v>Estación de revisión 2</v>
      </c>
      <c r="C6138" s="1">
        <v>44356.742337962962</v>
      </c>
      <c r="D6138" t="s">
        <v>2</v>
      </c>
    </row>
    <row r="6139" spans="1:4" x14ac:dyDescent="0.3">
      <c r="A6139">
        <v>13</v>
      </c>
      <c r="B6139" t="str">
        <f>VLOOKUP(A6139,[1]Sheet1!$A$2:$B$16,2,FALSE)</f>
        <v>Estación de revisión 2</v>
      </c>
      <c r="C6139" s="1">
        <v>44356.742812500001</v>
      </c>
      <c r="D6139" t="s">
        <v>3</v>
      </c>
    </row>
    <row r="6140" spans="1:4" x14ac:dyDescent="0.3">
      <c r="A6140">
        <v>6</v>
      </c>
      <c r="B6140" t="str">
        <f>VLOOKUP(A6140,[1]Sheet1!$A$2:$B$16,2,FALSE)</f>
        <v>Sala de procedimientos 1</v>
      </c>
      <c r="C6140" s="1">
        <v>44356.742881944447</v>
      </c>
      <c r="D6140" t="s">
        <v>3</v>
      </c>
    </row>
    <row r="6141" spans="1:4" x14ac:dyDescent="0.3">
      <c r="A6141">
        <v>3</v>
      </c>
      <c r="B6141" t="str">
        <f>VLOOKUP(A6141,[1]Sheet1!$A$2:$B$16,2,FALSE)</f>
        <v>Sala de examenes 3</v>
      </c>
      <c r="C6141" s="1">
        <v>44356.743113425924</v>
      </c>
      <c r="D6141" t="s">
        <v>2</v>
      </c>
    </row>
    <row r="6142" spans="1:4" x14ac:dyDescent="0.3">
      <c r="A6142">
        <v>3</v>
      </c>
      <c r="B6142" t="str">
        <f>VLOOKUP(A6142,[1]Sheet1!$A$2:$B$16,2,FALSE)</f>
        <v>Sala de examenes 3</v>
      </c>
      <c r="C6142" s="1">
        <v>44356.745046296295</v>
      </c>
      <c r="D6142" t="s">
        <v>3</v>
      </c>
    </row>
    <row r="6143" spans="1:4" x14ac:dyDescent="0.3">
      <c r="A6143">
        <v>4</v>
      </c>
      <c r="B6143" t="str">
        <f>VLOOKUP(A6143,[1]Sheet1!$A$2:$B$16,2,FALSE)</f>
        <v>Sala de examenes 4</v>
      </c>
      <c r="C6143" s="1">
        <v>44356.745625000003</v>
      </c>
      <c r="D6143" t="s">
        <v>1</v>
      </c>
    </row>
    <row r="6144" spans="1:4" x14ac:dyDescent="0.3">
      <c r="A6144">
        <v>4</v>
      </c>
      <c r="B6144" t="str">
        <f>VLOOKUP(A6144,[1]Sheet1!$A$2:$B$16,2,FALSE)</f>
        <v>Sala de examenes 4</v>
      </c>
      <c r="C6144" s="1">
        <v>44356.746030092596</v>
      </c>
      <c r="D6144" t="s">
        <v>2</v>
      </c>
    </row>
    <row r="6145" spans="1:4" x14ac:dyDescent="0.3">
      <c r="A6145">
        <v>4</v>
      </c>
      <c r="B6145" t="str">
        <f>VLOOKUP(A6145,[1]Sheet1!$A$2:$B$16,2,FALSE)</f>
        <v>Sala de examenes 4</v>
      </c>
      <c r="C6145" s="1">
        <v>44356.747870370367</v>
      </c>
      <c r="D6145" t="s">
        <v>3</v>
      </c>
    </row>
    <row r="6146" spans="1:4" x14ac:dyDescent="0.3">
      <c r="A6146">
        <v>1</v>
      </c>
      <c r="B6146" t="str">
        <f>VLOOKUP(A6146,[1]Sheet1!$A$2:$B$16,2,FALSE)</f>
        <v>Sala de examenes 1</v>
      </c>
      <c r="C6146" s="1">
        <v>44356.750983796293</v>
      </c>
      <c r="D6146" t="s">
        <v>1</v>
      </c>
    </row>
    <row r="6147" spans="1:4" x14ac:dyDescent="0.3">
      <c r="A6147">
        <v>1</v>
      </c>
      <c r="B6147" t="str">
        <f>VLOOKUP(A6147,[1]Sheet1!$A$2:$B$16,2,FALSE)</f>
        <v>Sala de examenes 1</v>
      </c>
      <c r="C6147" s="1">
        <v>44356.751446759263</v>
      </c>
      <c r="D6147" t="s">
        <v>2</v>
      </c>
    </row>
    <row r="6148" spans="1:4" x14ac:dyDescent="0.3">
      <c r="A6148">
        <v>1</v>
      </c>
      <c r="B6148" t="str">
        <f>VLOOKUP(A6148,[1]Sheet1!$A$2:$B$16,2,FALSE)</f>
        <v>Sala de examenes 1</v>
      </c>
      <c r="C6148" s="1">
        <v>44356.753217592595</v>
      </c>
      <c r="D6148" t="s">
        <v>3</v>
      </c>
    </row>
    <row r="6149" spans="1:4" x14ac:dyDescent="0.3">
      <c r="A6149">
        <v>2</v>
      </c>
      <c r="B6149" t="str">
        <f>VLOOKUP(A6149,[1]Sheet1!$A$2:$B$16,2,FALSE)</f>
        <v>Sala de examenes 2</v>
      </c>
      <c r="C6149" s="1">
        <v>44356.75340277778</v>
      </c>
      <c r="D6149" t="s">
        <v>1</v>
      </c>
    </row>
    <row r="6150" spans="1:4" x14ac:dyDescent="0.3">
      <c r="A6150">
        <v>2</v>
      </c>
      <c r="B6150" t="str">
        <f>VLOOKUP(A6150,[1]Sheet1!$A$2:$B$16,2,FALSE)</f>
        <v>Sala de examenes 2</v>
      </c>
      <c r="C6150" s="1">
        <v>44356.753796296296</v>
      </c>
      <c r="D6150" t="s">
        <v>2</v>
      </c>
    </row>
    <row r="6151" spans="1:4" x14ac:dyDescent="0.3">
      <c r="A6151">
        <v>2</v>
      </c>
      <c r="B6151" t="str">
        <f>VLOOKUP(A6151,[1]Sheet1!$A$2:$B$16,2,FALSE)</f>
        <v>Sala de examenes 2</v>
      </c>
      <c r="C6151" s="1">
        <v>44356.754837962966</v>
      </c>
      <c r="D6151" t="s">
        <v>3</v>
      </c>
    </row>
    <row r="6152" spans="1:4" x14ac:dyDescent="0.3">
      <c r="A6152">
        <v>12</v>
      </c>
      <c r="B6152" t="str">
        <f>VLOOKUP(A6152,[1]Sheet1!$A$2:$B$16,2,FALSE)</f>
        <v>Estación de revisión 1</v>
      </c>
      <c r="C6152" s="1">
        <v>44356.768437500003</v>
      </c>
      <c r="D6152" t="s">
        <v>1</v>
      </c>
    </row>
    <row r="6153" spans="1:4" x14ac:dyDescent="0.3">
      <c r="A6153">
        <v>12</v>
      </c>
      <c r="B6153" t="str">
        <f>VLOOKUP(A6153,[1]Sheet1!$A$2:$B$16,2,FALSE)</f>
        <v>Estación de revisión 1</v>
      </c>
      <c r="C6153" s="1">
        <v>44356.768750000003</v>
      </c>
      <c r="D6153" t="s">
        <v>2</v>
      </c>
    </row>
    <row r="6154" spans="1:4" x14ac:dyDescent="0.3">
      <c r="A6154">
        <v>12</v>
      </c>
      <c r="B6154" t="str">
        <f>VLOOKUP(A6154,[1]Sheet1!$A$2:$B$16,2,FALSE)</f>
        <v>Estación de revisión 1</v>
      </c>
      <c r="C6154" s="1">
        <v>44356.769155092596</v>
      </c>
      <c r="D6154" t="s">
        <v>3</v>
      </c>
    </row>
    <row r="6155" spans="1:4" x14ac:dyDescent="0.3">
      <c r="A6155">
        <v>12</v>
      </c>
      <c r="B6155" t="str">
        <f>VLOOKUP(A6155,[1]Sheet1!$A$2:$B$16,2,FALSE)</f>
        <v>Estación de revisión 1</v>
      </c>
      <c r="C6155" s="1">
        <v>44356.774155092593</v>
      </c>
      <c r="D6155" t="s">
        <v>1</v>
      </c>
    </row>
    <row r="6156" spans="1:4" x14ac:dyDescent="0.3">
      <c r="A6156">
        <v>12</v>
      </c>
      <c r="B6156" t="str">
        <f>VLOOKUP(A6156,[1]Sheet1!$A$2:$B$16,2,FALSE)</f>
        <v>Estación de revisión 1</v>
      </c>
      <c r="C6156" s="1">
        <v>44356.774467592593</v>
      </c>
      <c r="D6156" t="s">
        <v>2</v>
      </c>
    </row>
    <row r="6157" spans="1:4" x14ac:dyDescent="0.3">
      <c r="A6157">
        <v>12</v>
      </c>
      <c r="B6157" t="str">
        <f>VLOOKUP(A6157,[1]Sheet1!$A$2:$B$16,2,FALSE)</f>
        <v>Estación de revisión 1</v>
      </c>
      <c r="C6157" s="1">
        <v>44356.774953703702</v>
      </c>
      <c r="D6157" t="s">
        <v>3</v>
      </c>
    </row>
    <row r="6158" spans="1:4" x14ac:dyDescent="0.3">
      <c r="A6158">
        <v>12</v>
      </c>
      <c r="B6158" t="str">
        <f>VLOOKUP(A6158,[1]Sheet1!$A$2:$B$16,2,FALSE)</f>
        <v>Estación de revisión 1</v>
      </c>
      <c r="C6158" s="1">
        <v>44356.780011574076</v>
      </c>
      <c r="D6158" t="s">
        <v>1</v>
      </c>
    </row>
    <row r="6159" spans="1:4" x14ac:dyDescent="0.3">
      <c r="A6159">
        <v>12</v>
      </c>
      <c r="B6159" t="str">
        <f>VLOOKUP(A6159,[1]Sheet1!$A$2:$B$16,2,FALSE)</f>
        <v>Estación de revisión 1</v>
      </c>
      <c r="C6159" s="1">
        <v>44356.780312499999</v>
      </c>
      <c r="D6159" t="s">
        <v>2</v>
      </c>
    </row>
    <row r="6160" spans="1:4" x14ac:dyDescent="0.3">
      <c r="A6160">
        <v>12</v>
      </c>
      <c r="B6160" t="str">
        <f>VLOOKUP(A6160,[1]Sheet1!$A$2:$B$16,2,FALSE)</f>
        <v>Estación de revisión 1</v>
      </c>
      <c r="C6160" s="1">
        <v>44356.780787037038</v>
      </c>
      <c r="D6160" t="s">
        <v>3</v>
      </c>
    </row>
    <row r="6161" spans="1:4" x14ac:dyDescent="0.3">
      <c r="A6161">
        <v>1</v>
      </c>
      <c r="B6161" t="str">
        <f>VLOOKUP(A6161,[1]Sheet1!$A$2:$B$16,2,FALSE)</f>
        <v>Sala de examenes 1</v>
      </c>
      <c r="C6161" s="1">
        <v>44356.785775462966</v>
      </c>
      <c r="D6161" t="s">
        <v>1</v>
      </c>
    </row>
    <row r="6162" spans="1:4" x14ac:dyDescent="0.3">
      <c r="A6162">
        <v>1</v>
      </c>
      <c r="B6162" t="str">
        <f>VLOOKUP(A6162,[1]Sheet1!$A$2:$B$16,2,FALSE)</f>
        <v>Sala de examenes 1</v>
      </c>
      <c r="C6162" s="1">
        <v>44356.786238425928</v>
      </c>
      <c r="D6162" t="s">
        <v>2</v>
      </c>
    </row>
    <row r="6163" spans="1:4" x14ac:dyDescent="0.3">
      <c r="A6163">
        <v>1</v>
      </c>
      <c r="B6163" t="str">
        <f>VLOOKUP(A6163,[1]Sheet1!$A$2:$B$16,2,FALSE)</f>
        <v>Sala de examenes 1</v>
      </c>
      <c r="C6163" s="1">
        <v>44356.787719907406</v>
      </c>
      <c r="D6163" t="s">
        <v>3</v>
      </c>
    </row>
    <row r="6164" spans="1:4" x14ac:dyDescent="0.3">
      <c r="A6164">
        <v>2</v>
      </c>
      <c r="B6164" t="str">
        <f>VLOOKUP(A6164,[1]Sheet1!$A$2:$B$16,2,FALSE)</f>
        <v>Sala de examenes 2</v>
      </c>
      <c r="C6164" s="1">
        <v>44356.790671296294</v>
      </c>
      <c r="D6164" t="s">
        <v>1</v>
      </c>
    </row>
    <row r="6165" spans="1:4" x14ac:dyDescent="0.3">
      <c r="A6165">
        <v>2</v>
      </c>
      <c r="B6165" t="str">
        <f>VLOOKUP(A6165,[1]Sheet1!$A$2:$B$16,2,FALSE)</f>
        <v>Sala de examenes 2</v>
      </c>
      <c r="C6165" s="1">
        <v>44356.791064814817</v>
      </c>
      <c r="D6165" t="s">
        <v>2</v>
      </c>
    </row>
    <row r="6166" spans="1:4" x14ac:dyDescent="0.3">
      <c r="A6166">
        <v>2</v>
      </c>
      <c r="B6166" t="str">
        <f>VLOOKUP(A6166,[1]Sheet1!$A$2:$B$16,2,FALSE)</f>
        <v>Sala de examenes 2</v>
      </c>
      <c r="C6166" s="1">
        <v>44356.792569444442</v>
      </c>
      <c r="D6166" t="s">
        <v>3</v>
      </c>
    </row>
    <row r="6167" spans="1:4" x14ac:dyDescent="0.3">
      <c r="A6167">
        <v>3</v>
      </c>
      <c r="B6167" t="str">
        <f>VLOOKUP(A6167,[1]Sheet1!$A$2:$B$16,2,FALSE)</f>
        <v>Sala de examenes 3</v>
      </c>
      <c r="C6167" s="1">
        <v>44356.793310185189</v>
      </c>
      <c r="D6167" t="s">
        <v>1</v>
      </c>
    </row>
    <row r="6168" spans="1:4" x14ac:dyDescent="0.3">
      <c r="A6168">
        <v>3</v>
      </c>
      <c r="B6168" t="str">
        <f>VLOOKUP(A6168,[1]Sheet1!$A$2:$B$16,2,FALSE)</f>
        <v>Sala de examenes 3</v>
      </c>
      <c r="C6168" s="1">
        <v>44356.793541666666</v>
      </c>
      <c r="D6168" t="s">
        <v>2</v>
      </c>
    </row>
    <row r="6169" spans="1:4" x14ac:dyDescent="0.3">
      <c r="A6169">
        <v>3</v>
      </c>
      <c r="B6169" t="str">
        <f>VLOOKUP(A6169,[1]Sheet1!$A$2:$B$16,2,FALSE)</f>
        <v>Sala de examenes 3</v>
      </c>
      <c r="C6169" s="1">
        <v>44356.795520833337</v>
      </c>
      <c r="D6169" t="s">
        <v>3</v>
      </c>
    </row>
    <row r="6170" spans="1:4" x14ac:dyDescent="0.3">
      <c r="A6170">
        <v>12</v>
      </c>
      <c r="B6170" t="str">
        <f>VLOOKUP(A6170,[1]Sheet1!$A$2:$B$16,2,FALSE)</f>
        <v>Estación de revisión 1</v>
      </c>
      <c r="C6170" s="1">
        <v>44356.803124999999</v>
      </c>
      <c r="D6170" t="s">
        <v>1</v>
      </c>
    </row>
    <row r="6171" spans="1:4" x14ac:dyDescent="0.3">
      <c r="A6171">
        <v>12</v>
      </c>
      <c r="B6171" t="str">
        <f>VLOOKUP(A6171,[1]Sheet1!$A$2:$B$16,2,FALSE)</f>
        <v>Estación de revisión 1</v>
      </c>
      <c r="C6171" s="1">
        <v>44356.803437499999</v>
      </c>
      <c r="D6171" t="s">
        <v>2</v>
      </c>
    </row>
    <row r="6172" spans="1:4" x14ac:dyDescent="0.3">
      <c r="A6172">
        <v>12</v>
      </c>
      <c r="B6172" t="str">
        <f>VLOOKUP(A6172,[1]Sheet1!$A$2:$B$16,2,FALSE)</f>
        <v>Estación de revisión 1</v>
      </c>
      <c r="C6172" s="1">
        <v>44356.803865740738</v>
      </c>
      <c r="D6172" t="s">
        <v>3</v>
      </c>
    </row>
    <row r="6173" spans="1:4" x14ac:dyDescent="0.3">
      <c r="A6173">
        <v>12</v>
      </c>
      <c r="B6173" t="str">
        <f>VLOOKUP(A6173,[1]Sheet1!$A$2:$B$16,2,FALSE)</f>
        <v>Estación de revisión 1</v>
      </c>
      <c r="C6173" s="1">
        <v>44356.806643518517</v>
      </c>
      <c r="D6173" t="s">
        <v>1</v>
      </c>
    </row>
    <row r="6174" spans="1:4" x14ac:dyDescent="0.3">
      <c r="A6174">
        <v>12</v>
      </c>
      <c r="B6174" t="str">
        <f>VLOOKUP(A6174,[1]Sheet1!$A$2:$B$16,2,FALSE)</f>
        <v>Estación de revisión 1</v>
      </c>
      <c r="C6174" s="1">
        <v>44356.806944444441</v>
      </c>
      <c r="D6174" t="s">
        <v>2</v>
      </c>
    </row>
    <row r="6175" spans="1:4" x14ac:dyDescent="0.3">
      <c r="A6175">
        <v>13</v>
      </c>
      <c r="B6175" t="str">
        <f>VLOOKUP(A6175,[1]Sheet1!$A$2:$B$16,2,FALSE)</f>
        <v>Estación de revisión 2</v>
      </c>
      <c r="C6175" s="1">
        <v>44356.807372685187</v>
      </c>
      <c r="D6175" t="s">
        <v>1</v>
      </c>
    </row>
    <row r="6176" spans="1:4" x14ac:dyDescent="0.3">
      <c r="A6176">
        <v>12</v>
      </c>
      <c r="B6176" t="str">
        <f>VLOOKUP(A6176,[1]Sheet1!$A$2:$B$16,2,FALSE)</f>
        <v>Estación de revisión 1</v>
      </c>
      <c r="C6176" s="1">
        <v>44356.80741898148</v>
      </c>
      <c r="D6176" t="s">
        <v>3</v>
      </c>
    </row>
    <row r="6177" spans="1:4" x14ac:dyDescent="0.3">
      <c r="A6177">
        <v>13</v>
      </c>
      <c r="B6177" t="str">
        <f>VLOOKUP(A6177,[1]Sheet1!$A$2:$B$16,2,FALSE)</f>
        <v>Estación de revisión 2</v>
      </c>
      <c r="C6177" s="1">
        <v>44356.807592592595</v>
      </c>
      <c r="D6177" t="s">
        <v>2</v>
      </c>
    </row>
    <row r="6178" spans="1:4" x14ac:dyDescent="0.3">
      <c r="A6178">
        <v>13</v>
      </c>
      <c r="B6178" t="str">
        <f>VLOOKUP(A6178,[1]Sheet1!$A$2:$B$16,2,FALSE)</f>
        <v>Estación de revisión 2</v>
      </c>
      <c r="C6178" s="1">
        <v>44356.808229166665</v>
      </c>
      <c r="D6178" t="s">
        <v>3</v>
      </c>
    </row>
    <row r="6179" spans="1:4" x14ac:dyDescent="0.3">
      <c r="A6179">
        <v>14</v>
      </c>
      <c r="B6179" t="str">
        <f>VLOOKUP(A6179,[1]Sheet1!$A$2:$B$16,2,FALSE)</f>
        <v>Estación de revisión 3</v>
      </c>
      <c r="C6179" s="1">
        <v>44356.809062499997</v>
      </c>
      <c r="D6179" t="s">
        <v>1</v>
      </c>
    </row>
    <row r="6180" spans="1:4" x14ac:dyDescent="0.3">
      <c r="A6180">
        <v>14</v>
      </c>
      <c r="B6180" t="str">
        <f>VLOOKUP(A6180,[1]Sheet1!$A$2:$B$16,2,FALSE)</f>
        <v>Estación de revisión 3</v>
      </c>
      <c r="C6180" s="1">
        <v>44356.809247685182</v>
      </c>
      <c r="D6180" t="s">
        <v>2</v>
      </c>
    </row>
    <row r="6181" spans="1:4" x14ac:dyDescent="0.3">
      <c r="A6181">
        <v>14</v>
      </c>
      <c r="B6181" t="str">
        <f>VLOOKUP(A6181,[1]Sheet1!$A$2:$B$16,2,FALSE)</f>
        <v>Estación de revisión 3</v>
      </c>
      <c r="C6181" s="1">
        <v>44356.809687499997</v>
      </c>
      <c r="D6181" t="s">
        <v>3</v>
      </c>
    </row>
    <row r="6182" spans="1:4" x14ac:dyDescent="0.3">
      <c r="A6182">
        <v>5</v>
      </c>
      <c r="B6182" t="str">
        <f>VLOOKUP(A6182,[1]Sheet1!$A$2:$B$16,2,FALSE)</f>
        <v>Sala de imagenes 1</v>
      </c>
      <c r="C6182" s="1">
        <v>44356.813831018517</v>
      </c>
      <c r="D6182" t="s">
        <v>1</v>
      </c>
    </row>
    <row r="6183" spans="1:4" x14ac:dyDescent="0.3">
      <c r="A6183">
        <v>5</v>
      </c>
      <c r="B6183" t="str">
        <f>VLOOKUP(A6183,[1]Sheet1!$A$2:$B$16,2,FALSE)</f>
        <v>Sala de imagenes 1</v>
      </c>
      <c r="C6183" s="1">
        <v>44356.814618055556</v>
      </c>
      <c r="D6183" t="s">
        <v>2</v>
      </c>
    </row>
    <row r="6184" spans="1:4" x14ac:dyDescent="0.3">
      <c r="A6184">
        <v>5</v>
      </c>
      <c r="B6184" t="str">
        <f>VLOOKUP(A6184,[1]Sheet1!$A$2:$B$16,2,FALSE)</f>
        <v>Sala de imagenes 1</v>
      </c>
      <c r="C6184" s="1">
        <v>44356.815405092595</v>
      </c>
      <c r="D6184" t="s">
        <v>3</v>
      </c>
    </row>
    <row r="6185" spans="1:4" x14ac:dyDescent="0.3">
      <c r="A6185">
        <v>2</v>
      </c>
      <c r="B6185" t="str">
        <f>VLOOKUP(A6185,[1]Sheet1!$A$2:$B$16,2,FALSE)</f>
        <v>Sala de examenes 2</v>
      </c>
      <c r="C6185" s="1">
        <v>44356.818888888891</v>
      </c>
      <c r="D6185" t="s">
        <v>1</v>
      </c>
    </row>
    <row r="6186" spans="1:4" x14ac:dyDescent="0.3">
      <c r="A6186">
        <v>3</v>
      </c>
      <c r="B6186" t="str">
        <f>VLOOKUP(A6186,[1]Sheet1!$A$2:$B$16,2,FALSE)</f>
        <v>Sala de examenes 3</v>
      </c>
      <c r="C6186" s="1">
        <v>44356.819155092591</v>
      </c>
      <c r="D6186" t="s">
        <v>1</v>
      </c>
    </row>
    <row r="6187" spans="1:4" x14ac:dyDescent="0.3">
      <c r="A6187">
        <v>2</v>
      </c>
      <c r="B6187" t="str">
        <f>VLOOKUP(A6187,[1]Sheet1!$A$2:$B$16,2,FALSE)</f>
        <v>Sala de examenes 2</v>
      </c>
      <c r="C6187" s="1">
        <v>44356.819282407407</v>
      </c>
      <c r="D6187" t="s">
        <v>2</v>
      </c>
    </row>
    <row r="6188" spans="1:4" x14ac:dyDescent="0.3">
      <c r="A6188">
        <v>3</v>
      </c>
      <c r="B6188" t="str">
        <f>VLOOKUP(A6188,[1]Sheet1!$A$2:$B$16,2,FALSE)</f>
        <v>Sala de examenes 3</v>
      </c>
      <c r="C6188" s="1">
        <v>44356.819386574076</v>
      </c>
      <c r="D6188" t="s">
        <v>2</v>
      </c>
    </row>
    <row r="6189" spans="1:4" x14ac:dyDescent="0.3">
      <c r="A6189">
        <v>3</v>
      </c>
      <c r="B6189" t="str">
        <f>VLOOKUP(A6189,[1]Sheet1!$A$2:$B$16,2,FALSE)</f>
        <v>Sala de examenes 3</v>
      </c>
      <c r="C6189" s="1">
        <v>44356.820520833331</v>
      </c>
      <c r="D6189" t="s">
        <v>3</v>
      </c>
    </row>
    <row r="6190" spans="1:4" x14ac:dyDescent="0.3">
      <c r="A6190">
        <v>2</v>
      </c>
      <c r="B6190" t="str">
        <f>VLOOKUP(A6190,[1]Sheet1!$A$2:$B$16,2,FALSE)</f>
        <v>Sala de examenes 2</v>
      </c>
      <c r="C6190" s="1">
        <v>44356.821145833332</v>
      </c>
      <c r="D6190" t="s">
        <v>3</v>
      </c>
    </row>
    <row r="6191" spans="1:4" x14ac:dyDescent="0.3">
      <c r="A6191">
        <v>1</v>
      </c>
      <c r="B6191" t="str">
        <f>VLOOKUP(A6191,[1]Sheet1!$A$2:$B$16,2,FALSE)</f>
        <v>Sala de examenes 1</v>
      </c>
      <c r="C6191" s="1">
        <v>44356.822696759256</v>
      </c>
      <c r="D6191" t="s">
        <v>1</v>
      </c>
    </row>
    <row r="6192" spans="1:4" x14ac:dyDescent="0.3">
      <c r="A6192">
        <v>1</v>
      </c>
      <c r="B6192" t="str">
        <f>VLOOKUP(A6192,[1]Sheet1!$A$2:$B$16,2,FALSE)</f>
        <v>Sala de examenes 1</v>
      </c>
      <c r="C6192" s="1">
        <v>44356.823159722226</v>
      </c>
      <c r="D6192" t="s">
        <v>2</v>
      </c>
    </row>
    <row r="6193" spans="1:4" x14ac:dyDescent="0.3">
      <c r="A6193">
        <v>1</v>
      </c>
      <c r="B6193" t="str">
        <f>VLOOKUP(A6193,[1]Sheet1!$A$2:$B$16,2,FALSE)</f>
        <v>Sala de examenes 1</v>
      </c>
      <c r="C6193" s="1">
        <v>44356.825069444443</v>
      </c>
      <c r="D6193" t="s">
        <v>3</v>
      </c>
    </row>
    <row r="6194" spans="1:4" x14ac:dyDescent="0.3">
      <c r="A6194">
        <v>13</v>
      </c>
      <c r="B6194" t="str">
        <f>VLOOKUP(A6194,[1]Sheet1!$A$2:$B$16,2,FALSE)</f>
        <v>Estación de revisión 2</v>
      </c>
      <c r="C6194" s="1">
        <v>44356.825474537036</v>
      </c>
      <c r="D6194" t="s">
        <v>1</v>
      </c>
    </row>
    <row r="6195" spans="1:4" x14ac:dyDescent="0.3">
      <c r="A6195">
        <v>12</v>
      </c>
      <c r="B6195" t="str">
        <f>VLOOKUP(A6195,[1]Sheet1!$A$2:$B$16,2,FALSE)</f>
        <v>Estación de revisión 1</v>
      </c>
      <c r="C6195" s="1">
        <v>44356.82571759259</v>
      </c>
      <c r="D6195" t="s">
        <v>1</v>
      </c>
    </row>
    <row r="6196" spans="1:4" x14ac:dyDescent="0.3">
      <c r="A6196">
        <v>13</v>
      </c>
      <c r="B6196" t="str">
        <f>VLOOKUP(A6196,[1]Sheet1!$A$2:$B$16,2,FALSE)</f>
        <v>Estación de revisión 2</v>
      </c>
      <c r="C6196" s="1">
        <v>44356.825775462959</v>
      </c>
      <c r="D6196" t="s">
        <v>2</v>
      </c>
    </row>
    <row r="6197" spans="1:4" x14ac:dyDescent="0.3">
      <c r="A6197">
        <v>12</v>
      </c>
      <c r="B6197" t="str">
        <f>VLOOKUP(A6197,[1]Sheet1!$A$2:$B$16,2,FALSE)</f>
        <v>Estación de revisión 1</v>
      </c>
      <c r="C6197" s="1">
        <v>44356.826018518521</v>
      </c>
      <c r="D6197" t="s">
        <v>2</v>
      </c>
    </row>
    <row r="6198" spans="1:4" x14ac:dyDescent="0.3">
      <c r="A6198">
        <v>13</v>
      </c>
      <c r="B6198" t="str">
        <f>VLOOKUP(A6198,[1]Sheet1!$A$2:$B$16,2,FALSE)</f>
        <v>Estación de revisión 2</v>
      </c>
      <c r="C6198" s="1">
        <v>44356.826215277775</v>
      </c>
      <c r="D6198" t="s">
        <v>3</v>
      </c>
    </row>
    <row r="6199" spans="1:4" x14ac:dyDescent="0.3">
      <c r="A6199">
        <v>12</v>
      </c>
      <c r="B6199" t="str">
        <f>VLOOKUP(A6199,[1]Sheet1!$A$2:$B$16,2,FALSE)</f>
        <v>Estación de revisión 1</v>
      </c>
      <c r="C6199" s="1">
        <v>44356.826354166667</v>
      </c>
      <c r="D6199" t="s">
        <v>3</v>
      </c>
    </row>
    <row r="6200" spans="1:4" x14ac:dyDescent="0.3">
      <c r="A6200">
        <v>12</v>
      </c>
      <c r="B6200" t="str">
        <f>VLOOKUP(A6200,[1]Sheet1!$A$2:$B$16,2,FALSE)</f>
        <v>Estación de revisión 1</v>
      </c>
      <c r="C6200" s="1">
        <v>44356.835162037038</v>
      </c>
      <c r="D6200" t="s">
        <v>1</v>
      </c>
    </row>
    <row r="6201" spans="1:4" x14ac:dyDescent="0.3">
      <c r="A6201">
        <v>12</v>
      </c>
      <c r="B6201" t="str">
        <f>VLOOKUP(A6201,[1]Sheet1!$A$2:$B$16,2,FALSE)</f>
        <v>Estación de revisión 1</v>
      </c>
      <c r="C6201" s="1">
        <v>44356.835462962961</v>
      </c>
      <c r="D6201" t="s">
        <v>2</v>
      </c>
    </row>
    <row r="6202" spans="1:4" x14ac:dyDescent="0.3">
      <c r="A6202">
        <v>5</v>
      </c>
      <c r="B6202" t="str">
        <f>VLOOKUP(A6202,[1]Sheet1!$A$2:$B$16,2,FALSE)</f>
        <v>Sala de imagenes 1</v>
      </c>
      <c r="C6202" s="1">
        <v>44356.835729166669</v>
      </c>
      <c r="D6202" t="s">
        <v>1</v>
      </c>
    </row>
    <row r="6203" spans="1:4" x14ac:dyDescent="0.3">
      <c r="A6203">
        <v>12</v>
      </c>
      <c r="B6203" t="str">
        <f>VLOOKUP(A6203,[1]Sheet1!$A$2:$B$16,2,FALSE)</f>
        <v>Estación de revisión 1</v>
      </c>
      <c r="C6203" s="1">
        <v>44356.835856481484</v>
      </c>
      <c r="D6203" t="s">
        <v>3</v>
      </c>
    </row>
    <row r="6204" spans="1:4" x14ac:dyDescent="0.3">
      <c r="A6204">
        <v>5</v>
      </c>
      <c r="B6204" t="str">
        <f>VLOOKUP(A6204,[1]Sheet1!$A$2:$B$16,2,FALSE)</f>
        <v>Sala de imagenes 1</v>
      </c>
      <c r="C6204" s="1">
        <v>44356.836516203701</v>
      </c>
      <c r="D6204" t="s">
        <v>2</v>
      </c>
    </row>
    <row r="6205" spans="1:4" x14ac:dyDescent="0.3">
      <c r="A6205">
        <v>5</v>
      </c>
      <c r="B6205" t="str">
        <f>VLOOKUP(A6205,[1]Sheet1!$A$2:$B$16,2,FALSE)</f>
        <v>Sala de imagenes 1</v>
      </c>
      <c r="C6205" s="1">
        <v>44356.837384259263</v>
      </c>
      <c r="D6205" t="s">
        <v>3</v>
      </c>
    </row>
    <row r="6206" spans="1:4" x14ac:dyDescent="0.3">
      <c r="A6206">
        <v>6</v>
      </c>
      <c r="B6206" t="str">
        <f>VLOOKUP(A6206,[1]Sheet1!$A$2:$B$16,2,FALSE)</f>
        <v>Sala de procedimientos 1</v>
      </c>
      <c r="C6206" s="1">
        <v>44356.837881944448</v>
      </c>
      <c r="D6206" t="s">
        <v>1</v>
      </c>
    </row>
    <row r="6207" spans="1:4" x14ac:dyDescent="0.3">
      <c r="A6207">
        <v>6</v>
      </c>
      <c r="B6207" t="str">
        <f>VLOOKUP(A6207,[1]Sheet1!$A$2:$B$16,2,FALSE)</f>
        <v>Sala de procedimientos 1</v>
      </c>
      <c r="C6207" s="1">
        <v>44356.838321759256</v>
      </c>
      <c r="D6207" t="s">
        <v>2</v>
      </c>
    </row>
    <row r="6208" spans="1:4" x14ac:dyDescent="0.3">
      <c r="A6208">
        <v>6</v>
      </c>
      <c r="B6208" t="str">
        <f>VLOOKUP(A6208,[1]Sheet1!$A$2:$B$16,2,FALSE)</f>
        <v>Sala de procedimientos 1</v>
      </c>
      <c r="C6208" s="1">
        <v>44356.841365740744</v>
      </c>
      <c r="D6208" t="s">
        <v>3</v>
      </c>
    </row>
    <row r="6209" spans="1:4" x14ac:dyDescent="0.3">
      <c r="A6209">
        <v>1</v>
      </c>
      <c r="B6209" t="str">
        <f>VLOOKUP(A6209,[1]Sheet1!$A$2:$B$16,2,FALSE)</f>
        <v>Sala de examenes 1</v>
      </c>
      <c r="C6209" s="1">
        <v>44356.841597222221</v>
      </c>
      <c r="D6209" t="s">
        <v>1</v>
      </c>
    </row>
    <row r="6210" spans="1:4" x14ac:dyDescent="0.3">
      <c r="A6210">
        <v>1</v>
      </c>
      <c r="B6210" t="str">
        <f>VLOOKUP(A6210,[1]Sheet1!$A$2:$B$16,2,FALSE)</f>
        <v>Sala de examenes 1</v>
      </c>
      <c r="C6210" s="1">
        <v>44356.842060185183</v>
      </c>
      <c r="D6210" t="s">
        <v>2</v>
      </c>
    </row>
    <row r="6211" spans="1:4" x14ac:dyDescent="0.3">
      <c r="A6211">
        <v>1</v>
      </c>
      <c r="B6211" t="str">
        <f>VLOOKUP(A6211,[1]Sheet1!$A$2:$B$16,2,FALSE)</f>
        <v>Sala de examenes 1</v>
      </c>
      <c r="C6211" s="1">
        <v>44356.843310185184</v>
      </c>
      <c r="D6211" t="s">
        <v>3</v>
      </c>
    </row>
    <row r="6212" spans="1:4" x14ac:dyDescent="0.3">
      <c r="A6212">
        <v>7</v>
      </c>
      <c r="B6212" t="str">
        <f>VLOOKUP(A6212,[1]Sheet1!$A$2:$B$16,2,FALSE)</f>
        <v>Sala de procedimientos 2</v>
      </c>
      <c r="C6212" s="1">
        <v>44356.847349537034</v>
      </c>
      <c r="D6212" t="s">
        <v>1</v>
      </c>
    </row>
    <row r="6213" spans="1:4" x14ac:dyDescent="0.3">
      <c r="A6213">
        <v>7</v>
      </c>
      <c r="B6213" t="str">
        <f>VLOOKUP(A6213,[1]Sheet1!$A$2:$B$16,2,FALSE)</f>
        <v>Sala de procedimientos 2</v>
      </c>
      <c r="C6213" s="1">
        <v>44356.848067129627</v>
      </c>
      <c r="D6213" t="s">
        <v>2</v>
      </c>
    </row>
    <row r="6214" spans="1:4" x14ac:dyDescent="0.3">
      <c r="A6214">
        <v>7</v>
      </c>
      <c r="B6214" t="str">
        <f>VLOOKUP(A6214,[1]Sheet1!$A$2:$B$16,2,FALSE)</f>
        <v>Sala de procedimientos 2</v>
      </c>
      <c r="C6214" s="1">
        <v>44356.849062499998</v>
      </c>
      <c r="D6214" t="s">
        <v>3</v>
      </c>
    </row>
    <row r="6215" spans="1:4" x14ac:dyDescent="0.3">
      <c r="A6215">
        <v>2</v>
      </c>
      <c r="B6215" t="str">
        <f>VLOOKUP(A6215,[1]Sheet1!$A$2:$B$16,2,FALSE)</f>
        <v>Sala de examenes 2</v>
      </c>
      <c r="C6215" s="1">
        <v>44356.849351851852</v>
      </c>
      <c r="D6215" t="s">
        <v>1</v>
      </c>
    </row>
    <row r="6216" spans="1:4" x14ac:dyDescent="0.3">
      <c r="A6216">
        <v>2</v>
      </c>
      <c r="B6216" t="str">
        <f>VLOOKUP(A6216,[1]Sheet1!$A$2:$B$16,2,FALSE)</f>
        <v>Sala de examenes 2</v>
      </c>
      <c r="C6216" s="1">
        <v>44356.849733796298</v>
      </c>
      <c r="D6216" t="s">
        <v>2</v>
      </c>
    </row>
    <row r="6217" spans="1:4" x14ac:dyDescent="0.3">
      <c r="A6217">
        <v>2</v>
      </c>
      <c r="B6217" t="str">
        <f>VLOOKUP(A6217,[1]Sheet1!$A$2:$B$16,2,FALSE)</f>
        <v>Sala de examenes 2</v>
      </c>
      <c r="C6217" s="1">
        <v>44356.851620370369</v>
      </c>
      <c r="D6217" t="s">
        <v>3</v>
      </c>
    </row>
    <row r="6218" spans="1:4" x14ac:dyDescent="0.3">
      <c r="A6218">
        <v>12</v>
      </c>
      <c r="B6218" t="str">
        <f>VLOOKUP(A6218,[1]Sheet1!$A$2:$B$16,2,FALSE)</f>
        <v>Estación de revisión 1</v>
      </c>
      <c r="C6218" s="1">
        <v>44356.869513888887</v>
      </c>
      <c r="D6218" t="s">
        <v>1</v>
      </c>
    </row>
    <row r="6219" spans="1:4" x14ac:dyDescent="0.3">
      <c r="A6219">
        <v>12</v>
      </c>
      <c r="B6219" t="str">
        <f>VLOOKUP(A6219,[1]Sheet1!$A$2:$B$16,2,FALSE)</f>
        <v>Estación de revisión 1</v>
      </c>
      <c r="C6219" s="1">
        <v>44356.869814814818</v>
      </c>
      <c r="D6219" t="s">
        <v>2</v>
      </c>
    </row>
    <row r="6220" spans="1:4" x14ac:dyDescent="0.3">
      <c r="A6220">
        <v>12</v>
      </c>
      <c r="B6220" t="str">
        <f>VLOOKUP(A6220,[1]Sheet1!$A$2:$B$16,2,FALSE)</f>
        <v>Estación de revisión 1</v>
      </c>
      <c r="C6220" s="1">
        <v>44356.871331018519</v>
      </c>
      <c r="D6220" t="s">
        <v>3</v>
      </c>
    </row>
    <row r="6221" spans="1:4" x14ac:dyDescent="0.3">
      <c r="A6221">
        <v>13</v>
      </c>
      <c r="B6221" t="str">
        <f>VLOOKUP(A6221,[1]Sheet1!$A$2:$B$16,2,FALSE)</f>
        <v>Estación de revisión 2</v>
      </c>
      <c r="C6221" s="1">
        <v>44356.873333333337</v>
      </c>
      <c r="D6221" t="s">
        <v>1</v>
      </c>
    </row>
    <row r="6222" spans="1:4" x14ac:dyDescent="0.3">
      <c r="A6222">
        <v>13</v>
      </c>
      <c r="B6222" t="str">
        <f>VLOOKUP(A6222,[1]Sheet1!$A$2:$B$16,2,FALSE)</f>
        <v>Estación de revisión 2</v>
      </c>
      <c r="C6222" s="1">
        <v>44356.87363425926</v>
      </c>
      <c r="D6222" t="s">
        <v>2</v>
      </c>
    </row>
    <row r="6223" spans="1:4" x14ac:dyDescent="0.3">
      <c r="A6223">
        <v>13</v>
      </c>
      <c r="B6223" t="str">
        <f>VLOOKUP(A6223,[1]Sheet1!$A$2:$B$16,2,FALSE)</f>
        <v>Estación de revisión 2</v>
      </c>
      <c r="C6223" s="1">
        <v>44356.87395833333</v>
      </c>
      <c r="D6223" t="s">
        <v>3</v>
      </c>
    </row>
    <row r="6224" spans="1:4" x14ac:dyDescent="0.3">
      <c r="A6224">
        <v>12</v>
      </c>
      <c r="B6224" t="str">
        <f>VLOOKUP(A6224,[1]Sheet1!$A$2:$B$16,2,FALSE)</f>
        <v>Estación de revisión 1</v>
      </c>
      <c r="C6224" s="1">
        <v>44356.877523148149</v>
      </c>
      <c r="D6224" t="s">
        <v>1</v>
      </c>
    </row>
    <row r="6225" spans="1:4" x14ac:dyDescent="0.3">
      <c r="A6225">
        <v>12</v>
      </c>
      <c r="B6225" t="str">
        <f>VLOOKUP(A6225,[1]Sheet1!$A$2:$B$16,2,FALSE)</f>
        <v>Estación de revisión 1</v>
      </c>
      <c r="C6225" s="1">
        <v>44356.877835648149</v>
      </c>
      <c r="D6225" t="s">
        <v>2</v>
      </c>
    </row>
    <row r="6226" spans="1:4" x14ac:dyDescent="0.3">
      <c r="A6226">
        <v>12</v>
      </c>
      <c r="B6226" t="str">
        <f>VLOOKUP(A6226,[1]Sheet1!$A$2:$B$16,2,FALSE)</f>
        <v>Estación de revisión 1</v>
      </c>
      <c r="C6226" s="1">
        <v>44356.878287037034</v>
      </c>
      <c r="D6226" t="s">
        <v>3</v>
      </c>
    </row>
    <row r="6227" spans="1:4" x14ac:dyDescent="0.3">
      <c r="A6227">
        <v>6</v>
      </c>
      <c r="B6227" t="str">
        <f>VLOOKUP(A6227,[1]Sheet1!$A$2:$B$16,2,FALSE)</f>
        <v>Sala de procedimientos 1</v>
      </c>
      <c r="C6227" s="1">
        <v>44356.884664351855</v>
      </c>
      <c r="D6227" t="s">
        <v>1</v>
      </c>
    </row>
    <row r="6228" spans="1:4" x14ac:dyDescent="0.3">
      <c r="A6228">
        <v>6</v>
      </c>
      <c r="B6228" t="str">
        <f>VLOOKUP(A6228,[1]Sheet1!$A$2:$B$16,2,FALSE)</f>
        <v>Sala de procedimientos 1</v>
      </c>
      <c r="C6228" s="1">
        <v>44356.885081018518</v>
      </c>
      <c r="D6228" t="s">
        <v>2</v>
      </c>
    </row>
    <row r="6229" spans="1:4" x14ac:dyDescent="0.3">
      <c r="A6229">
        <v>1</v>
      </c>
      <c r="B6229" t="str">
        <f>VLOOKUP(A6229,[1]Sheet1!$A$2:$B$16,2,FALSE)</f>
        <v>Sala de examenes 1</v>
      </c>
      <c r="C6229" s="1">
        <v>44356.88789351852</v>
      </c>
      <c r="D6229" t="s">
        <v>1</v>
      </c>
    </row>
    <row r="6230" spans="1:4" x14ac:dyDescent="0.3">
      <c r="A6230">
        <v>1</v>
      </c>
      <c r="B6230" t="str">
        <f>VLOOKUP(A6230,[1]Sheet1!$A$2:$B$16,2,FALSE)</f>
        <v>Sala de examenes 1</v>
      </c>
      <c r="C6230" s="1">
        <v>44356.888356481482</v>
      </c>
      <c r="D6230" t="s">
        <v>2</v>
      </c>
    </row>
    <row r="6231" spans="1:4" x14ac:dyDescent="0.3">
      <c r="A6231">
        <v>6</v>
      </c>
      <c r="B6231" t="str">
        <f>VLOOKUP(A6231,[1]Sheet1!$A$2:$B$16,2,FALSE)</f>
        <v>Sala de procedimientos 1</v>
      </c>
      <c r="C6231" s="1">
        <v>44356.888645833336</v>
      </c>
      <c r="D6231" t="s">
        <v>3</v>
      </c>
    </row>
    <row r="6232" spans="1:4" x14ac:dyDescent="0.3">
      <c r="A6232">
        <v>1</v>
      </c>
      <c r="B6232" t="str">
        <f>VLOOKUP(A6232,[1]Sheet1!$A$2:$B$16,2,FALSE)</f>
        <v>Sala de examenes 1</v>
      </c>
      <c r="C6232" s="1">
        <v>44356.890428240738</v>
      </c>
      <c r="D6232" t="s">
        <v>3</v>
      </c>
    </row>
    <row r="6233" spans="1:4" x14ac:dyDescent="0.3">
      <c r="A6233">
        <v>7</v>
      </c>
      <c r="B6233" t="str">
        <f>VLOOKUP(A6233,[1]Sheet1!$A$2:$B$16,2,FALSE)</f>
        <v>Sala de procedimientos 2</v>
      </c>
      <c r="C6233" s="1">
        <v>44356.926736111112</v>
      </c>
      <c r="D6233" t="s">
        <v>1</v>
      </c>
    </row>
    <row r="6234" spans="1:4" x14ac:dyDescent="0.3">
      <c r="A6234">
        <v>7</v>
      </c>
      <c r="B6234" t="str">
        <f>VLOOKUP(A6234,[1]Sheet1!$A$2:$B$16,2,FALSE)</f>
        <v>Sala de procedimientos 2</v>
      </c>
      <c r="C6234" s="1">
        <v>44356.927453703705</v>
      </c>
      <c r="D6234" t="s">
        <v>2</v>
      </c>
    </row>
    <row r="6235" spans="1:4" x14ac:dyDescent="0.3">
      <c r="A6235">
        <v>7</v>
      </c>
      <c r="B6235" t="str">
        <f>VLOOKUP(A6235,[1]Sheet1!$A$2:$B$16,2,FALSE)</f>
        <v>Sala de procedimientos 2</v>
      </c>
      <c r="C6235" s="1">
        <v>44356.928888888891</v>
      </c>
      <c r="D6235" t="s">
        <v>3</v>
      </c>
    </row>
    <row r="6236" spans="1:4" x14ac:dyDescent="0.3">
      <c r="A6236">
        <v>12</v>
      </c>
      <c r="B6236" t="str">
        <f>VLOOKUP(A6236,[1]Sheet1!$A$2:$B$16,2,FALSE)</f>
        <v>Estación de revisión 1</v>
      </c>
      <c r="C6236" s="1">
        <v>44357.300486111111</v>
      </c>
      <c r="D6236" t="s">
        <v>1</v>
      </c>
    </row>
    <row r="6237" spans="1:4" x14ac:dyDescent="0.3">
      <c r="A6237">
        <v>12</v>
      </c>
      <c r="B6237" t="str">
        <f>VLOOKUP(A6237,[1]Sheet1!$A$2:$B$16,2,FALSE)</f>
        <v>Estación de revisión 1</v>
      </c>
      <c r="C6237" s="1">
        <v>44357.300787037035</v>
      </c>
      <c r="D6237" t="s">
        <v>2</v>
      </c>
    </row>
    <row r="6238" spans="1:4" x14ac:dyDescent="0.3">
      <c r="A6238">
        <v>12</v>
      </c>
      <c r="B6238" t="str">
        <f>VLOOKUP(A6238,[1]Sheet1!$A$2:$B$16,2,FALSE)</f>
        <v>Estación de revisión 1</v>
      </c>
      <c r="C6238" s="1">
        <v>44357.302141203705</v>
      </c>
      <c r="D6238" t="s">
        <v>3</v>
      </c>
    </row>
    <row r="6239" spans="1:4" x14ac:dyDescent="0.3">
      <c r="A6239">
        <v>13</v>
      </c>
      <c r="B6239" t="str">
        <f>VLOOKUP(A6239,[1]Sheet1!$A$2:$B$16,2,FALSE)</f>
        <v>Estación de revisión 2</v>
      </c>
      <c r="C6239" s="1">
        <v>44357.30574074074</v>
      </c>
      <c r="D6239" t="s">
        <v>1</v>
      </c>
    </row>
    <row r="6240" spans="1:4" x14ac:dyDescent="0.3">
      <c r="A6240">
        <v>13</v>
      </c>
      <c r="B6240" t="str">
        <f>VLOOKUP(A6240,[1]Sheet1!$A$2:$B$16,2,FALSE)</f>
        <v>Estación de revisión 2</v>
      </c>
      <c r="C6240" s="1">
        <v>44357.306041666663</v>
      </c>
      <c r="D6240" t="s">
        <v>2</v>
      </c>
    </row>
    <row r="6241" spans="1:4" x14ac:dyDescent="0.3">
      <c r="A6241">
        <v>12</v>
      </c>
      <c r="B6241" t="str">
        <f>VLOOKUP(A6241,[1]Sheet1!$A$2:$B$16,2,FALSE)</f>
        <v>Estación de revisión 1</v>
      </c>
      <c r="C6241" s="1">
        <v>44357.306076388886</v>
      </c>
      <c r="D6241" t="s">
        <v>1</v>
      </c>
    </row>
    <row r="6242" spans="1:4" x14ac:dyDescent="0.3">
      <c r="A6242">
        <v>12</v>
      </c>
      <c r="B6242" t="str">
        <f>VLOOKUP(A6242,[1]Sheet1!$A$2:$B$16,2,FALSE)</f>
        <v>Estación de revisión 1</v>
      </c>
      <c r="C6242" s="1">
        <v>44357.306377314817</v>
      </c>
      <c r="D6242" t="s">
        <v>2</v>
      </c>
    </row>
    <row r="6243" spans="1:4" x14ac:dyDescent="0.3">
      <c r="A6243">
        <v>13</v>
      </c>
      <c r="B6243" t="str">
        <f>VLOOKUP(A6243,[1]Sheet1!$A$2:$B$16,2,FALSE)</f>
        <v>Estación de revisión 2</v>
      </c>
      <c r="C6243" s="1">
        <v>44357.306388888886</v>
      </c>
      <c r="D6243" t="s">
        <v>3</v>
      </c>
    </row>
    <row r="6244" spans="1:4" x14ac:dyDescent="0.3">
      <c r="A6244">
        <v>12</v>
      </c>
      <c r="B6244" t="str">
        <f>VLOOKUP(A6244,[1]Sheet1!$A$2:$B$16,2,FALSE)</f>
        <v>Estación de revisión 1</v>
      </c>
      <c r="C6244" s="1">
        <v>44357.307939814818</v>
      </c>
      <c r="D6244" t="s">
        <v>3</v>
      </c>
    </row>
    <row r="6245" spans="1:4" x14ac:dyDescent="0.3">
      <c r="A6245">
        <v>14</v>
      </c>
      <c r="B6245" t="str">
        <f>VLOOKUP(A6245,[1]Sheet1!$A$2:$B$16,2,FALSE)</f>
        <v>Estación de revisión 3</v>
      </c>
      <c r="C6245" s="1">
        <v>44357.308831018519</v>
      </c>
      <c r="D6245" t="s">
        <v>1</v>
      </c>
    </row>
    <row r="6246" spans="1:4" x14ac:dyDescent="0.3">
      <c r="A6246">
        <v>14</v>
      </c>
      <c r="B6246" t="str">
        <f>VLOOKUP(A6246,[1]Sheet1!$A$2:$B$16,2,FALSE)</f>
        <v>Estación de revisión 3</v>
      </c>
      <c r="C6246" s="1">
        <v>44357.309236111112</v>
      </c>
      <c r="D6246" t="s">
        <v>2</v>
      </c>
    </row>
    <row r="6247" spans="1:4" x14ac:dyDescent="0.3">
      <c r="A6247">
        <v>14</v>
      </c>
      <c r="B6247" t="str">
        <f>VLOOKUP(A6247,[1]Sheet1!$A$2:$B$16,2,FALSE)</f>
        <v>Estación de revisión 3</v>
      </c>
      <c r="C6247" s="1">
        <v>44357.309687499997</v>
      </c>
      <c r="D6247" t="s">
        <v>3</v>
      </c>
    </row>
    <row r="6248" spans="1:4" x14ac:dyDescent="0.3">
      <c r="A6248">
        <v>15</v>
      </c>
      <c r="B6248" t="str">
        <f>VLOOKUP(A6248,[1]Sheet1!$A$2:$B$16,2,FALSE)</f>
        <v>Estación de revisión 4</v>
      </c>
      <c r="C6248" s="1">
        <v>44357.310023148151</v>
      </c>
      <c r="D6248" t="s">
        <v>1</v>
      </c>
    </row>
    <row r="6249" spans="1:4" x14ac:dyDescent="0.3">
      <c r="A6249">
        <v>13</v>
      </c>
      <c r="B6249" t="str">
        <f>VLOOKUP(A6249,[1]Sheet1!$A$2:$B$16,2,FALSE)</f>
        <v>Estación de revisión 2</v>
      </c>
      <c r="C6249" s="1">
        <v>44357.31077546296</v>
      </c>
      <c r="D6249" t="s">
        <v>1</v>
      </c>
    </row>
    <row r="6250" spans="1:4" x14ac:dyDescent="0.3">
      <c r="A6250">
        <v>12</v>
      </c>
      <c r="B6250" t="str">
        <f>VLOOKUP(A6250,[1]Sheet1!$A$2:$B$16,2,FALSE)</f>
        <v>Estación de revisión 1</v>
      </c>
      <c r="C6250" s="1">
        <v>44357.313368055555</v>
      </c>
      <c r="D6250" t="s">
        <v>1</v>
      </c>
    </row>
    <row r="6251" spans="1:4" x14ac:dyDescent="0.3">
      <c r="A6251">
        <v>15</v>
      </c>
      <c r="B6251" t="str">
        <f>VLOOKUP(A6251,[1]Sheet1!$A$2:$B$16,2,FALSE)</f>
        <v>Estación de revisión 4</v>
      </c>
      <c r="C6251" s="1">
        <v>44357.314421296294</v>
      </c>
      <c r="D6251" t="s">
        <v>2</v>
      </c>
    </row>
    <row r="6252" spans="1:4" x14ac:dyDescent="0.3">
      <c r="A6252">
        <v>15</v>
      </c>
      <c r="B6252" t="str">
        <f>VLOOKUP(A6252,[1]Sheet1!$A$2:$B$16,2,FALSE)</f>
        <v>Estación de revisión 4</v>
      </c>
      <c r="C6252" s="1">
        <v>44357.314780092594</v>
      </c>
      <c r="D6252" t="s">
        <v>3</v>
      </c>
    </row>
    <row r="6253" spans="1:4" x14ac:dyDescent="0.3">
      <c r="A6253">
        <v>13</v>
      </c>
      <c r="B6253" t="str">
        <f>VLOOKUP(A6253,[1]Sheet1!$A$2:$B$16,2,FALSE)</f>
        <v>Estación de revisión 2</v>
      </c>
      <c r="C6253" s="1">
        <v>44357.315023148149</v>
      </c>
      <c r="D6253" t="s">
        <v>2</v>
      </c>
    </row>
    <row r="6254" spans="1:4" x14ac:dyDescent="0.3">
      <c r="A6254">
        <v>6</v>
      </c>
      <c r="B6254" t="str">
        <f>VLOOKUP(A6254,[1]Sheet1!$A$2:$B$16,2,FALSE)</f>
        <v>Sala de procedimientos 1</v>
      </c>
      <c r="C6254" s="1">
        <v>44357.315972222219</v>
      </c>
      <c r="D6254" t="s">
        <v>1</v>
      </c>
    </row>
    <row r="6255" spans="1:4" x14ac:dyDescent="0.3">
      <c r="A6255">
        <v>13</v>
      </c>
      <c r="B6255" t="str">
        <f>VLOOKUP(A6255,[1]Sheet1!$A$2:$B$16,2,FALSE)</f>
        <v>Estación de revisión 2</v>
      </c>
      <c r="C6255" s="1">
        <v>44357.316504629627</v>
      </c>
      <c r="D6255" t="s">
        <v>3</v>
      </c>
    </row>
    <row r="6256" spans="1:4" x14ac:dyDescent="0.3">
      <c r="A6256">
        <v>12</v>
      </c>
      <c r="B6256" t="str">
        <f>VLOOKUP(A6256,[1]Sheet1!$A$2:$B$16,2,FALSE)</f>
        <v>Estación de revisión 1</v>
      </c>
      <c r="C6256" s="1">
        <v>44357.316666666666</v>
      </c>
      <c r="D6256" t="s">
        <v>2</v>
      </c>
    </row>
    <row r="6257" spans="1:4" x14ac:dyDescent="0.3">
      <c r="A6257">
        <v>12</v>
      </c>
      <c r="B6257" t="str">
        <f>VLOOKUP(A6257,[1]Sheet1!$A$2:$B$16,2,FALSE)</f>
        <v>Estación de revisión 1</v>
      </c>
      <c r="C6257" s="1">
        <v>44357.317245370374</v>
      </c>
      <c r="D6257" t="s">
        <v>3</v>
      </c>
    </row>
    <row r="6258" spans="1:4" x14ac:dyDescent="0.3">
      <c r="A6258">
        <v>6</v>
      </c>
      <c r="B6258" t="str">
        <f>VLOOKUP(A6258,[1]Sheet1!$A$2:$B$16,2,FALSE)</f>
        <v>Sala de procedimientos 1</v>
      </c>
      <c r="C6258" s="1">
        <v>44357.31759259259</v>
      </c>
      <c r="D6258" t="s">
        <v>2</v>
      </c>
    </row>
    <row r="6259" spans="1:4" x14ac:dyDescent="0.3">
      <c r="A6259">
        <v>6</v>
      </c>
      <c r="B6259" t="str">
        <f>VLOOKUP(A6259,[1]Sheet1!$A$2:$B$16,2,FALSE)</f>
        <v>Sala de procedimientos 1</v>
      </c>
      <c r="C6259" s="1">
        <v>44357.321284722224</v>
      </c>
      <c r="D6259" t="s">
        <v>3</v>
      </c>
    </row>
    <row r="6260" spans="1:4" x14ac:dyDescent="0.3">
      <c r="A6260">
        <v>2</v>
      </c>
      <c r="B6260" t="str">
        <f>VLOOKUP(A6260,[1]Sheet1!$A$2:$B$16,2,FALSE)</f>
        <v>Sala de examenes 2</v>
      </c>
      <c r="C6260" s="1">
        <v>44357.321516203701</v>
      </c>
      <c r="D6260" t="s">
        <v>1</v>
      </c>
    </row>
    <row r="6261" spans="1:4" x14ac:dyDescent="0.3">
      <c r="A6261">
        <v>2</v>
      </c>
      <c r="B6261" t="str">
        <f>VLOOKUP(A6261,[1]Sheet1!$A$2:$B$16,2,FALSE)</f>
        <v>Sala de examenes 2</v>
      </c>
      <c r="C6261" s="1">
        <v>44357.322337962964</v>
      </c>
      <c r="D6261" t="s">
        <v>2</v>
      </c>
    </row>
    <row r="6262" spans="1:4" x14ac:dyDescent="0.3">
      <c r="A6262">
        <v>1</v>
      </c>
      <c r="B6262" t="str">
        <f>VLOOKUP(A6262,[1]Sheet1!$A$2:$B$16,2,FALSE)</f>
        <v>Sala de examenes 1</v>
      </c>
      <c r="C6262" s="1">
        <v>44357.322939814818</v>
      </c>
      <c r="D6262" t="s">
        <v>1</v>
      </c>
    </row>
    <row r="6263" spans="1:4" x14ac:dyDescent="0.3">
      <c r="A6263">
        <v>13</v>
      </c>
      <c r="B6263" t="str">
        <f>VLOOKUP(A6263,[1]Sheet1!$A$2:$B$16,2,FALSE)</f>
        <v>Estación de revisión 2</v>
      </c>
      <c r="C6263" s="1">
        <v>44357.323611111111</v>
      </c>
      <c r="D6263" t="s">
        <v>1</v>
      </c>
    </row>
    <row r="6264" spans="1:4" x14ac:dyDescent="0.3">
      <c r="A6264">
        <v>2</v>
      </c>
      <c r="B6264" t="str">
        <f>VLOOKUP(A6264,[1]Sheet1!$A$2:$B$16,2,FALSE)</f>
        <v>Sala de examenes 2</v>
      </c>
      <c r="C6264" s="1">
        <v>44357.32440972222</v>
      </c>
      <c r="D6264" t="s">
        <v>3</v>
      </c>
    </row>
    <row r="6265" spans="1:4" x14ac:dyDescent="0.3">
      <c r="A6265">
        <v>7</v>
      </c>
      <c r="B6265" t="str">
        <f>VLOOKUP(A6265,[1]Sheet1!$A$2:$B$16,2,FALSE)</f>
        <v>Sala de procedimientos 2</v>
      </c>
      <c r="C6265" s="1">
        <v>44357.324664351851</v>
      </c>
      <c r="D6265" t="s">
        <v>1</v>
      </c>
    </row>
    <row r="6266" spans="1:4" x14ac:dyDescent="0.3">
      <c r="A6266">
        <v>1</v>
      </c>
      <c r="B6266" t="str">
        <f>VLOOKUP(A6266,[1]Sheet1!$A$2:$B$16,2,FALSE)</f>
        <v>Sala de examenes 1</v>
      </c>
      <c r="C6266" s="1">
        <v>44357.324884259258</v>
      </c>
      <c r="D6266" t="s">
        <v>2</v>
      </c>
    </row>
    <row r="6267" spans="1:4" x14ac:dyDescent="0.3">
      <c r="A6267">
        <v>1</v>
      </c>
      <c r="B6267" t="str">
        <f>VLOOKUP(A6267,[1]Sheet1!$A$2:$B$16,2,FALSE)</f>
        <v>Sala de examenes 1</v>
      </c>
      <c r="C6267" s="1">
        <v>44357.326018518521</v>
      </c>
      <c r="D6267" t="s">
        <v>3</v>
      </c>
    </row>
    <row r="6268" spans="1:4" x14ac:dyDescent="0.3">
      <c r="A6268">
        <v>13</v>
      </c>
      <c r="B6268" t="str">
        <f>VLOOKUP(A6268,[1]Sheet1!$A$2:$B$16,2,FALSE)</f>
        <v>Estación de revisión 2</v>
      </c>
      <c r="C6268" s="1">
        <v>44357.326284722221</v>
      </c>
      <c r="D6268" t="s">
        <v>2</v>
      </c>
    </row>
    <row r="6269" spans="1:4" x14ac:dyDescent="0.3">
      <c r="A6269">
        <v>7</v>
      </c>
      <c r="B6269" t="str">
        <f>VLOOKUP(A6269,[1]Sheet1!$A$2:$B$16,2,FALSE)</f>
        <v>Sala de procedimientos 2</v>
      </c>
      <c r="C6269" s="1">
        <v>44357.327534722222</v>
      </c>
      <c r="D6269" t="s">
        <v>2</v>
      </c>
    </row>
    <row r="6270" spans="1:4" x14ac:dyDescent="0.3">
      <c r="A6270">
        <v>13</v>
      </c>
      <c r="B6270" t="str">
        <f>VLOOKUP(A6270,[1]Sheet1!$A$2:$B$16,2,FALSE)</f>
        <v>Estación de revisión 2</v>
      </c>
      <c r="C6270" s="1">
        <v>44357.327847222223</v>
      </c>
      <c r="D6270" t="s">
        <v>3</v>
      </c>
    </row>
    <row r="6271" spans="1:4" x14ac:dyDescent="0.3">
      <c r="A6271">
        <v>12</v>
      </c>
      <c r="B6271" t="str">
        <f>VLOOKUP(A6271,[1]Sheet1!$A$2:$B$16,2,FALSE)</f>
        <v>Estación de revisión 1</v>
      </c>
      <c r="C6271" s="1">
        <v>44357.329710648148</v>
      </c>
      <c r="D6271" t="s">
        <v>1</v>
      </c>
    </row>
    <row r="6272" spans="1:4" x14ac:dyDescent="0.3">
      <c r="A6272">
        <v>7</v>
      </c>
      <c r="B6272" t="str">
        <f>VLOOKUP(A6272,[1]Sheet1!$A$2:$B$16,2,FALSE)</f>
        <v>Sala de procedimientos 2</v>
      </c>
      <c r="C6272" s="1">
        <v>44357.33121527778</v>
      </c>
      <c r="D6272" t="s">
        <v>3</v>
      </c>
    </row>
    <row r="6273" spans="1:4" x14ac:dyDescent="0.3">
      <c r="A6273">
        <v>12</v>
      </c>
      <c r="B6273" t="str">
        <f>VLOOKUP(A6273,[1]Sheet1!$A$2:$B$16,2,FALSE)</f>
        <v>Estación de revisión 1</v>
      </c>
      <c r="C6273" s="1">
        <v>44357.331666666665</v>
      </c>
      <c r="D6273" t="s">
        <v>2</v>
      </c>
    </row>
    <row r="6274" spans="1:4" x14ac:dyDescent="0.3">
      <c r="A6274">
        <v>14</v>
      </c>
      <c r="B6274" t="str">
        <f>VLOOKUP(A6274,[1]Sheet1!$A$2:$B$16,2,FALSE)</f>
        <v>Estación de revisión 3</v>
      </c>
      <c r="C6274" s="1">
        <v>44357.331875000003</v>
      </c>
      <c r="D6274" t="s">
        <v>1</v>
      </c>
    </row>
    <row r="6275" spans="1:4" x14ac:dyDescent="0.3">
      <c r="A6275">
        <v>12</v>
      </c>
      <c r="B6275" t="str">
        <f>VLOOKUP(A6275,[1]Sheet1!$A$2:$B$16,2,FALSE)</f>
        <v>Estación de revisión 1</v>
      </c>
      <c r="C6275" s="1">
        <v>44357.332129629627</v>
      </c>
      <c r="D6275" t="s">
        <v>3</v>
      </c>
    </row>
    <row r="6276" spans="1:4" x14ac:dyDescent="0.3">
      <c r="A6276">
        <v>9</v>
      </c>
      <c r="B6276" t="str">
        <f>VLOOKUP(A6276,[1]Sheet1!$A$2:$B$16,2,FALSE)</f>
        <v>Sala de procedimientos 4</v>
      </c>
      <c r="C6276" s="1">
        <v>44357.335543981484</v>
      </c>
      <c r="D6276" t="s">
        <v>1</v>
      </c>
    </row>
    <row r="6277" spans="1:4" x14ac:dyDescent="0.3">
      <c r="A6277">
        <v>9</v>
      </c>
      <c r="B6277" t="str">
        <f>VLOOKUP(A6277,[1]Sheet1!$A$2:$B$16,2,FALSE)</f>
        <v>Sala de procedimientos 4</v>
      </c>
      <c r="C6277" s="1">
        <v>44357.336238425924</v>
      </c>
      <c r="D6277" t="s">
        <v>2</v>
      </c>
    </row>
    <row r="6278" spans="1:4" x14ac:dyDescent="0.3">
      <c r="A6278">
        <v>12</v>
      </c>
      <c r="B6278" t="str">
        <f>VLOOKUP(A6278,[1]Sheet1!$A$2:$B$16,2,FALSE)</f>
        <v>Estación de revisión 1</v>
      </c>
      <c r="C6278" s="1">
        <v>44357.336562500001</v>
      </c>
      <c r="D6278" t="s">
        <v>1</v>
      </c>
    </row>
    <row r="6279" spans="1:4" x14ac:dyDescent="0.3">
      <c r="A6279">
        <v>12</v>
      </c>
      <c r="B6279" t="str">
        <f>VLOOKUP(A6279,[1]Sheet1!$A$2:$B$16,2,FALSE)</f>
        <v>Estación de revisión 1</v>
      </c>
      <c r="C6279" s="1">
        <v>44357.336875000001</v>
      </c>
      <c r="D6279" t="s">
        <v>2</v>
      </c>
    </row>
    <row r="6280" spans="1:4" x14ac:dyDescent="0.3">
      <c r="A6280">
        <v>12</v>
      </c>
      <c r="B6280" t="str">
        <f>VLOOKUP(A6280,[1]Sheet1!$A$2:$B$16,2,FALSE)</f>
        <v>Estación de revisión 1</v>
      </c>
      <c r="C6280" s="1">
        <v>44357.337523148148</v>
      </c>
      <c r="D6280" t="s">
        <v>3</v>
      </c>
    </row>
    <row r="6281" spans="1:4" x14ac:dyDescent="0.3">
      <c r="A6281">
        <v>6</v>
      </c>
      <c r="B6281" t="str">
        <f>VLOOKUP(A6281,[1]Sheet1!$A$2:$B$16,2,FALSE)</f>
        <v>Sala de procedimientos 1</v>
      </c>
      <c r="C6281" s="1">
        <v>44357.339444444442</v>
      </c>
      <c r="D6281" t="s">
        <v>1</v>
      </c>
    </row>
    <row r="6282" spans="1:4" x14ac:dyDescent="0.3">
      <c r="A6282">
        <v>9</v>
      </c>
      <c r="B6282" t="str">
        <f>VLOOKUP(A6282,[1]Sheet1!$A$2:$B$16,2,FALSE)</f>
        <v>Sala de procedimientos 4</v>
      </c>
      <c r="C6282" s="1">
        <v>44357.339814814812</v>
      </c>
      <c r="D6282" t="s">
        <v>3</v>
      </c>
    </row>
    <row r="6283" spans="1:4" x14ac:dyDescent="0.3">
      <c r="A6283">
        <v>6</v>
      </c>
      <c r="B6283" t="str">
        <f>VLOOKUP(A6283,[1]Sheet1!$A$2:$B$16,2,FALSE)</f>
        <v>Sala de procedimientos 1</v>
      </c>
      <c r="C6283" s="1">
        <v>44357.339895833335</v>
      </c>
      <c r="D6283" t="s">
        <v>2</v>
      </c>
    </row>
    <row r="6284" spans="1:4" x14ac:dyDescent="0.3">
      <c r="A6284">
        <v>12</v>
      </c>
      <c r="B6284" t="str">
        <f>VLOOKUP(A6284,[1]Sheet1!$A$2:$B$16,2,FALSE)</f>
        <v>Estación de revisión 1</v>
      </c>
      <c r="C6284" s="1">
        <v>44357.340590277781</v>
      </c>
      <c r="D6284" t="s">
        <v>1</v>
      </c>
    </row>
    <row r="6285" spans="1:4" x14ac:dyDescent="0.3">
      <c r="A6285">
        <v>14</v>
      </c>
      <c r="B6285" t="str">
        <f>VLOOKUP(A6285,[1]Sheet1!$A$2:$B$16,2,FALSE)</f>
        <v>Estación de revisión 3</v>
      </c>
      <c r="C6285" s="1">
        <v>44357.343113425923</v>
      </c>
      <c r="D6285" t="s">
        <v>2</v>
      </c>
    </row>
    <row r="6286" spans="1:4" x14ac:dyDescent="0.3">
      <c r="A6286">
        <v>14</v>
      </c>
      <c r="B6286" t="str">
        <f>VLOOKUP(A6286,[1]Sheet1!$A$2:$B$16,2,FALSE)</f>
        <v>Estación de revisión 3</v>
      </c>
      <c r="C6286" s="1">
        <v>44357.343761574077</v>
      </c>
      <c r="D6286" t="s">
        <v>3</v>
      </c>
    </row>
    <row r="6287" spans="1:4" x14ac:dyDescent="0.3">
      <c r="A6287">
        <v>6</v>
      </c>
      <c r="B6287" t="str">
        <f>VLOOKUP(A6287,[1]Sheet1!$A$2:$B$16,2,FALSE)</f>
        <v>Sala de procedimientos 1</v>
      </c>
      <c r="C6287" s="1">
        <v>44357.343819444446</v>
      </c>
      <c r="D6287" t="s">
        <v>3</v>
      </c>
    </row>
    <row r="6288" spans="1:4" x14ac:dyDescent="0.3">
      <c r="A6288">
        <v>12</v>
      </c>
      <c r="B6288" t="str">
        <f>VLOOKUP(A6288,[1]Sheet1!$A$2:$B$16,2,FALSE)</f>
        <v>Estación de revisión 1</v>
      </c>
      <c r="C6288" s="1">
        <v>44357.343946759262</v>
      </c>
      <c r="D6288" t="s">
        <v>2</v>
      </c>
    </row>
    <row r="6289" spans="1:4" x14ac:dyDescent="0.3">
      <c r="A6289">
        <v>12</v>
      </c>
      <c r="B6289" t="str">
        <f>VLOOKUP(A6289,[1]Sheet1!$A$2:$B$16,2,FALSE)</f>
        <v>Estación de revisión 1</v>
      </c>
      <c r="C6289" s="1">
        <v>44357.344444444447</v>
      </c>
      <c r="D6289" t="s">
        <v>3</v>
      </c>
    </row>
    <row r="6290" spans="1:4" x14ac:dyDescent="0.3">
      <c r="A6290">
        <v>1</v>
      </c>
      <c r="B6290" t="str">
        <f>VLOOKUP(A6290,[1]Sheet1!$A$2:$B$16,2,FALSE)</f>
        <v>Sala de examenes 1</v>
      </c>
      <c r="C6290" s="1">
        <v>44357.347395833334</v>
      </c>
      <c r="D6290" t="s">
        <v>1</v>
      </c>
    </row>
    <row r="6291" spans="1:4" x14ac:dyDescent="0.3">
      <c r="A6291">
        <v>1</v>
      </c>
      <c r="B6291" t="str">
        <f>VLOOKUP(A6291,[1]Sheet1!$A$2:$B$16,2,FALSE)</f>
        <v>Sala de examenes 1</v>
      </c>
      <c r="C6291" s="1">
        <v>44357.347858796296</v>
      </c>
      <c r="D6291" t="s">
        <v>2</v>
      </c>
    </row>
    <row r="6292" spans="1:4" x14ac:dyDescent="0.3">
      <c r="A6292">
        <v>12</v>
      </c>
      <c r="B6292" t="str">
        <f>VLOOKUP(A6292,[1]Sheet1!$A$2:$B$16,2,FALSE)</f>
        <v>Estación de revisión 1</v>
      </c>
      <c r="C6292" s="1">
        <v>44357.349293981482</v>
      </c>
      <c r="D6292" t="s">
        <v>1</v>
      </c>
    </row>
    <row r="6293" spans="1:4" x14ac:dyDescent="0.3">
      <c r="A6293">
        <v>1</v>
      </c>
      <c r="B6293" t="str">
        <f>VLOOKUP(A6293,[1]Sheet1!$A$2:$B$16,2,FALSE)</f>
        <v>Sala de examenes 1</v>
      </c>
      <c r="C6293" s="1">
        <v>44357.349861111114</v>
      </c>
      <c r="D6293" t="s">
        <v>3</v>
      </c>
    </row>
    <row r="6294" spans="1:4" x14ac:dyDescent="0.3">
      <c r="A6294">
        <v>12</v>
      </c>
      <c r="B6294" t="str">
        <f>VLOOKUP(A6294,[1]Sheet1!$A$2:$B$16,2,FALSE)</f>
        <v>Estación de revisión 1</v>
      </c>
      <c r="C6294" s="1">
        <v>44357.350046296298</v>
      </c>
      <c r="D6294" t="s">
        <v>2</v>
      </c>
    </row>
    <row r="6295" spans="1:4" x14ac:dyDescent="0.3">
      <c r="A6295">
        <v>12</v>
      </c>
      <c r="B6295" t="str">
        <f>VLOOKUP(A6295,[1]Sheet1!$A$2:$B$16,2,FALSE)</f>
        <v>Estación de revisión 1</v>
      </c>
      <c r="C6295" s="1">
        <v>44357.351400462961</v>
      </c>
      <c r="D6295" t="s">
        <v>3</v>
      </c>
    </row>
    <row r="6296" spans="1:4" x14ac:dyDescent="0.3">
      <c r="A6296">
        <v>13</v>
      </c>
      <c r="B6296" t="str">
        <f>VLOOKUP(A6296,[1]Sheet1!$A$2:$B$16,2,FALSE)</f>
        <v>Estación de revisión 2</v>
      </c>
      <c r="C6296" s="1">
        <v>44357.352951388886</v>
      </c>
      <c r="D6296" t="s">
        <v>1</v>
      </c>
    </row>
    <row r="6297" spans="1:4" x14ac:dyDescent="0.3">
      <c r="A6297">
        <v>12</v>
      </c>
      <c r="B6297" t="str">
        <f>VLOOKUP(A6297,[1]Sheet1!$A$2:$B$16,2,FALSE)</f>
        <v>Estación de revisión 1</v>
      </c>
      <c r="C6297" s="1">
        <v>44357.353888888887</v>
      </c>
      <c r="D6297" t="s">
        <v>1</v>
      </c>
    </row>
    <row r="6298" spans="1:4" x14ac:dyDescent="0.3">
      <c r="A6298">
        <v>2</v>
      </c>
      <c r="B6298" t="str">
        <f>VLOOKUP(A6298,[1]Sheet1!$A$2:$B$16,2,FALSE)</f>
        <v>Sala de examenes 2</v>
      </c>
      <c r="C6298" s="1">
        <v>44357.357245370367</v>
      </c>
      <c r="D6298" t="s">
        <v>1</v>
      </c>
    </row>
    <row r="6299" spans="1:4" x14ac:dyDescent="0.3">
      <c r="A6299">
        <v>13</v>
      </c>
      <c r="B6299" t="str">
        <f>VLOOKUP(A6299,[1]Sheet1!$A$2:$B$16,2,FALSE)</f>
        <v>Estación de revisión 2</v>
      </c>
      <c r="C6299" s="1">
        <v>44357.36142361111</v>
      </c>
      <c r="D6299" t="s">
        <v>2</v>
      </c>
    </row>
    <row r="6300" spans="1:4" x14ac:dyDescent="0.3">
      <c r="A6300">
        <v>13</v>
      </c>
      <c r="B6300" t="str">
        <f>VLOOKUP(A6300,[1]Sheet1!$A$2:$B$16,2,FALSE)</f>
        <v>Estación de revisión 2</v>
      </c>
      <c r="C6300" s="1">
        <v>44357.362083333333</v>
      </c>
      <c r="D6300" t="s">
        <v>3</v>
      </c>
    </row>
    <row r="6301" spans="1:4" x14ac:dyDescent="0.3">
      <c r="A6301">
        <v>12</v>
      </c>
      <c r="B6301" t="str">
        <f>VLOOKUP(A6301,[1]Sheet1!$A$2:$B$16,2,FALSE)</f>
        <v>Estación de revisión 1</v>
      </c>
      <c r="C6301" s="1">
        <v>44357.362245370372</v>
      </c>
      <c r="D6301" t="s">
        <v>2</v>
      </c>
    </row>
    <row r="6302" spans="1:4" x14ac:dyDescent="0.3">
      <c r="A6302">
        <v>12</v>
      </c>
      <c r="B6302" t="str">
        <f>VLOOKUP(A6302,[1]Sheet1!$A$2:$B$16,2,FALSE)</f>
        <v>Estación de revisión 1</v>
      </c>
      <c r="C6302" s="1">
        <v>44357.362719907411</v>
      </c>
      <c r="D6302" t="s">
        <v>3</v>
      </c>
    </row>
    <row r="6303" spans="1:4" x14ac:dyDescent="0.3">
      <c r="A6303">
        <v>2</v>
      </c>
      <c r="B6303" t="str">
        <f>VLOOKUP(A6303,[1]Sheet1!$A$2:$B$16,2,FALSE)</f>
        <v>Sala de examenes 2</v>
      </c>
      <c r="C6303" s="1">
        <v>44357.363020833334</v>
      </c>
      <c r="D6303" t="s">
        <v>2</v>
      </c>
    </row>
    <row r="6304" spans="1:4" x14ac:dyDescent="0.3">
      <c r="A6304">
        <v>6</v>
      </c>
      <c r="B6304" t="str">
        <f>VLOOKUP(A6304,[1]Sheet1!$A$2:$B$16,2,FALSE)</f>
        <v>Sala de procedimientos 1</v>
      </c>
      <c r="C6304" s="1">
        <v>44357.364270833335</v>
      </c>
      <c r="D6304" t="s">
        <v>1</v>
      </c>
    </row>
    <row r="6305" spans="1:4" x14ac:dyDescent="0.3">
      <c r="A6305">
        <v>2</v>
      </c>
      <c r="B6305" t="str">
        <f>VLOOKUP(A6305,[1]Sheet1!$A$2:$B$16,2,FALSE)</f>
        <v>Sala de examenes 2</v>
      </c>
      <c r="C6305" s="1">
        <v>44357.364270833335</v>
      </c>
      <c r="D6305" t="s">
        <v>3</v>
      </c>
    </row>
    <row r="6306" spans="1:4" x14ac:dyDescent="0.3">
      <c r="A6306">
        <v>8</v>
      </c>
      <c r="B6306" t="str">
        <f>VLOOKUP(A6306,[1]Sheet1!$A$2:$B$16,2,FALSE)</f>
        <v>Sala de procedimientos 3</v>
      </c>
      <c r="C6306" s="1">
        <v>44357.36513888889</v>
      </c>
      <c r="D6306" t="s">
        <v>1</v>
      </c>
    </row>
    <row r="6307" spans="1:4" x14ac:dyDescent="0.3">
      <c r="A6307">
        <v>6</v>
      </c>
      <c r="B6307" t="str">
        <f>VLOOKUP(A6307,[1]Sheet1!$A$2:$B$16,2,FALSE)</f>
        <v>Sala de procedimientos 1</v>
      </c>
      <c r="C6307" s="1">
        <v>44357.365520833337</v>
      </c>
      <c r="D6307" t="s">
        <v>2</v>
      </c>
    </row>
    <row r="6308" spans="1:4" x14ac:dyDescent="0.3">
      <c r="A6308">
        <v>1</v>
      </c>
      <c r="B6308" t="str">
        <f>VLOOKUP(A6308,[1]Sheet1!$A$2:$B$16,2,FALSE)</f>
        <v>Sala de examenes 1</v>
      </c>
      <c r="C6308" s="1">
        <v>44357.367372685185</v>
      </c>
      <c r="D6308" t="s">
        <v>1</v>
      </c>
    </row>
    <row r="6309" spans="1:4" x14ac:dyDescent="0.3">
      <c r="A6309">
        <v>6</v>
      </c>
      <c r="B6309" t="str">
        <f>VLOOKUP(A6309,[1]Sheet1!$A$2:$B$16,2,FALSE)</f>
        <v>Sala de procedimientos 1</v>
      </c>
      <c r="C6309" s="1">
        <v>44357.369259259256</v>
      </c>
      <c r="D6309" t="s">
        <v>3</v>
      </c>
    </row>
    <row r="6310" spans="1:4" x14ac:dyDescent="0.3">
      <c r="A6310">
        <v>15</v>
      </c>
      <c r="B6310" t="str">
        <f>VLOOKUP(A6310,[1]Sheet1!$A$2:$B$16,2,FALSE)</f>
        <v>Estación de revisión 4</v>
      </c>
      <c r="C6310" s="1">
        <v>44357.369270833333</v>
      </c>
      <c r="D6310" t="s">
        <v>1</v>
      </c>
    </row>
    <row r="6311" spans="1:4" x14ac:dyDescent="0.3">
      <c r="A6311">
        <v>8</v>
      </c>
      <c r="B6311" t="str">
        <f>VLOOKUP(A6311,[1]Sheet1!$A$2:$B$16,2,FALSE)</f>
        <v>Sala de procedimientos 3</v>
      </c>
      <c r="C6311" s="1">
        <v>44357.369618055556</v>
      </c>
      <c r="D6311" t="s">
        <v>2</v>
      </c>
    </row>
    <row r="6312" spans="1:4" x14ac:dyDescent="0.3">
      <c r="A6312">
        <v>3</v>
      </c>
      <c r="B6312" t="str">
        <f>VLOOKUP(A6312,[1]Sheet1!$A$2:$B$16,2,FALSE)</f>
        <v>Sala de examenes 3</v>
      </c>
      <c r="C6312" s="1">
        <v>44357.36991898148</v>
      </c>
      <c r="D6312" t="s">
        <v>1</v>
      </c>
    </row>
    <row r="6313" spans="1:4" x14ac:dyDescent="0.3">
      <c r="A6313">
        <v>1</v>
      </c>
      <c r="B6313" t="str">
        <f>VLOOKUP(A6313,[1]Sheet1!$A$2:$B$16,2,FALSE)</f>
        <v>Sala de examenes 1</v>
      </c>
      <c r="C6313" s="1">
        <v>44357.370057870372</v>
      </c>
      <c r="D6313" t="s">
        <v>2</v>
      </c>
    </row>
    <row r="6314" spans="1:4" x14ac:dyDescent="0.3">
      <c r="A6314">
        <v>8</v>
      </c>
      <c r="B6314" t="str">
        <f>VLOOKUP(A6314,[1]Sheet1!$A$2:$B$16,2,FALSE)</f>
        <v>Sala de procedimientos 3</v>
      </c>
      <c r="C6314" s="1">
        <v>44357.37096064815</v>
      </c>
      <c r="D6314" t="s">
        <v>3</v>
      </c>
    </row>
    <row r="6315" spans="1:4" x14ac:dyDescent="0.3">
      <c r="A6315">
        <v>15</v>
      </c>
      <c r="B6315" t="str">
        <f>VLOOKUP(A6315,[1]Sheet1!$A$2:$B$16,2,FALSE)</f>
        <v>Estación de revisión 4</v>
      </c>
      <c r="C6315" s="1">
        <v>44357.371388888889</v>
      </c>
      <c r="D6315" t="s">
        <v>2</v>
      </c>
    </row>
    <row r="6316" spans="1:4" x14ac:dyDescent="0.3">
      <c r="A6316">
        <v>1</v>
      </c>
      <c r="B6316" t="str">
        <f>VLOOKUP(A6316,[1]Sheet1!$A$2:$B$16,2,FALSE)</f>
        <v>Sala de examenes 1</v>
      </c>
      <c r="C6316" s="1">
        <v>44357.37190972222</v>
      </c>
      <c r="D6316" t="s">
        <v>3</v>
      </c>
    </row>
    <row r="6317" spans="1:4" x14ac:dyDescent="0.3">
      <c r="A6317">
        <v>15</v>
      </c>
      <c r="B6317" t="str">
        <f>VLOOKUP(A6317,[1]Sheet1!$A$2:$B$16,2,FALSE)</f>
        <v>Estación de revisión 4</v>
      </c>
      <c r="C6317" s="1">
        <v>44357.371979166666</v>
      </c>
      <c r="D6317" t="s">
        <v>3</v>
      </c>
    </row>
    <row r="6318" spans="1:4" x14ac:dyDescent="0.3">
      <c r="A6318">
        <v>3</v>
      </c>
      <c r="B6318" t="str">
        <f>VLOOKUP(A6318,[1]Sheet1!$A$2:$B$16,2,FALSE)</f>
        <v>Sala de examenes 3</v>
      </c>
      <c r="C6318" s="1">
        <v>44357.372118055559</v>
      </c>
      <c r="D6318" t="s">
        <v>2</v>
      </c>
    </row>
    <row r="6319" spans="1:4" x14ac:dyDescent="0.3">
      <c r="A6319">
        <v>3</v>
      </c>
      <c r="B6319" t="str">
        <f>VLOOKUP(A6319,[1]Sheet1!$A$2:$B$16,2,FALSE)</f>
        <v>Sala de examenes 3</v>
      </c>
      <c r="C6319" s="1">
        <v>44357.37358796296</v>
      </c>
      <c r="D6319" t="s">
        <v>3</v>
      </c>
    </row>
    <row r="6320" spans="1:4" x14ac:dyDescent="0.3">
      <c r="A6320">
        <v>12</v>
      </c>
      <c r="B6320" t="str">
        <f>VLOOKUP(A6320,[1]Sheet1!$A$2:$B$16,2,FALSE)</f>
        <v>Estación de revisión 1</v>
      </c>
      <c r="C6320" s="1">
        <v>44357.375659722224</v>
      </c>
      <c r="D6320" t="s">
        <v>1</v>
      </c>
    </row>
    <row r="6321" spans="1:4" x14ac:dyDescent="0.3">
      <c r="A6321">
        <v>1</v>
      </c>
      <c r="B6321" t="str">
        <f>VLOOKUP(A6321,[1]Sheet1!$A$2:$B$16,2,FALSE)</f>
        <v>Sala de examenes 1</v>
      </c>
      <c r="C6321" s="1">
        <v>44357.375787037039</v>
      </c>
      <c r="D6321" t="s">
        <v>1</v>
      </c>
    </row>
    <row r="6322" spans="1:4" x14ac:dyDescent="0.3">
      <c r="A6322">
        <v>13</v>
      </c>
      <c r="B6322" t="str">
        <f>VLOOKUP(A6322,[1]Sheet1!$A$2:$B$16,2,FALSE)</f>
        <v>Estación de revisión 2</v>
      </c>
      <c r="C6322" s="1">
        <v>44357.375856481478</v>
      </c>
      <c r="D6322" t="s">
        <v>1</v>
      </c>
    </row>
    <row r="6323" spans="1:4" x14ac:dyDescent="0.3">
      <c r="A6323">
        <v>12</v>
      </c>
      <c r="B6323" t="str">
        <f>VLOOKUP(A6323,[1]Sheet1!$A$2:$B$16,2,FALSE)</f>
        <v>Estación de revisión 1</v>
      </c>
      <c r="C6323" s="1">
        <v>44357.375972222224</v>
      </c>
      <c r="D6323" t="s">
        <v>2</v>
      </c>
    </row>
    <row r="6324" spans="1:4" x14ac:dyDescent="0.3">
      <c r="A6324">
        <v>12</v>
      </c>
      <c r="B6324" t="str">
        <f>VLOOKUP(A6324,[1]Sheet1!$A$2:$B$16,2,FALSE)</f>
        <v>Estación de revisión 1</v>
      </c>
      <c r="C6324" s="1">
        <v>44357.377002314817</v>
      </c>
      <c r="D6324" t="s">
        <v>3</v>
      </c>
    </row>
    <row r="6325" spans="1:4" x14ac:dyDescent="0.3">
      <c r="A6325">
        <v>13</v>
      </c>
      <c r="B6325" t="str">
        <f>VLOOKUP(A6325,[1]Sheet1!$A$2:$B$16,2,FALSE)</f>
        <v>Estación de revisión 2</v>
      </c>
      <c r="C6325" s="1">
        <v>44357.377187500002</v>
      </c>
      <c r="D6325" t="s">
        <v>2</v>
      </c>
    </row>
    <row r="6326" spans="1:4" x14ac:dyDescent="0.3">
      <c r="A6326">
        <v>13</v>
      </c>
      <c r="B6326" t="str">
        <f>VLOOKUP(A6326,[1]Sheet1!$A$2:$B$16,2,FALSE)</f>
        <v>Estación de revisión 2</v>
      </c>
      <c r="C6326" s="1">
        <v>44357.378738425927</v>
      </c>
      <c r="D6326" t="s">
        <v>3</v>
      </c>
    </row>
    <row r="6327" spans="1:4" x14ac:dyDescent="0.3">
      <c r="A6327">
        <v>1</v>
      </c>
      <c r="B6327" t="str">
        <f>VLOOKUP(A6327,[1]Sheet1!$A$2:$B$16,2,FALSE)</f>
        <v>Sala de examenes 1</v>
      </c>
      <c r="C6327" s="1">
        <v>44357.379016203704</v>
      </c>
      <c r="D6327" t="s">
        <v>2</v>
      </c>
    </row>
    <row r="6328" spans="1:4" x14ac:dyDescent="0.3">
      <c r="A6328">
        <v>1</v>
      </c>
      <c r="B6328" t="str">
        <f>VLOOKUP(A6328,[1]Sheet1!$A$2:$B$16,2,FALSE)</f>
        <v>Sala de examenes 1</v>
      </c>
      <c r="C6328" s="1">
        <v>44357.380104166667</v>
      </c>
      <c r="D6328" t="s">
        <v>3</v>
      </c>
    </row>
    <row r="6329" spans="1:4" x14ac:dyDescent="0.3">
      <c r="A6329">
        <v>2</v>
      </c>
      <c r="B6329" t="str">
        <f>VLOOKUP(A6329,[1]Sheet1!$A$2:$B$16,2,FALSE)</f>
        <v>Sala de examenes 2</v>
      </c>
      <c r="C6329" s="1">
        <v>44357.381018518521</v>
      </c>
      <c r="D6329" t="s">
        <v>1</v>
      </c>
    </row>
    <row r="6330" spans="1:4" x14ac:dyDescent="0.3">
      <c r="A6330">
        <v>2</v>
      </c>
      <c r="B6330" t="str">
        <f>VLOOKUP(A6330,[1]Sheet1!$A$2:$B$16,2,FALSE)</f>
        <v>Sala de examenes 2</v>
      </c>
      <c r="C6330" s="1">
        <v>44357.381412037037</v>
      </c>
      <c r="D6330" t="s">
        <v>2</v>
      </c>
    </row>
    <row r="6331" spans="1:4" x14ac:dyDescent="0.3">
      <c r="A6331">
        <v>2</v>
      </c>
      <c r="B6331" t="str">
        <f>VLOOKUP(A6331,[1]Sheet1!$A$2:$B$16,2,FALSE)</f>
        <v>Sala de examenes 2</v>
      </c>
      <c r="C6331" s="1">
        <v>44357.382662037038</v>
      </c>
      <c r="D6331" t="s">
        <v>3</v>
      </c>
    </row>
    <row r="6332" spans="1:4" x14ac:dyDescent="0.3">
      <c r="A6332">
        <v>12</v>
      </c>
      <c r="B6332" t="str">
        <f>VLOOKUP(A6332,[1]Sheet1!$A$2:$B$16,2,FALSE)</f>
        <v>Estación de revisión 1</v>
      </c>
      <c r="C6332" s="1">
        <v>44357.382662037038</v>
      </c>
      <c r="D6332" t="s">
        <v>1</v>
      </c>
    </row>
    <row r="6333" spans="1:4" x14ac:dyDescent="0.3">
      <c r="A6333">
        <v>12</v>
      </c>
      <c r="B6333" t="str">
        <f>VLOOKUP(A6333,[1]Sheet1!$A$2:$B$16,2,FALSE)</f>
        <v>Estación de revisión 1</v>
      </c>
      <c r="C6333" s="1">
        <v>44357.383067129631</v>
      </c>
      <c r="D6333" t="s">
        <v>2</v>
      </c>
    </row>
    <row r="6334" spans="1:4" x14ac:dyDescent="0.3">
      <c r="A6334">
        <v>12</v>
      </c>
      <c r="B6334" t="str">
        <f>VLOOKUP(A6334,[1]Sheet1!$A$2:$B$16,2,FALSE)</f>
        <v>Estación de revisión 1</v>
      </c>
      <c r="C6334" s="1">
        <v>44357.383414351854</v>
      </c>
      <c r="D6334" t="s">
        <v>3</v>
      </c>
    </row>
    <row r="6335" spans="1:4" x14ac:dyDescent="0.3">
      <c r="A6335">
        <v>3</v>
      </c>
      <c r="B6335" t="str">
        <f>VLOOKUP(A6335,[1]Sheet1!$A$2:$B$16,2,FALSE)</f>
        <v>Sala de examenes 3</v>
      </c>
      <c r="C6335" s="1">
        <v>44357.385671296295</v>
      </c>
      <c r="D6335" t="s">
        <v>1</v>
      </c>
    </row>
    <row r="6336" spans="1:4" x14ac:dyDescent="0.3">
      <c r="A6336">
        <v>3</v>
      </c>
      <c r="B6336" t="str">
        <f>VLOOKUP(A6336,[1]Sheet1!$A$2:$B$16,2,FALSE)</f>
        <v>Sala de examenes 3</v>
      </c>
      <c r="C6336" s="1">
        <v>44357.38590277778</v>
      </c>
      <c r="D6336" t="s">
        <v>2</v>
      </c>
    </row>
    <row r="6337" spans="1:4" x14ac:dyDescent="0.3">
      <c r="A6337">
        <v>3</v>
      </c>
      <c r="B6337" t="str">
        <f>VLOOKUP(A6337,[1]Sheet1!$A$2:$B$16,2,FALSE)</f>
        <v>Sala de examenes 3</v>
      </c>
      <c r="C6337" s="1">
        <v>44357.389039351852</v>
      </c>
      <c r="D6337" t="s">
        <v>3</v>
      </c>
    </row>
    <row r="6338" spans="1:4" x14ac:dyDescent="0.3">
      <c r="A6338">
        <v>4</v>
      </c>
      <c r="B6338" t="str">
        <f>VLOOKUP(A6338,[1]Sheet1!$A$2:$B$16,2,FALSE)</f>
        <v>Sala de examenes 4</v>
      </c>
      <c r="C6338" s="1">
        <v>44357.389780092592</v>
      </c>
      <c r="D6338" t="s">
        <v>1</v>
      </c>
    </row>
    <row r="6339" spans="1:4" x14ac:dyDescent="0.3">
      <c r="A6339">
        <v>4</v>
      </c>
      <c r="B6339" t="str">
        <f>VLOOKUP(A6339,[1]Sheet1!$A$2:$B$16,2,FALSE)</f>
        <v>Sala de examenes 4</v>
      </c>
      <c r="C6339" s="1">
        <v>44357.390173611115</v>
      </c>
      <c r="D6339" t="s">
        <v>2</v>
      </c>
    </row>
    <row r="6340" spans="1:4" x14ac:dyDescent="0.3">
      <c r="A6340">
        <v>6</v>
      </c>
      <c r="B6340" t="str">
        <f>VLOOKUP(A6340,[1]Sheet1!$A$2:$B$16,2,FALSE)</f>
        <v>Sala de procedimientos 1</v>
      </c>
      <c r="C6340" s="1">
        <v>44357.390775462962</v>
      </c>
      <c r="D6340" t="s">
        <v>1</v>
      </c>
    </row>
    <row r="6341" spans="1:4" x14ac:dyDescent="0.3">
      <c r="A6341">
        <v>7</v>
      </c>
      <c r="B6341" t="str">
        <f>VLOOKUP(A6341,[1]Sheet1!$A$2:$B$16,2,FALSE)</f>
        <v>Sala de procedimientos 2</v>
      </c>
      <c r="C6341" s="1">
        <v>44357.3909375</v>
      </c>
      <c r="D6341" t="s">
        <v>1</v>
      </c>
    </row>
    <row r="6342" spans="1:4" x14ac:dyDescent="0.3">
      <c r="A6342">
        <v>6</v>
      </c>
      <c r="B6342" t="str">
        <f>VLOOKUP(A6342,[1]Sheet1!$A$2:$B$16,2,FALSE)</f>
        <v>Sala de procedimientos 1</v>
      </c>
      <c r="C6342" s="1">
        <v>44357.391203703701</v>
      </c>
      <c r="D6342" t="s">
        <v>2</v>
      </c>
    </row>
    <row r="6343" spans="1:4" x14ac:dyDescent="0.3">
      <c r="A6343">
        <v>4</v>
      </c>
      <c r="B6343" t="str">
        <f>VLOOKUP(A6343,[1]Sheet1!$A$2:$B$16,2,FALSE)</f>
        <v>Sala de examenes 4</v>
      </c>
      <c r="C6343" s="1">
        <v>44357.391643518517</v>
      </c>
      <c r="D6343" t="s">
        <v>3</v>
      </c>
    </row>
    <row r="6344" spans="1:4" x14ac:dyDescent="0.3">
      <c r="A6344">
        <v>7</v>
      </c>
      <c r="B6344" t="str">
        <f>VLOOKUP(A6344,[1]Sheet1!$A$2:$B$16,2,FALSE)</f>
        <v>Sala de procedimientos 2</v>
      </c>
      <c r="C6344" s="1">
        <v>44357.392060185186</v>
      </c>
      <c r="D6344" t="s">
        <v>2</v>
      </c>
    </row>
    <row r="6345" spans="1:4" x14ac:dyDescent="0.3">
      <c r="A6345">
        <v>7</v>
      </c>
      <c r="B6345" t="str">
        <f>VLOOKUP(A6345,[1]Sheet1!$A$2:$B$16,2,FALSE)</f>
        <v>Sala de procedimientos 2</v>
      </c>
      <c r="C6345" s="1">
        <v>44357.393206018518</v>
      </c>
      <c r="D6345" t="s">
        <v>3</v>
      </c>
    </row>
    <row r="6346" spans="1:4" x14ac:dyDescent="0.3">
      <c r="A6346">
        <v>6</v>
      </c>
      <c r="B6346" t="str">
        <f>VLOOKUP(A6346,[1]Sheet1!$A$2:$B$16,2,FALSE)</f>
        <v>Sala de procedimientos 1</v>
      </c>
      <c r="C6346" s="1">
        <v>44357.395104166666</v>
      </c>
      <c r="D6346" t="s">
        <v>3</v>
      </c>
    </row>
    <row r="6347" spans="1:4" x14ac:dyDescent="0.3">
      <c r="A6347">
        <v>2</v>
      </c>
      <c r="B6347" t="str">
        <f>VLOOKUP(A6347,[1]Sheet1!$A$2:$B$16,2,FALSE)</f>
        <v>Sala de examenes 2</v>
      </c>
      <c r="C6347" s="1">
        <v>44357.39565972222</v>
      </c>
      <c r="D6347" t="s">
        <v>1</v>
      </c>
    </row>
    <row r="6348" spans="1:4" x14ac:dyDescent="0.3">
      <c r="A6348">
        <v>2</v>
      </c>
      <c r="B6348" t="str">
        <f>VLOOKUP(A6348,[1]Sheet1!$A$2:$B$16,2,FALSE)</f>
        <v>Sala de examenes 2</v>
      </c>
      <c r="C6348" s="1">
        <v>44357.396053240744</v>
      </c>
      <c r="D6348" t="s">
        <v>2</v>
      </c>
    </row>
    <row r="6349" spans="1:4" x14ac:dyDescent="0.3">
      <c r="A6349">
        <v>1</v>
      </c>
      <c r="B6349" t="str">
        <f>VLOOKUP(A6349,[1]Sheet1!$A$2:$B$16,2,FALSE)</f>
        <v>Sala de examenes 1</v>
      </c>
      <c r="C6349" s="1">
        <v>44357.396631944444</v>
      </c>
      <c r="D6349" t="s">
        <v>1</v>
      </c>
    </row>
    <row r="6350" spans="1:4" x14ac:dyDescent="0.3">
      <c r="A6350">
        <v>1</v>
      </c>
      <c r="B6350" t="str">
        <f>VLOOKUP(A6350,[1]Sheet1!$A$2:$B$16,2,FALSE)</f>
        <v>Sala de examenes 1</v>
      </c>
      <c r="C6350" s="1">
        <v>44357.397094907406</v>
      </c>
      <c r="D6350" t="s">
        <v>2</v>
      </c>
    </row>
    <row r="6351" spans="1:4" x14ac:dyDescent="0.3">
      <c r="A6351">
        <v>2</v>
      </c>
      <c r="B6351" t="str">
        <f>VLOOKUP(A6351,[1]Sheet1!$A$2:$B$16,2,FALSE)</f>
        <v>Sala de examenes 2</v>
      </c>
      <c r="C6351" s="1">
        <v>44357.397581018522</v>
      </c>
      <c r="D6351" t="s">
        <v>3</v>
      </c>
    </row>
    <row r="6352" spans="1:4" x14ac:dyDescent="0.3">
      <c r="A6352">
        <v>9</v>
      </c>
      <c r="B6352" t="str">
        <f>VLOOKUP(A6352,[1]Sheet1!$A$2:$B$16,2,FALSE)</f>
        <v>Sala de procedimientos 4</v>
      </c>
      <c r="C6352" s="1">
        <v>44357.398900462962</v>
      </c>
      <c r="D6352" t="s">
        <v>1</v>
      </c>
    </row>
    <row r="6353" spans="1:4" x14ac:dyDescent="0.3">
      <c r="A6353">
        <v>1</v>
      </c>
      <c r="B6353" t="str">
        <f>VLOOKUP(A6353,[1]Sheet1!$A$2:$B$16,2,FALSE)</f>
        <v>Sala de examenes 1</v>
      </c>
      <c r="C6353" s="1">
        <v>44357.399108796293</v>
      </c>
      <c r="D6353" t="s">
        <v>3</v>
      </c>
    </row>
    <row r="6354" spans="1:4" x14ac:dyDescent="0.3">
      <c r="A6354">
        <v>9</v>
      </c>
      <c r="B6354" t="str">
        <f>VLOOKUP(A6354,[1]Sheet1!$A$2:$B$16,2,FALSE)</f>
        <v>Sala de procedimientos 4</v>
      </c>
      <c r="C6354" s="1">
        <v>44357.399594907409</v>
      </c>
      <c r="D6354" t="s">
        <v>2</v>
      </c>
    </row>
    <row r="6355" spans="1:4" x14ac:dyDescent="0.3">
      <c r="A6355">
        <v>9</v>
      </c>
      <c r="B6355" t="str">
        <f>VLOOKUP(A6355,[1]Sheet1!$A$2:$B$16,2,FALSE)</f>
        <v>Sala de procedimientos 4</v>
      </c>
      <c r="C6355" s="1">
        <v>44357.400833333333</v>
      </c>
      <c r="D6355" t="s">
        <v>3</v>
      </c>
    </row>
    <row r="6356" spans="1:4" x14ac:dyDescent="0.3">
      <c r="A6356">
        <v>12</v>
      </c>
      <c r="B6356" t="str">
        <f>VLOOKUP(A6356,[1]Sheet1!$A$2:$B$16,2,FALSE)</f>
        <v>Estación de revisión 1</v>
      </c>
      <c r="C6356" s="1">
        <v>44357.405995370369</v>
      </c>
      <c r="D6356" t="s">
        <v>1</v>
      </c>
    </row>
    <row r="6357" spans="1:4" x14ac:dyDescent="0.3">
      <c r="A6357">
        <v>12</v>
      </c>
      <c r="B6357" t="str">
        <f>VLOOKUP(A6357,[1]Sheet1!$A$2:$B$16,2,FALSE)</f>
        <v>Estación de revisión 1</v>
      </c>
      <c r="C6357" s="1">
        <v>44357.4062962963</v>
      </c>
      <c r="D6357" t="s">
        <v>2</v>
      </c>
    </row>
    <row r="6358" spans="1:4" x14ac:dyDescent="0.3">
      <c r="A6358">
        <v>12</v>
      </c>
      <c r="B6358" t="str">
        <f>VLOOKUP(A6358,[1]Sheet1!$A$2:$B$16,2,FALSE)</f>
        <v>Estación de revisión 1</v>
      </c>
      <c r="C6358" s="1">
        <v>44357.406863425924</v>
      </c>
      <c r="D6358" t="s">
        <v>3</v>
      </c>
    </row>
    <row r="6359" spans="1:4" x14ac:dyDescent="0.3">
      <c r="A6359">
        <v>13</v>
      </c>
      <c r="B6359" t="str">
        <f>VLOOKUP(A6359,[1]Sheet1!$A$2:$B$16,2,FALSE)</f>
        <v>Estación de revisión 2</v>
      </c>
      <c r="C6359" s="1">
        <v>44357.412118055552</v>
      </c>
      <c r="D6359" t="s">
        <v>1</v>
      </c>
    </row>
    <row r="6360" spans="1:4" x14ac:dyDescent="0.3">
      <c r="A6360">
        <v>13</v>
      </c>
      <c r="B6360" t="str">
        <f>VLOOKUP(A6360,[1]Sheet1!$A$2:$B$16,2,FALSE)</f>
        <v>Estación de revisión 2</v>
      </c>
      <c r="C6360" s="1">
        <v>44357.412418981483</v>
      </c>
      <c r="D6360" t="s">
        <v>2</v>
      </c>
    </row>
    <row r="6361" spans="1:4" x14ac:dyDescent="0.3">
      <c r="A6361">
        <v>12</v>
      </c>
      <c r="B6361" t="str">
        <f>VLOOKUP(A6361,[1]Sheet1!$A$2:$B$16,2,FALSE)</f>
        <v>Estación de revisión 1</v>
      </c>
      <c r="C6361" s="1">
        <v>44357.412465277775</v>
      </c>
      <c r="D6361" t="s">
        <v>1</v>
      </c>
    </row>
    <row r="6362" spans="1:4" x14ac:dyDescent="0.3">
      <c r="A6362">
        <v>12</v>
      </c>
      <c r="B6362" t="str">
        <f>VLOOKUP(A6362,[1]Sheet1!$A$2:$B$16,2,FALSE)</f>
        <v>Estación de revisión 1</v>
      </c>
      <c r="C6362" s="1">
        <v>44357.412777777776</v>
      </c>
      <c r="D6362" t="s">
        <v>2</v>
      </c>
    </row>
    <row r="6363" spans="1:4" x14ac:dyDescent="0.3">
      <c r="A6363">
        <v>13</v>
      </c>
      <c r="B6363" t="str">
        <f>VLOOKUP(A6363,[1]Sheet1!$A$2:$B$16,2,FALSE)</f>
        <v>Estación de revisión 2</v>
      </c>
      <c r="C6363" s="1">
        <v>44357.412986111114</v>
      </c>
      <c r="D6363" t="s">
        <v>3</v>
      </c>
    </row>
    <row r="6364" spans="1:4" x14ac:dyDescent="0.3">
      <c r="A6364">
        <v>12</v>
      </c>
      <c r="B6364" t="str">
        <f>VLOOKUP(A6364,[1]Sheet1!$A$2:$B$16,2,FALSE)</f>
        <v>Estación de revisión 1</v>
      </c>
      <c r="C6364" s="1">
        <v>44357.413425925923</v>
      </c>
      <c r="D6364" t="s">
        <v>3</v>
      </c>
    </row>
    <row r="6365" spans="1:4" x14ac:dyDescent="0.3">
      <c r="A6365">
        <v>3</v>
      </c>
      <c r="B6365" t="str">
        <f>VLOOKUP(A6365,[1]Sheet1!$A$2:$B$16,2,FALSE)</f>
        <v>Sala de examenes 3</v>
      </c>
      <c r="C6365" s="1">
        <v>44357.414490740739</v>
      </c>
      <c r="D6365" t="s">
        <v>1</v>
      </c>
    </row>
    <row r="6366" spans="1:4" x14ac:dyDescent="0.3">
      <c r="A6366">
        <v>3</v>
      </c>
      <c r="B6366" t="str">
        <f>VLOOKUP(A6366,[1]Sheet1!$A$2:$B$16,2,FALSE)</f>
        <v>Sala de examenes 3</v>
      </c>
      <c r="C6366" s="1">
        <v>44357.414722222224</v>
      </c>
      <c r="D6366" t="s">
        <v>2</v>
      </c>
    </row>
    <row r="6367" spans="1:4" x14ac:dyDescent="0.3">
      <c r="A6367">
        <v>3</v>
      </c>
      <c r="B6367" t="str">
        <f>VLOOKUP(A6367,[1]Sheet1!$A$2:$B$16,2,FALSE)</f>
        <v>Sala de examenes 3</v>
      </c>
      <c r="C6367" s="1">
        <v>44357.416307870371</v>
      </c>
      <c r="D6367" t="s">
        <v>3</v>
      </c>
    </row>
    <row r="6368" spans="1:4" x14ac:dyDescent="0.3">
      <c r="A6368">
        <v>12</v>
      </c>
      <c r="B6368" t="str">
        <f>VLOOKUP(A6368,[1]Sheet1!$A$2:$B$16,2,FALSE)</f>
        <v>Estación de revisión 1</v>
      </c>
      <c r="C6368" s="1">
        <v>44357.417858796296</v>
      </c>
      <c r="D6368" t="s">
        <v>1</v>
      </c>
    </row>
    <row r="6369" spans="1:4" x14ac:dyDescent="0.3">
      <c r="A6369">
        <v>12</v>
      </c>
      <c r="B6369" t="str">
        <f>VLOOKUP(A6369,[1]Sheet1!$A$2:$B$16,2,FALSE)</f>
        <v>Estación de revisión 1</v>
      </c>
      <c r="C6369" s="1">
        <v>44357.418171296296</v>
      </c>
      <c r="D6369" t="s">
        <v>2</v>
      </c>
    </row>
    <row r="6370" spans="1:4" x14ac:dyDescent="0.3">
      <c r="A6370">
        <v>12</v>
      </c>
      <c r="B6370" t="str">
        <f>VLOOKUP(A6370,[1]Sheet1!$A$2:$B$16,2,FALSE)</f>
        <v>Estación de revisión 1</v>
      </c>
      <c r="C6370" s="1">
        <v>44357.419120370374</v>
      </c>
      <c r="D6370" t="s">
        <v>3</v>
      </c>
    </row>
    <row r="6371" spans="1:4" x14ac:dyDescent="0.3">
      <c r="A6371">
        <v>1</v>
      </c>
      <c r="B6371" t="str">
        <f>VLOOKUP(A6371,[1]Sheet1!$A$2:$B$16,2,FALSE)</f>
        <v>Sala de examenes 1</v>
      </c>
      <c r="C6371" s="1">
        <v>44357.42</v>
      </c>
      <c r="D6371" t="s">
        <v>1</v>
      </c>
    </row>
    <row r="6372" spans="1:4" x14ac:dyDescent="0.3">
      <c r="A6372">
        <v>1</v>
      </c>
      <c r="B6372" t="str">
        <f>VLOOKUP(A6372,[1]Sheet1!$A$2:$B$16,2,FALSE)</f>
        <v>Sala de examenes 1</v>
      </c>
      <c r="C6372" s="1">
        <v>44357.42046296296</v>
      </c>
      <c r="D6372" t="s">
        <v>2</v>
      </c>
    </row>
    <row r="6373" spans="1:4" x14ac:dyDescent="0.3">
      <c r="A6373">
        <v>1</v>
      </c>
      <c r="B6373" t="str">
        <f>VLOOKUP(A6373,[1]Sheet1!$A$2:$B$16,2,FALSE)</f>
        <v>Sala de examenes 1</v>
      </c>
      <c r="C6373" s="1">
        <v>44357.422476851854</v>
      </c>
      <c r="D6373" t="s">
        <v>3</v>
      </c>
    </row>
    <row r="6374" spans="1:4" x14ac:dyDescent="0.3">
      <c r="A6374">
        <v>12</v>
      </c>
      <c r="B6374" t="str">
        <f>VLOOKUP(A6374,[1]Sheet1!$A$2:$B$16,2,FALSE)</f>
        <v>Estación de revisión 1</v>
      </c>
      <c r="C6374" s="1">
        <v>44357.426979166667</v>
      </c>
      <c r="D6374" t="s">
        <v>1</v>
      </c>
    </row>
    <row r="6375" spans="1:4" x14ac:dyDescent="0.3">
      <c r="A6375">
        <v>12</v>
      </c>
      <c r="B6375" t="str">
        <f>VLOOKUP(A6375,[1]Sheet1!$A$2:$B$16,2,FALSE)</f>
        <v>Estación de revisión 1</v>
      </c>
      <c r="C6375" s="1">
        <v>44357.427291666667</v>
      </c>
      <c r="D6375" t="s">
        <v>2</v>
      </c>
    </row>
    <row r="6376" spans="1:4" x14ac:dyDescent="0.3">
      <c r="A6376">
        <v>3</v>
      </c>
      <c r="B6376" t="str">
        <f>VLOOKUP(A6376,[1]Sheet1!$A$2:$B$16,2,FALSE)</f>
        <v>Sala de examenes 3</v>
      </c>
      <c r="C6376" s="1">
        <v>44357.428564814814</v>
      </c>
      <c r="D6376" t="s">
        <v>1</v>
      </c>
    </row>
    <row r="6377" spans="1:4" x14ac:dyDescent="0.3">
      <c r="A6377">
        <v>12</v>
      </c>
      <c r="B6377" t="str">
        <f>VLOOKUP(A6377,[1]Sheet1!$A$2:$B$16,2,FALSE)</f>
        <v>Estación de revisión 1</v>
      </c>
      <c r="C6377" s="1">
        <v>44357.428738425922</v>
      </c>
      <c r="D6377" t="s">
        <v>3</v>
      </c>
    </row>
    <row r="6378" spans="1:4" x14ac:dyDescent="0.3">
      <c r="A6378">
        <v>3</v>
      </c>
      <c r="B6378" t="str">
        <f>VLOOKUP(A6378,[1]Sheet1!$A$2:$B$16,2,FALSE)</f>
        <v>Sala de examenes 3</v>
      </c>
      <c r="C6378" s="1">
        <v>44357.428796296299</v>
      </c>
      <c r="D6378" t="s">
        <v>2</v>
      </c>
    </row>
    <row r="6379" spans="1:4" x14ac:dyDescent="0.3">
      <c r="A6379">
        <v>2</v>
      </c>
      <c r="B6379" t="str">
        <f>VLOOKUP(A6379,[1]Sheet1!$A$2:$B$16,2,FALSE)</f>
        <v>Sala de examenes 2</v>
      </c>
      <c r="C6379" s="1">
        <v>44357.429062499999</v>
      </c>
      <c r="D6379" t="s">
        <v>1</v>
      </c>
    </row>
    <row r="6380" spans="1:4" x14ac:dyDescent="0.3">
      <c r="A6380">
        <v>2</v>
      </c>
      <c r="B6380" t="str">
        <f>VLOOKUP(A6380,[1]Sheet1!$A$2:$B$16,2,FALSE)</f>
        <v>Sala de examenes 2</v>
      </c>
      <c r="C6380" s="1">
        <v>44357.429444444446</v>
      </c>
      <c r="D6380" t="s">
        <v>2</v>
      </c>
    </row>
    <row r="6381" spans="1:4" x14ac:dyDescent="0.3">
      <c r="A6381">
        <v>2</v>
      </c>
      <c r="B6381" t="str">
        <f>VLOOKUP(A6381,[1]Sheet1!$A$2:$B$16,2,FALSE)</f>
        <v>Sala de examenes 2</v>
      </c>
      <c r="C6381" s="1">
        <v>44357.430983796294</v>
      </c>
      <c r="D6381" t="s">
        <v>3</v>
      </c>
    </row>
    <row r="6382" spans="1:4" x14ac:dyDescent="0.3">
      <c r="A6382">
        <v>3</v>
      </c>
      <c r="B6382" t="str">
        <f>VLOOKUP(A6382,[1]Sheet1!$A$2:$B$16,2,FALSE)</f>
        <v>Sala de examenes 3</v>
      </c>
      <c r="C6382" s="1">
        <v>44357.431261574071</v>
      </c>
      <c r="D6382" t="s">
        <v>3</v>
      </c>
    </row>
    <row r="6383" spans="1:4" x14ac:dyDescent="0.3">
      <c r="A6383">
        <v>13</v>
      </c>
      <c r="B6383" t="str">
        <f>VLOOKUP(A6383,[1]Sheet1!$A$2:$B$16,2,FALSE)</f>
        <v>Estación de revisión 2</v>
      </c>
      <c r="C6383" s="1">
        <v>44357.431863425925</v>
      </c>
      <c r="D6383" t="s">
        <v>1</v>
      </c>
    </row>
    <row r="6384" spans="1:4" x14ac:dyDescent="0.3">
      <c r="A6384">
        <v>13</v>
      </c>
      <c r="B6384" t="str">
        <f>VLOOKUP(A6384,[1]Sheet1!$A$2:$B$16,2,FALSE)</f>
        <v>Estación de revisión 2</v>
      </c>
      <c r="C6384" s="1">
        <v>44357.432164351849</v>
      </c>
      <c r="D6384" t="s">
        <v>2</v>
      </c>
    </row>
    <row r="6385" spans="1:4" x14ac:dyDescent="0.3">
      <c r="A6385">
        <v>13</v>
      </c>
      <c r="B6385" t="str">
        <f>VLOOKUP(A6385,[1]Sheet1!$A$2:$B$16,2,FALSE)</f>
        <v>Estación de revisión 2</v>
      </c>
      <c r="C6385" s="1">
        <v>44357.432488425926</v>
      </c>
      <c r="D6385" t="s">
        <v>3</v>
      </c>
    </row>
    <row r="6386" spans="1:4" x14ac:dyDescent="0.3">
      <c r="A6386">
        <v>12</v>
      </c>
      <c r="B6386" t="str">
        <f>VLOOKUP(A6386,[1]Sheet1!$A$2:$B$16,2,FALSE)</f>
        <v>Estación de revisión 1</v>
      </c>
      <c r="C6386" s="1">
        <v>44357.438622685186</v>
      </c>
      <c r="D6386" t="s">
        <v>1</v>
      </c>
    </row>
    <row r="6387" spans="1:4" x14ac:dyDescent="0.3">
      <c r="A6387">
        <v>12</v>
      </c>
      <c r="B6387" t="str">
        <f>VLOOKUP(A6387,[1]Sheet1!$A$2:$B$16,2,FALSE)</f>
        <v>Estación de revisión 1</v>
      </c>
      <c r="C6387" s="1">
        <v>44357.438935185186</v>
      </c>
      <c r="D6387" t="s">
        <v>2</v>
      </c>
    </row>
    <row r="6388" spans="1:4" x14ac:dyDescent="0.3">
      <c r="A6388">
        <v>12</v>
      </c>
      <c r="B6388" t="str">
        <f>VLOOKUP(A6388,[1]Sheet1!$A$2:$B$16,2,FALSE)</f>
        <v>Estación de revisión 1</v>
      </c>
      <c r="C6388" s="1">
        <v>44357.439513888887</v>
      </c>
      <c r="D6388" t="s">
        <v>3</v>
      </c>
    </row>
    <row r="6389" spans="1:4" x14ac:dyDescent="0.3">
      <c r="A6389">
        <v>12</v>
      </c>
      <c r="B6389" t="str">
        <f>VLOOKUP(A6389,[1]Sheet1!$A$2:$B$16,2,FALSE)</f>
        <v>Estación de revisión 1</v>
      </c>
      <c r="C6389" s="1">
        <v>44357.448379629626</v>
      </c>
      <c r="D6389" t="s">
        <v>1</v>
      </c>
    </row>
    <row r="6390" spans="1:4" x14ac:dyDescent="0.3">
      <c r="A6390">
        <v>6</v>
      </c>
      <c r="B6390" t="str">
        <f>VLOOKUP(A6390,[1]Sheet1!$A$2:$B$16,2,FALSE)</f>
        <v>Sala de procedimientos 1</v>
      </c>
      <c r="C6390" s="1">
        <v>44357.448425925926</v>
      </c>
      <c r="D6390" t="s">
        <v>1</v>
      </c>
    </row>
    <row r="6391" spans="1:4" x14ac:dyDescent="0.3">
      <c r="A6391">
        <v>12</v>
      </c>
      <c r="B6391" t="str">
        <f>VLOOKUP(A6391,[1]Sheet1!$A$2:$B$16,2,FALSE)</f>
        <v>Estación de revisión 1</v>
      </c>
      <c r="C6391" s="1">
        <v>44357.448692129627</v>
      </c>
      <c r="D6391" t="s">
        <v>2</v>
      </c>
    </row>
    <row r="6392" spans="1:4" x14ac:dyDescent="0.3">
      <c r="A6392">
        <v>6</v>
      </c>
      <c r="B6392" t="str">
        <f>VLOOKUP(A6392,[1]Sheet1!$A$2:$B$16,2,FALSE)</f>
        <v>Sala de procedimientos 1</v>
      </c>
      <c r="C6392" s="1">
        <v>44357.448842592596</v>
      </c>
      <c r="D6392" t="s">
        <v>2</v>
      </c>
    </row>
    <row r="6393" spans="1:4" x14ac:dyDescent="0.3">
      <c r="A6393">
        <v>12</v>
      </c>
      <c r="B6393" t="str">
        <f>VLOOKUP(A6393,[1]Sheet1!$A$2:$B$16,2,FALSE)</f>
        <v>Estación de revisión 1</v>
      </c>
      <c r="C6393" s="1">
        <v>44357.449317129627</v>
      </c>
      <c r="D6393" t="s">
        <v>3</v>
      </c>
    </row>
    <row r="6394" spans="1:4" x14ac:dyDescent="0.3">
      <c r="A6394">
        <v>1</v>
      </c>
      <c r="B6394" t="str">
        <f>VLOOKUP(A6394,[1]Sheet1!$A$2:$B$16,2,FALSE)</f>
        <v>Sala de examenes 1</v>
      </c>
      <c r="C6394" s="1">
        <v>44357.450138888889</v>
      </c>
      <c r="D6394" t="s">
        <v>1</v>
      </c>
    </row>
    <row r="6395" spans="1:4" x14ac:dyDescent="0.3">
      <c r="A6395">
        <v>1</v>
      </c>
      <c r="B6395" t="str">
        <f>VLOOKUP(A6395,[1]Sheet1!$A$2:$B$16,2,FALSE)</f>
        <v>Sala de examenes 1</v>
      </c>
      <c r="C6395" s="1">
        <v>44357.450590277775</v>
      </c>
      <c r="D6395" t="s">
        <v>2</v>
      </c>
    </row>
    <row r="6396" spans="1:4" x14ac:dyDescent="0.3">
      <c r="A6396">
        <v>1</v>
      </c>
      <c r="B6396" t="str">
        <f>VLOOKUP(A6396,[1]Sheet1!$A$2:$B$16,2,FALSE)</f>
        <v>Sala de examenes 1</v>
      </c>
      <c r="C6396" s="1">
        <v>44357.45239583333</v>
      </c>
      <c r="D6396" t="s">
        <v>3</v>
      </c>
    </row>
    <row r="6397" spans="1:4" x14ac:dyDescent="0.3">
      <c r="A6397">
        <v>6</v>
      </c>
      <c r="B6397" t="str">
        <f>VLOOKUP(A6397,[1]Sheet1!$A$2:$B$16,2,FALSE)</f>
        <v>Sala de procedimientos 1</v>
      </c>
      <c r="C6397" s="1">
        <v>44357.452893518515</v>
      </c>
      <c r="D6397" t="s">
        <v>3</v>
      </c>
    </row>
    <row r="6398" spans="1:4" x14ac:dyDescent="0.3">
      <c r="A6398">
        <v>3</v>
      </c>
      <c r="B6398" t="str">
        <f>VLOOKUP(A6398,[1]Sheet1!$A$2:$B$16,2,FALSE)</f>
        <v>Sala de examenes 3</v>
      </c>
      <c r="C6398" s="1">
        <v>44357.458194444444</v>
      </c>
      <c r="D6398" t="s">
        <v>1</v>
      </c>
    </row>
    <row r="6399" spans="1:4" x14ac:dyDescent="0.3">
      <c r="A6399">
        <v>3</v>
      </c>
      <c r="B6399" t="str">
        <f>VLOOKUP(A6399,[1]Sheet1!$A$2:$B$16,2,FALSE)</f>
        <v>Sala de examenes 3</v>
      </c>
      <c r="C6399" s="1">
        <v>44357.458425925928</v>
      </c>
      <c r="D6399" t="s">
        <v>2</v>
      </c>
    </row>
    <row r="6400" spans="1:4" x14ac:dyDescent="0.3">
      <c r="A6400">
        <v>3</v>
      </c>
      <c r="B6400" t="str">
        <f>VLOOKUP(A6400,[1]Sheet1!$A$2:$B$16,2,FALSE)</f>
        <v>Sala de examenes 3</v>
      </c>
      <c r="C6400" s="1">
        <v>44357.460069444445</v>
      </c>
      <c r="D6400" t="s">
        <v>3</v>
      </c>
    </row>
    <row r="6401" spans="1:4" x14ac:dyDescent="0.3">
      <c r="A6401">
        <v>2</v>
      </c>
      <c r="B6401" t="str">
        <f>VLOOKUP(A6401,[1]Sheet1!$A$2:$B$16,2,FALSE)</f>
        <v>Sala de examenes 2</v>
      </c>
      <c r="C6401" s="1">
        <v>44357.461944444447</v>
      </c>
      <c r="D6401" t="s">
        <v>1</v>
      </c>
    </row>
    <row r="6402" spans="1:4" x14ac:dyDescent="0.3">
      <c r="A6402">
        <v>2</v>
      </c>
      <c r="B6402" t="str">
        <f>VLOOKUP(A6402,[1]Sheet1!$A$2:$B$16,2,FALSE)</f>
        <v>Sala de examenes 2</v>
      </c>
      <c r="C6402" s="1">
        <v>44357.462326388886</v>
      </c>
      <c r="D6402" t="s">
        <v>2</v>
      </c>
    </row>
    <row r="6403" spans="1:4" x14ac:dyDescent="0.3">
      <c r="A6403">
        <v>12</v>
      </c>
      <c r="B6403" t="str">
        <f>VLOOKUP(A6403,[1]Sheet1!$A$2:$B$16,2,FALSE)</f>
        <v>Estación de revisión 1</v>
      </c>
      <c r="C6403" s="1">
        <v>44357.463206018518</v>
      </c>
      <c r="D6403" t="s">
        <v>1</v>
      </c>
    </row>
    <row r="6404" spans="1:4" x14ac:dyDescent="0.3">
      <c r="A6404">
        <v>2</v>
      </c>
      <c r="B6404" t="str">
        <f>VLOOKUP(A6404,[1]Sheet1!$A$2:$B$16,2,FALSE)</f>
        <v>Sala de examenes 2</v>
      </c>
      <c r="C6404" s="1">
        <v>44357.463969907411</v>
      </c>
      <c r="D6404" t="s">
        <v>3</v>
      </c>
    </row>
    <row r="6405" spans="1:4" x14ac:dyDescent="0.3">
      <c r="A6405">
        <v>13</v>
      </c>
      <c r="B6405" t="str">
        <f>VLOOKUP(A6405,[1]Sheet1!$A$2:$B$16,2,FALSE)</f>
        <v>Estación de revisión 2</v>
      </c>
      <c r="C6405" s="1">
        <v>44357.464143518519</v>
      </c>
      <c r="D6405" t="s">
        <v>1</v>
      </c>
    </row>
    <row r="6406" spans="1:4" x14ac:dyDescent="0.3">
      <c r="A6406">
        <v>12</v>
      </c>
      <c r="B6406" t="str">
        <f>VLOOKUP(A6406,[1]Sheet1!$A$2:$B$16,2,FALSE)</f>
        <v>Estación de revisión 1</v>
      </c>
      <c r="C6406" s="1">
        <v>44357.464328703703</v>
      </c>
      <c r="D6406" t="s">
        <v>2</v>
      </c>
    </row>
    <row r="6407" spans="1:4" x14ac:dyDescent="0.3">
      <c r="A6407">
        <v>12</v>
      </c>
      <c r="B6407" t="str">
        <f>VLOOKUP(A6407,[1]Sheet1!$A$2:$B$16,2,FALSE)</f>
        <v>Estación de revisión 1</v>
      </c>
      <c r="C6407" s="1">
        <v>44357.464722222219</v>
      </c>
      <c r="D6407" t="s">
        <v>3</v>
      </c>
    </row>
    <row r="6408" spans="1:4" x14ac:dyDescent="0.3">
      <c r="A6408">
        <v>1</v>
      </c>
      <c r="B6408" t="str">
        <f>VLOOKUP(A6408,[1]Sheet1!$A$2:$B$16,2,FALSE)</f>
        <v>Sala de examenes 1</v>
      </c>
      <c r="C6408" s="1">
        <v>44357.465624999997</v>
      </c>
      <c r="D6408" t="s">
        <v>1</v>
      </c>
    </row>
    <row r="6409" spans="1:4" x14ac:dyDescent="0.3">
      <c r="A6409">
        <v>1</v>
      </c>
      <c r="B6409" t="str">
        <f>VLOOKUP(A6409,[1]Sheet1!$A$2:$B$16,2,FALSE)</f>
        <v>Sala de examenes 1</v>
      </c>
      <c r="C6409" s="1">
        <v>44357.466087962966</v>
      </c>
      <c r="D6409" t="s">
        <v>2</v>
      </c>
    </row>
    <row r="6410" spans="1:4" x14ac:dyDescent="0.3">
      <c r="A6410">
        <v>1</v>
      </c>
      <c r="B6410" t="str">
        <f>VLOOKUP(A6410,[1]Sheet1!$A$2:$B$16,2,FALSE)</f>
        <v>Sala de examenes 1</v>
      </c>
      <c r="C6410" s="1">
        <v>44357.467569444445</v>
      </c>
      <c r="D6410" t="s">
        <v>3</v>
      </c>
    </row>
    <row r="6411" spans="1:4" x14ac:dyDescent="0.3">
      <c r="A6411">
        <v>13</v>
      </c>
      <c r="B6411" t="str">
        <f>VLOOKUP(A6411,[1]Sheet1!$A$2:$B$16,2,FALSE)</f>
        <v>Estación de revisión 2</v>
      </c>
      <c r="C6411" s="1">
        <v>44357.467974537038</v>
      </c>
      <c r="D6411" t="s">
        <v>2</v>
      </c>
    </row>
    <row r="6412" spans="1:4" x14ac:dyDescent="0.3">
      <c r="A6412">
        <v>13</v>
      </c>
      <c r="B6412" t="str">
        <f>VLOOKUP(A6412,[1]Sheet1!$A$2:$B$16,2,FALSE)</f>
        <v>Estación de revisión 2</v>
      </c>
      <c r="C6412" s="1">
        <v>44357.468530092592</v>
      </c>
      <c r="D6412" t="s">
        <v>3</v>
      </c>
    </row>
    <row r="6413" spans="1:4" x14ac:dyDescent="0.3">
      <c r="A6413">
        <v>4</v>
      </c>
      <c r="B6413" t="str">
        <f>VLOOKUP(A6413,[1]Sheet1!$A$2:$B$16,2,FALSE)</f>
        <v>Sala de examenes 4</v>
      </c>
      <c r="C6413" s="1">
        <v>44357.469641203701</v>
      </c>
      <c r="D6413" t="s">
        <v>1</v>
      </c>
    </row>
    <row r="6414" spans="1:4" x14ac:dyDescent="0.3">
      <c r="A6414">
        <v>4</v>
      </c>
      <c r="B6414" t="str">
        <f>VLOOKUP(A6414,[1]Sheet1!$A$2:$B$16,2,FALSE)</f>
        <v>Sala de examenes 4</v>
      </c>
      <c r="C6414" s="1">
        <v>44357.470046296294</v>
      </c>
      <c r="D6414" t="s">
        <v>2</v>
      </c>
    </row>
    <row r="6415" spans="1:4" x14ac:dyDescent="0.3">
      <c r="A6415">
        <v>4</v>
      </c>
      <c r="B6415" t="str">
        <f>VLOOKUP(A6415,[1]Sheet1!$A$2:$B$16,2,FALSE)</f>
        <v>Sala de examenes 4</v>
      </c>
      <c r="C6415" s="1">
        <v>44357.472002314818</v>
      </c>
      <c r="D6415" t="s">
        <v>3</v>
      </c>
    </row>
    <row r="6416" spans="1:4" x14ac:dyDescent="0.3">
      <c r="A6416">
        <v>3</v>
      </c>
      <c r="B6416" t="str">
        <f>VLOOKUP(A6416,[1]Sheet1!$A$2:$B$16,2,FALSE)</f>
        <v>Sala de examenes 3</v>
      </c>
      <c r="C6416" s="1">
        <v>44357.474409722221</v>
      </c>
      <c r="D6416" t="s">
        <v>1</v>
      </c>
    </row>
    <row r="6417" spans="1:4" x14ac:dyDescent="0.3">
      <c r="A6417">
        <v>3</v>
      </c>
      <c r="B6417" t="str">
        <f>VLOOKUP(A6417,[1]Sheet1!$A$2:$B$16,2,FALSE)</f>
        <v>Sala de examenes 3</v>
      </c>
      <c r="C6417" s="1">
        <v>44357.474641203706</v>
      </c>
      <c r="D6417" t="s">
        <v>2</v>
      </c>
    </row>
    <row r="6418" spans="1:4" x14ac:dyDescent="0.3">
      <c r="A6418">
        <v>3</v>
      </c>
      <c r="B6418" t="str">
        <f>VLOOKUP(A6418,[1]Sheet1!$A$2:$B$16,2,FALSE)</f>
        <v>Sala de examenes 3</v>
      </c>
      <c r="C6418" s="1">
        <v>44357.476087962961</v>
      </c>
      <c r="D6418" t="s">
        <v>3</v>
      </c>
    </row>
    <row r="6419" spans="1:4" x14ac:dyDescent="0.3">
      <c r="A6419">
        <v>2</v>
      </c>
      <c r="B6419" t="str">
        <f>VLOOKUP(A6419,[1]Sheet1!$A$2:$B$16,2,FALSE)</f>
        <v>Sala de examenes 2</v>
      </c>
      <c r="C6419" s="1">
        <v>44357.478263888886</v>
      </c>
      <c r="D6419" t="s">
        <v>1</v>
      </c>
    </row>
    <row r="6420" spans="1:4" x14ac:dyDescent="0.3">
      <c r="A6420">
        <v>2</v>
      </c>
      <c r="B6420" t="str">
        <f>VLOOKUP(A6420,[1]Sheet1!$A$2:$B$16,2,FALSE)</f>
        <v>Sala de examenes 2</v>
      </c>
      <c r="C6420" s="1">
        <v>44357.47865740741</v>
      </c>
      <c r="D6420" t="s">
        <v>2</v>
      </c>
    </row>
    <row r="6421" spans="1:4" x14ac:dyDescent="0.3">
      <c r="A6421">
        <v>2</v>
      </c>
      <c r="B6421" t="str">
        <f>VLOOKUP(A6421,[1]Sheet1!$A$2:$B$16,2,FALSE)</f>
        <v>Sala de examenes 2</v>
      </c>
      <c r="C6421" s="1">
        <v>44357.479768518519</v>
      </c>
      <c r="D6421" t="s">
        <v>3</v>
      </c>
    </row>
    <row r="6422" spans="1:4" x14ac:dyDescent="0.3">
      <c r="A6422">
        <v>12</v>
      </c>
      <c r="B6422" t="str">
        <f>VLOOKUP(A6422,[1]Sheet1!$A$2:$B$16,2,FALSE)</f>
        <v>Estación de revisión 1</v>
      </c>
      <c r="C6422" s="1">
        <v>44357.480821759258</v>
      </c>
      <c r="D6422" t="s">
        <v>1</v>
      </c>
    </row>
    <row r="6423" spans="1:4" x14ac:dyDescent="0.3">
      <c r="A6423">
        <v>12</v>
      </c>
      <c r="B6423" t="str">
        <f>VLOOKUP(A6423,[1]Sheet1!$A$2:$B$16,2,FALSE)</f>
        <v>Estación de revisión 1</v>
      </c>
      <c r="C6423" s="1">
        <v>44357.481122685182</v>
      </c>
      <c r="D6423" t="s">
        <v>2</v>
      </c>
    </row>
    <row r="6424" spans="1:4" x14ac:dyDescent="0.3">
      <c r="A6424">
        <v>13</v>
      </c>
      <c r="B6424" t="str">
        <f>VLOOKUP(A6424,[1]Sheet1!$A$2:$B$16,2,FALSE)</f>
        <v>Estación de revisión 2</v>
      </c>
      <c r="C6424" s="1">
        <v>44357.481203703705</v>
      </c>
      <c r="D6424" t="s">
        <v>1</v>
      </c>
    </row>
    <row r="6425" spans="1:4" x14ac:dyDescent="0.3">
      <c r="A6425">
        <v>13</v>
      </c>
      <c r="B6425" t="str">
        <f>VLOOKUP(A6425,[1]Sheet1!$A$2:$B$16,2,FALSE)</f>
        <v>Estación de revisión 2</v>
      </c>
      <c r="C6425" s="1">
        <v>44357.481516203705</v>
      </c>
      <c r="D6425" t="s">
        <v>2</v>
      </c>
    </row>
    <row r="6426" spans="1:4" x14ac:dyDescent="0.3">
      <c r="A6426">
        <v>13</v>
      </c>
      <c r="B6426" t="str">
        <f>VLOOKUP(A6426,[1]Sheet1!$A$2:$B$16,2,FALSE)</f>
        <v>Estación de revisión 2</v>
      </c>
      <c r="C6426" s="1">
        <v>44357.481909722221</v>
      </c>
      <c r="D6426" t="s">
        <v>3</v>
      </c>
    </row>
    <row r="6427" spans="1:4" x14ac:dyDescent="0.3">
      <c r="A6427">
        <v>12</v>
      </c>
      <c r="B6427" t="str">
        <f>VLOOKUP(A6427,[1]Sheet1!$A$2:$B$16,2,FALSE)</f>
        <v>Estación de revisión 1</v>
      </c>
      <c r="C6427" s="1">
        <v>44357.482071759259</v>
      </c>
      <c r="D6427" t="s">
        <v>3</v>
      </c>
    </row>
    <row r="6428" spans="1:4" x14ac:dyDescent="0.3">
      <c r="A6428">
        <v>1</v>
      </c>
      <c r="B6428" t="str">
        <f>VLOOKUP(A6428,[1]Sheet1!$A$2:$B$16,2,FALSE)</f>
        <v>Sala de examenes 1</v>
      </c>
      <c r="C6428" s="1">
        <v>44357.483344907407</v>
      </c>
      <c r="D6428" t="s">
        <v>1</v>
      </c>
    </row>
    <row r="6429" spans="1:4" x14ac:dyDescent="0.3">
      <c r="A6429">
        <v>1</v>
      </c>
      <c r="B6429" t="str">
        <f>VLOOKUP(A6429,[1]Sheet1!$A$2:$B$16,2,FALSE)</f>
        <v>Sala de examenes 1</v>
      </c>
      <c r="C6429" s="1">
        <v>44357.483807870369</v>
      </c>
      <c r="D6429" t="s">
        <v>2</v>
      </c>
    </row>
    <row r="6430" spans="1:4" x14ac:dyDescent="0.3">
      <c r="A6430">
        <v>1</v>
      </c>
      <c r="B6430" t="str">
        <f>VLOOKUP(A6430,[1]Sheet1!$A$2:$B$16,2,FALSE)</f>
        <v>Sala de examenes 1</v>
      </c>
      <c r="C6430" s="1">
        <v>44357.485000000001</v>
      </c>
      <c r="D6430" t="s">
        <v>3</v>
      </c>
    </row>
    <row r="6431" spans="1:4" x14ac:dyDescent="0.3">
      <c r="A6431">
        <v>4</v>
      </c>
      <c r="B6431" t="str">
        <f>VLOOKUP(A6431,[1]Sheet1!$A$2:$B$16,2,FALSE)</f>
        <v>Sala de examenes 4</v>
      </c>
      <c r="C6431" s="1">
        <v>44357.485115740739</v>
      </c>
      <c r="D6431" t="s">
        <v>1</v>
      </c>
    </row>
    <row r="6432" spans="1:4" x14ac:dyDescent="0.3">
      <c r="A6432">
        <v>13</v>
      </c>
      <c r="B6432" t="str">
        <f>VLOOKUP(A6432,[1]Sheet1!$A$2:$B$16,2,FALSE)</f>
        <v>Estación de revisión 2</v>
      </c>
      <c r="C6432" s="1">
        <v>44357.485486111109</v>
      </c>
      <c r="D6432" t="s">
        <v>1</v>
      </c>
    </row>
    <row r="6433" spans="1:4" x14ac:dyDescent="0.3">
      <c r="A6433">
        <v>4</v>
      </c>
      <c r="B6433" t="str">
        <f>VLOOKUP(A6433,[1]Sheet1!$A$2:$B$16,2,FALSE)</f>
        <v>Sala de examenes 4</v>
      </c>
      <c r="C6433" s="1">
        <v>44357.485486111109</v>
      </c>
      <c r="D6433" t="s">
        <v>2</v>
      </c>
    </row>
    <row r="6434" spans="1:4" x14ac:dyDescent="0.3">
      <c r="A6434">
        <v>13</v>
      </c>
      <c r="B6434" t="str">
        <f>VLOOKUP(A6434,[1]Sheet1!$A$2:$B$16,2,FALSE)</f>
        <v>Estación de revisión 2</v>
      </c>
      <c r="C6434" s="1">
        <v>44357.48578703704</v>
      </c>
      <c r="D6434" t="s">
        <v>2</v>
      </c>
    </row>
    <row r="6435" spans="1:4" x14ac:dyDescent="0.3">
      <c r="A6435">
        <v>13</v>
      </c>
      <c r="B6435" t="str">
        <f>VLOOKUP(A6435,[1]Sheet1!$A$2:$B$16,2,FALSE)</f>
        <v>Estación de revisión 2</v>
      </c>
      <c r="C6435" s="1">
        <v>44357.486157407409</v>
      </c>
      <c r="D6435" t="s">
        <v>3</v>
      </c>
    </row>
    <row r="6436" spans="1:4" x14ac:dyDescent="0.3">
      <c r="A6436">
        <v>4</v>
      </c>
      <c r="B6436" t="str">
        <f>VLOOKUP(A6436,[1]Sheet1!$A$2:$B$16,2,FALSE)</f>
        <v>Sala de examenes 4</v>
      </c>
      <c r="C6436" s="1">
        <v>44357.486863425926</v>
      </c>
      <c r="D6436" t="s">
        <v>3</v>
      </c>
    </row>
    <row r="6437" spans="1:4" x14ac:dyDescent="0.3">
      <c r="A6437">
        <v>2</v>
      </c>
      <c r="B6437" t="str">
        <f>VLOOKUP(A6437,[1]Sheet1!$A$2:$B$16,2,FALSE)</f>
        <v>Sala de examenes 2</v>
      </c>
      <c r="C6437" s="1">
        <v>44357.490937499999</v>
      </c>
      <c r="D6437" t="s">
        <v>1</v>
      </c>
    </row>
    <row r="6438" spans="1:4" x14ac:dyDescent="0.3">
      <c r="A6438">
        <v>2</v>
      </c>
      <c r="B6438" t="str">
        <f>VLOOKUP(A6438,[1]Sheet1!$A$2:$B$16,2,FALSE)</f>
        <v>Sala de examenes 2</v>
      </c>
      <c r="C6438" s="1">
        <v>44357.491331018522</v>
      </c>
      <c r="D6438" t="s">
        <v>2</v>
      </c>
    </row>
    <row r="6439" spans="1:4" x14ac:dyDescent="0.3">
      <c r="A6439">
        <v>2</v>
      </c>
      <c r="B6439" t="str">
        <f>VLOOKUP(A6439,[1]Sheet1!$A$2:$B$16,2,FALSE)</f>
        <v>Sala de examenes 2</v>
      </c>
      <c r="C6439" s="1">
        <v>44357.493449074071</v>
      </c>
      <c r="D6439" t="s">
        <v>3</v>
      </c>
    </row>
    <row r="6440" spans="1:4" x14ac:dyDescent="0.3">
      <c r="A6440">
        <v>3</v>
      </c>
      <c r="B6440" t="str">
        <f>VLOOKUP(A6440,[1]Sheet1!$A$2:$B$16,2,FALSE)</f>
        <v>Sala de examenes 3</v>
      </c>
      <c r="C6440" s="1">
        <v>44357.497256944444</v>
      </c>
      <c r="D6440" t="s">
        <v>1</v>
      </c>
    </row>
    <row r="6441" spans="1:4" x14ac:dyDescent="0.3">
      <c r="A6441">
        <v>3</v>
      </c>
      <c r="B6441" t="str">
        <f>VLOOKUP(A6441,[1]Sheet1!$A$2:$B$16,2,FALSE)</f>
        <v>Sala de examenes 3</v>
      </c>
      <c r="C6441" s="1">
        <v>44357.497488425928</v>
      </c>
      <c r="D6441" t="s">
        <v>2</v>
      </c>
    </row>
    <row r="6442" spans="1:4" x14ac:dyDescent="0.3">
      <c r="A6442">
        <v>3</v>
      </c>
      <c r="B6442" t="str">
        <f>VLOOKUP(A6442,[1]Sheet1!$A$2:$B$16,2,FALSE)</f>
        <v>Sala de examenes 3</v>
      </c>
      <c r="C6442" s="1">
        <v>44357.499282407407</v>
      </c>
      <c r="D6442" t="s">
        <v>3</v>
      </c>
    </row>
    <row r="6443" spans="1:4" x14ac:dyDescent="0.3">
      <c r="A6443">
        <v>12</v>
      </c>
      <c r="B6443" t="str">
        <f>VLOOKUP(A6443,[1]Sheet1!$A$2:$B$16,2,FALSE)</f>
        <v>Estación de revisión 1</v>
      </c>
      <c r="C6443" s="1">
        <v>44357.499571759261</v>
      </c>
      <c r="D6443" t="s">
        <v>1</v>
      </c>
    </row>
    <row r="6444" spans="1:4" x14ac:dyDescent="0.3">
      <c r="A6444">
        <v>12</v>
      </c>
      <c r="B6444" t="str">
        <f>VLOOKUP(A6444,[1]Sheet1!$A$2:$B$16,2,FALSE)</f>
        <v>Estación de revisión 1</v>
      </c>
      <c r="C6444" s="1">
        <v>44357.499872685185</v>
      </c>
      <c r="D6444" t="s">
        <v>2</v>
      </c>
    </row>
    <row r="6445" spans="1:4" x14ac:dyDescent="0.3">
      <c r="A6445">
        <v>12</v>
      </c>
      <c r="B6445" t="str">
        <f>VLOOKUP(A6445,[1]Sheet1!$A$2:$B$16,2,FALSE)</f>
        <v>Estación de revisión 1</v>
      </c>
      <c r="C6445" s="1">
        <v>44357.500381944446</v>
      </c>
      <c r="D6445" t="s">
        <v>3</v>
      </c>
    </row>
    <row r="6446" spans="1:4" x14ac:dyDescent="0.3">
      <c r="A6446">
        <v>12</v>
      </c>
      <c r="B6446" t="str">
        <f>VLOOKUP(A6446,[1]Sheet1!$A$2:$B$16,2,FALSE)</f>
        <v>Estación de revisión 1</v>
      </c>
      <c r="C6446" s="1">
        <v>44357.506782407407</v>
      </c>
      <c r="D6446" t="s">
        <v>1</v>
      </c>
    </row>
    <row r="6447" spans="1:4" x14ac:dyDescent="0.3">
      <c r="A6447">
        <v>12</v>
      </c>
      <c r="B6447" t="str">
        <f>VLOOKUP(A6447,[1]Sheet1!$A$2:$B$16,2,FALSE)</f>
        <v>Estación de revisión 1</v>
      </c>
      <c r="C6447" s="1">
        <v>44357.50708333333</v>
      </c>
      <c r="D6447" t="s">
        <v>2</v>
      </c>
    </row>
    <row r="6448" spans="1:4" x14ac:dyDescent="0.3">
      <c r="A6448">
        <v>12</v>
      </c>
      <c r="B6448" t="str">
        <f>VLOOKUP(A6448,[1]Sheet1!$A$2:$B$16,2,FALSE)</f>
        <v>Estación de revisión 1</v>
      </c>
      <c r="C6448" s="1">
        <v>44357.50849537037</v>
      </c>
      <c r="D6448" t="s">
        <v>3</v>
      </c>
    </row>
    <row r="6449" spans="1:4" x14ac:dyDescent="0.3">
      <c r="A6449">
        <v>1</v>
      </c>
      <c r="B6449" t="str">
        <f>VLOOKUP(A6449,[1]Sheet1!$A$2:$B$16,2,FALSE)</f>
        <v>Sala de examenes 1</v>
      </c>
      <c r="C6449" s="1">
        <v>44357.509953703702</v>
      </c>
      <c r="D6449" t="s">
        <v>1</v>
      </c>
    </row>
    <row r="6450" spans="1:4" x14ac:dyDescent="0.3">
      <c r="A6450">
        <v>1</v>
      </c>
      <c r="B6450" t="str">
        <f>VLOOKUP(A6450,[1]Sheet1!$A$2:$B$16,2,FALSE)</f>
        <v>Sala de examenes 1</v>
      </c>
      <c r="C6450" s="1">
        <v>44357.510405092595</v>
      </c>
      <c r="D6450" t="s">
        <v>2</v>
      </c>
    </row>
    <row r="6451" spans="1:4" x14ac:dyDescent="0.3">
      <c r="A6451">
        <v>5</v>
      </c>
      <c r="B6451" t="str">
        <f>VLOOKUP(A6451,[1]Sheet1!$A$2:$B$16,2,FALSE)</f>
        <v>Sala de imagenes 1</v>
      </c>
      <c r="C6451" s="1">
        <v>44357.510833333334</v>
      </c>
      <c r="D6451" t="s">
        <v>1</v>
      </c>
    </row>
    <row r="6452" spans="1:4" x14ac:dyDescent="0.3">
      <c r="A6452">
        <v>5</v>
      </c>
      <c r="B6452" t="str">
        <f>VLOOKUP(A6452,[1]Sheet1!$A$2:$B$16,2,FALSE)</f>
        <v>Sala de imagenes 1</v>
      </c>
      <c r="C6452" s="1">
        <v>44357.511608796296</v>
      </c>
      <c r="D6452" t="s">
        <v>2</v>
      </c>
    </row>
    <row r="6453" spans="1:4" x14ac:dyDescent="0.3">
      <c r="A6453">
        <v>13</v>
      </c>
      <c r="B6453" t="str">
        <f>VLOOKUP(A6453,[1]Sheet1!$A$2:$B$16,2,FALSE)</f>
        <v>Estación de revisión 2</v>
      </c>
      <c r="C6453" s="1">
        <v>44357.511979166666</v>
      </c>
      <c r="D6453" t="s">
        <v>1</v>
      </c>
    </row>
    <row r="6454" spans="1:4" x14ac:dyDescent="0.3">
      <c r="A6454">
        <v>1</v>
      </c>
      <c r="B6454" t="str">
        <f>VLOOKUP(A6454,[1]Sheet1!$A$2:$B$16,2,FALSE)</f>
        <v>Sala de examenes 1</v>
      </c>
      <c r="C6454" s="1">
        <v>44357.512106481481</v>
      </c>
      <c r="D6454" t="s">
        <v>3</v>
      </c>
    </row>
    <row r="6455" spans="1:4" x14ac:dyDescent="0.3">
      <c r="A6455">
        <v>13</v>
      </c>
      <c r="B6455" t="str">
        <f>VLOOKUP(A6455,[1]Sheet1!$A$2:$B$16,2,FALSE)</f>
        <v>Estación de revisión 2</v>
      </c>
      <c r="C6455" s="1">
        <v>44357.512280092589</v>
      </c>
      <c r="D6455" t="s">
        <v>2</v>
      </c>
    </row>
    <row r="6456" spans="1:4" x14ac:dyDescent="0.3">
      <c r="A6456">
        <v>2</v>
      </c>
      <c r="B6456" t="str">
        <f>VLOOKUP(A6456,[1]Sheet1!$A$2:$B$16,2,FALSE)</f>
        <v>Sala de examenes 2</v>
      </c>
      <c r="C6456" s="1">
        <v>44357.512453703705</v>
      </c>
      <c r="D6456" t="s">
        <v>1</v>
      </c>
    </row>
    <row r="6457" spans="1:4" x14ac:dyDescent="0.3">
      <c r="A6457">
        <v>5</v>
      </c>
      <c r="B6457" t="str">
        <f>VLOOKUP(A6457,[1]Sheet1!$A$2:$B$16,2,FALSE)</f>
        <v>Sala de imagenes 1</v>
      </c>
      <c r="C6457" s="1">
        <v>44357.512511574074</v>
      </c>
      <c r="D6457" t="s">
        <v>3</v>
      </c>
    </row>
    <row r="6458" spans="1:4" x14ac:dyDescent="0.3">
      <c r="A6458">
        <v>13</v>
      </c>
      <c r="B6458" t="str">
        <f>VLOOKUP(A6458,[1]Sheet1!$A$2:$B$16,2,FALSE)</f>
        <v>Estación de revisión 2</v>
      </c>
      <c r="C6458" s="1">
        <v>44357.512731481482</v>
      </c>
      <c r="D6458" t="s">
        <v>3</v>
      </c>
    </row>
    <row r="6459" spans="1:4" x14ac:dyDescent="0.3">
      <c r="A6459">
        <v>2</v>
      </c>
      <c r="B6459" t="str">
        <f>VLOOKUP(A6459,[1]Sheet1!$A$2:$B$16,2,FALSE)</f>
        <v>Sala de examenes 2</v>
      </c>
      <c r="C6459" s="1">
        <v>44357.513113425928</v>
      </c>
      <c r="D6459" t="s">
        <v>2</v>
      </c>
    </row>
    <row r="6460" spans="1:4" x14ac:dyDescent="0.3">
      <c r="A6460">
        <v>2</v>
      </c>
      <c r="B6460" t="str">
        <f>VLOOKUP(A6460,[1]Sheet1!$A$2:$B$16,2,FALSE)</f>
        <v>Sala de examenes 2</v>
      </c>
      <c r="C6460" s="1">
        <v>44357.514236111114</v>
      </c>
      <c r="D6460" t="s">
        <v>3</v>
      </c>
    </row>
    <row r="6461" spans="1:4" x14ac:dyDescent="0.3">
      <c r="A6461">
        <v>7</v>
      </c>
      <c r="B6461" t="str">
        <f>VLOOKUP(A6461,[1]Sheet1!$A$2:$B$16,2,FALSE)</f>
        <v>Sala de procedimientos 2</v>
      </c>
      <c r="C6461" s="1">
        <v>44357.519282407404</v>
      </c>
      <c r="D6461" t="s">
        <v>1</v>
      </c>
    </row>
    <row r="6462" spans="1:4" x14ac:dyDescent="0.3">
      <c r="A6462">
        <v>7</v>
      </c>
      <c r="B6462" t="str">
        <f>VLOOKUP(A6462,[1]Sheet1!$A$2:$B$16,2,FALSE)</f>
        <v>Sala de procedimientos 2</v>
      </c>
      <c r="C6462" s="1">
        <v>44357.52</v>
      </c>
      <c r="D6462" t="s">
        <v>2</v>
      </c>
    </row>
    <row r="6463" spans="1:4" x14ac:dyDescent="0.3">
      <c r="A6463">
        <v>3</v>
      </c>
      <c r="B6463" t="str">
        <f>VLOOKUP(A6463,[1]Sheet1!$A$2:$B$16,2,FALSE)</f>
        <v>Sala de examenes 3</v>
      </c>
      <c r="C6463" s="1">
        <v>44357.520682870374</v>
      </c>
      <c r="D6463" t="s">
        <v>1</v>
      </c>
    </row>
    <row r="6464" spans="1:4" x14ac:dyDescent="0.3">
      <c r="A6464">
        <v>12</v>
      </c>
      <c r="B6464" t="str">
        <f>VLOOKUP(A6464,[1]Sheet1!$A$2:$B$16,2,FALSE)</f>
        <v>Estación de revisión 1</v>
      </c>
      <c r="C6464" s="1">
        <v>44357.523425925923</v>
      </c>
      <c r="D6464" t="s">
        <v>1</v>
      </c>
    </row>
    <row r="6465" spans="1:4" x14ac:dyDescent="0.3">
      <c r="A6465">
        <v>7</v>
      </c>
      <c r="B6465" t="str">
        <f>VLOOKUP(A6465,[1]Sheet1!$A$2:$B$16,2,FALSE)</f>
        <v>Sala de procedimientos 2</v>
      </c>
      <c r="C6465" s="1">
        <v>44357.523460648146</v>
      </c>
      <c r="D6465" t="s">
        <v>3</v>
      </c>
    </row>
    <row r="6466" spans="1:4" x14ac:dyDescent="0.3">
      <c r="A6466">
        <v>3</v>
      </c>
      <c r="B6466" t="str">
        <f>VLOOKUP(A6466,[1]Sheet1!$A$2:$B$16,2,FALSE)</f>
        <v>Sala de examenes 3</v>
      </c>
      <c r="C6466" s="1">
        <v>44357.523761574077</v>
      </c>
      <c r="D6466" t="s">
        <v>2</v>
      </c>
    </row>
    <row r="6467" spans="1:4" x14ac:dyDescent="0.3">
      <c r="A6467">
        <v>12</v>
      </c>
      <c r="B6467" t="str">
        <f>VLOOKUP(A6467,[1]Sheet1!$A$2:$B$16,2,FALSE)</f>
        <v>Estación de revisión 1</v>
      </c>
      <c r="C6467" s="1">
        <v>44357.524155092593</v>
      </c>
      <c r="D6467" t="s">
        <v>2</v>
      </c>
    </row>
    <row r="6468" spans="1:4" x14ac:dyDescent="0.3">
      <c r="A6468">
        <v>12</v>
      </c>
      <c r="B6468" t="str">
        <f>VLOOKUP(A6468,[1]Sheet1!$A$2:$B$16,2,FALSE)</f>
        <v>Estación de revisión 1</v>
      </c>
      <c r="C6468" s="1">
        <v>44357.524583333332</v>
      </c>
      <c r="D6468" t="s">
        <v>3</v>
      </c>
    </row>
    <row r="6469" spans="1:4" x14ac:dyDescent="0.3">
      <c r="A6469">
        <v>3</v>
      </c>
      <c r="B6469" t="str">
        <f>VLOOKUP(A6469,[1]Sheet1!$A$2:$B$16,2,FALSE)</f>
        <v>Sala de examenes 3</v>
      </c>
      <c r="C6469" s="1">
        <v>44357.525127314817</v>
      </c>
      <c r="D6469" t="s">
        <v>3</v>
      </c>
    </row>
    <row r="6470" spans="1:4" x14ac:dyDescent="0.3">
      <c r="A6470">
        <v>13</v>
      </c>
      <c r="B6470" t="str">
        <f>VLOOKUP(A6470,[1]Sheet1!$A$2:$B$16,2,FALSE)</f>
        <v>Estación de revisión 2</v>
      </c>
      <c r="C6470" s="1">
        <v>44357.528321759259</v>
      </c>
      <c r="D6470" t="s">
        <v>1</v>
      </c>
    </row>
    <row r="6471" spans="1:4" x14ac:dyDescent="0.3">
      <c r="A6471">
        <v>12</v>
      </c>
      <c r="B6471" t="str">
        <f>VLOOKUP(A6471,[1]Sheet1!$A$2:$B$16,2,FALSE)</f>
        <v>Estación de revisión 1</v>
      </c>
      <c r="C6471" s="1">
        <v>44357.528680555559</v>
      </c>
      <c r="D6471" t="s">
        <v>1</v>
      </c>
    </row>
    <row r="6472" spans="1:4" x14ac:dyDescent="0.3">
      <c r="A6472">
        <v>13</v>
      </c>
      <c r="B6472" t="str">
        <f>VLOOKUP(A6472,[1]Sheet1!$A$2:$B$16,2,FALSE)</f>
        <v>Estación de revisión 2</v>
      </c>
      <c r="C6472" s="1">
        <v>44357.528865740744</v>
      </c>
      <c r="D6472" t="s">
        <v>2</v>
      </c>
    </row>
    <row r="6473" spans="1:4" x14ac:dyDescent="0.3">
      <c r="A6473">
        <v>14</v>
      </c>
      <c r="B6473" t="str">
        <f>VLOOKUP(A6473,[1]Sheet1!$A$2:$B$16,2,FALSE)</f>
        <v>Estación de revisión 3</v>
      </c>
      <c r="C6473" s="1">
        <v>44357.529143518521</v>
      </c>
      <c r="D6473" t="s">
        <v>1</v>
      </c>
    </row>
    <row r="6474" spans="1:4" x14ac:dyDescent="0.3">
      <c r="A6474">
        <v>13</v>
      </c>
      <c r="B6474" t="str">
        <f>VLOOKUP(A6474,[1]Sheet1!$A$2:$B$16,2,FALSE)</f>
        <v>Estación de revisión 2</v>
      </c>
      <c r="C6474" s="1">
        <v>44357.529398148145</v>
      </c>
      <c r="D6474" t="s">
        <v>3</v>
      </c>
    </row>
    <row r="6475" spans="1:4" x14ac:dyDescent="0.3">
      <c r="A6475">
        <v>14</v>
      </c>
      <c r="B6475" t="str">
        <f>VLOOKUP(A6475,[1]Sheet1!$A$2:$B$16,2,FALSE)</f>
        <v>Estación de revisión 3</v>
      </c>
      <c r="C6475" s="1">
        <v>44357.529594907406</v>
      </c>
      <c r="D6475" t="s">
        <v>2</v>
      </c>
    </row>
    <row r="6476" spans="1:4" x14ac:dyDescent="0.3">
      <c r="A6476">
        <v>14</v>
      </c>
      <c r="B6476" t="str">
        <f>VLOOKUP(A6476,[1]Sheet1!$A$2:$B$16,2,FALSE)</f>
        <v>Estación de revisión 3</v>
      </c>
      <c r="C6476" s="1">
        <v>44357.530173611114</v>
      </c>
      <c r="D6476" t="s">
        <v>3</v>
      </c>
    </row>
    <row r="6477" spans="1:4" x14ac:dyDescent="0.3">
      <c r="A6477">
        <v>13</v>
      </c>
      <c r="B6477" t="str">
        <f>VLOOKUP(A6477,[1]Sheet1!$A$2:$B$16,2,FALSE)</f>
        <v>Estación de revisión 2</v>
      </c>
      <c r="C6477" s="1">
        <v>44357.532997685186</v>
      </c>
      <c r="D6477" t="s">
        <v>1</v>
      </c>
    </row>
    <row r="6478" spans="1:4" x14ac:dyDescent="0.3">
      <c r="A6478">
        <v>8</v>
      </c>
      <c r="B6478" t="str">
        <f>VLOOKUP(A6478,[1]Sheet1!$A$2:$B$16,2,FALSE)</f>
        <v>Sala de procedimientos 3</v>
      </c>
      <c r="C6478" s="1">
        <v>44357.534907407404</v>
      </c>
      <c r="D6478" t="s">
        <v>1</v>
      </c>
    </row>
    <row r="6479" spans="1:4" x14ac:dyDescent="0.3">
      <c r="A6479">
        <v>13</v>
      </c>
      <c r="B6479" t="str">
        <f>VLOOKUP(A6479,[1]Sheet1!$A$2:$B$16,2,FALSE)</f>
        <v>Estación de revisión 2</v>
      </c>
      <c r="C6479" s="1">
        <v>44357.538576388892</v>
      </c>
      <c r="D6479" t="s">
        <v>2</v>
      </c>
    </row>
    <row r="6480" spans="1:4" x14ac:dyDescent="0.3">
      <c r="A6480">
        <v>2</v>
      </c>
      <c r="B6480" t="str">
        <f>VLOOKUP(A6480,[1]Sheet1!$A$2:$B$16,2,FALSE)</f>
        <v>Sala de examenes 2</v>
      </c>
      <c r="C6480" s="1">
        <v>44357.538958333331</v>
      </c>
      <c r="D6480" t="s">
        <v>1</v>
      </c>
    </row>
    <row r="6481" spans="1:4" x14ac:dyDescent="0.3">
      <c r="A6481">
        <v>13</v>
      </c>
      <c r="B6481" t="str">
        <f>VLOOKUP(A6481,[1]Sheet1!$A$2:$B$16,2,FALSE)</f>
        <v>Estación de revisión 2</v>
      </c>
      <c r="C6481" s="1">
        <v>44357.539027777777</v>
      </c>
      <c r="D6481" t="s">
        <v>3</v>
      </c>
    </row>
    <row r="6482" spans="1:4" x14ac:dyDescent="0.3">
      <c r="A6482">
        <v>8</v>
      </c>
      <c r="B6482" t="str">
        <f>VLOOKUP(A6482,[1]Sheet1!$A$2:$B$16,2,FALSE)</f>
        <v>Sala de procedimientos 3</v>
      </c>
      <c r="C6482" s="1">
        <v>44357.539479166669</v>
      </c>
      <c r="D6482" t="s">
        <v>2</v>
      </c>
    </row>
    <row r="6483" spans="1:4" x14ac:dyDescent="0.3">
      <c r="A6483">
        <v>2</v>
      </c>
      <c r="B6483" t="str">
        <f>VLOOKUP(A6483,[1]Sheet1!$A$2:$B$16,2,FALSE)</f>
        <v>Sala de examenes 2</v>
      </c>
      <c r="C6483" s="1">
        <v>44357.541863425926</v>
      </c>
      <c r="D6483" t="s">
        <v>2</v>
      </c>
    </row>
    <row r="6484" spans="1:4" x14ac:dyDescent="0.3">
      <c r="A6484">
        <v>8</v>
      </c>
      <c r="B6484" t="str">
        <f>VLOOKUP(A6484,[1]Sheet1!$A$2:$B$16,2,FALSE)</f>
        <v>Sala de procedimientos 3</v>
      </c>
      <c r="C6484" s="1">
        <v>44357.542453703703</v>
      </c>
      <c r="D6484" t="s">
        <v>3</v>
      </c>
    </row>
    <row r="6485" spans="1:4" x14ac:dyDescent="0.3">
      <c r="A6485">
        <v>12</v>
      </c>
      <c r="B6485" t="str">
        <f>VLOOKUP(A6485,[1]Sheet1!$A$2:$B$16,2,FALSE)</f>
        <v>Estación de revisión 1</v>
      </c>
      <c r="C6485" s="1">
        <v>44357.542916666665</v>
      </c>
      <c r="D6485" t="s">
        <v>2</v>
      </c>
    </row>
    <row r="6486" spans="1:4" x14ac:dyDescent="0.3">
      <c r="A6486">
        <v>2</v>
      </c>
      <c r="B6486" t="str">
        <f>VLOOKUP(A6486,[1]Sheet1!$A$2:$B$16,2,FALSE)</f>
        <v>Sala de examenes 2</v>
      </c>
      <c r="C6486" s="1">
        <v>44357.543483796297</v>
      </c>
      <c r="D6486" t="s">
        <v>3</v>
      </c>
    </row>
    <row r="6487" spans="1:4" x14ac:dyDescent="0.3">
      <c r="A6487">
        <v>12</v>
      </c>
      <c r="B6487" t="str">
        <f>VLOOKUP(A6487,[1]Sheet1!$A$2:$B$16,2,FALSE)</f>
        <v>Estación de revisión 1</v>
      </c>
      <c r="C6487" s="1">
        <v>44357.544039351851</v>
      </c>
      <c r="D6487" t="s">
        <v>3</v>
      </c>
    </row>
    <row r="6488" spans="1:4" x14ac:dyDescent="0.3">
      <c r="A6488">
        <v>1</v>
      </c>
      <c r="B6488" t="str">
        <f>VLOOKUP(A6488,[1]Sheet1!$A$2:$B$16,2,FALSE)</f>
        <v>Sala de examenes 1</v>
      </c>
      <c r="C6488" s="1">
        <v>44357.545740740738</v>
      </c>
      <c r="D6488" t="s">
        <v>1</v>
      </c>
    </row>
    <row r="6489" spans="1:4" x14ac:dyDescent="0.3">
      <c r="A6489">
        <v>1</v>
      </c>
      <c r="B6489" t="str">
        <f>VLOOKUP(A6489,[1]Sheet1!$A$2:$B$16,2,FALSE)</f>
        <v>Sala de examenes 1</v>
      </c>
      <c r="C6489" s="1">
        <v>44357.54619212963</v>
      </c>
      <c r="D6489" t="s">
        <v>2</v>
      </c>
    </row>
    <row r="6490" spans="1:4" x14ac:dyDescent="0.3">
      <c r="A6490">
        <v>14</v>
      </c>
      <c r="B6490" t="str">
        <f>VLOOKUP(A6490,[1]Sheet1!$A$2:$B$16,2,FALSE)</f>
        <v>Estación de revisión 3</v>
      </c>
      <c r="C6490" s="1">
        <v>44357.546469907407</v>
      </c>
      <c r="D6490" t="s">
        <v>1</v>
      </c>
    </row>
    <row r="6491" spans="1:4" x14ac:dyDescent="0.3">
      <c r="A6491">
        <v>1</v>
      </c>
      <c r="B6491" t="str">
        <f>VLOOKUP(A6491,[1]Sheet1!$A$2:$B$16,2,FALSE)</f>
        <v>Sala de examenes 1</v>
      </c>
      <c r="C6491" s="1">
        <v>44357.547418981485</v>
      </c>
      <c r="D6491" t="s">
        <v>3</v>
      </c>
    </row>
    <row r="6492" spans="1:4" x14ac:dyDescent="0.3">
      <c r="A6492">
        <v>3</v>
      </c>
      <c r="B6492" t="str">
        <f>VLOOKUP(A6492,[1]Sheet1!$A$2:$B$16,2,FALSE)</f>
        <v>Sala de examenes 3</v>
      </c>
      <c r="C6492" s="1">
        <v>44357.549328703702</v>
      </c>
      <c r="D6492" t="s">
        <v>1</v>
      </c>
    </row>
    <row r="6493" spans="1:4" x14ac:dyDescent="0.3">
      <c r="A6493">
        <v>3</v>
      </c>
      <c r="B6493" t="str">
        <f>VLOOKUP(A6493,[1]Sheet1!$A$2:$B$16,2,FALSE)</f>
        <v>Sala de examenes 3</v>
      </c>
      <c r="C6493" s="1">
        <v>44357.54954861111</v>
      </c>
      <c r="D6493" t="s">
        <v>2</v>
      </c>
    </row>
    <row r="6494" spans="1:4" x14ac:dyDescent="0.3">
      <c r="A6494">
        <v>3</v>
      </c>
      <c r="B6494" t="str">
        <f>VLOOKUP(A6494,[1]Sheet1!$A$2:$B$16,2,FALSE)</f>
        <v>Sala de examenes 3</v>
      </c>
      <c r="C6494" s="1">
        <v>44357.550844907404</v>
      </c>
      <c r="D6494" t="s">
        <v>3</v>
      </c>
    </row>
    <row r="6495" spans="1:4" x14ac:dyDescent="0.3">
      <c r="A6495">
        <v>12</v>
      </c>
      <c r="B6495" t="str">
        <f>VLOOKUP(A6495,[1]Sheet1!$A$2:$B$16,2,FALSE)</f>
        <v>Estación de revisión 1</v>
      </c>
      <c r="C6495" s="1">
        <v>44357.551064814812</v>
      </c>
      <c r="D6495" t="s">
        <v>1</v>
      </c>
    </row>
    <row r="6496" spans="1:4" x14ac:dyDescent="0.3">
      <c r="A6496">
        <v>13</v>
      </c>
      <c r="B6496" t="str">
        <f>VLOOKUP(A6496,[1]Sheet1!$A$2:$B$16,2,FALSE)</f>
        <v>Estación de revisión 2</v>
      </c>
      <c r="C6496" s="1">
        <v>44357.551296296297</v>
      </c>
      <c r="D6496" t="s">
        <v>1</v>
      </c>
    </row>
    <row r="6497" spans="1:4" x14ac:dyDescent="0.3">
      <c r="A6497">
        <v>13</v>
      </c>
      <c r="B6497" t="str">
        <f>VLOOKUP(A6497,[1]Sheet1!$A$2:$B$16,2,FALSE)</f>
        <v>Estación de revisión 2</v>
      </c>
      <c r="C6497" s="1">
        <v>44357.551608796297</v>
      </c>
      <c r="D6497" t="s">
        <v>2</v>
      </c>
    </row>
    <row r="6498" spans="1:4" x14ac:dyDescent="0.3">
      <c r="A6498">
        <v>13</v>
      </c>
      <c r="B6498" t="str">
        <f>VLOOKUP(A6498,[1]Sheet1!$A$2:$B$16,2,FALSE)</f>
        <v>Estación de revisión 2</v>
      </c>
      <c r="C6498" s="1">
        <v>44357.552152777775</v>
      </c>
      <c r="D6498" t="s">
        <v>3</v>
      </c>
    </row>
    <row r="6499" spans="1:4" x14ac:dyDescent="0.3">
      <c r="A6499">
        <v>4</v>
      </c>
      <c r="B6499" t="str">
        <f>VLOOKUP(A6499,[1]Sheet1!$A$2:$B$16,2,FALSE)</f>
        <v>Sala de examenes 4</v>
      </c>
      <c r="C6499" s="1">
        <v>44357.553587962961</v>
      </c>
      <c r="D6499" t="s">
        <v>1</v>
      </c>
    </row>
    <row r="6500" spans="1:4" x14ac:dyDescent="0.3">
      <c r="A6500">
        <v>4</v>
      </c>
      <c r="B6500" t="str">
        <f>VLOOKUP(A6500,[1]Sheet1!$A$2:$B$16,2,FALSE)</f>
        <v>Sala de examenes 4</v>
      </c>
      <c r="C6500" s="1">
        <v>44357.553993055553</v>
      </c>
      <c r="D6500" t="s">
        <v>2</v>
      </c>
    </row>
    <row r="6501" spans="1:4" x14ac:dyDescent="0.3">
      <c r="A6501">
        <v>4</v>
      </c>
      <c r="B6501" t="str">
        <f>VLOOKUP(A6501,[1]Sheet1!$A$2:$B$16,2,FALSE)</f>
        <v>Sala de examenes 4</v>
      </c>
      <c r="C6501" s="1">
        <v>44357.555011574077</v>
      </c>
      <c r="D6501" t="s">
        <v>3</v>
      </c>
    </row>
    <row r="6502" spans="1:4" x14ac:dyDescent="0.3">
      <c r="A6502">
        <v>8</v>
      </c>
      <c r="B6502" t="str">
        <f>VLOOKUP(A6502,[1]Sheet1!$A$2:$B$16,2,FALSE)</f>
        <v>Sala de procedimientos 3</v>
      </c>
      <c r="C6502" s="1">
        <v>44357.557673611111</v>
      </c>
      <c r="D6502" t="s">
        <v>1</v>
      </c>
    </row>
    <row r="6503" spans="1:4" x14ac:dyDescent="0.3">
      <c r="A6503">
        <v>6</v>
      </c>
      <c r="B6503" t="str">
        <f>VLOOKUP(A6503,[1]Sheet1!$A$2:$B$16,2,FALSE)</f>
        <v>Sala de procedimientos 1</v>
      </c>
      <c r="C6503" s="1">
        <v>44357.557800925926</v>
      </c>
      <c r="D6503" t="s">
        <v>1</v>
      </c>
    </row>
    <row r="6504" spans="1:4" x14ac:dyDescent="0.3">
      <c r="A6504">
        <v>8</v>
      </c>
      <c r="B6504" t="str">
        <f>VLOOKUP(A6504,[1]Sheet1!$A$2:$B$16,2,FALSE)</f>
        <v>Sala de procedimientos 3</v>
      </c>
      <c r="C6504" s="1">
        <v>44357.558194444442</v>
      </c>
      <c r="D6504" t="s">
        <v>2</v>
      </c>
    </row>
    <row r="6505" spans="1:4" x14ac:dyDescent="0.3">
      <c r="A6505">
        <v>6</v>
      </c>
      <c r="B6505" t="str">
        <f>VLOOKUP(A6505,[1]Sheet1!$A$2:$B$16,2,FALSE)</f>
        <v>Sala de procedimientos 1</v>
      </c>
      <c r="C6505" s="1">
        <v>44357.558229166665</v>
      </c>
      <c r="D6505" t="s">
        <v>2</v>
      </c>
    </row>
    <row r="6506" spans="1:4" x14ac:dyDescent="0.3">
      <c r="A6506">
        <v>5</v>
      </c>
      <c r="B6506" t="str">
        <f>VLOOKUP(A6506,[1]Sheet1!$A$2:$B$16,2,FALSE)</f>
        <v>Sala de imagenes 1</v>
      </c>
      <c r="C6506" s="1">
        <v>44357.558263888888</v>
      </c>
      <c r="D6506" t="s">
        <v>1</v>
      </c>
    </row>
    <row r="6507" spans="1:4" x14ac:dyDescent="0.3">
      <c r="A6507">
        <v>2</v>
      </c>
      <c r="B6507" t="str">
        <f>VLOOKUP(A6507,[1]Sheet1!$A$2:$B$16,2,FALSE)</f>
        <v>Sala de examenes 2</v>
      </c>
      <c r="C6507" s="1">
        <v>44357.559537037036</v>
      </c>
      <c r="D6507" t="s">
        <v>1</v>
      </c>
    </row>
    <row r="6508" spans="1:4" x14ac:dyDescent="0.3">
      <c r="A6508">
        <v>6</v>
      </c>
      <c r="B6508" t="str">
        <f>VLOOKUP(A6508,[1]Sheet1!$A$2:$B$16,2,FALSE)</f>
        <v>Sala de procedimientos 1</v>
      </c>
      <c r="C6508" s="1">
        <v>44357.559814814813</v>
      </c>
      <c r="D6508" t="s">
        <v>3</v>
      </c>
    </row>
    <row r="6509" spans="1:4" x14ac:dyDescent="0.3">
      <c r="A6509">
        <v>2</v>
      </c>
      <c r="B6509" t="str">
        <f>VLOOKUP(A6509,[1]Sheet1!$A$2:$B$16,2,FALSE)</f>
        <v>Sala de examenes 2</v>
      </c>
      <c r="C6509" s="1">
        <v>44357.559930555559</v>
      </c>
      <c r="D6509" t="s">
        <v>2</v>
      </c>
    </row>
    <row r="6510" spans="1:4" x14ac:dyDescent="0.3">
      <c r="A6510">
        <v>14</v>
      </c>
      <c r="B6510" t="str">
        <f>VLOOKUP(A6510,[1]Sheet1!$A$2:$B$16,2,FALSE)</f>
        <v>Estación de revisión 3</v>
      </c>
      <c r="C6510" s="1">
        <v>44357.560023148151</v>
      </c>
      <c r="D6510" t="s">
        <v>2</v>
      </c>
    </row>
    <row r="6511" spans="1:4" x14ac:dyDescent="0.3">
      <c r="A6511">
        <v>14</v>
      </c>
      <c r="B6511" t="str">
        <f>VLOOKUP(A6511,[1]Sheet1!$A$2:$B$16,2,FALSE)</f>
        <v>Estación de revisión 3</v>
      </c>
      <c r="C6511" s="1">
        <v>44357.561342592591</v>
      </c>
      <c r="D6511" t="s">
        <v>3</v>
      </c>
    </row>
    <row r="6512" spans="1:4" x14ac:dyDescent="0.3">
      <c r="A6512">
        <v>2</v>
      </c>
      <c r="B6512" t="str">
        <f>VLOOKUP(A6512,[1]Sheet1!$A$2:$B$16,2,FALSE)</f>
        <v>Sala de examenes 2</v>
      </c>
      <c r="C6512" s="1">
        <v>44357.561921296299</v>
      </c>
      <c r="D6512" t="s">
        <v>3</v>
      </c>
    </row>
    <row r="6513" spans="1:4" x14ac:dyDescent="0.3">
      <c r="A6513">
        <v>8</v>
      </c>
      <c r="B6513" t="str">
        <f>VLOOKUP(A6513,[1]Sheet1!$A$2:$B$16,2,FALSE)</f>
        <v>Sala de procedimientos 3</v>
      </c>
      <c r="C6513" s="1">
        <v>44357.562199074076</v>
      </c>
      <c r="D6513" t="s">
        <v>3</v>
      </c>
    </row>
    <row r="6514" spans="1:4" x14ac:dyDescent="0.3">
      <c r="A6514">
        <v>12</v>
      </c>
      <c r="B6514" t="str">
        <f>VLOOKUP(A6514,[1]Sheet1!$A$2:$B$16,2,FALSE)</f>
        <v>Estación de revisión 1</v>
      </c>
      <c r="C6514" s="1">
        <v>44357.562662037039</v>
      </c>
      <c r="D6514" t="s">
        <v>2</v>
      </c>
    </row>
    <row r="6515" spans="1:4" x14ac:dyDescent="0.3">
      <c r="A6515">
        <v>12</v>
      </c>
      <c r="B6515" t="str">
        <f>VLOOKUP(A6515,[1]Sheet1!$A$2:$B$16,2,FALSE)</f>
        <v>Estación de revisión 1</v>
      </c>
      <c r="C6515" s="1">
        <v>44357.564050925925</v>
      </c>
      <c r="D6515" t="s">
        <v>3</v>
      </c>
    </row>
    <row r="6516" spans="1:4" x14ac:dyDescent="0.3">
      <c r="A6516">
        <v>3</v>
      </c>
      <c r="B6516" t="str">
        <f>VLOOKUP(A6516,[1]Sheet1!$A$2:$B$16,2,FALSE)</f>
        <v>Sala de examenes 3</v>
      </c>
      <c r="C6516" s="1">
        <v>44357.565127314818</v>
      </c>
      <c r="D6516" t="s">
        <v>1</v>
      </c>
    </row>
    <row r="6517" spans="1:4" x14ac:dyDescent="0.3">
      <c r="A6517">
        <v>3</v>
      </c>
      <c r="B6517" t="str">
        <f>VLOOKUP(A6517,[1]Sheet1!$A$2:$B$16,2,FALSE)</f>
        <v>Sala de examenes 3</v>
      </c>
      <c r="C6517" s="1">
        <v>44357.565347222226</v>
      </c>
      <c r="D6517" t="s">
        <v>2</v>
      </c>
    </row>
    <row r="6518" spans="1:4" x14ac:dyDescent="0.3">
      <c r="A6518">
        <v>1</v>
      </c>
      <c r="B6518" t="str">
        <f>VLOOKUP(A6518,[1]Sheet1!$A$2:$B$16,2,FALSE)</f>
        <v>Sala de examenes 1</v>
      </c>
      <c r="C6518" s="1">
        <v>44357.567314814813</v>
      </c>
      <c r="D6518" t="s">
        <v>1</v>
      </c>
    </row>
    <row r="6519" spans="1:4" x14ac:dyDescent="0.3">
      <c r="A6519">
        <v>3</v>
      </c>
      <c r="B6519" t="str">
        <f>VLOOKUP(A6519,[1]Sheet1!$A$2:$B$16,2,FALSE)</f>
        <v>Sala de examenes 3</v>
      </c>
      <c r="C6519" s="1">
        <v>44357.567326388889</v>
      </c>
      <c r="D6519" t="s">
        <v>3</v>
      </c>
    </row>
    <row r="6520" spans="1:4" x14ac:dyDescent="0.3">
      <c r="A6520">
        <v>1</v>
      </c>
      <c r="B6520" t="str">
        <f>VLOOKUP(A6520,[1]Sheet1!$A$2:$B$16,2,FALSE)</f>
        <v>Sala de examenes 1</v>
      </c>
      <c r="C6520" s="1">
        <v>44357.567777777775</v>
      </c>
      <c r="D6520" t="s">
        <v>2</v>
      </c>
    </row>
    <row r="6521" spans="1:4" x14ac:dyDescent="0.3">
      <c r="A6521">
        <v>4</v>
      </c>
      <c r="B6521" t="str">
        <f>VLOOKUP(A6521,[1]Sheet1!$A$2:$B$16,2,FALSE)</f>
        <v>Sala de examenes 4</v>
      </c>
      <c r="C6521" s="1">
        <v>44357.568726851852</v>
      </c>
      <c r="D6521" t="s">
        <v>1</v>
      </c>
    </row>
    <row r="6522" spans="1:4" x14ac:dyDescent="0.3">
      <c r="A6522">
        <v>1</v>
      </c>
      <c r="B6522" t="str">
        <f>VLOOKUP(A6522,[1]Sheet1!$A$2:$B$16,2,FALSE)</f>
        <v>Sala de examenes 1</v>
      </c>
      <c r="C6522" s="1">
        <v>44357.569108796299</v>
      </c>
      <c r="D6522" t="s">
        <v>3</v>
      </c>
    </row>
    <row r="6523" spans="1:4" x14ac:dyDescent="0.3">
      <c r="A6523">
        <v>4</v>
      </c>
      <c r="B6523" t="str">
        <f>VLOOKUP(A6523,[1]Sheet1!$A$2:$B$16,2,FALSE)</f>
        <v>Sala de examenes 4</v>
      </c>
      <c r="C6523" s="1">
        <v>44357.569120370368</v>
      </c>
      <c r="D6523" t="s">
        <v>2</v>
      </c>
    </row>
    <row r="6524" spans="1:4" x14ac:dyDescent="0.3">
      <c r="A6524">
        <v>4</v>
      </c>
      <c r="B6524" t="str">
        <f>VLOOKUP(A6524,[1]Sheet1!$A$2:$B$16,2,FALSE)</f>
        <v>Sala de examenes 4</v>
      </c>
      <c r="C6524" s="1">
        <v>44357.570243055554</v>
      </c>
      <c r="D6524" t="s">
        <v>3</v>
      </c>
    </row>
    <row r="6525" spans="1:4" x14ac:dyDescent="0.3">
      <c r="A6525">
        <v>12</v>
      </c>
      <c r="B6525" t="str">
        <f>VLOOKUP(A6525,[1]Sheet1!$A$2:$B$16,2,FALSE)</f>
        <v>Estación de revisión 1</v>
      </c>
      <c r="C6525" s="1">
        <v>44357.571817129632</v>
      </c>
      <c r="D6525" t="s">
        <v>1</v>
      </c>
    </row>
    <row r="6526" spans="1:4" x14ac:dyDescent="0.3">
      <c r="A6526">
        <v>12</v>
      </c>
      <c r="B6526" t="str">
        <f>VLOOKUP(A6526,[1]Sheet1!$A$2:$B$16,2,FALSE)</f>
        <v>Estación de revisión 1</v>
      </c>
      <c r="C6526" s="1">
        <v>44357.572118055556</v>
      </c>
      <c r="D6526" t="s">
        <v>2</v>
      </c>
    </row>
    <row r="6527" spans="1:4" x14ac:dyDescent="0.3">
      <c r="A6527">
        <v>12</v>
      </c>
      <c r="B6527" t="str">
        <f>VLOOKUP(A6527,[1]Sheet1!$A$2:$B$16,2,FALSE)</f>
        <v>Estación de revisión 1</v>
      </c>
      <c r="C6527" s="1">
        <v>44357.572442129633</v>
      </c>
      <c r="D6527" t="s">
        <v>3</v>
      </c>
    </row>
    <row r="6528" spans="1:4" x14ac:dyDescent="0.3">
      <c r="A6528">
        <v>13</v>
      </c>
      <c r="B6528" t="str">
        <f>VLOOKUP(A6528,[1]Sheet1!$A$2:$B$16,2,FALSE)</f>
        <v>Estación de revisión 2</v>
      </c>
      <c r="C6528" s="1">
        <v>44357.573148148149</v>
      </c>
      <c r="D6528" t="s">
        <v>1</v>
      </c>
    </row>
    <row r="6529" spans="1:4" x14ac:dyDescent="0.3">
      <c r="A6529">
        <v>13</v>
      </c>
      <c r="B6529" t="str">
        <f>VLOOKUP(A6529,[1]Sheet1!$A$2:$B$16,2,FALSE)</f>
        <v>Estación de revisión 2</v>
      </c>
      <c r="C6529" s="1">
        <v>44357.573449074072</v>
      </c>
      <c r="D6529" t="s">
        <v>2</v>
      </c>
    </row>
    <row r="6530" spans="1:4" x14ac:dyDescent="0.3">
      <c r="A6530">
        <v>13</v>
      </c>
      <c r="B6530" t="str">
        <f>VLOOKUP(A6530,[1]Sheet1!$A$2:$B$16,2,FALSE)</f>
        <v>Estación de revisión 2</v>
      </c>
      <c r="C6530" s="1">
        <v>44357.573842592596</v>
      </c>
      <c r="D6530" t="s">
        <v>3</v>
      </c>
    </row>
    <row r="6531" spans="1:4" x14ac:dyDescent="0.3">
      <c r="A6531">
        <v>6</v>
      </c>
      <c r="B6531" t="str">
        <f>VLOOKUP(A6531,[1]Sheet1!$A$2:$B$16,2,FALSE)</f>
        <v>Sala de procedimientos 1</v>
      </c>
      <c r="C6531" s="1">
        <v>44357.575208333335</v>
      </c>
      <c r="D6531" t="s">
        <v>1</v>
      </c>
    </row>
    <row r="6532" spans="1:4" x14ac:dyDescent="0.3">
      <c r="A6532">
        <v>6</v>
      </c>
      <c r="B6532" t="str">
        <f>VLOOKUP(A6532,[1]Sheet1!$A$2:$B$16,2,FALSE)</f>
        <v>Sala de procedimientos 1</v>
      </c>
      <c r="C6532" s="1">
        <v>44357.575636574074</v>
      </c>
      <c r="D6532" t="s">
        <v>2</v>
      </c>
    </row>
    <row r="6533" spans="1:4" x14ac:dyDescent="0.3">
      <c r="A6533">
        <v>6</v>
      </c>
      <c r="B6533" t="str">
        <f>VLOOKUP(A6533,[1]Sheet1!$A$2:$B$16,2,FALSE)</f>
        <v>Sala de procedimientos 1</v>
      </c>
      <c r="C6533" s="1">
        <v>44357.579432870371</v>
      </c>
      <c r="D6533" t="s">
        <v>3</v>
      </c>
    </row>
    <row r="6534" spans="1:4" x14ac:dyDescent="0.3">
      <c r="A6534">
        <v>5</v>
      </c>
      <c r="B6534" t="str">
        <f>VLOOKUP(A6534,[1]Sheet1!$A$2:$B$16,2,FALSE)</f>
        <v>Sala de imagenes 1</v>
      </c>
      <c r="C6534" s="1">
        <v>44357.580092592594</v>
      </c>
      <c r="D6534" t="s">
        <v>2</v>
      </c>
    </row>
    <row r="6535" spans="1:4" x14ac:dyDescent="0.3">
      <c r="A6535">
        <v>12</v>
      </c>
      <c r="B6535" t="str">
        <f>VLOOKUP(A6535,[1]Sheet1!$A$2:$B$16,2,FALSE)</f>
        <v>Estación de revisión 1</v>
      </c>
      <c r="C6535" s="1">
        <v>44357.580335648148</v>
      </c>
      <c r="D6535" t="s">
        <v>1</v>
      </c>
    </row>
    <row r="6536" spans="1:4" x14ac:dyDescent="0.3">
      <c r="A6536">
        <v>7</v>
      </c>
      <c r="B6536" t="str">
        <f>VLOOKUP(A6536,[1]Sheet1!$A$2:$B$16,2,FALSE)</f>
        <v>Sala de procedimientos 2</v>
      </c>
      <c r="C6536" s="1">
        <v>44357.580555555556</v>
      </c>
      <c r="D6536" t="s">
        <v>1</v>
      </c>
    </row>
    <row r="6537" spans="1:4" x14ac:dyDescent="0.3">
      <c r="A6537">
        <v>12</v>
      </c>
      <c r="B6537" t="str">
        <f>VLOOKUP(A6537,[1]Sheet1!$A$2:$B$16,2,FALSE)</f>
        <v>Estación de revisión 1</v>
      </c>
      <c r="C6537" s="1">
        <v>44357.580636574072</v>
      </c>
      <c r="D6537" t="s">
        <v>2</v>
      </c>
    </row>
    <row r="6538" spans="1:4" x14ac:dyDescent="0.3">
      <c r="A6538">
        <v>5</v>
      </c>
      <c r="B6538" t="str">
        <f>VLOOKUP(A6538,[1]Sheet1!$A$2:$B$16,2,FALSE)</f>
        <v>Sala de imagenes 1</v>
      </c>
      <c r="C6538" s="1">
        <v>44357.58090277778</v>
      </c>
      <c r="D6538" t="s">
        <v>3</v>
      </c>
    </row>
    <row r="6539" spans="1:4" x14ac:dyDescent="0.3">
      <c r="A6539">
        <v>8</v>
      </c>
      <c r="B6539" t="str">
        <f>VLOOKUP(A6539,[1]Sheet1!$A$2:$B$16,2,FALSE)</f>
        <v>Sala de procedimientos 3</v>
      </c>
      <c r="C6539" s="1">
        <v>44357.581122685187</v>
      </c>
      <c r="D6539" t="s">
        <v>1</v>
      </c>
    </row>
    <row r="6540" spans="1:4" x14ac:dyDescent="0.3">
      <c r="A6540">
        <v>12</v>
      </c>
      <c r="B6540" t="str">
        <f>VLOOKUP(A6540,[1]Sheet1!$A$2:$B$16,2,FALSE)</f>
        <v>Estación de revisión 1</v>
      </c>
      <c r="C6540" s="1">
        <v>44357.58121527778</v>
      </c>
      <c r="D6540" t="s">
        <v>3</v>
      </c>
    </row>
    <row r="6541" spans="1:4" x14ac:dyDescent="0.3">
      <c r="A6541">
        <v>7</v>
      </c>
      <c r="B6541" t="str">
        <f>VLOOKUP(A6541,[1]Sheet1!$A$2:$B$16,2,FALSE)</f>
        <v>Sala de procedimientos 2</v>
      </c>
      <c r="C6541" s="1">
        <v>44357.581273148149</v>
      </c>
      <c r="D6541" t="s">
        <v>2</v>
      </c>
    </row>
    <row r="6542" spans="1:4" x14ac:dyDescent="0.3">
      <c r="A6542">
        <v>8</v>
      </c>
      <c r="B6542" t="str">
        <f>VLOOKUP(A6542,[1]Sheet1!$A$2:$B$16,2,FALSE)</f>
        <v>Sala de procedimientos 3</v>
      </c>
      <c r="C6542" s="1">
        <v>44357.581701388888</v>
      </c>
      <c r="D6542" t="s">
        <v>2</v>
      </c>
    </row>
    <row r="6543" spans="1:4" x14ac:dyDescent="0.3">
      <c r="A6543">
        <v>7</v>
      </c>
      <c r="B6543" t="str">
        <f>VLOOKUP(A6543,[1]Sheet1!$A$2:$B$16,2,FALSE)</f>
        <v>Sala de procedimientos 2</v>
      </c>
      <c r="C6543" s="1">
        <v>44357.583287037036</v>
      </c>
      <c r="D6543" t="s">
        <v>3</v>
      </c>
    </row>
    <row r="6544" spans="1:4" x14ac:dyDescent="0.3">
      <c r="A6544">
        <v>13</v>
      </c>
      <c r="B6544" t="str">
        <f>VLOOKUP(A6544,[1]Sheet1!$A$2:$B$16,2,FALSE)</f>
        <v>Estación de revisión 2</v>
      </c>
      <c r="C6544" s="1">
        <v>44357.584027777775</v>
      </c>
      <c r="D6544" t="s">
        <v>1</v>
      </c>
    </row>
    <row r="6545" spans="1:4" x14ac:dyDescent="0.3">
      <c r="A6545">
        <v>9</v>
      </c>
      <c r="B6545" t="str">
        <f>VLOOKUP(A6545,[1]Sheet1!$A$2:$B$16,2,FALSE)</f>
        <v>Sala de procedimientos 4</v>
      </c>
      <c r="C6545" s="1">
        <v>44357.584189814814</v>
      </c>
      <c r="D6545" t="s">
        <v>1</v>
      </c>
    </row>
    <row r="6546" spans="1:4" x14ac:dyDescent="0.3">
      <c r="A6546">
        <v>13</v>
      </c>
      <c r="B6546" t="str">
        <f>VLOOKUP(A6546,[1]Sheet1!$A$2:$B$16,2,FALSE)</f>
        <v>Estación de revisión 2</v>
      </c>
      <c r="C6546" s="1">
        <v>44357.584328703706</v>
      </c>
      <c r="D6546" t="s">
        <v>2</v>
      </c>
    </row>
    <row r="6547" spans="1:4" x14ac:dyDescent="0.3">
      <c r="A6547">
        <v>9</v>
      </c>
      <c r="B6547" t="str">
        <f>VLOOKUP(A6547,[1]Sheet1!$A$2:$B$16,2,FALSE)</f>
        <v>Sala de procedimientos 4</v>
      </c>
      <c r="C6547" s="1">
        <v>44357.58488425926</v>
      </c>
      <c r="D6547" t="s">
        <v>2</v>
      </c>
    </row>
    <row r="6548" spans="1:4" x14ac:dyDescent="0.3">
      <c r="A6548">
        <v>13</v>
      </c>
      <c r="B6548" t="str">
        <f>VLOOKUP(A6548,[1]Sheet1!$A$2:$B$16,2,FALSE)</f>
        <v>Estación de revisión 2</v>
      </c>
      <c r="C6548" s="1">
        <v>44357.585648148146</v>
      </c>
      <c r="D6548" t="s">
        <v>3</v>
      </c>
    </row>
    <row r="6549" spans="1:4" x14ac:dyDescent="0.3">
      <c r="A6549">
        <v>8</v>
      </c>
      <c r="B6549" t="str">
        <f>VLOOKUP(A6549,[1]Sheet1!$A$2:$B$16,2,FALSE)</f>
        <v>Sala de procedimientos 3</v>
      </c>
      <c r="C6549" s="1">
        <v>44357.5856712963</v>
      </c>
      <c r="D6549" t="s">
        <v>3</v>
      </c>
    </row>
    <row r="6550" spans="1:4" x14ac:dyDescent="0.3">
      <c r="A6550">
        <v>9</v>
      </c>
      <c r="B6550" t="str">
        <f>VLOOKUP(A6550,[1]Sheet1!$A$2:$B$16,2,FALSE)</f>
        <v>Sala de procedimientos 4</v>
      </c>
      <c r="C6550" s="1">
        <v>44357.586145833331</v>
      </c>
      <c r="D6550" t="s">
        <v>3</v>
      </c>
    </row>
    <row r="6551" spans="1:4" x14ac:dyDescent="0.3">
      <c r="A6551">
        <v>1</v>
      </c>
      <c r="B6551" t="str">
        <f>VLOOKUP(A6551,[1]Sheet1!$A$2:$B$16,2,FALSE)</f>
        <v>Sala de examenes 1</v>
      </c>
      <c r="C6551" s="1">
        <v>44357.588240740741</v>
      </c>
      <c r="D6551" t="s">
        <v>1</v>
      </c>
    </row>
    <row r="6552" spans="1:4" x14ac:dyDescent="0.3">
      <c r="A6552">
        <v>2</v>
      </c>
      <c r="B6552" t="str">
        <f>VLOOKUP(A6552,[1]Sheet1!$A$2:$B$16,2,FALSE)</f>
        <v>Sala de examenes 2</v>
      </c>
      <c r="C6552" s="1">
        <v>44357.588379629633</v>
      </c>
      <c r="D6552" t="s">
        <v>1</v>
      </c>
    </row>
    <row r="6553" spans="1:4" x14ac:dyDescent="0.3">
      <c r="A6553">
        <v>1</v>
      </c>
      <c r="B6553" t="str">
        <f>VLOOKUP(A6553,[1]Sheet1!$A$2:$B$16,2,FALSE)</f>
        <v>Sala de examenes 1</v>
      </c>
      <c r="C6553" s="1">
        <v>44357.588703703703</v>
      </c>
      <c r="D6553" t="s">
        <v>2</v>
      </c>
    </row>
    <row r="6554" spans="1:4" x14ac:dyDescent="0.3">
      <c r="A6554">
        <v>2</v>
      </c>
      <c r="B6554" t="str">
        <f>VLOOKUP(A6554,[1]Sheet1!$A$2:$B$16,2,FALSE)</f>
        <v>Sala de examenes 2</v>
      </c>
      <c r="C6554" s="1">
        <v>44357.588773148149</v>
      </c>
      <c r="D6554" t="s">
        <v>2</v>
      </c>
    </row>
    <row r="6555" spans="1:4" x14ac:dyDescent="0.3">
      <c r="A6555">
        <v>2</v>
      </c>
      <c r="B6555" t="str">
        <f>VLOOKUP(A6555,[1]Sheet1!$A$2:$B$16,2,FALSE)</f>
        <v>Sala de examenes 2</v>
      </c>
      <c r="C6555" s="1">
        <v>44357.590243055558</v>
      </c>
      <c r="D6555" t="s">
        <v>3</v>
      </c>
    </row>
    <row r="6556" spans="1:4" x14ac:dyDescent="0.3">
      <c r="A6556">
        <v>1</v>
      </c>
      <c r="B6556" t="str">
        <f>VLOOKUP(A6556,[1]Sheet1!$A$2:$B$16,2,FALSE)</f>
        <v>Sala de examenes 1</v>
      </c>
      <c r="C6556" s="1">
        <v>44357.590254629627</v>
      </c>
      <c r="D6556" t="s">
        <v>3</v>
      </c>
    </row>
    <row r="6557" spans="1:4" x14ac:dyDescent="0.3">
      <c r="A6557">
        <v>3</v>
      </c>
      <c r="B6557" t="str">
        <f>VLOOKUP(A6557,[1]Sheet1!$A$2:$B$16,2,FALSE)</f>
        <v>Sala de examenes 3</v>
      </c>
      <c r="C6557" s="1">
        <v>44357.595555555556</v>
      </c>
      <c r="D6557" t="s">
        <v>1</v>
      </c>
    </row>
    <row r="6558" spans="1:4" x14ac:dyDescent="0.3">
      <c r="A6558">
        <v>4</v>
      </c>
      <c r="B6558" t="str">
        <f>VLOOKUP(A6558,[1]Sheet1!$A$2:$B$16,2,FALSE)</f>
        <v>Sala de examenes 4</v>
      </c>
      <c r="C6558" s="1">
        <v>44357.595567129632</v>
      </c>
      <c r="D6558" t="s">
        <v>1</v>
      </c>
    </row>
    <row r="6559" spans="1:4" x14ac:dyDescent="0.3">
      <c r="A6559">
        <v>3</v>
      </c>
      <c r="B6559" t="str">
        <f>VLOOKUP(A6559,[1]Sheet1!$A$2:$B$16,2,FALSE)</f>
        <v>Sala de examenes 3</v>
      </c>
      <c r="C6559" s="1">
        <v>44357.595775462964</v>
      </c>
      <c r="D6559" t="s">
        <v>2</v>
      </c>
    </row>
    <row r="6560" spans="1:4" x14ac:dyDescent="0.3">
      <c r="A6560">
        <v>4</v>
      </c>
      <c r="B6560" t="str">
        <f>VLOOKUP(A6560,[1]Sheet1!$A$2:$B$16,2,FALSE)</f>
        <v>Sala de examenes 4</v>
      </c>
      <c r="C6560" s="1">
        <v>44357.595972222225</v>
      </c>
      <c r="D6560" t="s">
        <v>2</v>
      </c>
    </row>
    <row r="6561" spans="1:4" x14ac:dyDescent="0.3">
      <c r="A6561">
        <v>4</v>
      </c>
      <c r="B6561" t="str">
        <f>VLOOKUP(A6561,[1]Sheet1!$A$2:$B$16,2,FALSE)</f>
        <v>Sala de examenes 4</v>
      </c>
      <c r="C6561" s="1">
        <v>44357.59716435185</v>
      </c>
      <c r="D6561" t="s">
        <v>3</v>
      </c>
    </row>
    <row r="6562" spans="1:4" x14ac:dyDescent="0.3">
      <c r="A6562">
        <v>6</v>
      </c>
      <c r="B6562" t="str">
        <f>VLOOKUP(A6562,[1]Sheet1!$A$2:$B$16,2,FALSE)</f>
        <v>Sala de procedimientos 1</v>
      </c>
      <c r="C6562" s="1">
        <v>44357.597233796296</v>
      </c>
      <c r="D6562" t="s">
        <v>1</v>
      </c>
    </row>
    <row r="6563" spans="1:4" x14ac:dyDescent="0.3">
      <c r="A6563">
        <v>6</v>
      </c>
      <c r="B6563" t="str">
        <f>VLOOKUP(A6563,[1]Sheet1!$A$2:$B$16,2,FALSE)</f>
        <v>Sala de procedimientos 1</v>
      </c>
      <c r="C6563" s="1">
        <v>44357.597650462965</v>
      </c>
      <c r="D6563" t="s">
        <v>2</v>
      </c>
    </row>
    <row r="6564" spans="1:4" x14ac:dyDescent="0.3">
      <c r="A6564">
        <v>3</v>
      </c>
      <c r="B6564" t="str">
        <f>VLOOKUP(A6564,[1]Sheet1!$A$2:$B$16,2,FALSE)</f>
        <v>Sala de examenes 3</v>
      </c>
      <c r="C6564" s="1">
        <v>44357.597858796296</v>
      </c>
      <c r="D6564" t="s">
        <v>3</v>
      </c>
    </row>
    <row r="6565" spans="1:4" x14ac:dyDescent="0.3">
      <c r="A6565">
        <v>6</v>
      </c>
      <c r="B6565" t="str">
        <f>VLOOKUP(A6565,[1]Sheet1!$A$2:$B$16,2,FALSE)</f>
        <v>Sala de procedimientos 1</v>
      </c>
      <c r="C6565" s="1">
        <v>44357.601076388892</v>
      </c>
      <c r="D6565" t="s">
        <v>3</v>
      </c>
    </row>
    <row r="6566" spans="1:4" x14ac:dyDescent="0.3">
      <c r="A6566">
        <v>7</v>
      </c>
      <c r="B6566" t="str">
        <f>VLOOKUP(A6566,[1]Sheet1!$A$2:$B$16,2,FALSE)</f>
        <v>Sala de procedimientos 2</v>
      </c>
      <c r="C6566" s="1">
        <v>44357.602303240739</v>
      </c>
      <c r="D6566" t="s">
        <v>1</v>
      </c>
    </row>
    <row r="6567" spans="1:4" x14ac:dyDescent="0.3">
      <c r="A6567">
        <v>2</v>
      </c>
      <c r="B6567" t="str">
        <f>VLOOKUP(A6567,[1]Sheet1!$A$2:$B$16,2,FALSE)</f>
        <v>Sala de examenes 2</v>
      </c>
      <c r="C6567" s="1">
        <v>44357.602361111109</v>
      </c>
      <c r="D6567" t="s">
        <v>1</v>
      </c>
    </row>
    <row r="6568" spans="1:4" x14ac:dyDescent="0.3">
      <c r="A6568">
        <v>2</v>
      </c>
      <c r="B6568" t="str">
        <f>VLOOKUP(A6568,[1]Sheet1!$A$2:$B$16,2,FALSE)</f>
        <v>Sala de examenes 2</v>
      </c>
      <c r="C6568" s="1">
        <v>44357.602754629632</v>
      </c>
      <c r="D6568" t="s">
        <v>2</v>
      </c>
    </row>
    <row r="6569" spans="1:4" x14ac:dyDescent="0.3">
      <c r="A6569">
        <v>7</v>
      </c>
      <c r="B6569" t="str">
        <f>VLOOKUP(A6569,[1]Sheet1!$A$2:$B$16,2,FALSE)</f>
        <v>Sala de procedimientos 2</v>
      </c>
      <c r="C6569" s="1">
        <v>44357.603020833332</v>
      </c>
      <c r="D6569" t="s">
        <v>2</v>
      </c>
    </row>
    <row r="6570" spans="1:4" x14ac:dyDescent="0.3">
      <c r="A6570">
        <v>2</v>
      </c>
      <c r="B6570" t="str">
        <f>VLOOKUP(A6570,[1]Sheet1!$A$2:$B$16,2,FALSE)</f>
        <v>Sala de examenes 2</v>
      </c>
      <c r="C6570" s="1">
        <v>44357.604467592595</v>
      </c>
      <c r="D6570" t="s">
        <v>3</v>
      </c>
    </row>
    <row r="6571" spans="1:4" x14ac:dyDescent="0.3">
      <c r="A6571">
        <v>1</v>
      </c>
      <c r="B6571" t="str">
        <f>VLOOKUP(A6571,[1]Sheet1!$A$2:$B$16,2,FALSE)</f>
        <v>Sala de examenes 1</v>
      </c>
      <c r="C6571" s="1">
        <v>44357.605624999997</v>
      </c>
      <c r="D6571" t="s">
        <v>1</v>
      </c>
    </row>
    <row r="6572" spans="1:4" x14ac:dyDescent="0.3">
      <c r="A6572">
        <v>1</v>
      </c>
      <c r="B6572" t="str">
        <f>VLOOKUP(A6572,[1]Sheet1!$A$2:$B$16,2,FALSE)</f>
        <v>Sala de examenes 1</v>
      </c>
      <c r="C6572" s="1">
        <v>44357.606076388889</v>
      </c>
      <c r="D6572" t="s">
        <v>2</v>
      </c>
    </row>
    <row r="6573" spans="1:4" x14ac:dyDescent="0.3">
      <c r="A6573">
        <v>7</v>
      </c>
      <c r="B6573" t="str">
        <f>VLOOKUP(A6573,[1]Sheet1!$A$2:$B$16,2,FALSE)</f>
        <v>Sala de procedimientos 2</v>
      </c>
      <c r="C6573" s="1">
        <v>44357.60664351852</v>
      </c>
      <c r="D6573" t="s">
        <v>3</v>
      </c>
    </row>
    <row r="6574" spans="1:4" x14ac:dyDescent="0.3">
      <c r="A6574">
        <v>12</v>
      </c>
      <c r="B6574" t="str">
        <f>VLOOKUP(A6574,[1]Sheet1!$A$2:$B$16,2,FALSE)</f>
        <v>Estación de revisión 1</v>
      </c>
      <c r="C6574" s="1">
        <v>44357.606678240743</v>
      </c>
      <c r="D6574" t="s">
        <v>1</v>
      </c>
    </row>
    <row r="6575" spans="1:4" x14ac:dyDescent="0.3">
      <c r="A6575">
        <v>12</v>
      </c>
      <c r="B6575" t="str">
        <f>VLOOKUP(A6575,[1]Sheet1!$A$2:$B$16,2,FALSE)</f>
        <v>Estación de revisión 1</v>
      </c>
      <c r="C6575" s="1">
        <v>44357.606979166667</v>
      </c>
      <c r="D6575" t="s">
        <v>2</v>
      </c>
    </row>
    <row r="6576" spans="1:4" x14ac:dyDescent="0.3">
      <c r="A6576">
        <v>12</v>
      </c>
      <c r="B6576" t="str">
        <f>VLOOKUP(A6576,[1]Sheet1!$A$2:$B$16,2,FALSE)</f>
        <v>Estación de revisión 1</v>
      </c>
      <c r="C6576" s="1">
        <v>44357.607511574075</v>
      </c>
      <c r="D6576" t="s">
        <v>3</v>
      </c>
    </row>
    <row r="6577" spans="1:4" x14ac:dyDescent="0.3">
      <c r="A6577">
        <v>1</v>
      </c>
      <c r="B6577" t="str">
        <f>VLOOKUP(A6577,[1]Sheet1!$A$2:$B$16,2,FALSE)</f>
        <v>Sala de examenes 1</v>
      </c>
      <c r="C6577" s="1">
        <v>44357.607719907406</v>
      </c>
      <c r="D6577" t="s">
        <v>3</v>
      </c>
    </row>
    <row r="6578" spans="1:4" x14ac:dyDescent="0.3">
      <c r="A6578">
        <v>2</v>
      </c>
      <c r="B6578" t="str">
        <f>VLOOKUP(A6578,[1]Sheet1!$A$2:$B$16,2,FALSE)</f>
        <v>Sala de examenes 2</v>
      </c>
      <c r="C6578" s="1">
        <v>44357.620127314818</v>
      </c>
      <c r="D6578" t="s">
        <v>1</v>
      </c>
    </row>
    <row r="6579" spans="1:4" x14ac:dyDescent="0.3">
      <c r="A6579">
        <v>2</v>
      </c>
      <c r="B6579" t="str">
        <f>VLOOKUP(A6579,[1]Sheet1!$A$2:$B$16,2,FALSE)</f>
        <v>Sala de examenes 2</v>
      </c>
      <c r="C6579" s="1">
        <v>44357.620520833334</v>
      </c>
      <c r="D6579" t="s">
        <v>2</v>
      </c>
    </row>
    <row r="6580" spans="1:4" x14ac:dyDescent="0.3">
      <c r="A6580">
        <v>2</v>
      </c>
      <c r="B6580" t="str">
        <f>VLOOKUP(A6580,[1]Sheet1!$A$2:$B$16,2,FALSE)</f>
        <v>Sala de examenes 2</v>
      </c>
      <c r="C6580" s="1">
        <v>44357.622210648151</v>
      </c>
      <c r="D6580" t="s">
        <v>3</v>
      </c>
    </row>
    <row r="6581" spans="1:4" x14ac:dyDescent="0.3">
      <c r="A6581">
        <v>12</v>
      </c>
      <c r="B6581" t="str">
        <f>VLOOKUP(A6581,[1]Sheet1!$A$2:$B$16,2,FALSE)</f>
        <v>Estación de revisión 1</v>
      </c>
      <c r="C6581" s="1">
        <v>44357.628981481481</v>
      </c>
      <c r="D6581" t="s">
        <v>1</v>
      </c>
    </row>
    <row r="6582" spans="1:4" x14ac:dyDescent="0.3">
      <c r="A6582">
        <v>12</v>
      </c>
      <c r="B6582" t="str">
        <f>VLOOKUP(A6582,[1]Sheet1!$A$2:$B$16,2,FALSE)</f>
        <v>Estación de revisión 1</v>
      </c>
      <c r="C6582" s="1">
        <v>44357.629282407404</v>
      </c>
      <c r="D6582" t="s">
        <v>2</v>
      </c>
    </row>
    <row r="6583" spans="1:4" x14ac:dyDescent="0.3">
      <c r="A6583">
        <v>12</v>
      </c>
      <c r="B6583" t="str">
        <f>VLOOKUP(A6583,[1]Sheet1!$A$2:$B$16,2,FALSE)</f>
        <v>Estación de revisión 1</v>
      </c>
      <c r="C6583" s="1">
        <v>44357.629791666666</v>
      </c>
      <c r="D6583" t="s">
        <v>3</v>
      </c>
    </row>
    <row r="6584" spans="1:4" x14ac:dyDescent="0.3">
      <c r="A6584">
        <v>13</v>
      </c>
      <c r="B6584" t="str">
        <f>VLOOKUP(A6584,[1]Sheet1!$A$2:$B$16,2,FALSE)</f>
        <v>Estación de revisión 2</v>
      </c>
      <c r="C6584" s="1">
        <v>44357.631504629629</v>
      </c>
      <c r="D6584" t="s">
        <v>1</v>
      </c>
    </row>
    <row r="6585" spans="1:4" x14ac:dyDescent="0.3">
      <c r="A6585">
        <v>13</v>
      </c>
      <c r="B6585" t="str">
        <f>VLOOKUP(A6585,[1]Sheet1!$A$2:$B$16,2,FALSE)</f>
        <v>Estación de revisión 2</v>
      </c>
      <c r="C6585" s="1">
        <v>44357.631805555553</v>
      </c>
      <c r="D6585" t="s">
        <v>2</v>
      </c>
    </row>
    <row r="6586" spans="1:4" x14ac:dyDescent="0.3">
      <c r="A6586">
        <v>13</v>
      </c>
      <c r="B6586" t="str">
        <f>VLOOKUP(A6586,[1]Sheet1!$A$2:$B$16,2,FALSE)</f>
        <v>Estación de revisión 2</v>
      </c>
      <c r="C6586" s="1">
        <v>44357.632592592592</v>
      </c>
      <c r="D6586" t="s">
        <v>3</v>
      </c>
    </row>
    <row r="6587" spans="1:4" x14ac:dyDescent="0.3">
      <c r="A6587">
        <v>1</v>
      </c>
      <c r="B6587" t="str">
        <f>VLOOKUP(A6587,[1]Sheet1!$A$2:$B$16,2,FALSE)</f>
        <v>Sala de examenes 1</v>
      </c>
      <c r="C6587" s="1">
        <v>44357.634733796294</v>
      </c>
      <c r="D6587" t="s">
        <v>1</v>
      </c>
    </row>
    <row r="6588" spans="1:4" x14ac:dyDescent="0.3">
      <c r="A6588">
        <v>1</v>
      </c>
      <c r="B6588" t="str">
        <f>VLOOKUP(A6588,[1]Sheet1!$A$2:$B$16,2,FALSE)</f>
        <v>Sala de examenes 1</v>
      </c>
      <c r="C6588" s="1">
        <v>44357.635185185187</v>
      </c>
      <c r="D6588" t="s">
        <v>2</v>
      </c>
    </row>
    <row r="6589" spans="1:4" x14ac:dyDescent="0.3">
      <c r="A6589">
        <v>12</v>
      </c>
      <c r="B6589" t="str">
        <f>VLOOKUP(A6589,[1]Sheet1!$A$2:$B$16,2,FALSE)</f>
        <v>Estación de revisión 1</v>
      </c>
      <c r="C6589" s="1">
        <v>44357.63559027778</v>
      </c>
      <c r="D6589" t="s">
        <v>1</v>
      </c>
    </row>
    <row r="6590" spans="1:4" x14ac:dyDescent="0.3">
      <c r="A6590">
        <v>12</v>
      </c>
      <c r="B6590" t="str">
        <f>VLOOKUP(A6590,[1]Sheet1!$A$2:$B$16,2,FALSE)</f>
        <v>Estación de revisión 1</v>
      </c>
      <c r="C6590" s="1">
        <v>44357.635891203703</v>
      </c>
      <c r="D6590" t="s">
        <v>2</v>
      </c>
    </row>
    <row r="6591" spans="1:4" x14ac:dyDescent="0.3">
      <c r="A6591">
        <v>12</v>
      </c>
      <c r="B6591" t="str">
        <f>VLOOKUP(A6591,[1]Sheet1!$A$2:$B$16,2,FALSE)</f>
        <v>Estación de revisión 1</v>
      </c>
      <c r="C6591" s="1">
        <v>44357.636550925927</v>
      </c>
      <c r="D6591" t="s">
        <v>3</v>
      </c>
    </row>
    <row r="6592" spans="1:4" x14ac:dyDescent="0.3">
      <c r="A6592">
        <v>1</v>
      </c>
      <c r="B6592" t="str">
        <f>VLOOKUP(A6592,[1]Sheet1!$A$2:$B$16,2,FALSE)</f>
        <v>Sala de examenes 1</v>
      </c>
      <c r="C6592" s="1">
        <v>44357.636967592596</v>
      </c>
      <c r="D6592" t="s">
        <v>3</v>
      </c>
    </row>
    <row r="6593" spans="1:4" x14ac:dyDescent="0.3">
      <c r="A6593">
        <v>13</v>
      </c>
      <c r="B6593" t="str">
        <f>VLOOKUP(A6593,[1]Sheet1!$A$2:$B$16,2,FALSE)</f>
        <v>Estación de revisión 2</v>
      </c>
      <c r="C6593" s="1">
        <v>44357.63826388889</v>
      </c>
      <c r="D6593" t="s">
        <v>1</v>
      </c>
    </row>
    <row r="6594" spans="1:4" x14ac:dyDescent="0.3">
      <c r="A6594">
        <v>13</v>
      </c>
      <c r="B6594" t="str">
        <f>VLOOKUP(A6594,[1]Sheet1!$A$2:$B$16,2,FALSE)</f>
        <v>Estación de revisión 2</v>
      </c>
      <c r="C6594" s="1">
        <v>44357.638564814813</v>
      </c>
      <c r="D6594" t="s">
        <v>2</v>
      </c>
    </row>
    <row r="6595" spans="1:4" x14ac:dyDescent="0.3">
      <c r="A6595">
        <v>13</v>
      </c>
      <c r="B6595" t="str">
        <f>VLOOKUP(A6595,[1]Sheet1!$A$2:$B$16,2,FALSE)</f>
        <v>Estación de revisión 2</v>
      </c>
      <c r="C6595" s="1">
        <v>44357.638958333337</v>
      </c>
      <c r="D6595" t="s">
        <v>3</v>
      </c>
    </row>
    <row r="6596" spans="1:4" x14ac:dyDescent="0.3">
      <c r="A6596">
        <v>5</v>
      </c>
      <c r="B6596" t="str">
        <f>VLOOKUP(A6596,[1]Sheet1!$A$2:$B$16,2,FALSE)</f>
        <v>Sala de imagenes 1</v>
      </c>
      <c r="C6596" s="1">
        <v>44357.638981481483</v>
      </c>
      <c r="D6596" t="s">
        <v>1</v>
      </c>
    </row>
    <row r="6597" spans="1:4" x14ac:dyDescent="0.3">
      <c r="A6597">
        <v>15</v>
      </c>
      <c r="B6597" t="str">
        <f>VLOOKUP(A6597,[1]Sheet1!$A$2:$B$16,2,FALSE)</f>
        <v>Estación de revisión 4</v>
      </c>
      <c r="C6597" s="1">
        <v>44357.639328703706</v>
      </c>
      <c r="D6597" t="s">
        <v>1</v>
      </c>
    </row>
    <row r="6598" spans="1:4" x14ac:dyDescent="0.3">
      <c r="A6598">
        <v>15</v>
      </c>
      <c r="B6598" t="str">
        <f>VLOOKUP(A6598,[1]Sheet1!$A$2:$B$16,2,FALSE)</f>
        <v>Estación de revisión 4</v>
      </c>
      <c r="C6598" s="1">
        <v>44357.639606481483</v>
      </c>
      <c r="D6598" t="s">
        <v>2</v>
      </c>
    </row>
    <row r="6599" spans="1:4" x14ac:dyDescent="0.3">
      <c r="A6599">
        <v>5</v>
      </c>
      <c r="B6599" t="str">
        <f>VLOOKUP(A6599,[1]Sheet1!$A$2:$B$16,2,FALSE)</f>
        <v>Sala de imagenes 1</v>
      </c>
      <c r="C6599" s="1">
        <v>44357.639768518522</v>
      </c>
      <c r="D6599" t="s">
        <v>2</v>
      </c>
    </row>
    <row r="6600" spans="1:4" x14ac:dyDescent="0.3">
      <c r="A6600">
        <v>14</v>
      </c>
      <c r="B6600" t="str">
        <f>VLOOKUP(A6600,[1]Sheet1!$A$2:$B$16,2,FALSE)</f>
        <v>Estación de revisión 3</v>
      </c>
      <c r="C6600" s="1">
        <v>44357.639803240738</v>
      </c>
      <c r="D6600" t="s">
        <v>1</v>
      </c>
    </row>
    <row r="6601" spans="1:4" x14ac:dyDescent="0.3">
      <c r="A6601">
        <v>14</v>
      </c>
      <c r="B6601" t="str">
        <f>VLOOKUP(A6601,[1]Sheet1!$A$2:$B$16,2,FALSE)</f>
        <v>Estación de revisión 3</v>
      </c>
      <c r="C6601" s="1">
        <v>44357.639988425923</v>
      </c>
      <c r="D6601" t="s">
        <v>2</v>
      </c>
    </row>
    <row r="6602" spans="1:4" x14ac:dyDescent="0.3">
      <c r="A6602">
        <v>15</v>
      </c>
      <c r="B6602" t="str">
        <f>VLOOKUP(A6602,[1]Sheet1!$A$2:$B$16,2,FALSE)</f>
        <v>Estación de revisión 4</v>
      </c>
      <c r="C6602" s="1">
        <v>44357.640046296299</v>
      </c>
      <c r="D6602" t="s">
        <v>3</v>
      </c>
    </row>
    <row r="6603" spans="1:4" x14ac:dyDescent="0.3">
      <c r="A6603">
        <v>14</v>
      </c>
      <c r="B6603" t="str">
        <f>VLOOKUP(A6603,[1]Sheet1!$A$2:$B$16,2,FALSE)</f>
        <v>Estación de revisión 3</v>
      </c>
      <c r="C6603" s="1">
        <v>44357.640370370369</v>
      </c>
      <c r="D6603" t="s">
        <v>3</v>
      </c>
    </row>
    <row r="6604" spans="1:4" x14ac:dyDescent="0.3">
      <c r="A6604">
        <v>12</v>
      </c>
      <c r="B6604" t="str">
        <f>VLOOKUP(A6604,[1]Sheet1!$A$2:$B$16,2,FALSE)</f>
        <v>Estación de revisión 1</v>
      </c>
      <c r="C6604" s="1">
        <v>44357.640486111108</v>
      </c>
      <c r="D6604" t="s">
        <v>1</v>
      </c>
    </row>
    <row r="6605" spans="1:4" x14ac:dyDescent="0.3">
      <c r="A6605">
        <v>12</v>
      </c>
      <c r="B6605" t="str">
        <f>VLOOKUP(A6605,[1]Sheet1!$A$2:$B$16,2,FALSE)</f>
        <v>Estación de revisión 1</v>
      </c>
      <c r="C6605" s="1">
        <v>44357.640787037039</v>
      </c>
      <c r="D6605" t="s">
        <v>2</v>
      </c>
    </row>
    <row r="6606" spans="1:4" x14ac:dyDescent="0.3">
      <c r="A6606">
        <v>5</v>
      </c>
      <c r="B6606" t="str">
        <f>VLOOKUP(A6606,[1]Sheet1!$A$2:$B$16,2,FALSE)</f>
        <v>Sala de imagenes 1</v>
      </c>
      <c r="C6606" s="1">
        <v>44357.640810185185</v>
      </c>
      <c r="D6606" t="s">
        <v>3</v>
      </c>
    </row>
    <row r="6607" spans="1:4" x14ac:dyDescent="0.3">
      <c r="A6607">
        <v>13</v>
      </c>
      <c r="B6607" t="str">
        <f>VLOOKUP(A6607,[1]Sheet1!$A$2:$B$16,2,FALSE)</f>
        <v>Estación de revisión 2</v>
      </c>
      <c r="C6607" s="1">
        <v>44357.641446759262</v>
      </c>
      <c r="D6607" t="s">
        <v>1</v>
      </c>
    </row>
    <row r="6608" spans="1:4" x14ac:dyDescent="0.3">
      <c r="A6608">
        <v>12</v>
      </c>
      <c r="B6608" t="str">
        <f>VLOOKUP(A6608,[1]Sheet1!$A$2:$B$16,2,FALSE)</f>
        <v>Estación de revisión 1</v>
      </c>
      <c r="C6608" s="1">
        <v>44357.641736111109</v>
      </c>
      <c r="D6608" t="s">
        <v>3</v>
      </c>
    </row>
    <row r="6609" spans="1:4" x14ac:dyDescent="0.3">
      <c r="A6609">
        <v>13</v>
      </c>
      <c r="B6609" t="str">
        <f>VLOOKUP(A6609,[1]Sheet1!$A$2:$B$16,2,FALSE)</f>
        <v>Estación de revisión 2</v>
      </c>
      <c r="C6609" s="1">
        <v>44357.641759259262</v>
      </c>
      <c r="D6609" t="s">
        <v>2</v>
      </c>
    </row>
    <row r="6610" spans="1:4" x14ac:dyDescent="0.3">
      <c r="A6610">
        <v>13</v>
      </c>
      <c r="B6610" t="str">
        <f>VLOOKUP(A6610,[1]Sheet1!$A$2:$B$16,2,FALSE)</f>
        <v>Estación de revisión 2</v>
      </c>
      <c r="C6610" s="1">
        <v>44357.643148148149</v>
      </c>
      <c r="D6610" t="s">
        <v>3</v>
      </c>
    </row>
    <row r="6611" spans="1:4" x14ac:dyDescent="0.3">
      <c r="A6611">
        <v>2</v>
      </c>
      <c r="B6611" t="str">
        <f>VLOOKUP(A6611,[1]Sheet1!$A$2:$B$16,2,FALSE)</f>
        <v>Sala de examenes 2</v>
      </c>
      <c r="C6611" s="1">
        <v>44357.643310185187</v>
      </c>
      <c r="D6611" t="s">
        <v>1</v>
      </c>
    </row>
    <row r="6612" spans="1:4" x14ac:dyDescent="0.3">
      <c r="A6612">
        <v>2</v>
      </c>
      <c r="B6612" t="str">
        <f>VLOOKUP(A6612,[1]Sheet1!$A$2:$B$16,2,FALSE)</f>
        <v>Sala de examenes 2</v>
      </c>
      <c r="C6612" s="1">
        <v>44357.643703703703</v>
      </c>
      <c r="D6612" t="s">
        <v>2</v>
      </c>
    </row>
    <row r="6613" spans="1:4" x14ac:dyDescent="0.3">
      <c r="A6613">
        <v>2</v>
      </c>
      <c r="B6613" t="str">
        <f>VLOOKUP(A6613,[1]Sheet1!$A$2:$B$16,2,FALSE)</f>
        <v>Sala de examenes 2</v>
      </c>
      <c r="C6613" s="1">
        <v>44357.646331018521</v>
      </c>
      <c r="D6613" t="s">
        <v>3</v>
      </c>
    </row>
    <row r="6614" spans="1:4" x14ac:dyDescent="0.3">
      <c r="A6614">
        <v>12</v>
      </c>
      <c r="B6614" t="str">
        <f>VLOOKUP(A6614,[1]Sheet1!$A$2:$B$16,2,FALSE)</f>
        <v>Estación de revisión 1</v>
      </c>
      <c r="C6614" s="1">
        <v>44357.646736111114</v>
      </c>
      <c r="D6614" t="s">
        <v>1</v>
      </c>
    </row>
    <row r="6615" spans="1:4" x14ac:dyDescent="0.3">
      <c r="A6615">
        <v>13</v>
      </c>
      <c r="B6615" t="str">
        <f>VLOOKUP(A6615,[1]Sheet1!$A$2:$B$16,2,FALSE)</f>
        <v>Estación de revisión 2</v>
      </c>
      <c r="C6615" s="1">
        <v>44357.647037037037</v>
      </c>
      <c r="D6615" t="s">
        <v>1</v>
      </c>
    </row>
    <row r="6616" spans="1:4" x14ac:dyDescent="0.3">
      <c r="A6616">
        <v>12</v>
      </c>
      <c r="B6616" t="str">
        <f>VLOOKUP(A6616,[1]Sheet1!$A$2:$B$16,2,FALSE)</f>
        <v>Estación de revisión 1</v>
      </c>
      <c r="C6616" s="1">
        <v>44357.647048611114</v>
      </c>
      <c r="D6616" t="s">
        <v>2</v>
      </c>
    </row>
    <row r="6617" spans="1:4" x14ac:dyDescent="0.3">
      <c r="A6617">
        <v>13</v>
      </c>
      <c r="B6617" t="str">
        <f>VLOOKUP(A6617,[1]Sheet1!$A$2:$B$16,2,FALSE)</f>
        <v>Estación de revisión 2</v>
      </c>
      <c r="C6617" s="1">
        <v>44357.647337962961</v>
      </c>
      <c r="D6617" t="s">
        <v>2</v>
      </c>
    </row>
    <row r="6618" spans="1:4" x14ac:dyDescent="0.3">
      <c r="A6618">
        <v>13</v>
      </c>
      <c r="B6618" t="str">
        <f>VLOOKUP(A6618,[1]Sheet1!$A$2:$B$16,2,FALSE)</f>
        <v>Estación de revisión 2</v>
      </c>
      <c r="C6618" s="1">
        <v>44357.647939814815</v>
      </c>
      <c r="D6618" t="s">
        <v>3</v>
      </c>
    </row>
    <row r="6619" spans="1:4" x14ac:dyDescent="0.3">
      <c r="A6619">
        <v>12</v>
      </c>
      <c r="B6619" t="str">
        <f>VLOOKUP(A6619,[1]Sheet1!$A$2:$B$16,2,FALSE)</f>
        <v>Estación de revisión 1</v>
      </c>
      <c r="C6619" s="1">
        <v>44357.648680555554</v>
      </c>
      <c r="D6619" t="s">
        <v>3</v>
      </c>
    </row>
    <row r="6620" spans="1:4" x14ac:dyDescent="0.3">
      <c r="A6620">
        <v>7</v>
      </c>
      <c r="B6620" t="str">
        <f>VLOOKUP(A6620,[1]Sheet1!$A$2:$B$16,2,FALSE)</f>
        <v>Sala de procedimientos 2</v>
      </c>
      <c r="C6620" s="1">
        <v>44357.649062500001</v>
      </c>
      <c r="D6620" t="s">
        <v>1</v>
      </c>
    </row>
    <row r="6621" spans="1:4" x14ac:dyDescent="0.3">
      <c r="A6621">
        <v>5</v>
      </c>
      <c r="B6621" t="str">
        <f>VLOOKUP(A6621,[1]Sheet1!$A$2:$B$16,2,FALSE)</f>
        <v>Sala de imagenes 1</v>
      </c>
      <c r="C6621" s="1">
        <v>44357.649074074077</v>
      </c>
      <c r="D6621" t="s">
        <v>1</v>
      </c>
    </row>
    <row r="6622" spans="1:4" x14ac:dyDescent="0.3">
      <c r="A6622">
        <v>7</v>
      </c>
      <c r="B6622" t="str">
        <f>VLOOKUP(A6622,[1]Sheet1!$A$2:$B$16,2,FALSE)</f>
        <v>Sala de procedimientos 2</v>
      </c>
      <c r="C6622" s="1">
        <v>44357.649780092594</v>
      </c>
      <c r="D6622" t="s">
        <v>2</v>
      </c>
    </row>
    <row r="6623" spans="1:4" x14ac:dyDescent="0.3">
      <c r="A6623">
        <v>7</v>
      </c>
      <c r="B6623" t="str">
        <f>VLOOKUP(A6623,[1]Sheet1!$A$2:$B$16,2,FALSE)</f>
        <v>Sala de procedimientos 2</v>
      </c>
      <c r="C6623" s="1">
        <v>44357.651018518518</v>
      </c>
      <c r="D6623" t="s">
        <v>3</v>
      </c>
    </row>
    <row r="6624" spans="1:4" x14ac:dyDescent="0.3">
      <c r="A6624">
        <v>3</v>
      </c>
      <c r="B6624" t="str">
        <f>VLOOKUP(A6624,[1]Sheet1!$A$2:$B$16,2,FALSE)</f>
        <v>Sala de examenes 3</v>
      </c>
      <c r="C6624" s="1">
        <v>44357.651342592595</v>
      </c>
      <c r="D6624" t="s">
        <v>1</v>
      </c>
    </row>
    <row r="6625" spans="1:4" x14ac:dyDescent="0.3">
      <c r="A6625">
        <v>3</v>
      </c>
      <c r="B6625" t="str">
        <f>VLOOKUP(A6625,[1]Sheet1!$A$2:$B$16,2,FALSE)</f>
        <v>Sala de examenes 3</v>
      </c>
      <c r="C6625" s="1">
        <v>44357.651562500003</v>
      </c>
      <c r="D6625" t="s">
        <v>2</v>
      </c>
    </row>
    <row r="6626" spans="1:4" x14ac:dyDescent="0.3">
      <c r="A6626">
        <v>5</v>
      </c>
      <c r="B6626" t="str">
        <f>VLOOKUP(A6626,[1]Sheet1!$A$2:$B$16,2,FALSE)</f>
        <v>Sala de imagenes 1</v>
      </c>
      <c r="C6626" s="1">
        <v>44357.65179398148</v>
      </c>
      <c r="D6626" t="s">
        <v>2</v>
      </c>
    </row>
    <row r="6627" spans="1:4" x14ac:dyDescent="0.3">
      <c r="A6627">
        <v>5</v>
      </c>
      <c r="B6627" t="str">
        <f>VLOOKUP(A6627,[1]Sheet1!$A$2:$B$16,2,FALSE)</f>
        <v>Sala de imagenes 1</v>
      </c>
      <c r="C6627" s="1">
        <v>44357.652638888889</v>
      </c>
      <c r="D6627" t="s">
        <v>3</v>
      </c>
    </row>
    <row r="6628" spans="1:4" x14ac:dyDescent="0.3">
      <c r="A6628">
        <v>4</v>
      </c>
      <c r="B6628" t="str">
        <f>VLOOKUP(A6628,[1]Sheet1!$A$2:$B$16,2,FALSE)</f>
        <v>Sala de examenes 4</v>
      </c>
      <c r="C6628" s="1">
        <v>44357.652696759258</v>
      </c>
      <c r="D6628" t="s">
        <v>1</v>
      </c>
    </row>
    <row r="6629" spans="1:4" x14ac:dyDescent="0.3">
      <c r="A6629">
        <v>4</v>
      </c>
      <c r="B6629" t="str">
        <f>VLOOKUP(A6629,[1]Sheet1!$A$2:$B$16,2,FALSE)</f>
        <v>Sala de examenes 4</v>
      </c>
      <c r="C6629" s="1">
        <v>44357.653090277781</v>
      </c>
      <c r="D6629" t="s">
        <v>2</v>
      </c>
    </row>
    <row r="6630" spans="1:4" x14ac:dyDescent="0.3">
      <c r="A6630">
        <v>3</v>
      </c>
      <c r="B6630" t="str">
        <f>VLOOKUP(A6630,[1]Sheet1!$A$2:$B$16,2,FALSE)</f>
        <v>Sala de examenes 3</v>
      </c>
      <c r="C6630" s="1">
        <v>44357.653321759259</v>
      </c>
      <c r="D6630" t="s">
        <v>3</v>
      </c>
    </row>
    <row r="6631" spans="1:4" x14ac:dyDescent="0.3">
      <c r="A6631">
        <v>1</v>
      </c>
      <c r="B6631" t="str">
        <f>VLOOKUP(A6631,[1]Sheet1!$A$2:$B$16,2,FALSE)</f>
        <v>Sala de examenes 1</v>
      </c>
      <c r="C6631" s="1">
        <v>44357.654629629629</v>
      </c>
      <c r="D6631" t="s">
        <v>1</v>
      </c>
    </row>
    <row r="6632" spans="1:4" x14ac:dyDescent="0.3">
      <c r="A6632">
        <v>1</v>
      </c>
      <c r="B6632" t="str">
        <f>VLOOKUP(A6632,[1]Sheet1!$A$2:$B$16,2,FALSE)</f>
        <v>Sala de examenes 1</v>
      </c>
      <c r="C6632" s="1">
        <v>44357.655092592591</v>
      </c>
      <c r="D6632" t="s">
        <v>2</v>
      </c>
    </row>
    <row r="6633" spans="1:4" x14ac:dyDescent="0.3">
      <c r="A6633">
        <v>4</v>
      </c>
      <c r="B6633" t="str">
        <f>VLOOKUP(A6633,[1]Sheet1!$A$2:$B$16,2,FALSE)</f>
        <v>Sala de examenes 4</v>
      </c>
      <c r="C6633" s="1">
        <v>44357.655601851853</v>
      </c>
      <c r="D6633" t="s">
        <v>3</v>
      </c>
    </row>
    <row r="6634" spans="1:4" x14ac:dyDescent="0.3">
      <c r="A6634">
        <v>1</v>
      </c>
      <c r="B6634" t="str">
        <f>VLOOKUP(A6634,[1]Sheet1!$A$2:$B$16,2,FALSE)</f>
        <v>Sala de examenes 1</v>
      </c>
      <c r="C6634" s="1">
        <v>44357.656388888892</v>
      </c>
      <c r="D6634" t="s">
        <v>3</v>
      </c>
    </row>
    <row r="6635" spans="1:4" x14ac:dyDescent="0.3">
      <c r="A6635">
        <v>8</v>
      </c>
      <c r="B6635" t="str">
        <f>VLOOKUP(A6635,[1]Sheet1!$A$2:$B$16,2,FALSE)</f>
        <v>Sala de procedimientos 3</v>
      </c>
      <c r="C6635" s="1">
        <v>44357.657627314817</v>
      </c>
      <c r="D6635" t="s">
        <v>1</v>
      </c>
    </row>
    <row r="6636" spans="1:4" x14ac:dyDescent="0.3">
      <c r="A6636">
        <v>8</v>
      </c>
      <c r="B6636" t="str">
        <f>VLOOKUP(A6636,[1]Sheet1!$A$2:$B$16,2,FALSE)</f>
        <v>Sala de procedimientos 3</v>
      </c>
      <c r="C6636" s="1">
        <v>44357.658148148148</v>
      </c>
      <c r="D6636" t="s">
        <v>2</v>
      </c>
    </row>
    <row r="6637" spans="1:4" x14ac:dyDescent="0.3">
      <c r="A6637">
        <v>13</v>
      </c>
      <c r="B6637" t="str">
        <f>VLOOKUP(A6637,[1]Sheet1!$A$2:$B$16,2,FALSE)</f>
        <v>Estación de revisión 2</v>
      </c>
      <c r="C6637" s="1">
        <v>44357.659861111111</v>
      </c>
      <c r="D6637" t="s">
        <v>1</v>
      </c>
    </row>
    <row r="6638" spans="1:4" x14ac:dyDescent="0.3">
      <c r="A6638">
        <v>13</v>
      </c>
      <c r="B6638" t="str">
        <f>VLOOKUP(A6638,[1]Sheet1!$A$2:$B$16,2,FALSE)</f>
        <v>Estación de revisión 2</v>
      </c>
      <c r="C6638" s="1">
        <v>44357.660173611112</v>
      </c>
      <c r="D6638" t="s">
        <v>2</v>
      </c>
    </row>
    <row r="6639" spans="1:4" x14ac:dyDescent="0.3">
      <c r="A6639">
        <v>13</v>
      </c>
      <c r="B6639" t="str">
        <f>VLOOKUP(A6639,[1]Sheet1!$A$2:$B$16,2,FALSE)</f>
        <v>Estación de revisión 2</v>
      </c>
      <c r="C6639" s="1">
        <v>44357.660590277781</v>
      </c>
      <c r="D6639" t="s">
        <v>3</v>
      </c>
    </row>
    <row r="6640" spans="1:4" x14ac:dyDescent="0.3">
      <c r="A6640">
        <v>12</v>
      </c>
      <c r="B6640" t="str">
        <f>VLOOKUP(A6640,[1]Sheet1!$A$2:$B$16,2,FALSE)</f>
        <v>Estación de revisión 1</v>
      </c>
      <c r="C6640" s="1">
        <v>44357.66070601852</v>
      </c>
      <c r="D6640" t="s">
        <v>1</v>
      </c>
    </row>
    <row r="6641" spans="1:4" x14ac:dyDescent="0.3">
      <c r="A6641">
        <v>2</v>
      </c>
      <c r="B6641" t="str">
        <f>VLOOKUP(A6641,[1]Sheet1!$A$2:$B$16,2,FALSE)</f>
        <v>Sala de examenes 2</v>
      </c>
      <c r="C6641" s="1">
        <v>44357.661111111112</v>
      </c>
      <c r="D6641" t="s">
        <v>1</v>
      </c>
    </row>
    <row r="6642" spans="1:4" x14ac:dyDescent="0.3">
      <c r="A6642">
        <v>2</v>
      </c>
      <c r="B6642" t="str">
        <f>VLOOKUP(A6642,[1]Sheet1!$A$2:$B$16,2,FALSE)</f>
        <v>Sala de examenes 2</v>
      </c>
      <c r="C6642" s="1">
        <v>44357.661504629628</v>
      </c>
      <c r="D6642" t="s">
        <v>2</v>
      </c>
    </row>
    <row r="6643" spans="1:4" x14ac:dyDescent="0.3">
      <c r="A6643">
        <v>8</v>
      </c>
      <c r="B6643" t="str">
        <f>VLOOKUP(A6643,[1]Sheet1!$A$2:$B$16,2,FALSE)</f>
        <v>Sala de procedimientos 3</v>
      </c>
      <c r="C6643" s="1">
        <v>44357.661840277775</v>
      </c>
      <c r="D6643" t="s">
        <v>3</v>
      </c>
    </row>
    <row r="6644" spans="1:4" x14ac:dyDescent="0.3">
      <c r="A6644">
        <v>12</v>
      </c>
      <c r="B6644" t="str">
        <f>VLOOKUP(A6644,[1]Sheet1!$A$2:$B$16,2,FALSE)</f>
        <v>Estación de revisión 1</v>
      </c>
      <c r="C6644" s="1">
        <v>44357.662326388891</v>
      </c>
      <c r="D6644" t="s">
        <v>2</v>
      </c>
    </row>
    <row r="6645" spans="1:4" x14ac:dyDescent="0.3">
      <c r="A6645">
        <v>2</v>
      </c>
      <c r="B6645" t="str">
        <f>VLOOKUP(A6645,[1]Sheet1!$A$2:$B$16,2,FALSE)</f>
        <v>Sala de examenes 2</v>
      </c>
      <c r="C6645" s="1">
        <v>44357.662858796299</v>
      </c>
      <c r="D6645" t="s">
        <v>3</v>
      </c>
    </row>
    <row r="6646" spans="1:4" x14ac:dyDescent="0.3">
      <c r="A6646">
        <v>9</v>
      </c>
      <c r="B6646" t="str">
        <f>VLOOKUP(A6646,[1]Sheet1!$A$2:$B$16,2,FALSE)</f>
        <v>Sala de procedimientos 4</v>
      </c>
      <c r="C6646" s="1">
        <v>44357.663599537038</v>
      </c>
      <c r="D6646" t="s">
        <v>1</v>
      </c>
    </row>
    <row r="6647" spans="1:4" x14ac:dyDescent="0.3">
      <c r="A6647">
        <v>12</v>
      </c>
      <c r="B6647" t="str">
        <f>VLOOKUP(A6647,[1]Sheet1!$A$2:$B$16,2,FALSE)</f>
        <v>Estación de revisión 1</v>
      </c>
      <c r="C6647" s="1">
        <v>44357.663622685184</v>
      </c>
      <c r="D6647" t="s">
        <v>3</v>
      </c>
    </row>
    <row r="6648" spans="1:4" x14ac:dyDescent="0.3">
      <c r="A6648">
        <v>13</v>
      </c>
      <c r="B6648" t="str">
        <f>VLOOKUP(A6648,[1]Sheet1!$A$2:$B$16,2,FALSE)</f>
        <v>Estación de revisión 2</v>
      </c>
      <c r="C6648" s="1">
        <v>44357.664224537039</v>
      </c>
      <c r="D6648" t="s">
        <v>1</v>
      </c>
    </row>
    <row r="6649" spans="1:4" x14ac:dyDescent="0.3">
      <c r="A6649">
        <v>9</v>
      </c>
      <c r="B6649" t="str">
        <f>VLOOKUP(A6649,[1]Sheet1!$A$2:$B$16,2,FALSE)</f>
        <v>Sala de procedimientos 4</v>
      </c>
      <c r="C6649" s="1">
        <v>44357.664293981485</v>
      </c>
      <c r="D6649" t="s">
        <v>2</v>
      </c>
    </row>
    <row r="6650" spans="1:4" x14ac:dyDescent="0.3">
      <c r="A6650">
        <v>14</v>
      </c>
      <c r="B6650" t="str">
        <f>VLOOKUP(A6650,[1]Sheet1!$A$2:$B$16,2,FALSE)</f>
        <v>Estación de revisión 3</v>
      </c>
      <c r="C6650" s="1">
        <v>44357.664444444446</v>
      </c>
      <c r="D6650" t="s">
        <v>1</v>
      </c>
    </row>
    <row r="6651" spans="1:4" x14ac:dyDescent="0.3">
      <c r="A6651">
        <v>13</v>
      </c>
      <c r="B6651" t="str">
        <f>VLOOKUP(A6651,[1]Sheet1!$A$2:$B$16,2,FALSE)</f>
        <v>Estación de revisión 2</v>
      </c>
      <c r="C6651" s="1">
        <v>44357.664525462962</v>
      </c>
      <c r="D6651" t="s">
        <v>2</v>
      </c>
    </row>
    <row r="6652" spans="1:4" x14ac:dyDescent="0.3">
      <c r="A6652">
        <v>14</v>
      </c>
      <c r="B6652" t="str">
        <f>VLOOKUP(A6652,[1]Sheet1!$A$2:$B$16,2,FALSE)</f>
        <v>Estación de revisión 3</v>
      </c>
      <c r="C6652" s="1">
        <v>44357.664618055554</v>
      </c>
      <c r="D6652" t="s">
        <v>2</v>
      </c>
    </row>
    <row r="6653" spans="1:4" x14ac:dyDescent="0.3">
      <c r="A6653">
        <v>14</v>
      </c>
      <c r="B6653" t="str">
        <f>VLOOKUP(A6653,[1]Sheet1!$A$2:$B$16,2,FALSE)</f>
        <v>Estación de revisión 3</v>
      </c>
      <c r="C6653" s="1">
        <v>44357.665231481478</v>
      </c>
      <c r="D6653" t="s">
        <v>3</v>
      </c>
    </row>
    <row r="6654" spans="1:4" x14ac:dyDescent="0.3">
      <c r="A6654">
        <v>13</v>
      </c>
      <c r="B6654" t="str">
        <f>VLOOKUP(A6654,[1]Sheet1!$A$2:$B$16,2,FALSE)</f>
        <v>Estación de revisión 2</v>
      </c>
      <c r="C6654" s="1">
        <v>44357.665381944447</v>
      </c>
      <c r="D6654" t="s">
        <v>3</v>
      </c>
    </row>
    <row r="6655" spans="1:4" x14ac:dyDescent="0.3">
      <c r="A6655">
        <v>15</v>
      </c>
      <c r="B6655" t="str">
        <f>VLOOKUP(A6655,[1]Sheet1!$A$2:$B$16,2,FALSE)</f>
        <v>Estación de revisión 4</v>
      </c>
      <c r="C6655" s="1">
        <v>44357.66615740741</v>
      </c>
      <c r="D6655" t="s">
        <v>1</v>
      </c>
    </row>
    <row r="6656" spans="1:4" x14ac:dyDescent="0.3">
      <c r="A6656">
        <v>15</v>
      </c>
      <c r="B6656" t="str">
        <f>VLOOKUP(A6656,[1]Sheet1!$A$2:$B$16,2,FALSE)</f>
        <v>Estación de revisión 4</v>
      </c>
      <c r="C6656" s="1">
        <v>44357.666446759256</v>
      </c>
      <c r="D6656" t="s">
        <v>2</v>
      </c>
    </row>
    <row r="6657" spans="1:4" x14ac:dyDescent="0.3">
      <c r="A6657">
        <v>7</v>
      </c>
      <c r="B6657" t="str">
        <f>VLOOKUP(A6657,[1]Sheet1!$A$2:$B$16,2,FALSE)</f>
        <v>Sala de procedimientos 2</v>
      </c>
      <c r="C6657" s="1">
        <v>44357.666712962964</v>
      </c>
      <c r="D6657" t="s">
        <v>1</v>
      </c>
    </row>
    <row r="6658" spans="1:4" x14ac:dyDescent="0.3">
      <c r="A6658">
        <v>15</v>
      </c>
      <c r="B6658" t="str">
        <f>VLOOKUP(A6658,[1]Sheet1!$A$2:$B$16,2,FALSE)</f>
        <v>Estación de revisión 4</v>
      </c>
      <c r="C6658" s="1">
        <v>44357.666921296295</v>
      </c>
      <c r="D6658" t="s">
        <v>3</v>
      </c>
    </row>
    <row r="6659" spans="1:4" x14ac:dyDescent="0.3">
      <c r="A6659">
        <v>7</v>
      </c>
      <c r="B6659" t="str">
        <f>VLOOKUP(A6659,[1]Sheet1!$A$2:$B$16,2,FALSE)</f>
        <v>Sala de procedimientos 2</v>
      </c>
      <c r="C6659" s="1">
        <v>44357.668379629627</v>
      </c>
      <c r="D6659" t="s">
        <v>2</v>
      </c>
    </row>
    <row r="6660" spans="1:4" x14ac:dyDescent="0.3">
      <c r="A6660">
        <v>9</v>
      </c>
      <c r="B6660" t="str">
        <f>VLOOKUP(A6660,[1]Sheet1!$A$2:$B$16,2,FALSE)</f>
        <v>Sala de procedimientos 4</v>
      </c>
      <c r="C6660" s="1">
        <v>44357.668425925927</v>
      </c>
      <c r="D6660" t="s">
        <v>3</v>
      </c>
    </row>
    <row r="6661" spans="1:4" x14ac:dyDescent="0.3">
      <c r="A6661">
        <v>7</v>
      </c>
      <c r="B6661" t="str">
        <f>VLOOKUP(A6661,[1]Sheet1!$A$2:$B$16,2,FALSE)</f>
        <v>Sala de procedimientos 2</v>
      </c>
      <c r="C6661" s="1">
        <v>44357.670856481483</v>
      </c>
      <c r="D6661" t="s">
        <v>3</v>
      </c>
    </row>
    <row r="6662" spans="1:4" x14ac:dyDescent="0.3">
      <c r="A6662">
        <v>5</v>
      </c>
      <c r="B6662" t="str">
        <f>VLOOKUP(A6662,[1]Sheet1!$A$2:$B$16,2,FALSE)</f>
        <v>Sala de imagenes 1</v>
      </c>
      <c r="C6662" s="1">
        <v>44357.67460648148</v>
      </c>
      <c r="D6662" t="s">
        <v>1</v>
      </c>
    </row>
    <row r="6663" spans="1:4" x14ac:dyDescent="0.3">
      <c r="A6663">
        <v>1</v>
      </c>
      <c r="B6663" t="str">
        <f>VLOOKUP(A6663,[1]Sheet1!$A$2:$B$16,2,FALSE)</f>
        <v>Sala de examenes 1</v>
      </c>
      <c r="C6663" s="1">
        <v>44357.674675925926</v>
      </c>
      <c r="D6663" t="s">
        <v>1</v>
      </c>
    </row>
    <row r="6664" spans="1:4" x14ac:dyDescent="0.3">
      <c r="A6664">
        <v>1</v>
      </c>
      <c r="B6664" t="str">
        <f>VLOOKUP(A6664,[1]Sheet1!$A$2:$B$16,2,FALSE)</f>
        <v>Sala de examenes 1</v>
      </c>
      <c r="C6664" s="1">
        <v>44357.675138888888</v>
      </c>
      <c r="D6664" t="s">
        <v>2</v>
      </c>
    </row>
    <row r="6665" spans="1:4" x14ac:dyDescent="0.3">
      <c r="A6665">
        <v>2</v>
      </c>
      <c r="B6665" t="str">
        <f>VLOOKUP(A6665,[1]Sheet1!$A$2:$B$16,2,FALSE)</f>
        <v>Sala de examenes 2</v>
      </c>
      <c r="C6665" s="1">
        <v>44357.675185185188</v>
      </c>
      <c r="D6665" t="s">
        <v>1</v>
      </c>
    </row>
    <row r="6666" spans="1:4" x14ac:dyDescent="0.3">
      <c r="A6666">
        <v>5</v>
      </c>
      <c r="B6666" t="str">
        <f>VLOOKUP(A6666,[1]Sheet1!$A$2:$B$16,2,FALSE)</f>
        <v>Sala de imagenes 1</v>
      </c>
      <c r="C6666" s="1">
        <v>44357.675393518519</v>
      </c>
      <c r="D6666" t="s">
        <v>2</v>
      </c>
    </row>
    <row r="6667" spans="1:4" x14ac:dyDescent="0.3">
      <c r="A6667">
        <v>3</v>
      </c>
      <c r="B6667" t="str">
        <f>VLOOKUP(A6667,[1]Sheet1!$A$2:$B$16,2,FALSE)</f>
        <v>Sala de examenes 3</v>
      </c>
      <c r="C6667" s="1">
        <v>44357.675729166665</v>
      </c>
      <c r="D6667" t="s">
        <v>1</v>
      </c>
    </row>
    <row r="6668" spans="1:4" x14ac:dyDescent="0.3">
      <c r="A6668">
        <v>12</v>
      </c>
      <c r="B6668" t="str">
        <f>VLOOKUP(A6668,[1]Sheet1!$A$2:$B$16,2,FALSE)</f>
        <v>Estación de revisión 1</v>
      </c>
      <c r="C6668" s="1">
        <v>44357.675740740742</v>
      </c>
      <c r="D6668" t="s">
        <v>1</v>
      </c>
    </row>
    <row r="6669" spans="1:4" x14ac:dyDescent="0.3">
      <c r="A6669">
        <v>2</v>
      </c>
      <c r="B6669" t="str">
        <f>VLOOKUP(A6669,[1]Sheet1!$A$2:$B$16,2,FALSE)</f>
        <v>Sala de examenes 2</v>
      </c>
      <c r="C6669" s="1">
        <v>44357.676041666666</v>
      </c>
      <c r="D6669" t="s">
        <v>2</v>
      </c>
    </row>
    <row r="6670" spans="1:4" x14ac:dyDescent="0.3">
      <c r="A6670">
        <v>5</v>
      </c>
      <c r="B6670" t="str">
        <f>VLOOKUP(A6670,[1]Sheet1!$A$2:$B$16,2,FALSE)</f>
        <v>Sala de imagenes 1</v>
      </c>
      <c r="C6670" s="1">
        <v>44357.676296296297</v>
      </c>
      <c r="D6670" t="s">
        <v>3</v>
      </c>
    </row>
    <row r="6671" spans="1:4" x14ac:dyDescent="0.3">
      <c r="A6671">
        <v>1</v>
      </c>
      <c r="B6671" t="str">
        <f>VLOOKUP(A6671,[1]Sheet1!$A$2:$B$16,2,FALSE)</f>
        <v>Sala de examenes 1</v>
      </c>
      <c r="C6671" s="1">
        <v>44357.677037037036</v>
      </c>
      <c r="D6671" t="s">
        <v>3</v>
      </c>
    </row>
    <row r="6672" spans="1:4" x14ac:dyDescent="0.3">
      <c r="A6672">
        <v>3</v>
      </c>
      <c r="B6672" t="str">
        <f>VLOOKUP(A6672,[1]Sheet1!$A$2:$B$16,2,FALSE)</f>
        <v>Sala de examenes 3</v>
      </c>
      <c r="C6672" s="1">
        <v>44357.677245370367</v>
      </c>
      <c r="D6672" t="s">
        <v>2</v>
      </c>
    </row>
    <row r="6673" spans="1:4" x14ac:dyDescent="0.3">
      <c r="A6673">
        <v>3</v>
      </c>
      <c r="B6673" t="str">
        <f>VLOOKUP(A6673,[1]Sheet1!$A$2:$B$16,2,FALSE)</f>
        <v>Sala de examenes 3</v>
      </c>
      <c r="C6673" s="1">
        <v>44357.678611111114</v>
      </c>
      <c r="D6673" t="s">
        <v>3</v>
      </c>
    </row>
    <row r="6674" spans="1:4" x14ac:dyDescent="0.3">
      <c r="A6674">
        <v>2</v>
      </c>
      <c r="B6674" t="str">
        <f>VLOOKUP(A6674,[1]Sheet1!$A$2:$B$16,2,FALSE)</f>
        <v>Sala de examenes 2</v>
      </c>
      <c r="C6674" s="1">
        <v>44357.678819444445</v>
      </c>
      <c r="D6674" t="s">
        <v>3</v>
      </c>
    </row>
    <row r="6675" spans="1:4" x14ac:dyDescent="0.3">
      <c r="A6675">
        <v>12</v>
      </c>
      <c r="B6675" t="str">
        <f>VLOOKUP(A6675,[1]Sheet1!$A$2:$B$16,2,FALSE)</f>
        <v>Estación de revisión 1</v>
      </c>
      <c r="C6675" s="1">
        <v>44357.678935185184</v>
      </c>
      <c r="D6675" t="s">
        <v>2</v>
      </c>
    </row>
    <row r="6676" spans="1:4" x14ac:dyDescent="0.3">
      <c r="A6676">
        <v>12</v>
      </c>
      <c r="B6676" t="str">
        <f>VLOOKUP(A6676,[1]Sheet1!$A$2:$B$16,2,FALSE)</f>
        <v>Estación de revisión 1</v>
      </c>
      <c r="C6676" s="1">
        <v>44357.679513888892</v>
      </c>
      <c r="D6676" t="s">
        <v>3</v>
      </c>
    </row>
    <row r="6677" spans="1:4" x14ac:dyDescent="0.3">
      <c r="A6677">
        <v>4</v>
      </c>
      <c r="B6677" t="str">
        <f>VLOOKUP(A6677,[1]Sheet1!$A$2:$B$16,2,FALSE)</f>
        <v>Sala de examenes 4</v>
      </c>
      <c r="C6677" s="1">
        <v>44357.680601851855</v>
      </c>
      <c r="D6677" t="s">
        <v>1</v>
      </c>
    </row>
    <row r="6678" spans="1:4" x14ac:dyDescent="0.3">
      <c r="A6678">
        <v>4</v>
      </c>
      <c r="B6678" t="str">
        <f>VLOOKUP(A6678,[1]Sheet1!$A$2:$B$16,2,FALSE)</f>
        <v>Sala de examenes 4</v>
      </c>
      <c r="C6678" s="1">
        <v>44357.681006944447</v>
      </c>
      <c r="D6678" t="s">
        <v>2</v>
      </c>
    </row>
    <row r="6679" spans="1:4" x14ac:dyDescent="0.3">
      <c r="A6679">
        <v>4</v>
      </c>
      <c r="B6679" t="str">
        <f>VLOOKUP(A6679,[1]Sheet1!$A$2:$B$16,2,FALSE)</f>
        <v>Sala de examenes 4</v>
      </c>
      <c r="C6679" s="1">
        <v>44357.682557870372</v>
      </c>
      <c r="D6679" t="s">
        <v>3</v>
      </c>
    </row>
    <row r="6680" spans="1:4" x14ac:dyDescent="0.3">
      <c r="A6680">
        <v>8</v>
      </c>
      <c r="B6680" t="str">
        <f>VLOOKUP(A6680,[1]Sheet1!$A$2:$B$16,2,FALSE)</f>
        <v>Sala de procedimientos 3</v>
      </c>
      <c r="C6680" s="1">
        <v>44357.683206018519</v>
      </c>
      <c r="D6680" t="s">
        <v>1</v>
      </c>
    </row>
    <row r="6681" spans="1:4" x14ac:dyDescent="0.3">
      <c r="A6681">
        <v>12</v>
      </c>
      <c r="B6681" t="str">
        <f>VLOOKUP(A6681,[1]Sheet1!$A$2:$B$16,2,FALSE)</f>
        <v>Estación de revisión 1</v>
      </c>
      <c r="C6681" s="1">
        <v>44357.68340277778</v>
      </c>
      <c r="D6681" t="s">
        <v>1</v>
      </c>
    </row>
    <row r="6682" spans="1:4" x14ac:dyDescent="0.3">
      <c r="A6682">
        <v>8</v>
      </c>
      <c r="B6682" t="str">
        <f>VLOOKUP(A6682,[1]Sheet1!$A$2:$B$16,2,FALSE)</f>
        <v>Sala de procedimientos 3</v>
      </c>
      <c r="C6682" s="1">
        <v>44357.683888888889</v>
      </c>
      <c r="D6682" t="s">
        <v>2</v>
      </c>
    </row>
    <row r="6683" spans="1:4" x14ac:dyDescent="0.3">
      <c r="A6683">
        <v>13</v>
      </c>
      <c r="B6683" t="str">
        <f>VLOOKUP(A6683,[1]Sheet1!$A$2:$B$16,2,FALSE)</f>
        <v>Estación de revisión 2</v>
      </c>
      <c r="C6683" s="1">
        <v>44357.686585648145</v>
      </c>
      <c r="D6683" t="s">
        <v>1</v>
      </c>
    </row>
    <row r="6684" spans="1:4" x14ac:dyDescent="0.3">
      <c r="A6684">
        <v>13</v>
      </c>
      <c r="B6684" t="str">
        <f>VLOOKUP(A6684,[1]Sheet1!$A$2:$B$16,2,FALSE)</f>
        <v>Estación de revisión 2</v>
      </c>
      <c r="C6684" s="1">
        <v>44357.686886574076</v>
      </c>
      <c r="D6684" t="s">
        <v>2</v>
      </c>
    </row>
    <row r="6685" spans="1:4" x14ac:dyDescent="0.3">
      <c r="A6685">
        <v>13</v>
      </c>
      <c r="B6685" t="str">
        <f>VLOOKUP(A6685,[1]Sheet1!$A$2:$B$16,2,FALSE)</f>
        <v>Estación de revisión 2</v>
      </c>
      <c r="C6685" s="1">
        <v>44357.6872337963</v>
      </c>
      <c r="D6685" t="s">
        <v>3</v>
      </c>
    </row>
    <row r="6686" spans="1:4" x14ac:dyDescent="0.3">
      <c r="A6686">
        <v>8</v>
      </c>
      <c r="B6686" t="str">
        <f>VLOOKUP(A6686,[1]Sheet1!$A$2:$B$16,2,FALSE)</f>
        <v>Sala de procedimientos 3</v>
      </c>
      <c r="C6686" s="1">
        <v>44357.6877662037</v>
      </c>
      <c r="D6686" t="s">
        <v>3</v>
      </c>
    </row>
    <row r="6687" spans="1:4" x14ac:dyDescent="0.3">
      <c r="A6687">
        <v>3</v>
      </c>
      <c r="B6687" t="str">
        <f>VLOOKUP(A6687,[1]Sheet1!$A$2:$B$16,2,FALSE)</f>
        <v>Sala de examenes 3</v>
      </c>
      <c r="C6687" s="1">
        <v>44357.69090277778</v>
      </c>
      <c r="D6687" t="s">
        <v>1</v>
      </c>
    </row>
    <row r="6688" spans="1:4" x14ac:dyDescent="0.3">
      <c r="A6688">
        <v>3</v>
      </c>
      <c r="B6688" t="str">
        <f>VLOOKUP(A6688,[1]Sheet1!$A$2:$B$16,2,FALSE)</f>
        <v>Sala de examenes 3</v>
      </c>
      <c r="C6688" s="1">
        <v>44357.691134259258</v>
      </c>
      <c r="D6688" t="s">
        <v>2</v>
      </c>
    </row>
    <row r="6689" spans="1:4" x14ac:dyDescent="0.3">
      <c r="A6689">
        <v>7</v>
      </c>
      <c r="B6689" t="str">
        <f>VLOOKUP(A6689,[1]Sheet1!$A$2:$B$16,2,FALSE)</f>
        <v>Sala de procedimientos 2</v>
      </c>
      <c r="C6689" s="1">
        <v>44357.691157407404</v>
      </c>
      <c r="D6689" t="s">
        <v>1</v>
      </c>
    </row>
    <row r="6690" spans="1:4" x14ac:dyDescent="0.3">
      <c r="A6690">
        <v>2</v>
      </c>
      <c r="B6690" t="str">
        <f>VLOOKUP(A6690,[1]Sheet1!$A$2:$B$16,2,FALSE)</f>
        <v>Sala de examenes 2</v>
      </c>
      <c r="C6690" s="1">
        <v>44357.69159722222</v>
      </c>
      <c r="D6690" t="s">
        <v>1</v>
      </c>
    </row>
    <row r="6691" spans="1:4" x14ac:dyDescent="0.3">
      <c r="A6691">
        <v>7</v>
      </c>
      <c r="B6691" t="str">
        <f>VLOOKUP(A6691,[1]Sheet1!$A$2:$B$16,2,FALSE)</f>
        <v>Sala de procedimientos 2</v>
      </c>
      <c r="C6691" s="1">
        <v>44357.691874999997</v>
      </c>
      <c r="D6691" t="s">
        <v>2</v>
      </c>
    </row>
    <row r="6692" spans="1:4" x14ac:dyDescent="0.3">
      <c r="A6692">
        <v>3</v>
      </c>
      <c r="B6692" t="str">
        <f>VLOOKUP(A6692,[1]Sheet1!$A$2:$B$16,2,FALSE)</f>
        <v>Sala de examenes 3</v>
      </c>
      <c r="C6692" s="1">
        <v>44357.69222222222</v>
      </c>
      <c r="D6692" t="s">
        <v>3</v>
      </c>
    </row>
    <row r="6693" spans="1:4" x14ac:dyDescent="0.3">
      <c r="A6693">
        <v>2</v>
      </c>
      <c r="B6693" t="str">
        <f>VLOOKUP(A6693,[1]Sheet1!$A$2:$B$16,2,FALSE)</f>
        <v>Sala de examenes 2</v>
      </c>
      <c r="C6693" s="1">
        <v>44357.692418981482</v>
      </c>
      <c r="D6693" t="s">
        <v>2</v>
      </c>
    </row>
    <row r="6694" spans="1:4" x14ac:dyDescent="0.3">
      <c r="A6694">
        <v>4</v>
      </c>
      <c r="B6694" t="str">
        <f>VLOOKUP(A6694,[1]Sheet1!$A$2:$B$16,2,FALSE)</f>
        <v>Sala de examenes 4</v>
      </c>
      <c r="C6694" s="1">
        <v>44357.693159722221</v>
      </c>
      <c r="D6694" t="s">
        <v>1</v>
      </c>
    </row>
    <row r="6695" spans="1:4" x14ac:dyDescent="0.3">
      <c r="A6695">
        <v>2</v>
      </c>
      <c r="B6695" t="str">
        <f>VLOOKUP(A6695,[1]Sheet1!$A$2:$B$16,2,FALSE)</f>
        <v>Sala de examenes 2</v>
      </c>
      <c r="C6695" s="1">
        <v>44357.694224537037</v>
      </c>
      <c r="D6695" t="s">
        <v>3</v>
      </c>
    </row>
    <row r="6696" spans="1:4" x14ac:dyDescent="0.3">
      <c r="A6696">
        <v>7</v>
      </c>
      <c r="B6696" t="str">
        <f>VLOOKUP(A6696,[1]Sheet1!$A$2:$B$16,2,FALSE)</f>
        <v>Sala de procedimientos 2</v>
      </c>
      <c r="C6696" s="1">
        <v>44357.694479166668</v>
      </c>
      <c r="D6696" t="s">
        <v>3</v>
      </c>
    </row>
    <row r="6697" spans="1:4" x14ac:dyDescent="0.3">
      <c r="A6697">
        <v>1</v>
      </c>
      <c r="B6697" t="str">
        <f>VLOOKUP(A6697,[1]Sheet1!$A$2:$B$16,2,FALSE)</f>
        <v>Sala de examenes 1</v>
      </c>
      <c r="C6697" s="1">
        <v>44357.694525462961</v>
      </c>
      <c r="D6697" t="s">
        <v>1</v>
      </c>
    </row>
    <row r="6698" spans="1:4" x14ac:dyDescent="0.3">
      <c r="A6698">
        <v>12</v>
      </c>
      <c r="B6698" t="str">
        <f>VLOOKUP(A6698,[1]Sheet1!$A$2:$B$16,2,FALSE)</f>
        <v>Estación de revisión 1</v>
      </c>
      <c r="C6698" s="1">
        <v>44357.695347222223</v>
      </c>
      <c r="D6698" t="s">
        <v>2</v>
      </c>
    </row>
    <row r="6699" spans="1:4" x14ac:dyDescent="0.3">
      <c r="A6699">
        <v>1</v>
      </c>
      <c r="B6699" t="str">
        <f>VLOOKUP(A6699,[1]Sheet1!$A$2:$B$16,2,FALSE)</f>
        <v>Sala de examenes 1</v>
      </c>
      <c r="C6699" s="1">
        <v>44357.695347222223</v>
      </c>
      <c r="D6699" t="s">
        <v>2</v>
      </c>
    </row>
    <row r="6700" spans="1:4" x14ac:dyDescent="0.3">
      <c r="A6700">
        <v>12</v>
      </c>
      <c r="B6700" t="str">
        <f>VLOOKUP(A6700,[1]Sheet1!$A$2:$B$16,2,FALSE)</f>
        <v>Estación de revisión 1</v>
      </c>
      <c r="C6700" s="1">
        <v>44357.696006944447</v>
      </c>
      <c r="D6700" t="s">
        <v>3</v>
      </c>
    </row>
    <row r="6701" spans="1:4" x14ac:dyDescent="0.3">
      <c r="A6701">
        <v>4</v>
      </c>
      <c r="B6701" t="str">
        <f>VLOOKUP(A6701,[1]Sheet1!$A$2:$B$16,2,FALSE)</f>
        <v>Sala de examenes 4</v>
      </c>
      <c r="C6701" s="1">
        <v>44357.696435185186</v>
      </c>
      <c r="D6701" t="s">
        <v>2</v>
      </c>
    </row>
    <row r="6702" spans="1:4" x14ac:dyDescent="0.3">
      <c r="A6702">
        <v>1</v>
      </c>
      <c r="B6702" t="str">
        <f>VLOOKUP(A6702,[1]Sheet1!$A$2:$B$16,2,FALSE)</f>
        <v>Sala de examenes 1</v>
      </c>
      <c r="C6702" s="1">
        <v>44357.697372685187</v>
      </c>
      <c r="D6702" t="s">
        <v>3</v>
      </c>
    </row>
    <row r="6703" spans="1:4" x14ac:dyDescent="0.3">
      <c r="A6703">
        <v>4</v>
      </c>
      <c r="B6703" t="str">
        <f>VLOOKUP(A6703,[1]Sheet1!$A$2:$B$16,2,FALSE)</f>
        <v>Sala de examenes 4</v>
      </c>
      <c r="C6703" s="1">
        <v>44357.698321759257</v>
      </c>
      <c r="D6703" t="s">
        <v>3</v>
      </c>
    </row>
    <row r="6704" spans="1:4" x14ac:dyDescent="0.3">
      <c r="A6704">
        <v>12</v>
      </c>
      <c r="B6704" t="str">
        <f>VLOOKUP(A6704,[1]Sheet1!$A$2:$B$16,2,FALSE)</f>
        <v>Estación de revisión 1</v>
      </c>
      <c r="C6704" s="1">
        <v>44357.70113425926</v>
      </c>
      <c r="D6704" t="s">
        <v>1</v>
      </c>
    </row>
    <row r="6705" spans="1:4" x14ac:dyDescent="0.3">
      <c r="A6705">
        <v>12</v>
      </c>
      <c r="B6705" t="str">
        <f>VLOOKUP(A6705,[1]Sheet1!$A$2:$B$16,2,FALSE)</f>
        <v>Estación de revisión 1</v>
      </c>
      <c r="C6705" s="1">
        <v>44357.701435185183</v>
      </c>
      <c r="D6705" t="s">
        <v>2</v>
      </c>
    </row>
    <row r="6706" spans="1:4" x14ac:dyDescent="0.3">
      <c r="A6706">
        <v>12</v>
      </c>
      <c r="B6706" t="str">
        <f>VLOOKUP(A6706,[1]Sheet1!$A$2:$B$16,2,FALSE)</f>
        <v>Estación de revisión 1</v>
      </c>
      <c r="C6706" s="1">
        <v>44357.701828703706</v>
      </c>
      <c r="D6706" t="s">
        <v>3</v>
      </c>
    </row>
    <row r="6707" spans="1:4" x14ac:dyDescent="0.3">
      <c r="A6707">
        <v>6</v>
      </c>
      <c r="B6707" t="str">
        <f>VLOOKUP(A6707,[1]Sheet1!$A$2:$B$16,2,FALSE)</f>
        <v>Sala de procedimientos 1</v>
      </c>
      <c r="C6707" s="1">
        <v>44357.7033912037</v>
      </c>
      <c r="D6707" t="s">
        <v>1</v>
      </c>
    </row>
    <row r="6708" spans="1:4" x14ac:dyDescent="0.3">
      <c r="A6708">
        <v>6</v>
      </c>
      <c r="B6708" t="str">
        <f>VLOOKUP(A6708,[1]Sheet1!$A$2:$B$16,2,FALSE)</f>
        <v>Sala de procedimientos 1</v>
      </c>
      <c r="C6708" s="1">
        <v>44357.703819444447</v>
      </c>
      <c r="D6708" t="s">
        <v>2</v>
      </c>
    </row>
    <row r="6709" spans="1:4" x14ac:dyDescent="0.3">
      <c r="A6709">
        <v>6</v>
      </c>
      <c r="B6709" t="str">
        <f>VLOOKUP(A6709,[1]Sheet1!$A$2:$B$16,2,FALSE)</f>
        <v>Sala de procedimientos 1</v>
      </c>
      <c r="C6709" s="1">
        <v>44357.705601851849</v>
      </c>
      <c r="D6709" t="s">
        <v>3</v>
      </c>
    </row>
    <row r="6710" spans="1:4" x14ac:dyDescent="0.3">
      <c r="A6710">
        <v>3</v>
      </c>
      <c r="B6710" t="str">
        <f>VLOOKUP(A6710,[1]Sheet1!$A$2:$B$16,2,FALSE)</f>
        <v>Sala de examenes 3</v>
      </c>
      <c r="C6710" s="1">
        <v>44357.70952546296</v>
      </c>
      <c r="D6710" t="s">
        <v>1</v>
      </c>
    </row>
    <row r="6711" spans="1:4" x14ac:dyDescent="0.3">
      <c r="A6711">
        <v>3</v>
      </c>
      <c r="B6711" t="str">
        <f>VLOOKUP(A6711,[1]Sheet1!$A$2:$B$16,2,FALSE)</f>
        <v>Sala de examenes 3</v>
      </c>
      <c r="C6711" s="1">
        <v>44357.709756944445</v>
      </c>
      <c r="D6711" t="s">
        <v>2</v>
      </c>
    </row>
    <row r="6712" spans="1:4" x14ac:dyDescent="0.3">
      <c r="A6712">
        <v>3</v>
      </c>
      <c r="B6712" t="str">
        <f>VLOOKUP(A6712,[1]Sheet1!$A$2:$B$16,2,FALSE)</f>
        <v>Sala de examenes 3</v>
      </c>
      <c r="C6712" s="1">
        <v>44357.711041666669</v>
      </c>
      <c r="D6712" t="s">
        <v>3</v>
      </c>
    </row>
    <row r="6713" spans="1:4" x14ac:dyDescent="0.3">
      <c r="A6713">
        <v>13</v>
      </c>
      <c r="B6713" t="str">
        <f>VLOOKUP(A6713,[1]Sheet1!$A$2:$B$16,2,FALSE)</f>
        <v>Estación de revisión 2</v>
      </c>
      <c r="C6713" s="1">
        <v>44357.711747685185</v>
      </c>
      <c r="D6713" t="s">
        <v>1</v>
      </c>
    </row>
    <row r="6714" spans="1:4" x14ac:dyDescent="0.3">
      <c r="A6714">
        <v>13</v>
      </c>
      <c r="B6714" t="str">
        <f>VLOOKUP(A6714,[1]Sheet1!$A$2:$B$16,2,FALSE)</f>
        <v>Estación de revisión 2</v>
      </c>
      <c r="C6714" s="1">
        <v>44357.712060185186</v>
      </c>
      <c r="D6714" t="s">
        <v>2</v>
      </c>
    </row>
    <row r="6715" spans="1:4" x14ac:dyDescent="0.3">
      <c r="A6715">
        <v>13</v>
      </c>
      <c r="B6715" t="str">
        <f>VLOOKUP(A6715,[1]Sheet1!$A$2:$B$16,2,FALSE)</f>
        <v>Estación de revisión 2</v>
      </c>
      <c r="C6715" s="1">
        <v>44357.712511574071</v>
      </c>
      <c r="D6715" t="s">
        <v>3</v>
      </c>
    </row>
    <row r="6716" spans="1:4" x14ac:dyDescent="0.3">
      <c r="A6716">
        <v>12</v>
      </c>
      <c r="B6716" t="str">
        <f>VLOOKUP(A6716,[1]Sheet1!$A$2:$B$16,2,FALSE)</f>
        <v>Estación de revisión 1</v>
      </c>
      <c r="C6716" s="1">
        <v>44357.712604166663</v>
      </c>
      <c r="D6716" t="s">
        <v>1</v>
      </c>
    </row>
    <row r="6717" spans="1:4" x14ac:dyDescent="0.3">
      <c r="A6717">
        <v>12</v>
      </c>
      <c r="B6717" t="str">
        <f>VLOOKUP(A6717,[1]Sheet1!$A$2:$B$16,2,FALSE)</f>
        <v>Estación de revisión 1</v>
      </c>
      <c r="C6717" s="1">
        <v>44357.712916666664</v>
      </c>
      <c r="D6717" t="s">
        <v>2</v>
      </c>
    </row>
    <row r="6718" spans="1:4" x14ac:dyDescent="0.3">
      <c r="A6718">
        <v>12</v>
      </c>
      <c r="B6718" t="str">
        <f>VLOOKUP(A6718,[1]Sheet1!$A$2:$B$16,2,FALSE)</f>
        <v>Estación de revisión 1</v>
      </c>
      <c r="C6718" s="1">
        <v>44357.713553240741</v>
      </c>
      <c r="D6718" t="s">
        <v>3</v>
      </c>
    </row>
    <row r="6719" spans="1:4" x14ac:dyDescent="0.3">
      <c r="A6719">
        <v>14</v>
      </c>
      <c r="B6719" t="str">
        <f>VLOOKUP(A6719,[1]Sheet1!$A$2:$B$16,2,FALSE)</f>
        <v>Estación de revisión 3</v>
      </c>
      <c r="C6719" s="1">
        <v>44357.714259259257</v>
      </c>
      <c r="D6719" t="s">
        <v>1</v>
      </c>
    </row>
    <row r="6720" spans="1:4" x14ac:dyDescent="0.3">
      <c r="A6720">
        <v>14</v>
      </c>
      <c r="B6720" t="str">
        <f>VLOOKUP(A6720,[1]Sheet1!$A$2:$B$16,2,FALSE)</f>
        <v>Estación de revisión 3</v>
      </c>
      <c r="C6720" s="1">
        <v>44357.714444444442</v>
      </c>
      <c r="D6720" t="s">
        <v>2</v>
      </c>
    </row>
    <row r="6721" spans="1:4" x14ac:dyDescent="0.3">
      <c r="A6721">
        <v>1</v>
      </c>
      <c r="B6721" t="str">
        <f>VLOOKUP(A6721,[1]Sheet1!$A$2:$B$16,2,FALSE)</f>
        <v>Sala de examenes 1</v>
      </c>
      <c r="C6721" s="1">
        <v>44357.714687500003</v>
      </c>
      <c r="D6721" t="s">
        <v>1</v>
      </c>
    </row>
    <row r="6722" spans="1:4" x14ac:dyDescent="0.3">
      <c r="A6722">
        <v>1</v>
      </c>
      <c r="B6722" t="str">
        <f>VLOOKUP(A6722,[1]Sheet1!$A$2:$B$16,2,FALSE)</f>
        <v>Sala de examenes 1</v>
      </c>
      <c r="C6722" s="1">
        <v>44357.715138888889</v>
      </c>
      <c r="D6722" t="s">
        <v>2</v>
      </c>
    </row>
    <row r="6723" spans="1:4" x14ac:dyDescent="0.3">
      <c r="A6723">
        <v>13</v>
      </c>
      <c r="B6723" t="str">
        <f>VLOOKUP(A6723,[1]Sheet1!$A$2:$B$16,2,FALSE)</f>
        <v>Estación de revisión 2</v>
      </c>
      <c r="C6723" s="1">
        <v>44357.715173611112</v>
      </c>
      <c r="D6723" t="s">
        <v>1</v>
      </c>
    </row>
    <row r="6724" spans="1:4" x14ac:dyDescent="0.3">
      <c r="A6724">
        <v>14</v>
      </c>
      <c r="B6724" t="str">
        <f>VLOOKUP(A6724,[1]Sheet1!$A$2:$B$16,2,FALSE)</f>
        <v>Estación de revisión 3</v>
      </c>
      <c r="C6724" s="1">
        <v>44357.715300925927</v>
      </c>
      <c r="D6724" t="s">
        <v>3</v>
      </c>
    </row>
    <row r="6725" spans="1:4" x14ac:dyDescent="0.3">
      <c r="A6725">
        <v>13</v>
      </c>
      <c r="B6725" t="str">
        <f>VLOOKUP(A6725,[1]Sheet1!$A$2:$B$16,2,FALSE)</f>
        <v>Estación de revisión 2</v>
      </c>
      <c r="C6725" s="1">
        <v>44357.715451388889</v>
      </c>
      <c r="D6725" t="s">
        <v>2</v>
      </c>
    </row>
    <row r="6726" spans="1:4" x14ac:dyDescent="0.3">
      <c r="A6726">
        <v>13</v>
      </c>
      <c r="B6726" t="str">
        <f>VLOOKUP(A6726,[1]Sheet1!$A$2:$B$16,2,FALSE)</f>
        <v>Estación de revisión 2</v>
      </c>
      <c r="C6726" s="1">
        <v>44357.715787037036</v>
      </c>
      <c r="D6726" t="s">
        <v>3</v>
      </c>
    </row>
    <row r="6727" spans="1:4" x14ac:dyDescent="0.3">
      <c r="A6727">
        <v>1</v>
      </c>
      <c r="B6727" t="str">
        <f>VLOOKUP(A6727,[1]Sheet1!$A$2:$B$16,2,FALSE)</f>
        <v>Sala de examenes 1</v>
      </c>
      <c r="C6727" s="1">
        <v>44357.717094907406</v>
      </c>
      <c r="D6727" t="s">
        <v>3</v>
      </c>
    </row>
    <row r="6728" spans="1:4" x14ac:dyDescent="0.3">
      <c r="A6728">
        <v>2</v>
      </c>
      <c r="B6728" t="str">
        <f>VLOOKUP(A6728,[1]Sheet1!$A$2:$B$16,2,FALSE)</f>
        <v>Sala de examenes 2</v>
      </c>
      <c r="C6728" s="1">
        <v>44357.72247685185</v>
      </c>
      <c r="D6728" t="s">
        <v>1</v>
      </c>
    </row>
    <row r="6729" spans="1:4" x14ac:dyDescent="0.3">
      <c r="A6729">
        <v>2</v>
      </c>
      <c r="B6729" t="str">
        <f>VLOOKUP(A6729,[1]Sheet1!$A$2:$B$16,2,FALSE)</f>
        <v>Sala de examenes 2</v>
      </c>
      <c r="C6729" s="1">
        <v>44357.722870370373</v>
      </c>
      <c r="D6729" t="s">
        <v>2</v>
      </c>
    </row>
    <row r="6730" spans="1:4" x14ac:dyDescent="0.3">
      <c r="A6730">
        <v>12</v>
      </c>
      <c r="B6730" t="str">
        <f>VLOOKUP(A6730,[1]Sheet1!$A$2:$B$16,2,FALSE)</f>
        <v>Estación de revisión 1</v>
      </c>
      <c r="C6730" s="1">
        <v>44357.72351851852</v>
      </c>
      <c r="D6730" t="s">
        <v>1</v>
      </c>
    </row>
    <row r="6731" spans="1:4" x14ac:dyDescent="0.3">
      <c r="A6731">
        <v>12</v>
      </c>
      <c r="B6731" t="str">
        <f>VLOOKUP(A6731,[1]Sheet1!$A$2:$B$16,2,FALSE)</f>
        <v>Estación de revisión 1</v>
      </c>
      <c r="C6731" s="1">
        <v>44357.723819444444</v>
      </c>
      <c r="D6731" t="s">
        <v>2</v>
      </c>
    </row>
    <row r="6732" spans="1:4" x14ac:dyDescent="0.3">
      <c r="A6732">
        <v>12</v>
      </c>
      <c r="B6732" t="str">
        <f>VLOOKUP(A6732,[1]Sheet1!$A$2:$B$16,2,FALSE)</f>
        <v>Estación de revisión 1</v>
      </c>
      <c r="C6732" s="1">
        <v>44357.724421296298</v>
      </c>
      <c r="D6732" t="s">
        <v>3</v>
      </c>
    </row>
    <row r="6733" spans="1:4" x14ac:dyDescent="0.3">
      <c r="A6733">
        <v>3</v>
      </c>
      <c r="B6733" t="str">
        <f>VLOOKUP(A6733,[1]Sheet1!$A$2:$B$16,2,FALSE)</f>
        <v>Sala de examenes 3</v>
      </c>
      <c r="C6733" s="1">
        <v>44357.72457175926</v>
      </c>
      <c r="D6733" t="s">
        <v>1</v>
      </c>
    </row>
    <row r="6734" spans="1:4" x14ac:dyDescent="0.3">
      <c r="A6734">
        <v>2</v>
      </c>
      <c r="B6734" t="str">
        <f>VLOOKUP(A6734,[1]Sheet1!$A$2:$B$16,2,FALSE)</f>
        <v>Sala de examenes 2</v>
      </c>
      <c r="C6734" s="1">
        <v>44357.724675925929</v>
      </c>
      <c r="D6734" t="s">
        <v>3</v>
      </c>
    </row>
    <row r="6735" spans="1:4" x14ac:dyDescent="0.3">
      <c r="A6735">
        <v>3</v>
      </c>
      <c r="B6735" t="str">
        <f>VLOOKUP(A6735,[1]Sheet1!$A$2:$B$16,2,FALSE)</f>
        <v>Sala de examenes 3</v>
      </c>
      <c r="C6735" s="1">
        <v>44357.724849537037</v>
      </c>
      <c r="D6735" t="s">
        <v>2</v>
      </c>
    </row>
    <row r="6736" spans="1:4" x14ac:dyDescent="0.3">
      <c r="A6736">
        <v>3</v>
      </c>
      <c r="B6736" t="str">
        <f>VLOOKUP(A6736,[1]Sheet1!$A$2:$B$16,2,FALSE)</f>
        <v>Sala de examenes 3</v>
      </c>
      <c r="C6736" s="1">
        <v>44357.72760416667</v>
      </c>
      <c r="D6736" t="s">
        <v>3</v>
      </c>
    </row>
    <row r="6737" spans="1:4" x14ac:dyDescent="0.3">
      <c r="A6737">
        <v>12</v>
      </c>
      <c r="B6737" t="str">
        <f>VLOOKUP(A6737,[1]Sheet1!$A$2:$B$16,2,FALSE)</f>
        <v>Estación de revisión 1</v>
      </c>
      <c r="C6737" s="1">
        <v>44357.731145833335</v>
      </c>
      <c r="D6737" t="s">
        <v>1</v>
      </c>
    </row>
    <row r="6738" spans="1:4" x14ac:dyDescent="0.3">
      <c r="A6738">
        <v>12</v>
      </c>
      <c r="B6738" t="str">
        <f>VLOOKUP(A6738,[1]Sheet1!$A$2:$B$16,2,FALSE)</f>
        <v>Estación de revisión 1</v>
      </c>
      <c r="C6738" s="1">
        <v>44357.731446759259</v>
      </c>
      <c r="D6738" t="s">
        <v>2</v>
      </c>
    </row>
    <row r="6739" spans="1:4" x14ac:dyDescent="0.3">
      <c r="A6739">
        <v>12</v>
      </c>
      <c r="B6739" t="str">
        <f>VLOOKUP(A6739,[1]Sheet1!$A$2:$B$16,2,FALSE)</f>
        <v>Estación de revisión 1</v>
      </c>
      <c r="C6739" s="1">
        <v>44357.732083333336</v>
      </c>
      <c r="D6739" t="s">
        <v>3</v>
      </c>
    </row>
    <row r="6740" spans="1:4" x14ac:dyDescent="0.3">
      <c r="A6740">
        <v>4</v>
      </c>
      <c r="B6740" t="str">
        <f>VLOOKUP(A6740,[1]Sheet1!$A$2:$B$16,2,FALSE)</f>
        <v>Sala de examenes 4</v>
      </c>
      <c r="C6740" s="1">
        <v>44357.73232638889</v>
      </c>
      <c r="D6740" t="s">
        <v>1</v>
      </c>
    </row>
    <row r="6741" spans="1:4" x14ac:dyDescent="0.3">
      <c r="A6741">
        <v>4</v>
      </c>
      <c r="B6741" t="str">
        <f>VLOOKUP(A6741,[1]Sheet1!$A$2:$B$16,2,FALSE)</f>
        <v>Sala de examenes 4</v>
      </c>
      <c r="C6741" s="1">
        <v>44357.732731481483</v>
      </c>
      <c r="D6741" t="s">
        <v>2</v>
      </c>
    </row>
    <row r="6742" spans="1:4" x14ac:dyDescent="0.3">
      <c r="A6742">
        <v>4</v>
      </c>
      <c r="B6742" t="str">
        <f>VLOOKUP(A6742,[1]Sheet1!$A$2:$B$16,2,FALSE)</f>
        <v>Sala de examenes 4</v>
      </c>
      <c r="C6742" s="1">
        <v>44357.734479166669</v>
      </c>
      <c r="D6742" t="s">
        <v>3</v>
      </c>
    </row>
    <row r="6743" spans="1:4" x14ac:dyDescent="0.3">
      <c r="A6743">
        <v>5</v>
      </c>
      <c r="B6743" t="str">
        <f>VLOOKUP(A6743,[1]Sheet1!$A$2:$B$16,2,FALSE)</f>
        <v>Sala de imagenes 1</v>
      </c>
      <c r="C6743" s="1">
        <v>44357.735763888886</v>
      </c>
      <c r="D6743" t="s">
        <v>1</v>
      </c>
    </row>
    <row r="6744" spans="1:4" x14ac:dyDescent="0.3">
      <c r="A6744">
        <v>5</v>
      </c>
      <c r="B6744" t="str">
        <f>VLOOKUP(A6744,[1]Sheet1!$A$2:$B$16,2,FALSE)</f>
        <v>Sala de imagenes 1</v>
      </c>
      <c r="C6744" s="1">
        <v>44357.736550925925</v>
      </c>
      <c r="D6744" t="s">
        <v>2</v>
      </c>
    </row>
    <row r="6745" spans="1:4" x14ac:dyDescent="0.3">
      <c r="A6745">
        <v>5</v>
      </c>
      <c r="B6745" t="str">
        <f>VLOOKUP(A6745,[1]Sheet1!$A$2:$B$16,2,FALSE)</f>
        <v>Sala de imagenes 1</v>
      </c>
      <c r="C6745" s="1">
        <v>44357.737372685187</v>
      </c>
      <c r="D6745" t="s">
        <v>3</v>
      </c>
    </row>
    <row r="6746" spans="1:4" x14ac:dyDescent="0.3">
      <c r="A6746">
        <v>12</v>
      </c>
      <c r="B6746" t="str">
        <f>VLOOKUP(A6746,[1]Sheet1!$A$2:$B$16,2,FALSE)</f>
        <v>Estación de revisión 1</v>
      </c>
      <c r="C6746" s="1">
        <v>44357.737500000003</v>
      </c>
      <c r="D6746" t="s">
        <v>1</v>
      </c>
    </row>
    <row r="6747" spans="1:4" x14ac:dyDescent="0.3">
      <c r="A6747">
        <v>12</v>
      </c>
      <c r="B6747" t="str">
        <f>VLOOKUP(A6747,[1]Sheet1!$A$2:$B$16,2,FALSE)</f>
        <v>Estación de revisión 1</v>
      </c>
      <c r="C6747" s="1">
        <v>44357.737800925926</v>
      </c>
      <c r="D6747" t="s">
        <v>2</v>
      </c>
    </row>
    <row r="6748" spans="1:4" x14ac:dyDescent="0.3">
      <c r="A6748">
        <v>12</v>
      </c>
      <c r="B6748" t="str">
        <f>VLOOKUP(A6748,[1]Sheet1!$A$2:$B$16,2,FALSE)</f>
        <v>Estación de revisión 1</v>
      </c>
      <c r="C6748" s="1">
        <v>44357.738240740742</v>
      </c>
      <c r="D6748" t="s">
        <v>3</v>
      </c>
    </row>
    <row r="6749" spans="1:4" x14ac:dyDescent="0.3">
      <c r="A6749">
        <v>13</v>
      </c>
      <c r="B6749" t="str">
        <f>VLOOKUP(A6749,[1]Sheet1!$A$2:$B$16,2,FALSE)</f>
        <v>Estación de revisión 2</v>
      </c>
      <c r="C6749" s="1">
        <v>44357.741608796299</v>
      </c>
      <c r="D6749" t="s">
        <v>1</v>
      </c>
    </row>
    <row r="6750" spans="1:4" x14ac:dyDescent="0.3">
      <c r="A6750">
        <v>13</v>
      </c>
      <c r="B6750" t="str">
        <f>VLOOKUP(A6750,[1]Sheet1!$A$2:$B$16,2,FALSE)</f>
        <v>Estación de revisión 2</v>
      </c>
      <c r="C6750" s="1">
        <v>44357.7419212963</v>
      </c>
      <c r="D6750" t="s">
        <v>2</v>
      </c>
    </row>
    <row r="6751" spans="1:4" x14ac:dyDescent="0.3">
      <c r="A6751">
        <v>13</v>
      </c>
      <c r="B6751" t="str">
        <f>VLOOKUP(A6751,[1]Sheet1!$A$2:$B$16,2,FALSE)</f>
        <v>Estación de revisión 2</v>
      </c>
      <c r="C6751" s="1">
        <v>44357.743460648147</v>
      </c>
      <c r="D6751" t="s">
        <v>3</v>
      </c>
    </row>
    <row r="6752" spans="1:4" x14ac:dyDescent="0.3">
      <c r="A6752">
        <v>12</v>
      </c>
      <c r="B6752" t="str">
        <f>VLOOKUP(A6752,[1]Sheet1!$A$2:$B$16,2,FALSE)</f>
        <v>Estación de revisión 1</v>
      </c>
      <c r="C6752" s="1">
        <v>44357.745891203704</v>
      </c>
      <c r="D6752" t="s">
        <v>1</v>
      </c>
    </row>
    <row r="6753" spans="1:4" x14ac:dyDescent="0.3">
      <c r="A6753">
        <v>1</v>
      </c>
      <c r="B6753" t="str">
        <f>VLOOKUP(A6753,[1]Sheet1!$A$2:$B$16,2,FALSE)</f>
        <v>Sala de examenes 1</v>
      </c>
      <c r="C6753" s="1">
        <v>44357.747372685182</v>
      </c>
      <c r="D6753" t="s">
        <v>1</v>
      </c>
    </row>
    <row r="6754" spans="1:4" x14ac:dyDescent="0.3">
      <c r="A6754">
        <v>13</v>
      </c>
      <c r="B6754" t="str">
        <f>VLOOKUP(A6754,[1]Sheet1!$A$2:$B$16,2,FALSE)</f>
        <v>Estación de revisión 2</v>
      </c>
      <c r="C6754" s="1">
        <v>44357.748078703706</v>
      </c>
      <c r="D6754" t="s">
        <v>1</v>
      </c>
    </row>
    <row r="6755" spans="1:4" x14ac:dyDescent="0.3">
      <c r="A6755">
        <v>12</v>
      </c>
      <c r="B6755" t="str">
        <f>VLOOKUP(A6755,[1]Sheet1!$A$2:$B$16,2,FALSE)</f>
        <v>Estación de revisión 1</v>
      </c>
      <c r="C6755" s="1">
        <v>44357.751122685186</v>
      </c>
      <c r="D6755" t="s">
        <v>2</v>
      </c>
    </row>
    <row r="6756" spans="1:4" x14ac:dyDescent="0.3">
      <c r="A6756">
        <v>12</v>
      </c>
      <c r="B6756" t="str">
        <f>VLOOKUP(A6756,[1]Sheet1!$A$2:$B$16,2,FALSE)</f>
        <v>Estación de revisión 1</v>
      </c>
      <c r="C6756" s="1">
        <v>44357.751458333332</v>
      </c>
      <c r="D6756" t="s">
        <v>3</v>
      </c>
    </row>
    <row r="6757" spans="1:4" x14ac:dyDescent="0.3">
      <c r="A6757">
        <v>1</v>
      </c>
      <c r="B6757" t="str">
        <f>VLOOKUP(A6757,[1]Sheet1!$A$2:$B$16,2,FALSE)</f>
        <v>Sala de examenes 1</v>
      </c>
      <c r="C6757" s="1">
        <v>44357.751655092594</v>
      </c>
      <c r="D6757" t="s">
        <v>2</v>
      </c>
    </row>
    <row r="6758" spans="1:4" x14ac:dyDescent="0.3">
      <c r="A6758">
        <v>1</v>
      </c>
      <c r="B6758" t="str">
        <f>VLOOKUP(A6758,[1]Sheet1!$A$2:$B$16,2,FALSE)</f>
        <v>Sala de examenes 1</v>
      </c>
      <c r="C6758" s="1">
        <v>44357.752962962964</v>
      </c>
      <c r="D6758" t="s">
        <v>3</v>
      </c>
    </row>
    <row r="6759" spans="1:4" x14ac:dyDescent="0.3">
      <c r="A6759">
        <v>13</v>
      </c>
      <c r="B6759" t="str">
        <f>VLOOKUP(A6759,[1]Sheet1!$A$2:$B$16,2,FALSE)</f>
        <v>Estación de revisión 2</v>
      </c>
      <c r="C6759" s="1">
        <v>44357.753229166665</v>
      </c>
      <c r="D6759" t="s">
        <v>2</v>
      </c>
    </row>
    <row r="6760" spans="1:4" x14ac:dyDescent="0.3">
      <c r="A6760">
        <v>13</v>
      </c>
      <c r="B6760" t="str">
        <f>VLOOKUP(A6760,[1]Sheet1!$A$2:$B$16,2,FALSE)</f>
        <v>Estación de revisión 2</v>
      </c>
      <c r="C6760" s="1">
        <v>44357.754270833335</v>
      </c>
      <c r="D6760" t="s">
        <v>3</v>
      </c>
    </row>
    <row r="6761" spans="1:4" x14ac:dyDescent="0.3">
      <c r="A6761">
        <v>14</v>
      </c>
      <c r="B6761" t="str">
        <f>VLOOKUP(A6761,[1]Sheet1!$A$2:$B$16,2,FALSE)</f>
        <v>Estación de revisión 3</v>
      </c>
      <c r="C6761" s="1">
        <v>44357.756527777776</v>
      </c>
      <c r="D6761" t="s">
        <v>1</v>
      </c>
    </row>
    <row r="6762" spans="1:4" x14ac:dyDescent="0.3">
      <c r="A6762">
        <v>14</v>
      </c>
      <c r="B6762" t="str">
        <f>VLOOKUP(A6762,[1]Sheet1!$A$2:$B$16,2,FALSE)</f>
        <v>Estación de revisión 3</v>
      </c>
      <c r="C6762" s="1">
        <v>44357.756701388891</v>
      </c>
      <c r="D6762" t="s">
        <v>2</v>
      </c>
    </row>
    <row r="6763" spans="1:4" x14ac:dyDescent="0.3">
      <c r="A6763">
        <v>14</v>
      </c>
      <c r="B6763" t="str">
        <f>VLOOKUP(A6763,[1]Sheet1!$A$2:$B$16,2,FALSE)</f>
        <v>Estación de revisión 3</v>
      </c>
      <c r="C6763" s="1">
        <v>44357.757037037038</v>
      </c>
      <c r="D6763" t="s">
        <v>3</v>
      </c>
    </row>
    <row r="6764" spans="1:4" x14ac:dyDescent="0.3">
      <c r="A6764">
        <v>3</v>
      </c>
      <c r="B6764" t="str">
        <f>VLOOKUP(A6764,[1]Sheet1!$A$2:$B$16,2,FALSE)</f>
        <v>Sala de examenes 3</v>
      </c>
      <c r="C6764" s="1">
        <v>44357.757638888892</v>
      </c>
      <c r="D6764" t="s">
        <v>1</v>
      </c>
    </row>
    <row r="6765" spans="1:4" x14ac:dyDescent="0.3">
      <c r="A6765">
        <v>8</v>
      </c>
      <c r="B6765" t="str">
        <f>VLOOKUP(A6765,[1]Sheet1!$A$2:$B$16,2,FALSE)</f>
        <v>Sala de procedimientos 3</v>
      </c>
      <c r="C6765" s="1">
        <v>44357.758993055555</v>
      </c>
      <c r="D6765" t="s">
        <v>1</v>
      </c>
    </row>
    <row r="6766" spans="1:4" x14ac:dyDescent="0.3">
      <c r="A6766">
        <v>2</v>
      </c>
      <c r="B6766" t="str">
        <f>VLOOKUP(A6766,[1]Sheet1!$A$2:$B$16,2,FALSE)</f>
        <v>Sala de examenes 2</v>
      </c>
      <c r="C6766" s="1">
        <v>44357.761041666665</v>
      </c>
      <c r="D6766" t="s">
        <v>1</v>
      </c>
    </row>
    <row r="6767" spans="1:4" x14ac:dyDescent="0.3">
      <c r="A6767">
        <v>3</v>
      </c>
      <c r="B6767" t="str">
        <f>VLOOKUP(A6767,[1]Sheet1!$A$2:$B$16,2,FALSE)</f>
        <v>Sala de examenes 3</v>
      </c>
      <c r="C6767" s="1">
        <v>44357.761111111111</v>
      </c>
      <c r="D6767" t="s">
        <v>2</v>
      </c>
    </row>
    <row r="6768" spans="1:4" x14ac:dyDescent="0.3">
      <c r="A6768">
        <v>8</v>
      </c>
      <c r="B6768" t="str">
        <f>VLOOKUP(A6768,[1]Sheet1!$A$2:$B$16,2,FALSE)</f>
        <v>Sala de procedimientos 3</v>
      </c>
      <c r="C6768" s="1">
        <v>44357.762870370374</v>
      </c>
      <c r="D6768" t="s">
        <v>2</v>
      </c>
    </row>
    <row r="6769" spans="1:4" x14ac:dyDescent="0.3">
      <c r="A6769">
        <v>3</v>
      </c>
      <c r="B6769" t="str">
        <f>VLOOKUP(A6769,[1]Sheet1!$A$2:$B$16,2,FALSE)</f>
        <v>Sala de examenes 3</v>
      </c>
      <c r="C6769" s="1">
        <v>44357.763715277775</v>
      </c>
      <c r="D6769" t="s">
        <v>3</v>
      </c>
    </row>
    <row r="6770" spans="1:4" x14ac:dyDescent="0.3">
      <c r="A6770">
        <v>2</v>
      </c>
      <c r="B6770" t="str">
        <f>VLOOKUP(A6770,[1]Sheet1!$A$2:$B$16,2,FALSE)</f>
        <v>Sala de examenes 2</v>
      </c>
      <c r="C6770" s="1">
        <v>44357.763912037037</v>
      </c>
      <c r="D6770" t="s">
        <v>2</v>
      </c>
    </row>
    <row r="6771" spans="1:4" x14ac:dyDescent="0.3">
      <c r="A6771">
        <v>2</v>
      </c>
      <c r="B6771" t="str">
        <f>VLOOKUP(A6771,[1]Sheet1!$A$2:$B$16,2,FALSE)</f>
        <v>Sala de examenes 2</v>
      </c>
      <c r="C6771" s="1">
        <v>44357.765405092592</v>
      </c>
      <c r="D6771" t="s">
        <v>3</v>
      </c>
    </row>
    <row r="6772" spans="1:4" x14ac:dyDescent="0.3">
      <c r="A6772">
        <v>8</v>
      </c>
      <c r="B6772" t="str">
        <f>VLOOKUP(A6772,[1]Sheet1!$A$2:$B$16,2,FALSE)</f>
        <v>Sala de procedimientos 3</v>
      </c>
      <c r="C6772" s="1">
        <v>44357.766331018516</v>
      </c>
      <c r="D6772" t="s">
        <v>3</v>
      </c>
    </row>
    <row r="6773" spans="1:4" x14ac:dyDescent="0.3">
      <c r="A6773">
        <v>5</v>
      </c>
      <c r="B6773" t="str">
        <f>VLOOKUP(A6773,[1]Sheet1!$A$2:$B$16,2,FALSE)</f>
        <v>Sala de imagenes 1</v>
      </c>
      <c r="C6773" s="1">
        <v>44357.767025462963</v>
      </c>
      <c r="D6773" t="s">
        <v>1</v>
      </c>
    </row>
    <row r="6774" spans="1:4" x14ac:dyDescent="0.3">
      <c r="A6774">
        <v>12</v>
      </c>
      <c r="B6774" t="str">
        <f>VLOOKUP(A6774,[1]Sheet1!$A$2:$B$16,2,FALSE)</f>
        <v>Estación de revisión 1</v>
      </c>
      <c r="C6774" s="1">
        <v>44357.767337962963</v>
      </c>
      <c r="D6774" t="s">
        <v>1</v>
      </c>
    </row>
    <row r="6775" spans="1:4" x14ac:dyDescent="0.3">
      <c r="A6775">
        <v>13</v>
      </c>
      <c r="B6775" t="str">
        <f>VLOOKUP(A6775,[1]Sheet1!$A$2:$B$16,2,FALSE)</f>
        <v>Estación de revisión 2</v>
      </c>
      <c r="C6775" s="1">
        <v>44357.76766203704</v>
      </c>
      <c r="D6775" t="s">
        <v>1</v>
      </c>
    </row>
    <row r="6776" spans="1:4" x14ac:dyDescent="0.3">
      <c r="A6776">
        <v>5</v>
      </c>
      <c r="B6776" t="str">
        <f>VLOOKUP(A6776,[1]Sheet1!$A$2:$B$16,2,FALSE)</f>
        <v>Sala de imagenes 1</v>
      </c>
      <c r="C6776" s="1">
        <v>44357.767812500002</v>
      </c>
      <c r="D6776" t="s">
        <v>2</v>
      </c>
    </row>
    <row r="6777" spans="1:4" x14ac:dyDescent="0.3">
      <c r="A6777">
        <v>7</v>
      </c>
      <c r="B6777" t="str">
        <f>VLOOKUP(A6777,[1]Sheet1!$A$2:$B$16,2,FALSE)</f>
        <v>Sala de procedimientos 2</v>
      </c>
      <c r="C6777" s="1">
        <v>44357.768078703702</v>
      </c>
      <c r="D6777" t="s">
        <v>1</v>
      </c>
    </row>
    <row r="6778" spans="1:4" x14ac:dyDescent="0.3">
      <c r="A6778">
        <v>14</v>
      </c>
      <c r="B6778" t="str">
        <f>VLOOKUP(A6778,[1]Sheet1!$A$2:$B$16,2,FALSE)</f>
        <v>Estación de revisión 3</v>
      </c>
      <c r="C6778" s="1">
        <v>44357.768159722225</v>
      </c>
      <c r="D6778" t="s">
        <v>1</v>
      </c>
    </row>
    <row r="6779" spans="1:4" x14ac:dyDescent="0.3">
      <c r="A6779">
        <v>12</v>
      </c>
      <c r="B6779" t="str">
        <f>VLOOKUP(A6779,[1]Sheet1!$A$2:$B$16,2,FALSE)</f>
        <v>Estación de revisión 1</v>
      </c>
      <c r="C6779" s="1">
        <v>44357.76835648148</v>
      </c>
      <c r="D6779" t="s">
        <v>2</v>
      </c>
    </row>
    <row r="6780" spans="1:4" x14ac:dyDescent="0.3">
      <c r="A6780">
        <v>12</v>
      </c>
      <c r="B6780" t="str">
        <f>VLOOKUP(A6780,[1]Sheet1!$A$2:$B$16,2,FALSE)</f>
        <v>Estación de revisión 1</v>
      </c>
      <c r="C6780" s="1">
        <v>44357.768703703703</v>
      </c>
      <c r="D6780" t="s">
        <v>3</v>
      </c>
    </row>
    <row r="6781" spans="1:4" x14ac:dyDescent="0.3">
      <c r="A6781">
        <v>5</v>
      </c>
      <c r="B6781" t="str">
        <f>VLOOKUP(A6781,[1]Sheet1!$A$2:$B$16,2,FALSE)</f>
        <v>Sala de imagenes 1</v>
      </c>
      <c r="C6781" s="1">
        <v>44357.768784722219</v>
      </c>
      <c r="D6781" t="s">
        <v>3</v>
      </c>
    </row>
    <row r="6782" spans="1:4" x14ac:dyDescent="0.3">
      <c r="A6782">
        <v>7</v>
      </c>
      <c r="B6782" t="str">
        <f>VLOOKUP(A6782,[1]Sheet1!$A$2:$B$16,2,FALSE)</f>
        <v>Sala de procedimientos 2</v>
      </c>
      <c r="C6782" s="1">
        <v>44357.768796296295</v>
      </c>
      <c r="D6782" t="s">
        <v>2</v>
      </c>
    </row>
    <row r="6783" spans="1:4" x14ac:dyDescent="0.3">
      <c r="A6783">
        <v>13</v>
      </c>
      <c r="B6783" t="str">
        <f>VLOOKUP(A6783,[1]Sheet1!$A$2:$B$16,2,FALSE)</f>
        <v>Estación de revisión 2</v>
      </c>
      <c r="C6783" s="1">
        <v>44357.768888888888</v>
      </c>
      <c r="D6783" t="s">
        <v>2</v>
      </c>
    </row>
    <row r="6784" spans="1:4" x14ac:dyDescent="0.3">
      <c r="A6784">
        <v>13</v>
      </c>
      <c r="B6784" t="str">
        <f>VLOOKUP(A6784,[1]Sheet1!$A$2:$B$16,2,FALSE)</f>
        <v>Estación de revisión 2</v>
      </c>
      <c r="C6784" s="1">
        <v>44357.769247685188</v>
      </c>
      <c r="D6784" t="s">
        <v>3</v>
      </c>
    </row>
    <row r="6785" spans="1:4" x14ac:dyDescent="0.3">
      <c r="A6785">
        <v>14</v>
      </c>
      <c r="B6785" t="str">
        <f>VLOOKUP(A6785,[1]Sheet1!$A$2:$B$16,2,FALSE)</f>
        <v>Estación de revisión 3</v>
      </c>
      <c r="C6785" s="1">
        <v>44357.769560185188</v>
      </c>
      <c r="D6785" t="s">
        <v>2</v>
      </c>
    </row>
    <row r="6786" spans="1:4" x14ac:dyDescent="0.3">
      <c r="A6786">
        <v>14</v>
      </c>
      <c r="B6786" t="str">
        <f>VLOOKUP(A6786,[1]Sheet1!$A$2:$B$16,2,FALSE)</f>
        <v>Estación de revisión 3</v>
      </c>
      <c r="C6786" s="1">
        <v>44357.770162037035</v>
      </c>
      <c r="D6786" t="s">
        <v>3</v>
      </c>
    </row>
    <row r="6787" spans="1:4" x14ac:dyDescent="0.3">
      <c r="A6787">
        <v>7</v>
      </c>
      <c r="B6787" t="str">
        <f>VLOOKUP(A6787,[1]Sheet1!$A$2:$B$16,2,FALSE)</f>
        <v>Sala de procedimientos 2</v>
      </c>
      <c r="C6787" s="1">
        <v>44357.770821759259</v>
      </c>
      <c r="D6787" t="s">
        <v>3</v>
      </c>
    </row>
    <row r="6788" spans="1:4" x14ac:dyDescent="0.3">
      <c r="A6788">
        <v>12</v>
      </c>
      <c r="B6788" t="str">
        <f>VLOOKUP(A6788,[1]Sheet1!$A$2:$B$16,2,FALSE)</f>
        <v>Estación de revisión 1</v>
      </c>
      <c r="C6788" s="1">
        <v>44357.77516203704</v>
      </c>
      <c r="D6788" t="s">
        <v>1</v>
      </c>
    </row>
    <row r="6789" spans="1:4" x14ac:dyDescent="0.3">
      <c r="A6789">
        <v>5</v>
      </c>
      <c r="B6789" t="str">
        <f>VLOOKUP(A6789,[1]Sheet1!$A$2:$B$16,2,FALSE)</f>
        <v>Sala de imagenes 1</v>
      </c>
      <c r="C6789" s="1">
        <v>44357.777939814812</v>
      </c>
      <c r="D6789" t="s">
        <v>1</v>
      </c>
    </row>
    <row r="6790" spans="1:4" x14ac:dyDescent="0.3">
      <c r="A6790">
        <v>1</v>
      </c>
      <c r="B6790" t="str">
        <f>VLOOKUP(A6790,[1]Sheet1!$A$2:$B$16,2,FALSE)</f>
        <v>Sala de examenes 1</v>
      </c>
      <c r="C6790" s="1">
        <v>44357.778020833335</v>
      </c>
      <c r="D6790" t="s">
        <v>1</v>
      </c>
    </row>
    <row r="6791" spans="1:4" x14ac:dyDescent="0.3">
      <c r="A6791">
        <v>1</v>
      </c>
      <c r="B6791" t="str">
        <f>VLOOKUP(A6791,[1]Sheet1!$A$2:$B$16,2,FALSE)</f>
        <v>Sala de examenes 1</v>
      </c>
      <c r="C6791" s="1">
        <v>44357.77847222222</v>
      </c>
      <c r="D6791" t="s">
        <v>2</v>
      </c>
    </row>
    <row r="6792" spans="1:4" x14ac:dyDescent="0.3">
      <c r="A6792">
        <v>5</v>
      </c>
      <c r="B6792" t="str">
        <f>VLOOKUP(A6792,[1]Sheet1!$A$2:$B$16,2,FALSE)</f>
        <v>Sala de imagenes 1</v>
      </c>
      <c r="C6792" s="1">
        <v>44357.778726851851</v>
      </c>
      <c r="D6792" t="s">
        <v>2</v>
      </c>
    </row>
    <row r="6793" spans="1:4" x14ac:dyDescent="0.3">
      <c r="A6793">
        <v>1</v>
      </c>
      <c r="B6793" t="str">
        <f>VLOOKUP(A6793,[1]Sheet1!$A$2:$B$16,2,FALSE)</f>
        <v>Sala de examenes 1</v>
      </c>
      <c r="C6793" s="1">
        <v>44357.779687499999</v>
      </c>
      <c r="D6793" t="s">
        <v>3</v>
      </c>
    </row>
    <row r="6794" spans="1:4" x14ac:dyDescent="0.3">
      <c r="A6794">
        <v>5</v>
      </c>
      <c r="B6794" t="str">
        <f>VLOOKUP(A6794,[1]Sheet1!$A$2:$B$16,2,FALSE)</f>
        <v>Sala de imagenes 1</v>
      </c>
      <c r="C6794" s="1">
        <v>44357.779699074075</v>
      </c>
      <c r="D6794" t="s">
        <v>3</v>
      </c>
    </row>
    <row r="6795" spans="1:4" x14ac:dyDescent="0.3">
      <c r="A6795">
        <v>6</v>
      </c>
      <c r="B6795" t="str">
        <f>VLOOKUP(A6795,[1]Sheet1!$A$2:$B$16,2,FALSE)</f>
        <v>Sala de procedimientos 1</v>
      </c>
      <c r="C6795" s="1">
        <v>44357.779930555553</v>
      </c>
      <c r="D6795" t="s">
        <v>1</v>
      </c>
    </row>
    <row r="6796" spans="1:4" x14ac:dyDescent="0.3">
      <c r="A6796">
        <v>12</v>
      </c>
      <c r="B6796" t="str">
        <f>VLOOKUP(A6796,[1]Sheet1!$A$2:$B$16,2,FALSE)</f>
        <v>Estación de revisión 1</v>
      </c>
      <c r="C6796" s="1">
        <v>44357.780300925922</v>
      </c>
      <c r="D6796" t="s">
        <v>2</v>
      </c>
    </row>
    <row r="6797" spans="1:4" x14ac:dyDescent="0.3">
      <c r="A6797">
        <v>12</v>
      </c>
      <c r="B6797" t="str">
        <f>VLOOKUP(A6797,[1]Sheet1!$A$2:$B$16,2,FALSE)</f>
        <v>Estación de revisión 1</v>
      </c>
      <c r="C6797" s="1">
        <v>44357.780833333331</v>
      </c>
      <c r="D6797" t="s">
        <v>3</v>
      </c>
    </row>
    <row r="6798" spans="1:4" x14ac:dyDescent="0.3">
      <c r="A6798">
        <v>6</v>
      </c>
      <c r="B6798" t="str">
        <f>VLOOKUP(A6798,[1]Sheet1!$A$2:$B$16,2,FALSE)</f>
        <v>Sala de procedimientos 1</v>
      </c>
      <c r="C6798" s="1">
        <v>44357.781944444447</v>
      </c>
      <c r="D6798" t="s">
        <v>2</v>
      </c>
    </row>
    <row r="6799" spans="1:4" x14ac:dyDescent="0.3">
      <c r="A6799">
        <v>6</v>
      </c>
      <c r="B6799" t="str">
        <f>VLOOKUP(A6799,[1]Sheet1!$A$2:$B$16,2,FALSE)</f>
        <v>Sala de procedimientos 1</v>
      </c>
      <c r="C6799" s="1">
        <v>44357.783055555556</v>
      </c>
      <c r="D6799" t="s">
        <v>3</v>
      </c>
    </row>
    <row r="6800" spans="1:4" x14ac:dyDescent="0.3">
      <c r="A6800">
        <v>2</v>
      </c>
      <c r="B6800" t="str">
        <f>VLOOKUP(A6800,[1]Sheet1!$A$2:$B$16,2,FALSE)</f>
        <v>Sala de examenes 2</v>
      </c>
      <c r="C6800" s="1">
        <v>44357.785081018519</v>
      </c>
      <c r="D6800" t="s">
        <v>1</v>
      </c>
    </row>
    <row r="6801" spans="1:4" x14ac:dyDescent="0.3">
      <c r="A6801">
        <v>2</v>
      </c>
      <c r="B6801" t="str">
        <f>VLOOKUP(A6801,[1]Sheet1!$A$2:$B$16,2,FALSE)</f>
        <v>Sala de examenes 2</v>
      </c>
      <c r="C6801" s="1">
        <v>44357.785462962966</v>
      </c>
      <c r="D6801" t="s">
        <v>2</v>
      </c>
    </row>
    <row r="6802" spans="1:4" x14ac:dyDescent="0.3">
      <c r="A6802">
        <v>2</v>
      </c>
      <c r="B6802" t="str">
        <f>VLOOKUP(A6802,[1]Sheet1!$A$2:$B$16,2,FALSE)</f>
        <v>Sala de examenes 2</v>
      </c>
      <c r="C6802" s="1">
        <v>44357.786574074074</v>
      </c>
      <c r="D6802" t="s">
        <v>3</v>
      </c>
    </row>
    <row r="6803" spans="1:4" x14ac:dyDescent="0.3">
      <c r="A6803">
        <v>5</v>
      </c>
      <c r="B6803" t="str">
        <f>VLOOKUP(A6803,[1]Sheet1!$A$2:$B$16,2,FALSE)</f>
        <v>Sala de imagenes 1</v>
      </c>
      <c r="C6803" s="1">
        <v>44357.789525462962</v>
      </c>
      <c r="D6803" t="s">
        <v>1</v>
      </c>
    </row>
    <row r="6804" spans="1:4" x14ac:dyDescent="0.3">
      <c r="A6804">
        <v>5</v>
      </c>
      <c r="B6804" t="str">
        <f>VLOOKUP(A6804,[1]Sheet1!$A$2:$B$16,2,FALSE)</f>
        <v>Sala de imagenes 1</v>
      </c>
      <c r="C6804" s="1">
        <v>44357.790312500001</v>
      </c>
      <c r="D6804" t="s">
        <v>2</v>
      </c>
    </row>
    <row r="6805" spans="1:4" x14ac:dyDescent="0.3">
      <c r="A6805">
        <v>7</v>
      </c>
      <c r="B6805" t="str">
        <f>VLOOKUP(A6805,[1]Sheet1!$A$2:$B$16,2,FALSE)</f>
        <v>Sala de procedimientos 2</v>
      </c>
      <c r="C6805" s="1">
        <v>44357.790462962963</v>
      </c>
      <c r="D6805" t="s">
        <v>1</v>
      </c>
    </row>
    <row r="6806" spans="1:4" x14ac:dyDescent="0.3">
      <c r="A6806">
        <v>7</v>
      </c>
      <c r="B6806" t="str">
        <f>VLOOKUP(A6806,[1]Sheet1!$A$2:$B$16,2,FALSE)</f>
        <v>Sala de procedimientos 2</v>
      </c>
      <c r="C6806" s="1">
        <v>44357.791180555556</v>
      </c>
      <c r="D6806" t="s">
        <v>2</v>
      </c>
    </row>
    <row r="6807" spans="1:4" x14ac:dyDescent="0.3">
      <c r="A6807">
        <v>5</v>
      </c>
      <c r="B6807" t="str">
        <f>VLOOKUP(A6807,[1]Sheet1!$A$2:$B$16,2,FALSE)</f>
        <v>Sala de imagenes 1</v>
      </c>
      <c r="C6807" s="1">
        <v>44357.791261574072</v>
      </c>
      <c r="D6807" t="s">
        <v>3</v>
      </c>
    </row>
    <row r="6808" spans="1:4" x14ac:dyDescent="0.3">
      <c r="A6808">
        <v>7</v>
      </c>
      <c r="B6808" t="str">
        <f>VLOOKUP(A6808,[1]Sheet1!$A$2:$B$16,2,FALSE)</f>
        <v>Sala de procedimientos 2</v>
      </c>
      <c r="C6808" s="1">
        <v>44357.792650462965</v>
      </c>
      <c r="D6808" t="s">
        <v>3</v>
      </c>
    </row>
    <row r="6809" spans="1:4" x14ac:dyDescent="0.3">
      <c r="A6809">
        <v>12</v>
      </c>
      <c r="B6809" t="str">
        <f>VLOOKUP(A6809,[1]Sheet1!$A$2:$B$16,2,FALSE)</f>
        <v>Estación de revisión 1</v>
      </c>
      <c r="C6809" s="1">
        <v>44357.793078703704</v>
      </c>
      <c r="D6809" t="s">
        <v>1</v>
      </c>
    </row>
    <row r="6810" spans="1:4" x14ac:dyDescent="0.3">
      <c r="A6810">
        <v>12</v>
      </c>
      <c r="B6810" t="str">
        <f>VLOOKUP(A6810,[1]Sheet1!$A$2:$B$16,2,FALSE)</f>
        <v>Estación de revisión 1</v>
      </c>
      <c r="C6810" s="1">
        <v>44357.793379629627</v>
      </c>
      <c r="D6810" t="s">
        <v>2</v>
      </c>
    </row>
    <row r="6811" spans="1:4" x14ac:dyDescent="0.3">
      <c r="A6811">
        <v>12</v>
      </c>
      <c r="B6811" t="str">
        <f>VLOOKUP(A6811,[1]Sheet1!$A$2:$B$16,2,FALSE)</f>
        <v>Estación de revisión 1</v>
      </c>
      <c r="C6811" s="1">
        <v>44357.793749999997</v>
      </c>
      <c r="D6811" t="s">
        <v>3</v>
      </c>
    </row>
    <row r="6812" spans="1:4" x14ac:dyDescent="0.3">
      <c r="A6812">
        <v>12</v>
      </c>
      <c r="B6812" t="str">
        <f>VLOOKUP(A6812,[1]Sheet1!$A$2:$B$16,2,FALSE)</f>
        <v>Estación de revisión 1</v>
      </c>
      <c r="C6812" s="1">
        <v>44357.796180555553</v>
      </c>
      <c r="D6812" t="s">
        <v>1</v>
      </c>
    </row>
    <row r="6813" spans="1:4" x14ac:dyDescent="0.3">
      <c r="A6813">
        <v>12</v>
      </c>
      <c r="B6813" t="str">
        <f>VLOOKUP(A6813,[1]Sheet1!$A$2:$B$16,2,FALSE)</f>
        <v>Estación de revisión 1</v>
      </c>
      <c r="C6813" s="1">
        <v>44357.796493055554</v>
      </c>
      <c r="D6813" t="s">
        <v>2</v>
      </c>
    </row>
    <row r="6814" spans="1:4" x14ac:dyDescent="0.3">
      <c r="A6814">
        <v>12</v>
      </c>
      <c r="B6814" t="str">
        <f>VLOOKUP(A6814,[1]Sheet1!$A$2:$B$16,2,FALSE)</f>
        <v>Estación de revisión 1</v>
      </c>
      <c r="C6814" s="1">
        <v>44357.796875</v>
      </c>
      <c r="D6814" t="s">
        <v>3</v>
      </c>
    </row>
    <row r="6815" spans="1:4" x14ac:dyDescent="0.3">
      <c r="A6815">
        <v>6</v>
      </c>
      <c r="B6815" t="str">
        <f>VLOOKUP(A6815,[1]Sheet1!$A$2:$B$16,2,FALSE)</f>
        <v>Sala de procedimientos 1</v>
      </c>
      <c r="C6815" s="1">
        <v>44357.800138888888</v>
      </c>
      <c r="D6815" t="s">
        <v>1</v>
      </c>
    </row>
    <row r="6816" spans="1:4" x14ac:dyDescent="0.3">
      <c r="A6816">
        <v>6</v>
      </c>
      <c r="B6816" t="str">
        <f>VLOOKUP(A6816,[1]Sheet1!$A$2:$B$16,2,FALSE)</f>
        <v>Sala de procedimientos 1</v>
      </c>
      <c r="C6816" s="1">
        <v>44357.800555555557</v>
      </c>
      <c r="D6816" t="s">
        <v>2</v>
      </c>
    </row>
    <row r="6817" spans="1:4" x14ac:dyDescent="0.3">
      <c r="A6817">
        <v>6</v>
      </c>
      <c r="B6817" t="str">
        <f>VLOOKUP(A6817,[1]Sheet1!$A$2:$B$16,2,FALSE)</f>
        <v>Sala de procedimientos 1</v>
      </c>
      <c r="C6817" s="1">
        <v>44357.801736111112</v>
      </c>
      <c r="D6817" t="s">
        <v>3</v>
      </c>
    </row>
    <row r="6818" spans="1:4" x14ac:dyDescent="0.3">
      <c r="A6818">
        <v>8</v>
      </c>
      <c r="B6818" t="str">
        <f>VLOOKUP(A6818,[1]Sheet1!$A$2:$B$16,2,FALSE)</f>
        <v>Sala de procedimientos 3</v>
      </c>
      <c r="C6818" s="1">
        <v>44357.802754629629</v>
      </c>
      <c r="D6818" t="s">
        <v>1</v>
      </c>
    </row>
    <row r="6819" spans="1:4" x14ac:dyDescent="0.3">
      <c r="A6819">
        <v>8</v>
      </c>
      <c r="B6819" t="str">
        <f>VLOOKUP(A6819,[1]Sheet1!$A$2:$B$16,2,FALSE)</f>
        <v>Sala de procedimientos 3</v>
      </c>
      <c r="C6819" s="1">
        <v>44357.803287037037</v>
      </c>
      <c r="D6819" t="s">
        <v>2</v>
      </c>
    </row>
    <row r="6820" spans="1:4" x14ac:dyDescent="0.3">
      <c r="A6820">
        <v>8</v>
      </c>
      <c r="B6820" t="str">
        <f>VLOOKUP(A6820,[1]Sheet1!$A$2:$B$16,2,FALSE)</f>
        <v>Sala de procedimientos 3</v>
      </c>
      <c r="C6820" s="1">
        <v>44357.805162037039</v>
      </c>
      <c r="D6820" t="s">
        <v>3</v>
      </c>
    </row>
    <row r="6821" spans="1:4" x14ac:dyDescent="0.3">
      <c r="A6821">
        <v>1</v>
      </c>
      <c r="B6821" t="str">
        <f>VLOOKUP(A6821,[1]Sheet1!$A$2:$B$16,2,FALSE)</f>
        <v>Sala de examenes 1</v>
      </c>
      <c r="C6821" s="1">
        <v>44357.808483796296</v>
      </c>
      <c r="D6821" t="s">
        <v>1</v>
      </c>
    </row>
    <row r="6822" spans="1:4" x14ac:dyDescent="0.3">
      <c r="A6822">
        <v>1</v>
      </c>
      <c r="B6822" t="str">
        <f>VLOOKUP(A6822,[1]Sheet1!$A$2:$B$16,2,FALSE)</f>
        <v>Sala de examenes 1</v>
      </c>
      <c r="C6822" s="1">
        <v>44357.808946759258</v>
      </c>
      <c r="D6822" t="s">
        <v>2</v>
      </c>
    </row>
    <row r="6823" spans="1:4" x14ac:dyDescent="0.3">
      <c r="A6823">
        <v>1</v>
      </c>
      <c r="B6823" t="str">
        <f>VLOOKUP(A6823,[1]Sheet1!$A$2:$B$16,2,FALSE)</f>
        <v>Sala de examenes 1</v>
      </c>
      <c r="C6823" s="1">
        <v>44357.810659722221</v>
      </c>
      <c r="D6823" t="s">
        <v>3</v>
      </c>
    </row>
    <row r="6824" spans="1:4" x14ac:dyDescent="0.3">
      <c r="A6824">
        <v>2</v>
      </c>
      <c r="B6824" t="str">
        <f>VLOOKUP(A6824,[1]Sheet1!$A$2:$B$16,2,FALSE)</f>
        <v>Sala de examenes 2</v>
      </c>
      <c r="C6824" s="1">
        <v>44357.812523148146</v>
      </c>
      <c r="D6824" t="s">
        <v>1</v>
      </c>
    </row>
    <row r="6825" spans="1:4" x14ac:dyDescent="0.3">
      <c r="A6825">
        <v>2</v>
      </c>
      <c r="B6825" t="str">
        <f>VLOOKUP(A6825,[1]Sheet1!$A$2:$B$16,2,FALSE)</f>
        <v>Sala de examenes 2</v>
      </c>
      <c r="C6825" s="1">
        <v>44357.812916666669</v>
      </c>
      <c r="D6825" t="s">
        <v>2</v>
      </c>
    </row>
    <row r="6826" spans="1:4" x14ac:dyDescent="0.3">
      <c r="A6826">
        <v>2</v>
      </c>
      <c r="B6826" t="str">
        <f>VLOOKUP(A6826,[1]Sheet1!$A$2:$B$16,2,FALSE)</f>
        <v>Sala de examenes 2</v>
      </c>
      <c r="C6826" s="1">
        <v>44357.814027777778</v>
      </c>
      <c r="D6826" t="s">
        <v>3</v>
      </c>
    </row>
    <row r="6827" spans="1:4" x14ac:dyDescent="0.3">
      <c r="A6827">
        <v>12</v>
      </c>
      <c r="B6827" t="str">
        <f>VLOOKUP(A6827,[1]Sheet1!$A$2:$B$16,2,FALSE)</f>
        <v>Estación de revisión 1</v>
      </c>
      <c r="C6827" s="1">
        <v>44357.826562499999</v>
      </c>
      <c r="D6827" t="s">
        <v>1</v>
      </c>
    </row>
    <row r="6828" spans="1:4" x14ac:dyDescent="0.3">
      <c r="A6828">
        <v>12</v>
      </c>
      <c r="B6828" t="str">
        <f>VLOOKUP(A6828,[1]Sheet1!$A$2:$B$16,2,FALSE)</f>
        <v>Estación de revisión 1</v>
      </c>
      <c r="C6828" s="1">
        <v>44357.826863425929</v>
      </c>
      <c r="D6828" t="s">
        <v>2</v>
      </c>
    </row>
    <row r="6829" spans="1:4" x14ac:dyDescent="0.3">
      <c r="A6829">
        <v>12</v>
      </c>
      <c r="B6829" t="str">
        <f>VLOOKUP(A6829,[1]Sheet1!$A$2:$B$16,2,FALSE)</f>
        <v>Estación de revisión 1</v>
      </c>
      <c r="C6829" s="1">
        <v>44357.827511574076</v>
      </c>
      <c r="D6829" t="s">
        <v>3</v>
      </c>
    </row>
    <row r="6830" spans="1:4" x14ac:dyDescent="0.3">
      <c r="A6830">
        <v>12</v>
      </c>
      <c r="B6830" t="str">
        <f>VLOOKUP(A6830,[1]Sheet1!$A$2:$B$16,2,FALSE)</f>
        <v>Estación de revisión 1</v>
      </c>
      <c r="C6830" s="1">
        <v>44357.845486111109</v>
      </c>
      <c r="D6830" t="s">
        <v>1</v>
      </c>
    </row>
    <row r="6831" spans="1:4" x14ac:dyDescent="0.3">
      <c r="A6831">
        <v>12</v>
      </c>
      <c r="B6831" t="str">
        <f>VLOOKUP(A6831,[1]Sheet1!$A$2:$B$16,2,FALSE)</f>
        <v>Estación de revisión 1</v>
      </c>
      <c r="C6831" s="1">
        <v>44357.84578703704</v>
      </c>
      <c r="D6831" t="s">
        <v>2</v>
      </c>
    </row>
    <row r="6832" spans="1:4" x14ac:dyDescent="0.3">
      <c r="A6832">
        <v>12</v>
      </c>
      <c r="B6832" t="str">
        <f>VLOOKUP(A6832,[1]Sheet1!$A$2:$B$16,2,FALSE)</f>
        <v>Estación de revisión 1</v>
      </c>
      <c r="C6832" s="1">
        <v>44357.847199074073</v>
      </c>
      <c r="D6832" t="s">
        <v>3</v>
      </c>
    </row>
    <row r="6833" spans="1:4" x14ac:dyDescent="0.3">
      <c r="A6833">
        <v>7</v>
      </c>
      <c r="B6833" t="str">
        <f>VLOOKUP(A6833,[1]Sheet1!$A$2:$B$16,2,FALSE)</f>
        <v>Sala de procedimientos 2</v>
      </c>
      <c r="C6833" s="1">
        <v>44357.859375</v>
      </c>
      <c r="D6833" t="s">
        <v>1</v>
      </c>
    </row>
    <row r="6834" spans="1:4" x14ac:dyDescent="0.3">
      <c r="A6834">
        <v>7</v>
      </c>
      <c r="B6834" t="str">
        <f>VLOOKUP(A6834,[1]Sheet1!$A$2:$B$16,2,FALSE)</f>
        <v>Sala de procedimientos 2</v>
      </c>
      <c r="C6834" s="1">
        <v>44357.860092592593</v>
      </c>
      <c r="D6834" t="s">
        <v>2</v>
      </c>
    </row>
    <row r="6835" spans="1:4" x14ac:dyDescent="0.3">
      <c r="A6835">
        <v>7</v>
      </c>
      <c r="B6835" t="str">
        <f>VLOOKUP(A6835,[1]Sheet1!$A$2:$B$16,2,FALSE)</f>
        <v>Sala de procedimientos 2</v>
      </c>
      <c r="C6835" s="1">
        <v>44357.864270833335</v>
      </c>
      <c r="D6835" t="s">
        <v>3</v>
      </c>
    </row>
    <row r="6836" spans="1:4" x14ac:dyDescent="0.3">
      <c r="A6836">
        <v>6</v>
      </c>
      <c r="B6836" t="str">
        <f>VLOOKUP(A6836,[1]Sheet1!$A$2:$B$16,2,FALSE)</f>
        <v>Sala de procedimientos 1</v>
      </c>
      <c r="C6836" s="1">
        <v>44357.878969907404</v>
      </c>
      <c r="D6836" t="s">
        <v>1</v>
      </c>
    </row>
    <row r="6837" spans="1:4" x14ac:dyDescent="0.3">
      <c r="A6837">
        <v>6</v>
      </c>
      <c r="B6837" t="str">
        <f>VLOOKUP(A6837,[1]Sheet1!$A$2:$B$16,2,FALSE)</f>
        <v>Sala de procedimientos 1</v>
      </c>
      <c r="C6837" s="1">
        <v>44357.87939814815</v>
      </c>
      <c r="D6837" t="s">
        <v>2</v>
      </c>
    </row>
    <row r="6838" spans="1:4" x14ac:dyDescent="0.3">
      <c r="A6838">
        <v>6</v>
      </c>
      <c r="B6838" t="str">
        <f>VLOOKUP(A6838,[1]Sheet1!$A$2:$B$16,2,FALSE)</f>
        <v>Sala de procedimientos 1</v>
      </c>
      <c r="C6838" s="1">
        <v>44357.881284722222</v>
      </c>
      <c r="D6838" t="s">
        <v>3</v>
      </c>
    </row>
    <row r="6839" spans="1:4" x14ac:dyDescent="0.3">
      <c r="A6839">
        <v>13</v>
      </c>
      <c r="B6839" t="str">
        <f>VLOOKUP(A6839,[1]Sheet1!$A$2:$B$16,2,FALSE)</f>
        <v>Estación de revisión 2</v>
      </c>
      <c r="C6839" s="1">
        <v>44358.301655092589</v>
      </c>
      <c r="D6839" t="s">
        <v>1</v>
      </c>
    </row>
    <row r="6840" spans="1:4" x14ac:dyDescent="0.3">
      <c r="A6840">
        <v>13</v>
      </c>
      <c r="B6840" t="str">
        <f>VLOOKUP(A6840,[1]Sheet1!$A$2:$B$16,2,FALSE)</f>
        <v>Estación de revisión 2</v>
      </c>
      <c r="C6840" s="1">
        <v>44358.30196759259</v>
      </c>
      <c r="D6840" t="s">
        <v>2</v>
      </c>
    </row>
    <row r="6841" spans="1:4" x14ac:dyDescent="0.3">
      <c r="A6841">
        <v>13</v>
      </c>
      <c r="B6841" t="str">
        <f>VLOOKUP(A6841,[1]Sheet1!$A$2:$B$16,2,FALSE)</f>
        <v>Estación de revisión 2</v>
      </c>
      <c r="C6841" s="1">
        <v>44358.302430555559</v>
      </c>
      <c r="D6841" t="s">
        <v>3</v>
      </c>
    </row>
    <row r="6842" spans="1:4" x14ac:dyDescent="0.3">
      <c r="A6842">
        <v>12</v>
      </c>
      <c r="B6842" t="str">
        <f>VLOOKUP(A6842,[1]Sheet1!$A$2:$B$16,2,FALSE)</f>
        <v>Estación de revisión 1</v>
      </c>
      <c r="C6842" s="1">
        <v>44358.302430555559</v>
      </c>
      <c r="D6842" t="s">
        <v>1</v>
      </c>
    </row>
    <row r="6843" spans="1:4" x14ac:dyDescent="0.3">
      <c r="A6843">
        <v>12</v>
      </c>
      <c r="B6843" t="str">
        <f>VLOOKUP(A6843,[1]Sheet1!$A$2:$B$16,2,FALSE)</f>
        <v>Estación de revisión 1</v>
      </c>
      <c r="C6843" s="1">
        <v>44358.302743055552</v>
      </c>
      <c r="D6843" t="s">
        <v>2</v>
      </c>
    </row>
    <row r="6844" spans="1:4" x14ac:dyDescent="0.3">
      <c r="A6844">
        <v>12</v>
      </c>
      <c r="B6844" t="str">
        <f>VLOOKUP(A6844,[1]Sheet1!$A$2:$B$16,2,FALSE)</f>
        <v>Estación de revisión 1</v>
      </c>
      <c r="C6844" s="1">
        <v>44358.303368055553</v>
      </c>
      <c r="D6844" t="s">
        <v>3</v>
      </c>
    </row>
    <row r="6845" spans="1:4" x14ac:dyDescent="0.3">
      <c r="A6845">
        <v>1</v>
      </c>
      <c r="B6845" t="str">
        <f>VLOOKUP(A6845,[1]Sheet1!$A$2:$B$16,2,FALSE)</f>
        <v>Sala de examenes 1</v>
      </c>
      <c r="C6845" s="1">
        <v>44358.312638888892</v>
      </c>
      <c r="D6845" t="s">
        <v>1</v>
      </c>
    </row>
    <row r="6846" spans="1:4" x14ac:dyDescent="0.3">
      <c r="A6846">
        <v>1</v>
      </c>
      <c r="B6846" t="str">
        <f>VLOOKUP(A6846,[1]Sheet1!$A$2:$B$16,2,FALSE)</f>
        <v>Sala de examenes 1</v>
      </c>
      <c r="C6846" s="1">
        <v>44358.313101851854</v>
      </c>
      <c r="D6846" t="s">
        <v>2</v>
      </c>
    </row>
    <row r="6847" spans="1:4" x14ac:dyDescent="0.3">
      <c r="A6847">
        <v>1</v>
      </c>
      <c r="B6847" t="str">
        <f>VLOOKUP(A6847,[1]Sheet1!$A$2:$B$16,2,FALSE)</f>
        <v>Sala de examenes 1</v>
      </c>
      <c r="C6847" s="1">
        <v>44358.314826388887</v>
      </c>
      <c r="D6847" t="s">
        <v>3</v>
      </c>
    </row>
    <row r="6848" spans="1:4" x14ac:dyDescent="0.3">
      <c r="A6848">
        <v>12</v>
      </c>
      <c r="B6848" t="str">
        <f>VLOOKUP(A6848,[1]Sheet1!$A$2:$B$16,2,FALSE)</f>
        <v>Estación de revisión 1</v>
      </c>
      <c r="C6848" s="1">
        <v>44358.32303240741</v>
      </c>
      <c r="D6848" t="s">
        <v>1</v>
      </c>
    </row>
    <row r="6849" spans="1:4" x14ac:dyDescent="0.3">
      <c r="A6849">
        <v>13</v>
      </c>
      <c r="B6849" t="str">
        <f>VLOOKUP(A6849,[1]Sheet1!$A$2:$B$16,2,FALSE)</f>
        <v>Estación de revisión 2</v>
      </c>
      <c r="C6849" s="1">
        <v>44358.323310185187</v>
      </c>
      <c r="D6849" t="s">
        <v>1</v>
      </c>
    </row>
    <row r="6850" spans="1:4" x14ac:dyDescent="0.3">
      <c r="A6850">
        <v>12</v>
      </c>
      <c r="B6850" t="str">
        <f>VLOOKUP(A6850,[1]Sheet1!$A$2:$B$16,2,FALSE)</f>
        <v>Estación de revisión 1</v>
      </c>
      <c r="C6850" s="1">
        <v>44358.323344907411</v>
      </c>
      <c r="D6850" t="s">
        <v>2</v>
      </c>
    </row>
    <row r="6851" spans="1:4" x14ac:dyDescent="0.3">
      <c r="A6851">
        <v>12</v>
      </c>
      <c r="B6851" t="str">
        <f>VLOOKUP(A6851,[1]Sheet1!$A$2:$B$16,2,FALSE)</f>
        <v>Estación de revisión 1</v>
      </c>
      <c r="C6851" s="1">
        <v>44358.32371527778</v>
      </c>
      <c r="D6851" t="s">
        <v>3</v>
      </c>
    </row>
    <row r="6852" spans="1:4" x14ac:dyDescent="0.3">
      <c r="A6852">
        <v>15</v>
      </c>
      <c r="B6852" t="str">
        <f>VLOOKUP(A6852,[1]Sheet1!$A$2:$B$16,2,FALSE)</f>
        <v>Estación de revisión 4</v>
      </c>
      <c r="C6852" s="1">
        <v>44358.325208333335</v>
      </c>
      <c r="D6852" t="s">
        <v>1</v>
      </c>
    </row>
    <row r="6853" spans="1:4" x14ac:dyDescent="0.3">
      <c r="A6853">
        <v>15</v>
      </c>
      <c r="B6853" t="str">
        <f>VLOOKUP(A6853,[1]Sheet1!$A$2:$B$16,2,FALSE)</f>
        <v>Estación de revisión 4</v>
      </c>
      <c r="C6853" s="1">
        <v>44358.325486111113</v>
      </c>
      <c r="D6853" t="s">
        <v>2</v>
      </c>
    </row>
    <row r="6854" spans="1:4" x14ac:dyDescent="0.3">
      <c r="A6854">
        <v>15</v>
      </c>
      <c r="B6854" t="str">
        <f>VLOOKUP(A6854,[1]Sheet1!$A$2:$B$16,2,FALSE)</f>
        <v>Estación de revisión 4</v>
      </c>
      <c r="C6854" s="1">
        <v>44358.326006944444</v>
      </c>
      <c r="D6854" t="s">
        <v>3</v>
      </c>
    </row>
    <row r="6855" spans="1:4" x14ac:dyDescent="0.3">
      <c r="A6855">
        <v>14</v>
      </c>
      <c r="B6855" t="str">
        <f>VLOOKUP(A6855,[1]Sheet1!$A$2:$B$16,2,FALSE)</f>
        <v>Estación de revisión 3</v>
      </c>
      <c r="C6855" s="1">
        <v>44358.328425925924</v>
      </c>
      <c r="D6855" t="s">
        <v>1</v>
      </c>
    </row>
    <row r="6856" spans="1:4" x14ac:dyDescent="0.3">
      <c r="A6856">
        <v>14</v>
      </c>
      <c r="B6856" t="str">
        <f>VLOOKUP(A6856,[1]Sheet1!$A$2:$B$16,2,FALSE)</f>
        <v>Estación de revisión 3</v>
      </c>
      <c r="C6856" s="1">
        <v>44358.328599537039</v>
      </c>
      <c r="D6856" t="s">
        <v>2</v>
      </c>
    </row>
    <row r="6857" spans="1:4" x14ac:dyDescent="0.3">
      <c r="A6857">
        <v>14</v>
      </c>
      <c r="B6857" t="str">
        <f>VLOOKUP(A6857,[1]Sheet1!$A$2:$B$16,2,FALSE)</f>
        <v>Estación de revisión 3</v>
      </c>
      <c r="C6857" s="1">
        <v>44358.328946759262</v>
      </c>
      <c r="D6857" t="s">
        <v>3</v>
      </c>
    </row>
    <row r="6858" spans="1:4" x14ac:dyDescent="0.3">
      <c r="A6858">
        <v>12</v>
      </c>
      <c r="B6858" t="str">
        <f>VLOOKUP(A6858,[1]Sheet1!$A$2:$B$16,2,FALSE)</f>
        <v>Estación de revisión 1</v>
      </c>
      <c r="C6858" s="1">
        <v>44358.330763888887</v>
      </c>
      <c r="D6858" t="s">
        <v>1</v>
      </c>
    </row>
    <row r="6859" spans="1:4" x14ac:dyDescent="0.3">
      <c r="A6859">
        <v>12</v>
      </c>
      <c r="B6859" t="str">
        <f>VLOOKUP(A6859,[1]Sheet1!$A$2:$B$16,2,FALSE)</f>
        <v>Estación de revisión 1</v>
      </c>
      <c r="C6859" s="1">
        <v>44358.331064814818</v>
      </c>
      <c r="D6859" t="s">
        <v>2</v>
      </c>
    </row>
    <row r="6860" spans="1:4" x14ac:dyDescent="0.3">
      <c r="A6860">
        <v>12</v>
      </c>
      <c r="B6860" t="str">
        <f>VLOOKUP(A6860,[1]Sheet1!$A$2:$B$16,2,FALSE)</f>
        <v>Estación de revisión 1</v>
      </c>
      <c r="C6860" s="1">
        <v>44358.331666666665</v>
      </c>
      <c r="D6860" t="s">
        <v>3</v>
      </c>
    </row>
    <row r="6861" spans="1:4" x14ac:dyDescent="0.3">
      <c r="A6861">
        <v>5</v>
      </c>
      <c r="B6861" t="str">
        <f>VLOOKUP(A6861,[1]Sheet1!$A$2:$B$16,2,FALSE)</f>
        <v>Sala de imagenes 1</v>
      </c>
      <c r="C6861" s="1">
        <v>44358.332199074073</v>
      </c>
      <c r="D6861" t="s">
        <v>1</v>
      </c>
    </row>
    <row r="6862" spans="1:4" x14ac:dyDescent="0.3">
      <c r="A6862">
        <v>14</v>
      </c>
      <c r="B6862" t="str">
        <f>VLOOKUP(A6862,[1]Sheet1!$A$2:$B$16,2,FALSE)</f>
        <v>Estación de revisión 3</v>
      </c>
      <c r="C6862" s="1">
        <v>44358.332326388889</v>
      </c>
      <c r="D6862" t="s">
        <v>1</v>
      </c>
    </row>
    <row r="6863" spans="1:4" x14ac:dyDescent="0.3">
      <c r="A6863">
        <v>5</v>
      </c>
      <c r="B6863" t="str">
        <f>VLOOKUP(A6863,[1]Sheet1!$A$2:$B$16,2,FALSE)</f>
        <v>Sala de imagenes 1</v>
      </c>
      <c r="C6863" s="1">
        <v>44358.332986111112</v>
      </c>
      <c r="D6863" t="s">
        <v>2</v>
      </c>
    </row>
    <row r="6864" spans="1:4" x14ac:dyDescent="0.3">
      <c r="A6864">
        <v>5</v>
      </c>
      <c r="B6864" t="str">
        <f>VLOOKUP(A6864,[1]Sheet1!$A$2:$B$16,2,FALSE)</f>
        <v>Sala de imagenes 1</v>
      </c>
      <c r="C6864" s="1">
        <v>44358.334027777775</v>
      </c>
      <c r="D6864" t="s">
        <v>3</v>
      </c>
    </row>
    <row r="6865" spans="1:4" x14ac:dyDescent="0.3">
      <c r="A6865">
        <v>13</v>
      </c>
      <c r="B6865" t="str">
        <f>VLOOKUP(A6865,[1]Sheet1!$A$2:$B$16,2,FALSE)</f>
        <v>Estación de revisión 2</v>
      </c>
      <c r="C6865" s="1">
        <v>44358.334594907406</v>
      </c>
      <c r="D6865" t="s">
        <v>2</v>
      </c>
    </row>
    <row r="6866" spans="1:4" x14ac:dyDescent="0.3">
      <c r="A6866">
        <v>13</v>
      </c>
      <c r="B6866" t="str">
        <f>VLOOKUP(A6866,[1]Sheet1!$A$2:$B$16,2,FALSE)</f>
        <v>Estación de revisión 2</v>
      </c>
      <c r="C6866" s="1">
        <v>44358.335196759261</v>
      </c>
      <c r="D6866" t="s">
        <v>3</v>
      </c>
    </row>
    <row r="6867" spans="1:4" x14ac:dyDescent="0.3">
      <c r="A6867">
        <v>1</v>
      </c>
      <c r="B6867" t="str">
        <f>VLOOKUP(A6867,[1]Sheet1!$A$2:$B$16,2,FALSE)</f>
        <v>Sala de examenes 1</v>
      </c>
      <c r="C6867" s="1">
        <v>44358.338622685187</v>
      </c>
      <c r="D6867" t="s">
        <v>1</v>
      </c>
    </row>
    <row r="6868" spans="1:4" x14ac:dyDescent="0.3">
      <c r="A6868">
        <v>1</v>
      </c>
      <c r="B6868" t="str">
        <f>VLOOKUP(A6868,[1]Sheet1!$A$2:$B$16,2,FALSE)</f>
        <v>Sala de examenes 1</v>
      </c>
      <c r="C6868" s="1">
        <v>44358.339085648149</v>
      </c>
      <c r="D6868" t="s">
        <v>2</v>
      </c>
    </row>
    <row r="6869" spans="1:4" x14ac:dyDescent="0.3">
      <c r="A6869">
        <v>1</v>
      </c>
      <c r="B6869" t="str">
        <f>VLOOKUP(A6869,[1]Sheet1!$A$2:$B$16,2,FALSE)</f>
        <v>Sala de examenes 1</v>
      </c>
      <c r="C6869" s="1">
        <v>44358.340520833335</v>
      </c>
      <c r="D6869" t="s">
        <v>3</v>
      </c>
    </row>
    <row r="6870" spans="1:4" x14ac:dyDescent="0.3">
      <c r="A6870">
        <v>6</v>
      </c>
      <c r="B6870" t="str">
        <f>VLOOKUP(A6870,[1]Sheet1!$A$2:$B$16,2,FALSE)</f>
        <v>Sala de procedimientos 1</v>
      </c>
      <c r="C6870" s="1">
        <v>44358.343680555554</v>
      </c>
      <c r="D6870" t="s">
        <v>1</v>
      </c>
    </row>
    <row r="6871" spans="1:4" x14ac:dyDescent="0.3">
      <c r="A6871">
        <v>6</v>
      </c>
      <c r="B6871" t="str">
        <f>VLOOKUP(A6871,[1]Sheet1!$A$2:$B$16,2,FALSE)</f>
        <v>Sala de procedimientos 1</v>
      </c>
      <c r="C6871" s="1">
        <v>44358.344108796293</v>
      </c>
      <c r="D6871" t="s">
        <v>2</v>
      </c>
    </row>
    <row r="6872" spans="1:4" x14ac:dyDescent="0.3">
      <c r="A6872">
        <v>5</v>
      </c>
      <c r="B6872" t="str">
        <f>VLOOKUP(A6872,[1]Sheet1!$A$2:$B$16,2,FALSE)</f>
        <v>Sala de imagenes 1</v>
      </c>
      <c r="C6872" s="1">
        <v>44358.344155092593</v>
      </c>
      <c r="D6872" t="s">
        <v>1</v>
      </c>
    </row>
    <row r="6873" spans="1:4" x14ac:dyDescent="0.3">
      <c r="A6873">
        <v>2</v>
      </c>
      <c r="B6873" t="str">
        <f>VLOOKUP(A6873,[1]Sheet1!$A$2:$B$16,2,FALSE)</f>
        <v>Sala de examenes 2</v>
      </c>
      <c r="C6873" s="1">
        <v>44358.344467592593</v>
      </c>
      <c r="D6873" t="s">
        <v>1</v>
      </c>
    </row>
    <row r="6874" spans="1:4" x14ac:dyDescent="0.3">
      <c r="A6874">
        <v>2</v>
      </c>
      <c r="B6874" t="str">
        <f>VLOOKUP(A6874,[1]Sheet1!$A$2:$B$16,2,FALSE)</f>
        <v>Sala de examenes 2</v>
      </c>
      <c r="C6874" s="1">
        <v>44358.344861111109</v>
      </c>
      <c r="D6874" t="s">
        <v>2</v>
      </c>
    </row>
    <row r="6875" spans="1:4" x14ac:dyDescent="0.3">
      <c r="A6875">
        <v>5</v>
      </c>
      <c r="B6875" t="str">
        <f>VLOOKUP(A6875,[1]Sheet1!$A$2:$B$16,2,FALSE)</f>
        <v>Sala de imagenes 1</v>
      </c>
      <c r="C6875" s="1">
        <v>44358.344942129632</v>
      </c>
      <c r="D6875" t="s">
        <v>2</v>
      </c>
    </row>
    <row r="6876" spans="1:4" x14ac:dyDescent="0.3">
      <c r="A6876">
        <v>6</v>
      </c>
      <c r="B6876" t="str">
        <f>VLOOKUP(A6876,[1]Sheet1!$A$2:$B$16,2,FALSE)</f>
        <v>Sala de procedimientos 1</v>
      </c>
      <c r="C6876" s="1">
        <v>44358.345694444448</v>
      </c>
      <c r="D6876" t="s">
        <v>3</v>
      </c>
    </row>
    <row r="6877" spans="1:4" x14ac:dyDescent="0.3">
      <c r="A6877">
        <v>12</v>
      </c>
      <c r="B6877" t="str">
        <f>VLOOKUP(A6877,[1]Sheet1!$A$2:$B$16,2,FALSE)</f>
        <v>Estación de revisión 1</v>
      </c>
      <c r="C6877" s="1">
        <v>44358.346053240741</v>
      </c>
      <c r="D6877" t="s">
        <v>1</v>
      </c>
    </row>
    <row r="6878" spans="1:4" x14ac:dyDescent="0.3">
      <c r="A6878">
        <v>5</v>
      </c>
      <c r="B6878" t="str">
        <f>VLOOKUP(A6878,[1]Sheet1!$A$2:$B$16,2,FALSE)</f>
        <v>Sala de imagenes 1</v>
      </c>
      <c r="C6878" s="1">
        <v>44358.346099537041</v>
      </c>
      <c r="D6878" t="s">
        <v>3</v>
      </c>
    </row>
    <row r="6879" spans="1:4" x14ac:dyDescent="0.3">
      <c r="A6879">
        <v>2</v>
      </c>
      <c r="B6879" t="str">
        <f>VLOOKUP(A6879,[1]Sheet1!$A$2:$B$16,2,FALSE)</f>
        <v>Sala de examenes 2</v>
      </c>
      <c r="C6879" s="1">
        <v>44358.346284722225</v>
      </c>
      <c r="D6879" t="s">
        <v>3</v>
      </c>
    </row>
    <row r="6880" spans="1:4" x14ac:dyDescent="0.3">
      <c r="A6880">
        <v>14</v>
      </c>
      <c r="B6880" t="str">
        <f>VLOOKUP(A6880,[1]Sheet1!$A$2:$B$16,2,FALSE)</f>
        <v>Estación de revisión 3</v>
      </c>
      <c r="C6880" s="1">
        <v>44358.346307870372</v>
      </c>
      <c r="D6880" t="s">
        <v>2</v>
      </c>
    </row>
    <row r="6881" spans="1:4" x14ac:dyDescent="0.3">
      <c r="A6881">
        <v>12</v>
      </c>
      <c r="B6881" t="str">
        <f>VLOOKUP(A6881,[1]Sheet1!$A$2:$B$16,2,FALSE)</f>
        <v>Estación de revisión 1</v>
      </c>
      <c r="C6881" s="1">
        <v>44358.346354166664</v>
      </c>
      <c r="D6881" t="s">
        <v>2</v>
      </c>
    </row>
    <row r="6882" spans="1:4" x14ac:dyDescent="0.3">
      <c r="A6882">
        <v>12</v>
      </c>
      <c r="B6882" t="str">
        <f>VLOOKUP(A6882,[1]Sheet1!$A$2:$B$16,2,FALSE)</f>
        <v>Estación de revisión 1</v>
      </c>
      <c r="C6882" s="1">
        <v>44358.346770833334</v>
      </c>
      <c r="D6882" t="s">
        <v>3</v>
      </c>
    </row>
    <row r="6883" spans="1:4" x14ac:dyDescent="0.3">
      <c r="A6883">
        <v>14</v>
      </c>
      <c r="B6883" t="str">
        <f>VLOOKUP(A6883,[1]Sheet1!$A$2:$B$16,2,FALSE)</f>
        <v>Estación de revisión 3</v>
      </c>
      <c r="C6883" s="1">
        <v>44358.346909722219</v>
      </c>
      <c r="D6883" t="s">
        <v>3</v>
      </c>
    </row>
    <row r="6884" spans="1:4" x14ac:dyDescent="0.3">
      <c r="A6884">
        <v>12</v>
      </c>
      <c r="B6884" t="str">
        <f>VLOOKUP(A6884,[1]Sheet1!$A$2:$B$16,2,FALSE)</f>
        <v>Estación de revisión 1</v>
      </c>
      <c r="C6884" s="1">
        <v>44358.351365740738</v>
      </c>
      <c r="D6884" t="s">
        <v>1</v>
      </c>
    </row>
    <row r="6885" spans="1:4" x14ac:dyDescent="0.3">
      <c r="A6885">
        <v>12</v>
      </c>
      <c r="B6885" t="str">
        <f>VLOOKUP(A6885,[1]Sheet1!$A$2:$B$16,2,FALSE)</f>
        <v>Estación de revisión 1</v>
      </c>
      <c r="C6885" s="1">
        <v>44358.351678240739</v>
      </c>
      <c r="D6885" t="s">
        <v>2</v>
      </c>
    </row>
    <row r="6886" spans="1:4" x14ac:dyDescent="0.3">
      <c r="A6886">
        <v>12</v>
      </c>
      <c r="B6886" t="str">
        <f>VLOOKUP(A6886,[1]Sheet1!$A$2:$B$16,2,FALSE)</f>
        <v>Estación de revisión 1</v>
      </c>
      <c r="C6886" s="1">
        <v>44358.35260416667</v>
      </c>
      <c r="D6886" t="s">
        <v>3</v>
      </c>
    </row>
    <row r="6887" spans="1:4" x14ac:dyDescent="0.3">
      <c r="A6887">
        <v>5</v>
      </c>
      <c r="B6887" t="str">
        <f>VLOOKUP(A6887,[1]Sheet1!$A$2:$B$16,2,FALSE)</f>
        <v>Sala de imagenes 1</v>
      </c>
      <c r="C6887" s="1">
        <v>44358.356851851851</v>
      </c>
      <c r="D6887" t="s">
        <v>1</v>
      </c>
    </row>
    <row r="6888" spans="1:4" x14ac:dyDescent="0.3">
      <c r="A6888">
        <v>1</v>
      </c>
      <c r="B6888" t="str">
        <f>VLOOKUP(A6888,[1]Sheet1!$A$2:$B$16,2,FALSE)</f>
        <v>Sala de examenes 1</v>
      </c>
      <c r="C6888" s="1">
        <v>44358.357048611113</v>
      </c>
      <c r="D6888" t="s">
        <v>1</v>
      </c>
    </row>
    <row r="6889" spans="1:4" x14ac:dyDescent="0.3">
      <c r="A6889">
        <v>1</v>
      </c>
      <c r="B6889" t="str">
        <f>VLOOKUP(A6889,[1]Sheet1!$A$2:$B$16,2,FALSE)</f>
        <v>Sala de examenes 1</v>
      </c>
      <c r="C6889" s="1">
        <v>44358.357511574075</v>
      </c>
      <c r="D6889" t="s">
        <v>2</v>
      </c>
    </row>
    <row r="6890" spans="1:4" x14ac:dyDescent="0.3">
      <c r="A6890">
        <v>5</v>
      </c>
      <c r="B6890" t="str">
        <f>VLOOKUP(A6890,[1]Sheet1!$A$2:$B$16,2,FALSE)</f>
        <v>Sala de imagenes 1</v>
      </c>
      <c r="C6890" s="1">
        <v>44358.357638888891</v>
      </c>
      <c r="D6890" t="s">
        <v>2</v>
      </c>
    </row>
    <row r="6891" spans="1:4" x14ac:dyDescent="0.3">
      <c r="A6891">
        <v>5</v>
      </c>
      <c r="B6891" t="str">
        <f>VLOOKUP(A6891,[1]Sheet1!$A$2:$B$16,2,FALSE)</f>
        <v>Sala de imagenes 1</v>
      </c>
      <c r="C6891" s="1">
        <v>44358.358553240738</v>
      </c>
      <c r="D6891" t="s">
        <v>3</v>
      </c>
    </row>
    <row r="6892" spans="1:4" x14ac:dyDescent="0.3">
      <c r="A6892">
        <v>1</v>
      </c>
      <c r="B6892" t="str">
        <f>VLOOKUP(A6892,[1]Sheet1!$A$2:$B$16,2,FALSE)</f>
        <v>Sala de examenes 1</v>
      </c>
      <c r="C6892" s="1">
        <v>44358.359097222223</v>
      </c>
      <c r="D6892" t="s">
        <v>3</v>
      </c>
    </row>
    <row r="6893" spans="1:4" x14ac:dyDescent="0.3">
      <c r="A6893">
        <v>12</v>
      </c>
      <c r="B6893" t="str">
        <f>VLOOKUP(A6893,[1]Sheet1!$A$2:$B$16,2,FALSE)</f>
        <v>Estación de revisión 1</v>
      </c>
      <c r="C6893" s="1">
        <v>44358.360451388886</v>
      </c>
      <c r="D6893" t="s">
        <v>1</v>
      </c>
    </row>
    <row r="6894" spans="1:4" x14ac:dyDescent="0.3">
      <c r="A6894">
        <v>12</v>
      </c>
      <c r="B6894" t="str">
        <f>VLOOKUP(A6894,[1]Sheet1!$A$2:$B$16,2,FALSE)</f>
        <v>Estación de revisión 1</v>
      </c>
      <c r="C6894" s="1">
        <v>44358.360752314817</v>
      </c>
      <c r="D6894" t="s">
        <v>2</v>
      </c>
    </row>
    <row r="6895" spans="1:4" x14ac:dyDescent="0.3">
      <c r="A6895">
        <v>12</v>
      </c>
      <c r="B6895" t="str">
        <f>VLOOKUP(A6895,[1]Sheet1!$A$2:$B$16,2,FALSE)</f>
        <v>Estación de revisión 1</v>
      </c>
      <c r="C6895" s="1">
        <v>44358.361273148148</v>
      </c>
      <c r="D6895" t="s">
        <v>3</v>
      </c>
    </row>
    <row r="6896" spans="1:4" x14ac:dyDescent="0.3">
      <c r="A6896">
        <v>2</v>
      </c>
      <c r="B6896" t="str">
        <f>VLOOKUP(A6896,[1]Sheet1!$A$2:$B$16,2,FALSE)</f>
        <v>Sala de examenes 2</v>
      </c>
      <c r="C6896" s="1">
        <v>44358.363321759258</v>
      </c>
      <c r="D6896" t="s">
        <v>1</v>
      </c>
    </row>
    <row r="6897" spans="1:4" x14ac:dyDescent="0.3">
      <c r="A6897">
        <v>2</v>
      </c>
      <c r="B6897" t="str">
        <f>VLOOKUP(A6897,[1]Sheet1!$A$2:$B$16,2,FALSE)</f>
        <v>Sala de examenes 2</v>
      </c>
      <c r="C6897" s="1">
        <v>44358.363715277781</v>
      </c>
      <c r="D6897" t="s">
        <v>2</v>
      </c>
    </row>
    <row r="6898" spans="1:4" x14ac:dyDescent="0.3">
      <c r="A6898">
        <v>13</v>
      </c>
      <c r="B6898" t="str">
        <f>VLOOKUP(A6898,[1]Sheet1!$A$2:$B$16,2,FALSE)</f>
        <v>Estación de revisión 2</v>
      </c>
      <c r="C6898" s="1">
        <v>44358.364016203705</v>
      </c>
      <c r="D6898" t="s">
        <v>1</v>
      </c>
    </row>
    <row r="6899" spans="1:4" x14ac:dyDescent="0.3">
      <c r="A6899">
        <v>13</v>
      </c>
      <c r="B6899" t="str">
        <f>VLOOKUP(A6899,[1]Sheet1!$A$2:$B$16,2,FALSE)</f>
        <v>Estación de revisión 2</v>
      </c>
      <c r="C6899" s="1">
        <v>44358.364328703705</v>
      </c>
      <c r="D6899" t="s">
        <v>2</v>
      </c>
    </row>
    <row r="6900" spans="1:4" x14ac:dyDescent="0.3">
      <c r="A6900">
        <v>13</v>
      </c>
      <c r="B6900" t="str">
        <f>VLOOKUP(A6900,[1]Sheet1!$A$2:$B$16,2,FALSE)</f>
        <v>Estación de revisión 2</v>
      </c>
      <c r="C6900" s="1">
        <v>44358.364768518521</v>
      </c>
      <c r="D6900" t="s">
        <v>3</v>
      </c>
    </row>
    <row r="6901" spans="1:4" x14ac:dyDescent="0.3">
      <c r="A6901">
        <v>2</v>
      </c>
      <c r="B6901" t="str">
        <f>VLOOKUP(A6901,[1]Sheet1!$A$2:$B$16,2,FALSE)</f>
        <v>Sala de examenes 2</v>
      </c>
      <c r="C6901" s="1">
        <v>44358.366331018522</v>
      </c>
      <c r="D6901" t="s">
        <v>3</v>
      </c>
    </row>
    <row r="6902" spans="1:4" x14ac:dyDescent="0.3">
      <c r="A6902">
        <v>12</v>
      </c>
      <c r="B6902" t="str">
        <f>VLOOKUP(A6902,[1]Sheet1!$A$2:$B$16,2,FALSE)</f>
        <v>Estación de revisión 1</v>
      </c>
      <c r="C6902" s="1">
        <v>44358.366689814815</v>
      </c>
      <c r="D6902" t="s">
        <v>1</v>
      </c>
    </row>
    <row r="6903" spans="1:4" x14ac:dyDescent="0.3">
      <c r="A6903">
        <v>12</v>
      </c>
      <c r="B6903" t="str">
        <f>VLOOKUP(A6903,[1]Sheet1!$A$2:$B$16,2,FALSE)</f>
        <v>Estación de revisión 1</v>
      </c>
      <c r="C6903" s="1">
        <v>44358.366990740738</v>
      </c>
      <c r="D6903" t="s">
        <v>2</v>
      </c>
    </row>
    <row r="6904" spans="1:4" x14ac:dyDescent="0.3">
      <c r="A6904">
        <v>12</v>
      </c>
      <c r="B6904" t="str">
        <f>VLOOKUP(A6904,[1]Sheet1!$A$2:$B$16,2,FALSE)</f>
        <v>Estación de revisión 1</v>
      </c>
      <c r="C6904" s="1">
        <v>44358.367465277777</v>
      </c>
      <c r="D6904" t="s">
        <v>3</v>
      </c>
    </row>
    <row r="6905" spans="1:4" x14ac:dyDescent="0.3">
      <c r="A6905">
        <v>13</v>
      </c>
      <c r="B6905" t="str">
        <f>VLOOKUP(A6905,[1]Sheet1!$A$2:$B$16,2,FALSE)</f>
        <v>Estación de revisión 2</v>
      </c>
      <c r="C6905" s="1">
        <v>44358.368692129632</v>
      </c>
      <c r="D6905" t="s">
        <v>1</v>
      </c>
    </row>
    <row r="6906" spans="1:4" x14ac:dyDescent="0.3">
      <c r="A6906">
        <v>13</v>
      </c>
      <c r="B6906" t="str">
        <f>VLOOKUP(A6906,[1]Sheet1!$A$2:$B$16,2,FALSE)</f>
        <v>Estación de revisión 2</v>
      </c>
      <c r="C6906" s="1">
        <v>44358.368993055556</v>
      </c>
      <c r="D6906" t="s">
        <v>2</v>
      </c>
    </row>
    <row r="6907" spans="1:4" x14ac:dyDescent="0.3">
      <c r="A6907">
        <v>13</v>
      </c>
      <c r="B6907" t="str">
        <f>VLOOKUP(A6907,[1]Sheet1!$A$2:$B$16,2,FALSE)</f>
        <v>Estación de revisión 2</v>
      </c>
      <c r="C6907" s="1">
        <v>44358.369606481479</v>
      </c>
      <c r="D6907" t="s">
        <v>3</v>
      </c>
    </row>
    <row r="6908" spans="1:4" x14ac:dyDescent="0.3">
      <c r="A6908">
        <v>12</v>
      </c>
      <c r="B6908" t="str">
        <f>VLOOKUP(A6908,[1]Sheet1!$A$2:$B$16,2,FALSE)</f>
        <v>Estación de revisión 1</v>
      </c>
      <c r="C6908" s="1">
        <v>44358.372615740744</v>
      </c>
      <c r="D6908" t="s">
        <v>1</v>
      </c>
    </row>
    <row r="6909" spans="1:4" x14ac:dyDescent="0.3">
      <c r="A6909">
        <v>6</v>
      </c>
      <c r="B6909" t="str">
        <f>VLOOKUP(A6909,[1]Sheet1!$A$2:$B$16,2,FALSE)</f>
        <v>Sala de procedimientos 1</v>
      </c>
      <c r="C6909" s="1">
        <v>44358.372627314813</v>
      </c>
      <c r="D6909" t="s">
        <v>1</v>
      </c>
    </row>
    <row r="6910" spans="1:4" x14ac:dyDescent="0.3">
      <c r="A6910">
        <v>6</v>
      </c>
      <c r="B6910" t="str">
        <f>VLOOKUP(A6910,[1]Sheet1!$A$2:$B$16,2,FALSE)</f>
        <v>Sala de procedimientos 1</v>
      </c>
      <c r="C6910" s="1">
        <v>44358.373055555552</v>
      </c>
      <c r="D6910" t="s">
        <v>2</v>
      </c>
    </row>
    <row r="6911" spans="1:4" x14ac:dyDescent="0.3">
      <c r="A6911">
        <v>6</v>
      </c>
      <c r="B6911" t="str">
        <f>VLOOKUP(A6911,[1]Sheet1!$A$2:$B$16,2,FALSE)</f>
        <v>Sala de procedimientos 1</v>
      </c>
      <c r="C6911" s="1">
        <v>44358.374351851853</v>
      </c>
      <c r="D6911" t="s">
        <v>3</v>
      </c>
    </row>
    <row r="6912" spans="1:4" x14ac:dyDescent="0.3">
      <c r="A6912">
        <v>1</v>
      </c>
      <c r="B6912" t="str">
        <f>VLOOKUP(A6912,[1]Sheet1!$A$2:$B$16,2,FALSE)</f>
        <v>Sala de examenes 1</v>
      </c>
      <c r="C6912" s="1">
        <v>44358.3750462963</v>
      </c>
      <c r="D6912" t="s">
        <v>1</v>
      </c>
    </row>
    <row r="6913" spans="1:4" x14ac:dyDescent="0.3">
      <c r="A6913">
        <v>5</v>
      </c>
      <c r="B6913" t="str">
        <f>VLOOKUP(A6913,[1]Sheet1!$A$2:$B$16,2,FALSE)</f>
        <v>Sala de imagenes 1</v>
      </c>
      <c r="C6913" s="1">
        <v>44358.375462962962</v>
      </c>
      <c r="D6913" t="s">
        <v>1</v>
      </c>
    </row>
    <row r="6914" spans="1:4" x14ac:dyDescent="0.3">
      <c r="A6914">
        <v>5</v>
      </c>
      <c r="B6914" t="str">
        <f>VLOOKUP(A6914,[1]Sheet1!$A$2:$B$16,2,FALSE)</f>
        <v>Sala de imagenes 1</v>
      </c>
      <c r="C6914" s="1">
        <v>44358.376238425924</v>
      </c>
      <c r="D6914" t="s">
        <v>2</v>
      </c>
    </row>
    <row r="6915" spans="1:4" x14ac:dyDescent="0.3">
      <c r="A6915">
        <v>7</v>
      </c>
      <c r="B6915" t="str">
        <f>VLOOKUP(A6915,[1]Sheet1!$A$2:$B$16,2,FALSE)</f>
        <v>Sala de procedimientos 2</v>
      </c>
      <c r="C6915" s="1">
        <v>44358.376469907409</v>
      </c>
      <c r="D6915" t="s">
        <v>1</v>
      </c>
    </row>
    <row r="6916" spans="1:4" x14ac:dyDescent="0.3">
      <c r="A6916">
        <v>12</v>
      </c>
      <c r="B6916" t="str">
        <f>VLOOKUP(A6916,[1]Sheet1!$A$2:$B$16,2,FALSE)</f>
        <v>Estación de revisión 1</v>
      </c>
      <c r="C6916" s="1">
        <v>44358.376585648148</v>
      </c>
      <c r="D6916" t="s">
        <v>2</v>
      </c>
    </row>
    <row r="6917" spans="1:4" x14ac:dyDescent="0.3">
      <c r="A6917">
        <v>7</v>
      </c>
      <c r="B6917" t="str">
        <f>VLOOKUP(A6917,[1]Sheet1!$A$2:$B$16,2,FALSE)</f>
        <v>Sala de procedimientos 2</v>
      </c>
      <c r="C6917" s="1">
        <v>44358.377187500002</v>
      </c>
      <c r="D6917" t="s">
        <v>2</v>
      </c>
    </row>
    <row r="6918" spans="1:4" x14ac:dyDescent="0.3">
      <c r="A6918">
        <v>5</v>
      </c>
      <c r="B6918" t="str">
        <f>VLOOKUP(A6918,[1]Sheet1!$A$2:$B$16,2,FALSE)</f>
        <v>Sala de imagenes 1</v>
      </c>
      <c r="C6918" s="1">
        <v>44358.377303240741</v>
      </c>
      <c r="D6918" t="s">
        <v>3</v>
      </c>
    </row>
    <row r="6919" spans="1:4" x14ac:dyDescent="0.3">
      <c r="A6919">
        <v>12</v>
      </c>
      <c r="B6919" t="str">
        <f>VLOOKUP(A6919,[1]Sheet1!$A$2:$B$16,2,FALSE)</f>
        <v>Estación de revisión 1</v>
      </c>
      <c r="C6919" s="1">
        <v>44358.378298611111</v>
      </c>
      <c r="D6919" t="s">
        <v>3</v>
      </c>
    </row>
    <row r="6920" spans="1:4" x14ac:dyDescent="0.3">
      <c r="A6920">
        <v>1</v>
      </c>
      <c r="B6920" t="str">
        <f>VLOOKUP(A6920,[1]Sheet1!$A$2:$B$16,2,FALSE)</f>
        <v>Sala de examenes 1</v>
      </c>
      <c r="C6920" s="1">
        <v>44358.378483796296</v>
      </c>
      <c r="D6920" t="s">
        <v>2</v>
      </c>
    </row>
    <row r="6921" spans="1:4" x14ac:dyDescent="0.3">
      <c r="A6921">
        <v>2</v>
      </c>
      <c r="B6921" t="str">
        <f>VLOOKUP(A6921,[1]Sheet1!$A$2:$B$16,2,FALSE)</f>
        <v>Sala de examenes 2</v>
      </c>
      <c r="C6921" s="1">
        <v>44358.378530092596</v>
      </c>
      <c r="D6921" t="s">
        <v>1</v>
      </c>
    </row>
    <row r="6922" spans="1:4" x14ac:dyDescent="0.3">
      <c r="A6922">
        <v>2</v>
      </c>
      <c r="B6922" t="str">
        <f>VLOOKUP(A6922,[1]Sheet1!$A$2:$B$16,2,FALSE)</f>
        <v>Sala de examenes 2</v>
      </c>
      <c r="C6922" s="1">
        <v>44358.379641203705</v>
      </c>
      <c r="D6922" t="s">
        <v>2</v>
      </c>
    </row>
    <row r="6923" spans="1:4" x14ac:dyDescent="0.3">
      <c r="A6923">
        <v>7</v>
      </c>
      <c r="B6923" t="str">
        <f>VLOOKUP(A6923,[1]Sheet1!$A$2:$B$16,2,FALSE)</f>
        <v>Sala de procedimientos 2</v>
      </c>
      <c r="C6923" s="1">
        <v>44358.379780092589</v>
      </c>
      <c r="D6923" t="s">
        <v>3</v>
      </c>
    </row>
    <row r="6924" spans="1:4" x14ac:dyDescent="0.3">
      <c r="A6924">
        <v>1</v>
      </c>
      <c r="B6924" t="str">
        <f>VLOOKUP(A6924,[1]Sheet1!$A$2:$B$16,2,FALSE)</f>
        <v>Sala de examenes 1</v>
      </c>
      <c r="C6924" s="1">
        <v>44358.380219907405</v>
      </c>
      <c r="D6924" t="s">
        <v>3</v>
      </c>
    </row>
    <row r="6925" spans="1:4" x14ac:dyDescent="0.3">
      <c r="A6925">
        <v>2</v>
      </c>
      <c r="B6925" t="str">
        <f>VLOOKUP(A6925,[1]Sheet1!$A$2:$B$16,2,FALSE)</f>
        <v>Sala de examenes 2</v>
      </c>
      <c r="C6925" s="1">
        <v>44358.38082175926</v>
      </c>
      <c r="D6925" t="s">
        <v>3</v>
      </c>
    </row>
    <row r="6926" spans="1:4" x14ac:dyDescent="0.3">
      <c r="A6926">
        <v>14</v>
      </c>
      <c r="B6926" t="str">
        <f>VLOOKUP(A6926,[1]Sheet1!$A$2:$B$16,2,FALSE)</f>
        <v>Estación de revisión 3</v>
      </c>
      <c r="C6926" s="1">
        <v>44358.3830787037</v>
      </c>
      <c r="D6926" t="s">
        <v>1</v>
      </c>
    </row>
    <row r="6927" spans="1:4" x14ac:dyDescent="0.3">
      <c r="A6927">
        <v>14</v>
      </c>
      <c r="B6927" t="str">
        <f>VLOOKUP(A6927,[1]Sheet1!$A$2:$B$16,2,FALSE)</f>
        <v>Estación de revisión 3</v>
      </c>
      <c r="C6927" s="1">
        <v>44358.383414351854</v>
      </c>
      <c r="D6927" t="s">
        <v>2</v>
      </c>
    </row>
    <row r="6928" spans="1:4" x14ac:dyDescent="0.3">
      <c r="A6928">
        <v>14</v>
      </c>
      <c r="B6928" t="str">
        <f>VLOOKUP(A6928,[1]Sheet1!$A$2:$B$16,2,FALSE)</f>
        <v>Estación de revisión 3</v>
      </c>
      <c r="C6928" s="1">
        <v>44358.383946759262</v>
      </c>
      <c r="D6928" t="s">
        <v>3</v>
      </c>
    </row>
    <row r="6929" spans="1:4" x14ac:dyDescent="0.3">
      <c r="A6929">
        <v>13</v>
      </c>
      <c r="B6929" t="str">
        <f>VLOOKUP(A6929,[1]Sheet1!$A$2:$B$16,2,FALSE)</f>
        <v>Estación de revisión 2</v>
      </c>
      <c r="C6929" s="1">
        <v>44358.384085648147</v>
      </c>
      <c r="D6929" t="s">
        <v>1</v>
      </c>
    </row>
    <row r="6930" spans="1:4" x14ac:dyDescent="0.3">
      <c r="A6930">
        <v>13</v>
      </c>
      <c r="B6930" t="str">
        <f>VLOOKUP(A6930,[1]Sheet1!$A$2:$B$16,2,FALSE)</f>
        <v>Estación de revisión 2</v>
      </c>
      <c r="C6930" s="1">
        <v>44358.384386574071</v>
      </c>
      <c r="D6930" t="s">
        <v>2</v>
      </c>
    </row>
    <row r="6931" spans="1:4" x14ac:dyDescent="0.3">
      <c r="A6931">
        <v>13</v>
      </c>
      <c r="B6931" t="str">
        <f>VLOOKUP(A6931,[1]Sheet1!$A$2:$B$16,2,FALSE)</f>
        <v>Estación de revisión 2</v>
      </c>
      <c r="C6931" s="1">
        <v>44358.38484953704</v>
      </c>
      <c r="D6931" t="s">
        <v>3</v>
      </c>
    </row>
    <row r="6932" spans="1:4" x14ac:dyDescent="0.3">
      <c r="A6932">
        <v>12</v>
      </c>
      <c r="B6932" t="str">
        <f>VLOOKUP(A6932,[1]Sheet1!$A$2:$B$16,2,FALSE)</f>
        <v>Estación de revisión 1</v>
      </c>
      <c r="C6932" s="1">
        <v>44358.386574074073</v>
      </c>
      <c r="D6932" t="s">
        <v>1</v>
      </c>
    </row>
    <row r="6933" spans="1:4" x14ac:dyDescent="0.3">
      <c r="A6933">
        <v>14</v>
      </c>
      <c r="B6933" t="str">
        <f>VLOOKUP(A6933,[1]Sheet1!$A$2:$B$16,2,FALSE)</f>
        <v>Estación de revisión 3</v>
      </c>
      <c r="C6933" s="1">
        <v>44358.386655092596</v>
      </c>
      <c r="D6933" t="s">
        <v>1</v>
      </c>
    </row>
    <row r="6934" spans="1:4" x14ac:dyDescent="0.3">
      <c r="A6934">
        <v>12</v>
      </c>
      <c r="B6934" t="str">
        <f>VLOOKUP(A6934,[1]Sheet1!$A$2:$B$16,2,FALSE)</f>
        <v>Estación de revisión 1</v>
      </c>
      <c r="C6934" s="1">
        <v>44358.386886574073</v>
      </c>
      <c r="D6934" t="s">
        <v>2</v>
      </c>
    </row>
    <row r="6935" spans="1:4" x14ac:dyDescent="0.3">
      <c r="A6935">
        <v>9</v>
      </c>
      <c r="B6935" t="str">
        <f>VLOOKUP(A6935,[1]Sheet1!$A$2:$B$16,2,FALSE)</f>
        <v>Sala de procedimientos 4</v>
      </c>
      <c r="C6935" s="1">
        <v>44358.387824074074</v>
      </c>
      <c r="D6935" t="s">
        <v>1</v>
      </c>
    </row>
    <row r="6936" spans="1:4" x14ac:dyDescent="0.3">
      <c r="A6936">
        <v>6</v>
      </c>
      <c r="B6936" t="str">
        <f>VLOOKUP(A6936,[1]Sheet1!$A$2:$B$16,2,FALSE)</f>
        <v>Sala de procedimientos 1</v>
      </c>
      <c r="C6936" s="1">
        <v>44358.388124999998</v>
      </c>
      <c r="D6936" t="s">
        <v>1</v>
      </c>
    </row>
    <row r="6937" spans="1:4" x14ac:dyDescent="0.3">
      <c r="A6937">
        <v>6</v>
      </c>
      <c r="B6937" t="str">
        <f>VLOOKUP(A6937,[1]Sheet1!$A$2:$B$16,2,FALSE)</f>
        <v>Sala de procedimientos 1</v>
      </c>
      <c r="C6937" s="1">
        <v>44358.388553240744</v>
      </c>
      <c r="D6937" t="s">
        <v>2</v>
      </c>
    </row>
    <row r="6938" spans="1:4" x14ac:dyDescent="0.3">
      <c r="A6938">
        <v>12</v>
      </c>
      <c r="B6938" t="str">
        <f>VLOOKUP(A6938,[1]Sheet1!$A$2:$B$16,2,FALSE)</f>
        <v>Estación de revisión 1</v>
      </c>
      <c r="C6938" s="1">
        <v>44358.38863425926</v>
      </c>
      <c r="D6938" t="s">
        <v>3</v>
      </c>
    </row>
    <row r="6939" spans="1:4" x14ac:dyDescent="0.3">
      <c r="A6939">
        <v>14</v>
      </c>
      <c r="B6939" t="str">
        <f>VLOOKUP(A6939,[1]Sheet1!$A$2:$B$16,2,FALSE)</f>
        <v>Estación de revisión 3</v>
      </c>
      <c r="C6939" s="1">
        <v>44358.388865740744</v>
      </c>
      <c r="D6939" t="s">
        <v>2</v>
      </c>
    </row>
    <row r="6940" spans="1:4" x14ac:dyDescent="0.3">
      <c r="A6940">
        <v>14</v>
      </c>
      <c r="B6940" t="str">
        <f>VLOOKUP(A6940,[1]Sheet1!$A$2:$B$16,2,FALSE)</f>
        <v>Estación de revisión 3</v>
      </c>
      <c r="C6940" s="1">
        <v>44358.38925925926</v>
      </c>
      <c r="D6940" t="s">
        <v>3</v>
      </c>
    </row>
    <row r="6941" spans="1:4" x14ac:dyDescent="0.3">
      <c r="A6941">
        <v>9</v>
      </c>
      <c r="B6941" t="str">
        <f>VLOOKUP(A6941,[1]Sheet1!$A$2:$B$16,2,FALSE)</f>
        <v>Sala de procedimientos 4</v>
      </c>
      <c r="C6941" s="1">
        <v>44358.389699074076</v>
      </c>
      <c r="D6941" t="s">
        <v>2</v>
      </c>
    </row>
    <row r="6942" spans="1:4" x14ac:dyDescent="0.3">
      <c r="A6942">
        <v>6</v>
      </c>
      <c r="B6942" t="str">
        <f>VLOOKUP(A6942,[1]Sheet1!$A$2:$B$16,2,FALSE)</f>
        <v>Sala de procedimientos 1</v>
      </c>
      <c r="C6942" s="1">
        <v>44358.390393518515</v>
      </c>
      <c r="D6942" t="s">
        <v>3</v>
      </c>
    </row>
    <row r="6943" spans="1:4" x14ac:dyDescent="0.3">
      <c r="A6943">
        <v>9</v>
      </c>
      <c r="B6943" t="str">
        <f>VLOOKUP(A6943,[1]Sheet1!$A$2:$B$16,2,FALSE)</f>
        <v>Sala de procedimientos 4</v>
      </c>
      <c r="C6943" s="1">
        <v>44358.393773148149</v>
      </c>
      <c r="D6943" t="s">
        <v>3</v>
      </c>
    </row>
    <row r="6944" spans="1:4" x14ac:dyDescent="0.3">
      <c r="A6944">
        <v>3</v>
      </c>
      <c r="B6944" t="str">
        <f>VLOOKUP(A6944,[1]Sheet1!$A$2:$B$16,2,FALSE)</f>
        <v>Sala de examenes 3</v>
      </c>
      <c r="C6944" s="1">
        <v>44358.393923611111</v>
      </c>
      <c r="D6944" t="s">
        <v>1</v>
      </c>
    </row>
    <row r="6945" spans="1:4" x14ac:dyDescent="0.3">
      <c r="A6945">
        <v>3</v>
      </c>
      <c r="B6945" t="str">
        <f>VLOOKUP(A6945,[1]Sheet1!$A$2:$B$16,2,FALSE)</f>
        <v>Sala de examenes 3</v>
      </c>
      <c r="C6945" s="1">
        <v>44358.394131944442</v>
      </c>
      <c r="D6945" t="s">
        <v>2</v>
      </c>
    </row>
    <row r="6946" spans="1:4" x14ac:dyDescent="0.3">
      <c r="A6946">
        <v>3</v>
      </c>
      <c r="B6946" t="str">
        <f>VLOOKUP(A6946,[1]Sheet1!$A$2:$B$16,2,FALSE)</f>
        <v>Sala de examenes 3</v>
      </c>
      <c r="C6946" s="1">
        <v>44358.395810185182</v>
      </c>
      <c r="D6946" t="s">
        <v>3</v>
      </c>
    </row>
    <row r="6947" spans="1:4" x14ac:dyDescent="0.3">
      <c r="A6947">
        <v>4</v>
      </c>
      <c r="B6947" t="str">
        <f>VLOOKUP(A6947,[1]Sheet1!$A$2:$B$16,2,FALSE)</f>
        <v>Sala de examenes 4</v>
      </c>
      <c r="C6947" s="1">
        <v>44358.396087962959</v>
      </c>
      <c r="D6947" t="s">
        <v>1</v>
      </c>
    </row>
    <row r="6948" spans="1:4" x14ac:dyDescent="0.3">
      <c r="A6948">
        <v>4</v>
      </c>
      <c r="B6948" t="str">
        <f>VLOOKUP(A6948,[1]Sheet1!$A$2:$B$16,2,FALSE)</f>
        <v>Sala de examenes 4</v>
      </c>
      <c r="C6948" s="1">
        <v>44358.396574074075</v>
      </c>
      <c r="D6948" t="s">
        <v>2</v>
      </c>
    </row>
    <row r="6949" spans="1:4" x14ac:dyDescent="0.3">
      <c r="A6949">
        <v>1</v>
      </c>
      <c r="B6949" t="str">
        <f>VLOOKUP(A6949,[1]Sheet1!$A$2:$B$16,2,FALSE)</f>
        <v>Sala de examenes 1</v>
      </c>
      <c r="C6949" s="1">
        <v>44358.396909722222</v>
      </c>
      <c r="D6949" t="s">
        <v>1</v>
      </c>
    </row>
    <row r="6950" spans="1:4" x14ac:dyDescent="0.3">
      <c r="A6950">
        <v>1</v>
      </c>
      <c r="B6950" t="str">
        <f>VLOOKUP(A6950,[1]Sheet1!$A$2:$B$16,2,FALSE)</f>
        <v>Sala de examenes 1</v>
      </c>
      <c r="C6950" s="1">
        <v>44358.397372685184</v>
      </c>
      <c r="D6950" t="s">
        <v>2</v>
      </c>
    </row>
    <row r="6951" spans="1:4" x14ac:dyDescent="0.3">
      <c r="A6951">
        <v>4</v>
      </c>
      <c r="B6951" t="str">
        <f>VLOOKUP(A6951,[1]Sheet1!$A$2:$B$16,2,FALSE)</f>
        <v>Sala de examenes 4</v>
      </c>
      <c r="C6951" s="1">
        <v>44358.397581018522</v>
      </c>
      <c r="D6951" t="s">
        <v>3</v>
      </c>
    </row>
    <row r="6952" spans="1:4" x14ac:dyDescent="0.3">
      <c r="A6952">
        <v>1</v>
      </c>
      <c r="B6952" t="str">
        <f>VLOOKUP(A6952,[1]Sheet1!$A$2:$B$16,2,FALSE)</f>
        <v>Sala de examenes 1</v>
      </c>
      <c r="C6952" s="1">
        <v>44358.398784722223</v>
      </c>
      <c r="D6952" t="s">
        <v>3</v>
      </c>
    </row>
    <row r="6953" spans="1:4" x14ac:dyDescent="0.3">
      <c r="A6953">
        <v>7</v>
      </c>
      <c r="B6953" t="str">
        <f>VLOOKUP(A6953,[1]Sheet1!$A$2:$B$16,2,FALSE)</f>
        <v>Sala de procedimientos 2</v>
      </c>
      <c r="C6953" s="1">
        <v>44358.400995370372</v>
      </c>
      <c r="D6953" t="s">
        <v>1</v>
      </c>
    </row>
    <row r="6954" spans="1:4" x14ac:dyDescent="0.3">
      <c r="A6954">
        <v>7</v>
      </c>
      <c r="B6954" t="str">
        <f>VLOOKUP(A6954,[1]Sheet1!$A$2:$B$16,2,FALSE)</f>
        <v>Sala de procedimientos 2</v>
      </c>
      <c r="C6954" s="1">
        <v>44358.401712962965</v>
      </c>
      <c r="D6954" t="s">
        <v>2</v>
      </c>
    </row>
    <row r="6955" spans="1:4" x14ac:dyDescent="0.3">
      <c r="A6955">
        <v>2</v>
      </c>
      <c r="B6955" t="str">
        <f>VLOOKUP(A6955,[1]Sheet1!$A$2:$B$16,2,FALSE)</f>
        <v>Sala de examenes 2</v>
      </c>
      <c r="C6955" s="1">
        <v>44358.403356481482</v>
      </c>
      <c r="D6955" t="s">
        <v>1</v>
      </c>
    </row>
    <row r="6956" spans="1:4" x14ac:dyDescent="0.3">
      <c r="A6956">
        <v>2</v>
      </c>
      <c r="B6956" t="str">
        <f>VLOOKUP(A6956,[1]Sheet1!$A$2:$B$16,2,FALSE)</f>
        <v>Sala de examenes 2</v>
      </c>
      <c r="C6956" s="1">
        <v>44358.403749999998</v>
      </c>
      <c r="D6956" t="s">
        <v>2</v>
      </c>
    </row>
    <row r="6957" spans="1:4" x14ac:dyDescent="0.3">
      <c r="A6957">
        <v>2</v>
      </c>
      <c r="B6957" t="str">
        <f>VLOOKUP(A6957,[1]Sheet1!$A$2:$B$16,2,FALSE)</f>
        <v>Sala de examenes 2</v>
      </c>
      <c r="C6957" s="1">
        <v>44358.405034722222</v>
      </c>
      <c r="D6957" t="s">
        <v>3</v>
      </c>
    </row>
    <row r="6958" spans="1:4" x14ac:dyDescent="0.3">
      <c r="A6958">
        <v>7</v>
      </c>
      <c r="B6958" t="str">
        <f>VLOOKUP(A6958,[1]Sheet1!$A$2:$B$16,2,FALSE)</f>
        <v>Sala de procedimientos 2</v>
      </c>
      <c r="C6958" s="1">
        <v>44358.405925925923</v>
      </c>
      <c r="D6958" t="s">
        <v>3</v>
      </c>
    </row>
    <row r="6959" spans="1:4" x14ac:dyDescent="0.3">
      <c r="A6959">
        <v>3</v>
      </c>
      <c r="B6959" t="str">
        <f>VLOOKUP(A6959,[1]Sheet1!$A$2:$B$16,2,FALSE)</f>
        <v>Sala de examenes 3</v>
      </c>
      <c r="C6959" s="1">
        <v>44358.408599537041</v>
      </c>
      <c r="D6959" t="s">
        <v>1</v>
      </c>
    </row>
    <row r="6960" spans="1:4" x14ac:dyDescent="0.3">
      <c r="A6960">
        <v>3</v>
      </c>
      <c r="B6960" t="str">
        <f>VLOOKUP(A6960,[1]Sheet1!$A$2:$B$16,2,FALSE)</f>
        <v>Sala de examenes 3</v>
      </c>
      <c r="C6960" s="1">
        <v>44358.408819444441</v>
      </c>
      <c r="D6960" t="s">
        <v>2</v>
      </c>
    </row>
    <row r="6961" spans="1:4" x14ac:dyDescent="0.3">
      <c r="A6961">
        <v>3</v>
      </c>
      <c r="B6961" t="str">
        <f>VLOOKUP(A6961,[1]Sheet1!$A$2:$B$16,2,FALSE)</f>
        <v>Sala de examenes 3</v>
      </c>
      <c r="C6961" s="1">
        <v>44358.410162037035</v>
      </c>
      <c r="D6961" t="s">
        <v>3</v>
      </c>
    </row>
    <row r="6962" spans="1:4" x14ac:dyDescent="0.3">
      <c r="A6962">
        <v>12</v>
      </c>
      <c r="B6962" t="str">
        <f>VLOOKUP(A6962,[1]Sheet1!$A$2:$B$16,2,FALSE)</f>
        <v>Estación de revisión 1</v>
      </c>
      <c r="C6962" s="1">
        <v>44358.415902777779</v>
      </c>
      <c r="D6962" t="s">
        <v>1</v>
      </c>
    </row>
    <row r="6963" spans="1:4" x14ac:dyDescent="0.3">
      <c r="A6963">
        <v>12</v>
      </c>
      <c r="B6963" t="str">
        <f>VLOOKUP(A6963,[1]Sheet1!$A$2:$B$16,2,FALSE)</f>
        <v>Estación de revisión 1</v>
      </c>
      <c r="C6963" s="1">
        <v>44358.416203703702</v>
      </c>
      <c r="D6963" t="s">
        <v>2</v>
      </c>
    </row>
    <row r="6964" spans="1:4" x14ac:dyDescent="0.3">
      <c r="A6964">
        <v>12</v>
      </c>
      <c r="B6964" t="str">
        <f>VLOOKUP(A6964,[1]Sheet1!$A$2:$B$16,2,FALSE)</f>
        <v>Estación de revisión 1</v>
      </c>
      <c r="C6964" s="1">
        <v>44358.416666666664</v>
      </c>
      <c r="D6964" t="s">
        <v>3</v>
      </c>
    </row>
    <row r="6965" spans="1:4" x14ac:dyDescent="0.3">
      <c r="A6965">
        <v>8</v>
      </c>
      <c r="B6965" t="str">
        <f>VLOOKUP(A6965,[1]Sheet1!$A$2:$B$16,2,FALSE)</f>
        <v>Sala de procedimientos 3</v>
      </c>
      <c r="C6965" s="1">
        <v>44358.420844907407</v>
      </c>
      <c r="D6965" t="s">
        <v>1</v>
      </c>
    </row>
    <row r="6966" spans="1:4" x14ac:dyDescent="0.3">
      <c r="A6966">
        <v>8</v>
      </c>
      <c r="B6966" t="str">
        <f>VLOOKUP(A6966,[1]Sheet1!$A$2:$B$16,2,FALSE)</f>
        <v>Sala de procedimientos 3</v>
      </c>
      <c r="C6966" s="1">
        <v>44358.421365740738</v>
      </c>
      <c r="D6966" t="s">
        <v>2</v>
      </c>
    </row>
    <row r="6967" spans="1:4" x14ac:dyDescent="0.3">
      <c r="A6967">
        <v>8</v>
      </c>
      <c r="B6967" t="str">
        <f>VLOOKUP(A6967,[1]Sheet1!$A$2:$B$16,2,FALSE)</f>
        <v>Sala de procedimientos 3</v>
      </c>
      <c r="C6967" s="1">
        <v>44358.423206018517</v>
      </c>
      <c r="D6967" t="s">
        <v>3</v>
      </c>
    </row>
    <row r="6968" spans="1:4" x14ac:dyDescent="0.3">
      <c r="A6968">
        <v>12</v>
      </c>
      <c r="B6968" t="str">
        <f>VLOOKUP(A6968,[1]Sheet1!$A$2:$B$16,2,FALSE)</f>
        <v>Estación de revisión 1</v>
      </c>
      <c r="C6968" s="1">
        <v>44358.424641203703</v>
      </c>
      <c r="D6968" t="s">
        <v>1</v>
      </c>
    </row>
    <row r="6969" spans="1:4" x14ac:dyDescent="0.3">
      <c r="A6969">
        <v>12</v>
      </c>
      <c r="B6969" t="str">
        <f>VLOOKUP(A6969,[1]Sheet1!$A$2:$B$16,2,FALSE)</f>
        <v>Estación de revisión 1</v>
      </c>
      <c r="C6969" s="1">
        <v>44358.424942129626</v>
      </c>
      <c r="D6969" t="s">
        <v>2</v>
      </c>
    </row>
    <row r="6970" spans="1:4" x14ac:dyDescent="0.3">
      <c r="A6970">
        <v>12</v>
      </c>
      <c r="B6970" t="str">
        <f>VLOOKUP(A6970,[1]Sheet1!$A$2:$B$16,2,FALSE)</f>
        <v>Estación de revisión 1</v>
      </c>
      <c r="C6970" s="1">
        <v>44358.425324074073</v>
      </c>
      <c r="D6970" t="s">
        <v>3</v>
      </c>
    </row>
    <row r="6971" spans="1:4" x14ac:dyDescent="0.3">
      <c r="A6971">
        <v>13</v>
      </c>
      <c r="B6971" t="str">
        <f>VLOOKUP(A6971,[1]Sheet1!$A$2:$B$16,2,FALSE)</f>
        <v>Estación de revisión 2</v>
      </c>
      <c r="C6971" s="1">
        <v>44358.426782407405</v>
      </c>
      <c r="D6971" t="s">
        <v>1</v>
      </c>
    </row>
    <row r="6972" spans="1:4" x14ac:dyDescent="0.3">
      <c r="A6972">
        <v>13</v>
      </c>
      <c r="B6972" t="str">
        <f>VLOOKUP(A6972,[1]Sheet1!$A$2:$B$16,2,FALSE)</f>
        <v>Estación de revisión 2</v>
      </c>
      <c r="C6972" s="1">
        <v>44358.427083333336</v>
      </c>
      <c r="D6972" t="s">
        <v>2</v>
      </c>
    </row>
    <row r="6973" spans="1:4" x14ac:dyDescent="0.3">
      <c r="A6973">
        <v>1</v>
      </c>
      <c r="B6973" t="str">
        <f>VLOOKUP(A6973,[1]Sheet1!$A$2:$B$16,2,FALSE)</f>
        <v>Sala de examenes 1</v>
      </c>
      <c r="C6973" s="1">
        <v>44358.427893518521</v>
      </c>
      <c r="D6973" t="s">
        <v>1</v>
      </c>
    </row>
    <row r="6974" spans="1:4" x14ac:dyDescent="0.3">
      <c r="A6974">
        <v>1</v>
      </c>
      <c r="B6974" t="str">
        <f>VLOOKUP(A6974,[1]Sheet1!$A$2:$B$16,2,FALSE)</f>
        <v>Sala de examenes 1</v>
      </c>
      <c r="C6974" s="1">
        <v>44358.428356481483</v>
      </c>
      <c r="D6974" t="s">
        <v>2</v>
      </c>
    </row>
    <row r="6975" spans="1:4" x14ac:dyDescent="0.3">
      <c r="A6975">
        <v>13</v>
      </c>
      <c r="B6975" t="str">
        <f>VLOOKUP(A6975,[1]Sheet1!$A$2:$B$16,2,FALSE)</f>
        <v>Estación de revisión 2</v>
      </c>
      <c r="C6975" s="1">
        <v>44358.428506944445</v>
      </c>
      <c r="D6975" t="s">
        <v>3</v>
      </c>
    </row>
    <row r="6976" spans="1:4" x14ac:dyDescent="0.3">
      <c r="A6976">
        <v>12</v>
      </c>
      <c r="B6976" t="str">
        <f>VLOOKUP(A6976,[1]Sheet1!$A$2:$B$16,2,FALSE)</f>
        <v>Estación de revisión 1</v>
      </c>
      <c r="C6976" s="1">
        <v>44358.42869212963</v>
      </c>
      <c r="D6976" t="s">
        <v>1</v>
      </c>
    </row>
    <row r="6977" spans="1:4" x14ac:dyDescent="0.3">
      <c r="A6977">
        <v>1</v>
      </c>
      <c r="B6977" t="str">
        <f>VLOOKUP(A6977,[1]Sheet1!$A$2:$B$16,2,FALSE)</f>
        <v>Sala de examenes 1</v>
      </c>
      <c r="C6977" s="1">
        <v>44358.430219907408</v>
      </c>
      <c r="D6977" t="s">
        <v>3</v>
      </c>
    </row>
    <row r="6978" spans="1:4" x14ac:dyDescent="0.3">
      <c r="A6978">
        <v>12</v>
      </c>
      <c r="B6978" t="str">
        <f>VLOOKUP(A6978,[1]Sheet1!$A$2:$B$16,2,FALSE)</f>
        <v>Estación de revisión 1</v>
      </c>
      <c r="C6978" s="1">
        <v>44358.430648148147</v>
      </c>
      <c r="D6978" t="s">
        <v>2</v>
      </c>
    </row>
    <row r="6979" spans="1:4" x14ac:dyDescent="0.3">
      <c r="A6979">
        <v>3</v>
      </c>
      <c r="B6979" t="str">
        <f>VLOOKUP(A6979,[1]Sheet1!$A$2:$B$16,2,FALSE)</f>
        <v>Sala de examenes 3</v>
      </c>
      <c r="C6979" s="1">
        <v>44358.430752314816</v>
      </c>
      <c r="D6979" t="s">
        <v>1</v>
      </c>
    </row>
    <row r="6980" spans="1:4" x14ac:dyDescent="0.3">
      <c r="A6980">
        <v>12</v>
      </c>
      <c r="B6980" t="str">
        <f>VLOOKUP(A6980,[1]Sheet1!$A$2:$B$16,2,FALSE)</f>
        <v>Estación de revisión 1</v>
      </c>
      <c r="C6980" s="1">
        <v>44358.43105324074</v>
      </c>
      <c r="D6980" t="s">
        <v>3</v>
      </c>
    </row>
    <row r="6981" spans="1:4" x14ac:dyDescent="0.3">
      <c r="A6981">
        <v>3</v>
      </c>
      <c r="B6981" t="str">
        <f>VLOOKUP(A6981,[1]Sheet1!$A$2:$B$16,2,FALSE)</f>
        <v>Sala de examenes 3</v>
      </c>
      <c r="C6981" s="1">
        <v>44358.431388888886</v>
      </c>
      <c r="D6981" t="s">
        <v>2</v>
      </c>
    </row>
    <row r="6982" spans="1:4" x14ac:dyDescent="0.3">
      <c r="A6982">
        <v>4</v>
      </c>
      <c r="B6982" t="str">
        <f>VLOOKUP(A6982,[1]Sheet1!$A$2:$B$16,2,FALSE)</f>
        <v>Sala de examenes 4</v>
      </c>
      <c r="C6982" s="1">
        <v>44358.432685185187</v>
      </c>
      <c r="D6982" t="s">
        <v>1</v>
      </c>
    </row>
    <row r="6983" spans="1:4" x14ac:dyDescent="0.3">
      <c r="A6983">
        <v>2</v>
      </c>
      <c r="B6983" t="str">
        <f>VLOOKUP(A6983,[1]Sheet1!$A$2:$B$16,2,FALSE)</f>
        <v>Sala de examenes 2</v>
      </c>
      <c r="C6983" s="1">
        <v>44358.432719907411</v>
      </c>
      <c r="D6983" t="s">
        <v>1</v>
      </c>
    </row>
    <row r="6984" spans="1:4" x14ac:dyDescent="0.3">
      <c r="A6984">
        <v>2</v>
      </c>
      <c r="B6984" t="str">
        <f>VLOOKUP(A6984,[1]Sheet1!$A$2:$B$16,2,FALSE)</f>
        <v>Sala de examenes 2</v>
      </c>
      <c r="C6984" s="1">
        <v>44358.433229166665</v>
      </c>
      <c r="D6984" t="s">
        <v>2</v>
      </c>
    </row>
    <row r="6985" spans="1:4" x14ac:dyDescent="0.3">
      <c r="A6985">
        <v>3</v>
      </c>
      <c r="B6985" t="str">
        <f>VLOOKUP(A6985,[1]Sheet1!$A$2:$B$16,2,FALSE)</f>
        <v>Sala de examenes 3</v>
      </c>
      <c r="C6985" s="1">
        <v>44358.433356481481</v>
      </c>
      <c r="D6985" t="s">
        <v>3</v>
      </c>
    </row>
    <row r="6986" spans="1:4" x14ac:dyDescent="0.3">
      <c r="A6986">
        <v>5</v>
      </c>
      <c r="B6986" t="str">
        <f>VLOOKUP(A6986,[1]Sheet1!$A$2:$B$16,2,FALSE)</f>
        <v>Sala de imagenes 1</v>
      </c>
      <c r="C6986" s="1">
        <v>44358.434050925927</v>
      </c>
      <c r="D6986" t="s">
        <v>1</v>
      </c>
    </row>
    <row r="6987" spans="1:4" x14ac:dyDescent="0.3">
      <c r="A6987">
        <v>2</v>
      </c>
      <c r="B6987" t="str">
        <f>VLOOKUP(A6987,[1]Sheet1!$A$2:$B$16,2,FALSE)</f>
        <v>Sala de examenes 2</v>
      </c>
      <c r="C6987" s="1">
        <v>44358.434259259258</v>
      </c>
      <c r="D6987" t="s">
        <v>3</v>
      </c>
    </row>
    <row r="6988" spans="1:4" x14ac:dyDescent="0.3">
      <c r="A6988">
        <v>12</v>
      </c>
      <c r="B6988" t="str">
        <f>VLOOKUP(A6988,[1]Sheet1!$A$2:$B$16,2,FALSE)</f>
        <v>Estación de revisión 1</v>
      </c>
      <c r="C6988" s="1">
        <v>44358.43478009259</v>
      </c>
      <c r="D6988" t="s">
        <v>1</v>
      </c>
    </row>
    <row r="6989" spans="1:4" x14ac:dyDescent="0.3">
      <c r="A6989">
        <v>5</v>
      </c>
      <c r="B6989" t="str">
        <f>VLOOKUP(A6989,[1]Sheet1!$A$2:$B$16,2,FALSE)</f>
        <v>Sala de imagenes 1</v>
      </c>
      <c r="C6989" s="1">
        <v>44358.43482638889</v>
      </c>
      <c r="D6989" t="s">
        <v>2</v>
      </c>
    </row>
    <row r="6990" spans="1:4" x14ac:dyDescent="0.3">
      <c r="A6990">
        <v>4</v>
      </c>
      <c r="B6990" t="str">
        <f>VLOOKUP(A6990,[1]Sheet1!$A$2:$B$16,2,FALSE)</f>
        <v>Sala de examenes 4</v>
      </c>
      <c r="C6990" s="1">
        <v>44358.435196759259</v>
      </c>
      <c r="D6990" t="s">
        <v>2</v>
      </c>
    </row>
    <row r="6991" spans="1:4" x14ac:dyDescent="0.3">
      <c r="A6991">
        <v>5</v>
      </c>
      <c r="B6991" t="str">
        <f>VLOOKUP(A6991,[1]Sheet1!$A$2:$B$16,2,FALSE)</f>
        <v>Sala de imagenes 1</v>
      </c>
      <c r="C6991" s="1">
        <v>44358.435590277775</v>
      </c>
      <c r="D6991" t="s">
        <v>3</v>
      </c>
    </row>
    <row r="6992" spans="1:4" x14ac:dyDescent="0.3">
      <c r="A6992">
        <v>4</v>
      </c>
      <c r="B6992" t="str">
        <f>VLOOKUP(A6992,[1]Sheet1!$A$2:$B$16,2,FALSE)</f>
        <v>Sala de examenes 4</v>
      </c>
      <c r="C6992" s="1">
        <v>44358.43681712963</v>
      </c>
      <c r="D6992" t="s">
        <v>3</v>
      </c>
    </row>
    <row r="6993" spans="1:4" x14ac:dyDescent="0.3">
      <c r="A6993">
        <v>2</v>
      </c>
      <c r="B6993" t="str">
        <f>VLOOKUP(A6993,[1]Sheet1!$A$2:$B$16,2,FALSE)</f>
        <v>Sala de examenes 2</v>
      </c>
      <c r="C6993" s="1">
        <v>44358.437384259261</v>
      </c>
      <c r="D6993" t="s">
        <v>1</v>
      </c>
    </row>
    <row r="6994" spans="1:4" x14ac:dyDescent="0.3">
      <c r="A6994">
        <v>2</v>
      </c>
      <c r="B6994" t="str">
        <f>VLOOKUP(A6994,[1]Sheet1!$A$2:$B$16,2,FALSE)</f>
        <v>Sala de examenes 2</v>
      </c>
      <c r="C6994" s="1">
        <v>44358.437754629631</v>
      </c>
      <c r="D6994" t="s">
        <v>2</v>
      </c>
    </row>
    <row r="6995" spans="1:4" x14ac:dyDescent="0.3">
      <c r="A6995">
        <v>2</v>
      </c>
      <c r="B6995" t="str">
        <f>VLOOKUP(A6995,[1]Sheet1!$A$2:$B$16,2,FALSE)</f>
        <v>Sala de examenes 2</v>
      </c>
      <c r="C6995" s="1">
        <v>44358.439502314817</v>
      </c>
      <c r="D6995" t="s">
        <v>3</v>
      </c>
    </row>
    <row r="6996" spans="1:4" x14ac:dyDescent="0.3">
      <c r="A6996">
        <v>12</v>
      </c>
      <c r="B6996" t="str">
        <f>VLOOKUP(A6996,[1]Sheet1!$A$2:$B$16,2,FALSE)</f>
        <v>Estación de revisión 1</v>
      </c>
      <c r="C6996" s="1">
        <v>44358.439965277779</v>
      </c>
      <c r="D6996" t="s">
        <v>2</v>
      </c>
    </row>
    <row r="6997" spans="1:4" x14ac:dyDescent="0.3">
      <c r="A6997">
        <v>12</v>
      </c>
      <c r="B6997" t="str">
        <f>VLOOKUP(A6997,[1]Sheet1!$A$2:$B$16,2,FALSE)</f>
        <v>Estación de revisión 1</v>
      </c>
      <c r="C6997" s="1">
        <v>44358.440497685187</v>
      </c>
      <c r="D6997" t="s">
        <v>3</v>
      </c>
    </row>
    <row r="6998" spans="1:4" x14ac:dyDescent="0.3">
      <c r="A6998">
        <v>12</v>
      </c>
      <c r="B6998" t="str">
        <f>VLOOKUP(A6998,[1]Sheet1!$A$2:$B$16,2,FALSE)</f>
        <v>Estación de revisión 1</v>
      </c>
      <c r="C6998" s="1">
        <v>44358.443912037037</v>
      </c>
      <c r="D6998" t="s">
        <v>1</v>
      </c>
    </row>
    <row r="6999" spans="1:4" x14ac:dyDescent="0.3">
      <c r="A6999">
        <v>6</v>
      </c>
      <c r="B6999" t="str">
        <f>VLOOKUP(A6999,[1]Sheet1!$A$2:$B$16,2,FALSE)</f>
        <v>Sala de procedimientos 1</v>
      </c>
      <c r="C6999" s="1">
        <v>44358.445520833331</v>
      </c>
      <c r="D6999" t="s">
        <v>1</v>
      </c>
    </row>
    <row r="7000" spans="1:4" x14ac:dyDescent="0.3">
      <c r="A7000">
        <v>6</v>
      </c>
      <c r="B7000" t="str">
        <f>VLOOKUP(A7000,[1]Sheet1!$A$2:$B$16,2,FALSE)</f>
        <v>Sala de procedimientos 1</v>
      </c>
      <c r="C7000" s="1">
        <v>44358.445937500001</v>
      </c>
      <c r="D7000" t="s">
        <v>2</v>
      </c>
    </row>
    <row r="7001" spans="1:4" x14ac:dyDescent="0.3">
      <c r="A7001">
        <v>1</v>
      </c>
      <c r="B7001" t="str">
        <f>VLOOKUP(A7001,[1]Sheet1!$A$2:$B$16,2,FALSE)</f>
        <v>Sala de examenes 1</v>
      </c>
      <c r="C7001" s="1">
        <v>44358.445949074077</v>
      </c>
      <c r="D7001" t="s">
        <v>1</v>
      </c>
    </row>
    <row r="7002" spans="1:4" x14ac:dyDescent="0.3">
      <c r="A7002">
        <v>1</v>
      </c>
      <c r="B7002" t="str">
        <f>VLOOKUP(A7002,[1]Sheet1!$A$2:$B$16,2,FALSE)</f>
        <v>Sala de examenes 1</v>
      </c>
      <c r="C7002" s="1">
        <v>44358.446412037039</v>
      </c>
      <c r="D7002" t="s">
        <v>2</v>
      </c>
    </row>
    <row r="7003" spans="1:4" x14ac:dyDescent="0.3">
      <c r="A7003">
        <v>4</v>
      </c>
      <c r="B7003" t="str">
        <f>VLOOKUP(A7003,[1]Sheet1!$A$2:$B$16,2,FALSE)</f>
        <v>Sala de examenes 4</v>
      </c>
      <c r="C7003" s="1">
        <v>44358.447870370372</v>
      </c>
      <c r="D7003" t="s">
        <v>1</v>
      </c>
    </row>
    <row r="7004" spans="1:4" x14ac:dyDescent="0.3">
      <c r="A7004">
        <v>1</v>
      </c>
      <c r="B7004" t="str">
        <f>VLOOKUP(A7004,[1]Sheet1!$A$2:$B$16,2,FALSE)</f>
        <v>Sala de examenes 1</v>
      </c>
      <c r="C7004" s="1">
        <v>44358.448113425926</v>
      </c>
      <c r="D7004" t="s">
        <v>3</v>
      </c>
    </row>
    <row r="7005" spans="1:4" x14ac:dyDescent="0.3">
      <c r="A7005">
        <v>4</v>
      </c>
      <c r="B7005" t="str">
        <f>VLOOKUP(A7005,[1]Sheet1!$A$2:$B$16,2,FALSE)</f>
        <v>Sala de examenes 4</v>
      </c>
      <c r="C7005" s="1">
        <v>44358.44840277778</v>
      </c>
      <c r="D7005" t="s">
        <v>2</v>
      </c>
    </row>
    <row r="7006" spans="1:4" x14ac:dyDescent="0.3">
      <c r="A7006">
        <v>6</v>
      </c>
      <c r="B7006" t="str">
        <f>VLOOKUP(A7006,[1]Sheet1!$A$2:$B$16,2,FALSE)</f>
        <v>Sala de procedimientos 1</v>
      </c>
      <c r="C7006" s="1">
        <v>44358.449490740742</v>
      </c>
      <c r="D7006" t="s">
        <v>3</v>
      </c>
    </row>
    <row r="7007" spans="1:4" x14ac:dyDescent="0.3">
      <c r="A7007">
        <v>12</v>
      </c>
      <c r="B7007" t="str">
        <f>VLOOKUP(A7007,[1]Sheet1!$A$2:$B$16,2,FALSE)</f>
        <v>Estación de revisión 1</v>
      </c>
      <c r="C7007" s="1">
        <v>44358.449814814812</v>
      </c>
      <c r="D7007" t="s">
        <v>2</v>
      </c>
    </row>
    <row r="7008" spans="1:4" x14ac:dyDescent="0.3">
      <c r="A7008">
        <v>7</v>
      </c>
      <c r="B7008" t="str">
        <f>VLOOKUP(A7008,[1]Sheet1!$A$2:$B$16,2,FALSE)</f>
        <v>Sala de procedimientos 2</v>
      </c>
      <c r="C7008" s="1">
        <v>44358.450046296297</v>
      </c>
      <c r="D7008" t="s">
        <v>1</v>
      </c>
    </row>
    <row r="7009" spans="1:4" x14ac:dyDescent="0.3">
      <c r="A7009">
        <v>3</v>
      </c>
      <c r="B7009" t="str">
        <f>VLOOKUP(A7009,[1]Sheet1!$A$2:$B$16,2,FALSE)</f>
        <v>Sala de examenes 3</v>
      </c>
      <c r="C7009" s="1">
        <v>44358.450104166666</v>
      </c>
      <c r="D7009" t="s">
        <v>1</v>
      </c>
    </row>
    <row r="7010" spans="1:4" x14ac:dyDescent="0.3">
      <c r="A7010">
        <v>4</v>
      </c>
      <c r="B7010" t="str">
        <f>VLOOKUP(A7010,[1]Sheet1!$A$2:$B$16,2,FALSE)</f>
        <v>Sala de examenes 4</v>
      </c>
      <c r="C7010" s="1">
        <v>44358.450127314813</v>
      </c>
      <c r="D7010" t="s">
        <v>3</v>
      </c>
    </row>
    <row r="7011" spans="1:4" x14ac:dyDescent="0.3">
      <c r="A7011">
        <v>12</v>
      </c>
      <c r="B7011" t="str">
        <f>VLOOKUP(A7011,[1]Sheet1!$A$2:$B$16,2,FALSE)</f>
        <v>Estación de revisión 1</v>
      </c>
      <c r="C7011" s="1">
        <v>44358.450254629628</v>
      </c>
      <c r="D7011" t="s">
        <v>3</v>
      </c>
    </row>
    <row r="7012" spans="1:4" x14ac:dyDescent="0.3">
      <c r="A7012">
        <v>3</v>
      </c>
      <c r="B7012" t="str">
        <f>VLOOKUP(A7012,[1]Sheet1!$A$2:$B$16,2,FALSE)</f>
        <v>Sala de examenes 3</v>
      </c>
      <c r="C7012" s="1">
        <v>44358.450578703705</v>
      </c>
      <c r="D7012" t="s">
        <v>2</v>
      </c>
    </row>
    <row r="7013" spans="1:4" x14ac:dyDescent="0.3">
      <c r="A7013">
        <v>7</v>
      </c>
      <c r="B7013" t="str">
        <f>VLOOKUP(A7013,[1]Sheet1!$A$2:$B$16,2,FALSE)</f>
        <v>Sala de procedimientos 2</v>
      </c>
      <c r="C7013" s="1">
        <v>44358.45076388889</v>
      </c>
      <c r="D7013" t="s">
        <v>2</v>
      </c>
    </row>
    <row r="7014" spans="1:4" x14ac:dyDescent="0.3">
      <c r="A7014">
        <v>2</v>
      </c>
      <c r="B7014" t="str">
        <f>VLOOKUP(A7014,[1]Sheet1!$A$2:$B$16,2,FALSE)</f>
        <v>Sala de examenes 2</v>
      </c>
      <c r="C7014" s="1">
        <v>44358.450844907406</v>
      </c>
      <c r="D7014" t="s">
        <v>1</v>
      </c>
    </row>
    <row r="7015" spans="1:4" x14ac:dyDescent="0.3">
      <c r="A7015">
        <v>2</v>
      </c>
      <c r="B7015" t="str">
        <f>VLOOKUP(A7015,[1]Sheet1!$A$2:$B$16,2,FALSE)</f>
        <v>Sala de examenes 2</v>
      </c>
      <c r="C7015" s="1">
        <v>44358.451736111114</v>
      </c>
      <c r="D7015" t="s">
        <v>2</v>
      </c>
    </row>
    <row r="7016" spans="1:4" x14ac:dyDescent="0.3">
      <c r="A7016">
        <v>3</v>
      </c>
      <c r="B7016" t="str">
        <f>VLOOKUP(A7016,[1]Sheet1!$A$2:$B$16,2,FALSE)</f>
        <v>Sala de examenes 3</v>
      </c>
      <c r="C7016" s="1">
        <v>44358.451874999999</v>
      </c>
      <c r="D7016" t="s">
        <v>3</v>
      </c>
    </row>
    <row r="7017" spans="1:4" x14ac:dyDescent="0.3">
      <c r="A7017">
        <v>7</v>
      </c>
      <c r="B7017" t="str">
        <f>VLOOKUP(A7017,[1]Sheet1!$A$2:$B$16,2,FALSE)</f>
        <v>Sala de procedimientos 2</v>
      </c>
      <c r="C7017" s="1">
        <v>44358.452546296299</v>
      </c>
      <c r="D7017" t="s">
        <v>3</v>
      </c>
    </row>
    <row r="7018" spans="1:4" x14ac:dyDescent="0.3">
      <c r="A7018">
        <v>13</v>
      </c>
      <c r="B7018" t="str">
        <f>VLOOKUP(A7018,[1]Sheet1!$A$2:$B$16,2,FALSE)</f>
        <v>Estación de revisión 2</v>
      </c>
      <c r="C7018" s="1">
        <v>44358.453009259261</v>
      </c>
      <c r="D7018" t="s">
        <v>1</v>
      </c>
    </row>
    <row r="7019" spans="1:4" x14ac:dyDescent="0.3">
      <c r="A7019">
        <v>2</v>
      </c>
      <c r="B7019" t="str">
        <f>VLOOKUP(A7019,[1]Sheet1!$A$2:$B$16,2,FALSE)</f>
        <v>Sala de examenes 2</v>
      </c>
      <c r="C7019" s="1">
        <v>44358.453275462962</v>
      </c>
      <c r="D7019" t="s">
        <v>3</v>
      </c>
    </row>
    <row r="7020" spans="1:4" x14ac:dyDescent="0.3">
      <c r="A7020">
        <v>13</v>
      </c>
      <c r="B7020" t="str">
        <f>VLOOKUP(A7020,[1]Sheet1!$A$2:$B$16,2,FALSE)</f>
        <v>Estación de revisión 2</v>
      </c>
      <c r="C7020" s="1">
        <v>44358.453310185185</v>
      </c>
      <c r="D7020" t="s">
        <v>2</v>
      </c>
    </row>
    <row r="7021" spans="1:4" x14ac:dyDescent="0.3">
      <c r="A7021">
        <v>13</v>
      </c>
      <c r="B7021" t="str">
        <f>VLOOKUP(A7021,[1]Sheet1!$A$2:$B$16,2,FALSE)</f>
        <v>Estación de revisión 2</v>
      </c>
      <c r="C7021" s="1">
        <v>44358.454305555555</v>
      </c>
      <c r="D7021" t="s">
        <v>3</v>
      </c>
    </row>
    <row r="7022" spans="1:4" x14ac:dyDescent="0.3">
      <c r="A7022">
        <v>1</v>
      </c>
      <c r="B7022" t="str">
        <f>VLOOKUP(A7022,[1]Sheet1!$A$2:$B$16,2,FALSE)</f>
        <v>Sala de examenes 1</v>
      </c>
      <c r="C7022" s="1">
        <v>44358.459490740737</v>
      </c>
      <c r="D7022" t="s">
        <v>1</v>
      </c>
    </row>
    <row r="7023" spans="1:4" x14ac:dyDescent="0.3">
      <c r="A7023">
        <v>1</v>
      </c>
      <c r="B7023" t="str">
        <f>VLOOKUP(A7023,[1]Sheet1!$A$2:$B$16,2,FALSE)</f>
        <v>Sala de examenes 1</v>
      </c>
      <c r="C7023" s="1">
        <v>44358.45994212963</v>
      </c>
      <c r="D7023" t="s">
        <v>2</v>
      </c>
    </row>
    <row r="7024" spans="1:4" x14ac:dyDescent="0.3">
      <c r="A7024">
        <v>1</v>
      </c>
      <c r="B7024" t="str">
        <f>VLOOKUP(A7024,[1]Sheet1!$A$2:$B$16,2,FALSE)</f>
        <v>Sala de examenes 1</v>
      </c>
      <c r="C7024" s="1">
        <v>44358.461261574077</v>
      </c>
      <c r="D7024" t="s">
        <v>3</v>
      </c>
    </row>
    <row r="7025" spans="1:4" x14ac:dyDescent="0.3">
      <c r="A7025">
        <v>3</v>
      </c>
      <c r="B7025" t="str">
        <f>VLOOKUP(A7025,[1]Sheet1!$A$2:$B$16,2,FALSE)</f>
        <v>Sala de examenes 3</v>
      </c>
      <c r="C7025" s="1">
        <v>44358.464733796296</v>
      </c>
      <c r="D7025" t="s">
        <v>1</v>
      </c>
    </row>
    <row r="7026" spans="1:4" x14ac:dyDescent="0.3">
      <c r="A7026">
        <v>3</v>
      </c>
      <c r="B7026" t="str">
        <f>VLOOKUP(A7026,[1]Sheet1!$A$2:$B$16,2,FALSE)</f>
        <v>Sala de examenes 3</v>
      </c>
      <c r="C7026" s="1">
        <v>44358.464953703704</v>
      </c>
      <c r="D7026" t="s">
        <v>2</v>
      </c>
    </row>
    <row r="7027" spans="1:4" x14ac:dyDescent="0.3">
      <c r="A7027">
        <v>3</v>
      </c>
      <c r="B7027" t="str">
        <f>VLOOKUP(A7027,[1]Sheet1!$A$2:$B$16,2,FALSE)</f>
        <v>Sala de examenes 3</v>
      </c>
      <c r="C7027" s="1">
        <v>44358.467916666668</v>
      </c>
      <c r="D7027" t="s">
        <v>3</v>
      </c>
    </row>
    <row r="7028" spans="1:4" x14ac:dyDescent="0.3">
      <c r="A7028">
        <v>1</v>
      </c>
      <c r="B7028" t="str">
        <f>VLOOKUP(A7028,[1]Sheet1!$A$2:$B$16,2,FALSE)</f>
        <v>Sala de examenes 1</v>
      </c>
      <c r="C7028" s="1">
        <v>44358.469502314816</v>
      </c>
      <c r="D7028" t="s">
        <v>1</v>
      </c>
    </row>
    <row r="7029" spans="1:4" x14ac:dyDescent="0.3">
      <c r="A7029">
        <v>1</v>
      </c>
      <c r="B7029" t="str">
        <f>VLOOKUP(A7029,[1]Sheet1!$A$2:$B$16,2,FALSE)</f>
        <v>Sala de examenes 1</v>
      </c>
      <c r="C7029" s="1">
        <v>44358.469965277778</v>
      </c>
      <c r="D7029" t="s">
        <v>2</v>
      </c>
    </row>
    <row r="7030" spans="1:4" x14ac:dyDescent="0.3">
      <c r="A7030">
        <v>1</v>
      </c>
      <c r="B7030" t="str">
        <f>VLOOKUP(A7030,[1]Sheet1!$A$2:$B$16,2,FALSE)</f>
        <v>Sala de examenes 1</v>
      </c>
      <c r="C7030" s="1">
        <v>44358.471192129633</v>
      </c>
      <c r="D7030" t="s">
        <v>3</v>
      </c>
    </row>
    <row r="7031" spans="1:4" x14ac:dyDescent="0.3">
      <c r="A7031">
        <v>12</v>
      </c>
      <c r="B7031" t="str">
        <f>VLOOKUP(A7031,[1]Sheet1!$A$2:$B$16,2,FALSE)</f>
        <v>Estación de revisión 1</v>
      </c>
      <c r="C7031" s="1">
        <v>44358.473194444443</v>
      </c>
      <c r="D7031" t="s">
        <v>1</v>
      </c>
    </row>
    <row r="7032" spans="1:4" x14ac:dyDescent="0.3">
      <c r="A7032">
        <v>12</v>
      </c>
      <c r="B7032" t="str">
        <f>VLOOKUP(A7032,[1]Sheet1!$A$2:$B$16,2,FALSE)</f>
        <v>Estación de revisión 1</v>
      </c>
      <c r="C7032" s="1">
        <v>44358.473460648151</v>
      </c>
      <c r="D7032" t="s">
        <v>2</v>
      </c>
    </row>
    <row r="7033" spans="1:4" x14ac:dyDescent="0.3">
      <c r="A7033">
        <v>12</v>
      </c>
      <c r="B7033" t="str">
        <f>VLOOKUP(A7033,[1]Sheet1!$A$2:$B$16,2,FALSE)</f>
        <v>Estación de revisión 1</v>
      </c>
      <c r="C7033" s="1">
        <v>44358.473993055559</v>
      </c>
      <c r="D7033" t="s">
        <v>3</v>
      </c>
    </row>
    <row r="7034" spans="1:4" x14ac:dyDescent="0.3">
      <c r="A7034">
        <v>13</v>
      </c>
      <c r="B7034" t="str">
        <f>VLOOKUP(A7034,[1]Sheet1!$A$2:$B$16,2,FALSE)</f>
        <v>Estación de revisión 2</v>
      </c>
      <c r="C7034" s="1">
        <v>44358.474618055552</v>
      </c>
      <c r="D7034" t="s">
        <v>1</v>
      </c>
    </row>
    <row r="7035" spans="1:4" x14ac:dyDescent="0.3">
      <c r="A7035">
        <v>13</v>
      </c>
      <c r="B7035" t="str">
        <f>VLOOKUP(A7035,[1]Sheet1!$A$2:$B$16,2,FALSE)</f>
        <v>Estación de revisión 2</v>
      </c>
      <c r="C7035" s="1">
        <v>44358.474918981483</v>
      </c>
      <c r="D7035" t="s">
        <v>2</v>
      </c>
    </row>
    <row r="7036" spans="1:4" x14ac:dyDescent="0.3">
      <c r="A7036">
        <v>13</v>
      </c>
      <c r="B7036" t="str">
        <f>VLOOKUP(A7036,[1]Sheet1!$A$2:$B$16,2,FALSE)</f>
        <v>Estación de revisión 2</v>
      </c>
      <c r="C7036" s="1">
        <v>44358.47556712963</v>
      </c>
      <c r="D7036" t="s">
        <v>3</v>
      </c>
    </row>
    <row r="7037" spans="1:4" x14ac:dyDescent="0.3">
      <c r="A7037">
        <v>2</v>
      </c>
      <c r="B7037" t="str">
        <f>VLOOKUP(A7037,[1]Sheet1!$A$2:$B$16,2,FALSE)</f>
        <v>Sala de examenes 2</v>
      </c>
      <c r="C7037" s="1">
        <v>44358.480844907404</v>
      </c>
      <c r="D7037" t="s">
        <v>1</v>
      </c>
    </row>
    <row r="7038" spans="1:4" x14ac:dyDescent="0.3">
      <c r="A7038">
        <v>2</v>
      </c>
      <c r="B7038" t="str">
        <f>VLOOKUP(A7038,[1]Sheet1!$A$2:$B$16,2,FALSE)</f>
        <v>Sala de examenes 2</v>
      </c>
      <c r="C7038" s="1">
        <v>44358.481226851851</v>
      </c>
      <c r="D7038" t="s">
        <v>2</v>
      </c>
    </row>
    <row r="7039" spans="1:4" x14ac:dyDescent="0.3">
      <c r="A7039">
        <v>2</v>
      </c>
      <c r="B7039" t="str">
        <f>VLOOKUP(A7039,[1]Sheet1!$A$2:$B$16,2,FALSE)</f>
        <v>Sala de examenes 2</v>
      </c>
      <c r="C7039" s="1">
        <v>44358.482233796298</v>
      </c>
      <c r="D7039" t="s">
        <v>3</v>
      </c>
    </row>
    <row r="7040" spans="1:4" x14ac:dyDescent="0.3">
      <c r="A7040">
        <v>12</v>
      </c>
      <c r="B7040" t="str">
        <f>VLOOKUP(A7040,[1]Sheet1!$A$2:$B$16,2,FALSE)</f>
        <v>Estación de revisión 1</v>
      </c>
      <c r="C7040" s="1">
        <v>44358.485115740739</v>
      </c>
      <c r="D7040" t="s">
        <v>1</v>
      </c>
    </row>
    <row r="7041" spans="1:4" x14ac:dyDescent="0.3">
      <c r="A7041">
        <v>3</v>
      </c>
      <c r="B7041" t="str">
        <f>VLOOKUP(A7041,[1]Sheet1!$A$2:$B$16,2,FALSE)</f>
        <v>Sala de examenes 3</v>
      </c>
      <c r="C7041" s="1">
        <v>44358.485277777778</v>
      </c>
      <c r="D7041" t="s">
        <v>1</v>
      </c>
    </row>
    <row r="7042" spans="1:4" x14ac:dyDescent="0.3">
      <c r="A7042">
        <v>12</v>
      </c>
      <c r="B7042" t="str">
        <f>VLOOKUP(A7042,[1]Sheet1!$A$2:$B$16,2,FALSE)</f>
        <v>Estación de revisión 1</v>
      </c>
      <c r="C7042" s="1">
        <v>44358.48542824074</v>
      </c>
      <c r="D7042" t="s">
        <v>2</v>
      </c>
    </row>
    <row r="7043" spans="1:4" x14ac:dyDescent="0.3">
      <c r="A7043">
        <v>3</v>
      </c>
      <c r="B7043" t="str">
        <f>VLOOKUP(A7043,[1]Sheet1!$A$2:$B$16,2,FALSE)</f>
        <v>Sala de examenes 3</v>
      </c>
      <c r="C7043" s="1">
        <v>44358.485497685186</v>
      </c>
      <c r="D7043" t="s">
        <v>2</v>
      </c>
    </row>
    <row r="7044" spans="1:4" x14ac:dyDescent="0.3">
      <c r="A7044">
        <v>3</v>
      </c>
      <c r="B7044" t="str">
        <f>VLOOKUP(A7044,[1]Sheet1!$A$2:$B$16,2,FALSE)</f>
        <v>Sala de examenes 3</v>
      </c>
      <c r="C7044" s="1">
        <v>44358.48678240741</v>
      </c>
      <c r="D7044" t="s">
        <v>3</v>
      </c>
    </row>
    <row r="7045" spans="1:4" x14ac:dyDescent="0.3">
      <c r="A7045">
        <v>12</v>
      </c>
      <c r="B7045" t="str">
        <f>VLOOKUP(A7045,[1]Sheet1!$A$2:$B$16,2,FALSE)</f>
        <v>Estación de revisión 1</v>
      </c>
      <c r="C7045" s="1">
        <v>44358.487233796295</v>
      </c>
      <c r="D7045" t="s">
        <v>3</v>
      </c>
    </row>
    <row r="7046" spans="1:4" x14ac:dyDescent="0.3">
      <c r="A7046">
        <v>1</v>
      </c>
      <c r="B7046" t="str">
        <f>VLOOKUP(A7046,[1]Sheet1!$A$2:$B$16,2,FALSE)</f>
        <v>Sala de examenes 1</v>
      </c>
      <c r="C7046" s="1">
        <v>44358.488391203704</v>
      </c>
      <c r="D7046" t="s">
        <v>1</v>
      </c>
    </row>
    <row r="7047" spans="1:4" x14ac:dyDescent="0.3">
      <c r="A7047">
        <v>1</v>
      </c>
      <c r="B7047" t="str">
        <f>VLOOKUP(A7047,[1]Sheet1!$A$2:$B$16,2,FALSE)</f>
        <v>Sala de examenes 1</v>
      </c>
      <c r="C7047" s="1">
        <v>44358.488854166666</v>
      </c>
      <c r="D7047" t="s">
        <v>2</v>
      </c>
    </row>
    <row r="7048" spans="1:4" x14ac:dyDescent="0.3">
      <c r="A7048">
        <v>1</v>
      </c>
      <c r="B7048" t="str">
        <f>VLOOKUP(A7048,[1]Sheet1!$A$2:$B$16,2,FALSE)</f>
        <v>Sala de examenes 1</v>
      </c>
      <c r="C7048" s="1">
        <v>44358.49013888889</v>
      </c>
      <c r="D7048" t="s">
        <v>3</v>
      </c>
    </row>
    <row r="7049" spans="1:4" x14ac:dyDescent="0.3">
      <c r="A7049">
        <v>12</v>
      </c>
      <c r="B7049" t="str">
        <f>VLOOKUP(A7049,[1]Sheet1!$A$2:$B$16,2,FALSE)</f>
        <v>Estación de revisión 1</v>
      </c>
      <c r="C7049" s="1">
        <v>44358.49077546296</v>
      </c>
      <c r="D7049" t="s">
        <v>1</v>
      </c>
    </row>
    <row r="7050" spans="1:4" x14ac:dyDescent="0.3">
      <c r="A7050">
        <v>12</v>
      </c>
      <c r="B7050" t="str">
        <f>VLOOKUP(A7050,[1]Sheet1!$A$2:$B$16,2,FALSE)</f>
        <v>Estación de revisión 1</v>
      </c>
      <c r="C7050" s="1">
        <v>44358.491076388891</v>
      </c>
      <c r="D7050" t="s">
        <v>2</v>
      </c>
    </row>
    <row r="7051" spans="1:4" x14ac:dyDescent="0.3">
      <c r="A7051">
        <v>12</v>
      </c>
      <c r="B7051" t="str">
        <f>VLOOKUP(A7051,[1]Sheet1!$A$2:$B$16,2,FALSE)</f>
        <v>Estación de revisión 1</v>
      </c>
      <c r="C7051" s="1">
        <v>44358.491597222222</v>
      </c>
      <c r="D7051" t="s">
        <v>3</v>
      </c>
    </row>
    <row r="7052" spans="1:4" x14ac:dyDescent="0.3">
      <c r="A7052">
        <v>13</v>
      </c>
      <c r="B7052" t="str">
        <f>VLOOKUP(A7052,[1]Sheet1!$A$2:$B$16,2,FALSE)</f>
        <v>Estación de revisión 2</v>
      </c>
      <c r="C7052" s="1">
        <v>44358.494826388887</v>
      </c>
      <c r="D7052" t="s">
        <v>1</v>
      </c>
    </row>
    <row r="7053" spans="1:4" x14ac:dyDescent="0.3">
      <c r="A7053">
        <v>13</v>
      </c>
      <c r="B7053" t="str">
        <f>VLOOKUP(A7053,[1]Sheet1!$A$2:$B$16,2,FALSE)</f>
        <v>Estación de revisión 2</v>
      </c>
      <c r="C7053" s="1">
        <v>44358.495138888888</v>
      </c>
      <c r="D7053" t="s">
        <v>2</v>
      </c>
    </row>
    <row r="7054" spans="1:4" x14ac:dyDescent="0.3">
      <c r="A7054">
        <v>13</v>
      </c>
      <c r="B7054" t="str">
        <f>VLOOKUP(A7054,[1]Sheet1!$A$2:$B$16,2,FALSE)</f>
        <v>Estación de revisión 2</v>
      </c>
      <c r="C7054" s="1">
        <v>44358.495671296296</v>
      </c>
      <c r="D7054" t="s">
        <v>3</v>
      </c>
    </row>
    <row r="7055" spans="1:4" x14ac:dyDescent="0.3">
      <c r="A7055">
        <v>12</v>
      </c>
      <c r="B7055" t="str">
        <f>VLOOKUP(A7055,[1]Sheet1!$A$2:$B$16,2,FALSE)</f>
        <v>Estación de revisión 1</v>
      </c>
      <c r="C7055" s="1">
        <v>44358.496516203704</v>
      </c>
      <c r="D7055" t="s">
        <v>1</v>
      </c>
    </row>
    <row r="7056" spans="1:4" x14ac:dyDescent="0.3">
      <c r="A7056">
        <v>12</v>
      </c>
      <c r="B7056" t="str">
        <f>VLOOKUP(A7056,[1]Sheet1!$A$2:$B$16,2,FALSE)</f>
        <v>Estación de revisión 1</v>
      </c>
      <c r="C7056" s="1">
        <v>44358.496817129628</v>
      </c>
      <c r="D7056" t="s">
        <v>2</v>
      </c>
    </row>
    <row r="7057" spans="1:4" x14ac:dyDescent="0.3">
      <c r="A7057">
        <v>12</v>
      </c>
      <c r="B7057" t="str">
        <f>VLOOKUP(A7057,[1]Sheet1!$A$2:$B$16,2,FALSE)</f>
        <v>Estación de revisión 1</v>
      </c>
      <c r="C7057" s="1">
        <v>44358.498449074075</v>
      </c>
      <c r="D7057" t="s">
        <v>3</v>
      </c>
    </row>
    <row r="7058" spans="1:4" x14ac:dyDescent="0.3">
      <c r="A7058">
        <v>12</v>
      </c>
      <c r="B7058" t="str">
        <f>VLOOKUP(A7058,[1]Sheet1!$A$2:$B$16,2,FALSE)</f>
        <v>Estación de revisión 1</v>
      </c>
      <c r="C7058" s="1">
        <v>44358.500405092593</v>
      </c>
      <c r="D7058" t="s">
        <v>1</v>
      </c>
    </row>
    <row r="7059" spans="1:4" x14ac:dyDescent="0.3">
      <c r="A7059">
        <v>12</v>
      </c>
      <c r="B7059" t="str">
        <f>VLOOKUP(A7059,[1]Sheet1!$A$2:$B$16,2,FALSE)</f>
        <v>Estación de revisión 1</v>
      </c>
      <c r="C7059" s="1">
        <v>44358.500868055555</v>
      </c>
      <c r="D7059" t="s">
        <v>2</v>
      </c>
    </row>
    <row r="7060" spans="1:4" x14ac:dyDescent="0.3">
      <c r="A7060">
        <v>5</v>
      </c>
      <c r="B7060" t="str">
        <f>VLOOKUP(A7060,[1]Sheet1!$A$2:$B$16,2,FALSE)</f>
        <v>Sala de imagenes 1</v>
      </c>
      <c r="C7060" s="1">
        <v>44358.500937500001</v>
      </c>
      <c r="D7060" t="s">
        <v>1</v>
      </c>
    </row>
    <row r="7061" spans="1:4" x14ac:dyDescent="0.3">
      <c r="A7061">
        <v>12</v>
      </c>
      <c r="B7061" t="str">
        <f>VLOOKUP(A7061,[1]Sheet1!$A$2:$B$16,2,FALSE)</f>
        <v>Estación de revisión 1</v>
      </c>
      <c r="C7061" s="1">
        <v>44358.501226851855</v>
      </c>
      <c r="D7061" t="s">
        <v>3</v>
      </c>
    </row>
    <row r="7062" spans="1:4" x14ac:dyDescent="0.3">
      <c r="A7062">
        <v>5</v>
      </c>
      <c r="B7062" t="str">
        <f>VLOOKUP(A7062,[1]Sheet1!$A$2:$B$16,2,FALSE)</f>
        <v>Sala de imagenes 1</v>
      </c>
      <c r="C7062" s="1">
        <v>44358.50172453704</v>
      </c>
      <c r="D7062" t="s">
        <v>2</v>
      </c>
    </row>
    <row r="7063" spans="1:4" x14ac:dyDescent="0.3">
      <c r="A7063">
        <v>6</v>
      </c>
      <c r="B7063" t="str">
        <f>VLOOKUP(A7063,[1]Sheet1!$A$2:$B$16,2,FALSE)</f>
        <v>Sala de procedimientos 1</v>
      </c>
      <c r="C7063" s="1">
        <v>44358.50204861111</v>
      </c>
      <c r="D7063" t="s">
        <v>1</v>
      </c>
    </row>
    <row r="7064" spans="1:4" x14ac:dyDescent="0.3">
      <c r="A7064">
        <v>6</v>
      </c>
      <c r="B7064" t="str">
        <f>VLOOKUP(A7064,[1]Sheet1!$A$2:$B$16,2,FALSE)</f>
        <v>Sala de procedimientos 1</v>
      </c>
      <c r="C7064" s="1">
        <v>44358.502476851849</v>
      </c>
      <c r="D7064" t="s">
        <v>2</v>
      </c>
    </row>
    <row r="7065" spans="1:4" x14ac:dyDescent="0.3">
      <c r="A7065">
        <v>5</v>
      </c>
      <c r="B7065" t="str">
        <f>VLOOKUP(A7065,[1]Sheet1!$A$2:$B$16,2,FALSE)</f>
        <v>Sala de imagenes 1</v>
      </c>
      <c r="C7065" s="1">
        <v>44358.502881944441</v>
      </c>
      <c r="D7065" t="s">
        <v>3</v>
      </c>
    </row>
    <row r="7066" spans="1:4" x14ac:dyDescent="0.3">
      <c r="A7066">
        <v>6</v>
      </c>
      <c r="B7066" t="str">
        <f>VLOOKUP(A7066,[1]Sheet1!$A$2:$B$16,2,FALSE)</f>
        <v>Sala de procedimientos 1</v>
      </c>
      <c r="C7066" s="1">
        <v>44358.506412037037</v>
      </c>
      <c r="D7066" t="s">
        <v>3</v>
      </c>
    </row>
    <row r="7067" spans="1:4" x14ac:dyDescent="0.3">
      <c r="A7067">
        <v>12</v>
      </c>
      <c r="B7067" t="str">
        <f>VLOOKUP(A7067,[1]Sheet1!$A$2:$B$16,2,FALSE)</f>
        <v>Estación de revisión 1</v>
      </c>
      <c r="C7067" s="1">
        <v>44358.508518518516</v>
      </c>
      <c r="D7067" t="s">
        <v>1</v>
      </c>
    </row>
    <row r="7068" spans="1:4" x14ac:dyDescent="0.3">
      <c r="A7068">
        <v>2</v>
      </c>
      <c r="B7068" t="str">
        <f>VLOOKUP(A7068,[1]Sheet1!$A$2:$B$16,2,FALSE)</f>
        <v>Sala de examenes 2</v>
      </c>
      <c r="C7068" s="1">
        <v>44358.508576388886</v>
      </c>
      <c r="D7068" t="s">
        <v>1</v>
      </c>
    </row>
    <row r="7069" spans="1:4" x14ac:dyDescent="0.3">
      <c r="A7069">
        <v>12</v>
      </c>
      <c r="B7069" t="str">
        <f>VLOOKUP(A7069,[1]Sheet1!$A$2:$B$16,2,FALSE)</f>
        <v>Estación de revisión 1</v>
      </c>
      <c r="C7069" s="1">
        <v>44358.508831018517</v>
      </c>
      <c r="D7069" t="s">
        <v>2</v>
      </c>
    </row>
    <row r="7070" spans="1:4" x14ac:dyDescent="0.3">
      <c r="A7070">
        <v>2</v>
      </c>
      <c r="B7070" t="str">
        <f>VLOOKUP(A7070,[1]Sheet1!$A$2:$B$16,2,FALSE)</f>
        <v>Sala de examenes 2</v>
      </c>
      <c r="C7070" s="1">
        <v>44358.508969907409</v>
      </c>
      <c r="D7070" t="s">
        <v>2</v>
      </c>
    </row>
    <row r="7071" spans="1:4" x14ac:dyDescent="0.3">
      <c r="A7071">
        <v>12</v>
      </c>
      <c r="B7071" t="str">
        <f>VLOOKUP(A7071,[1]Sheet1!$A$2:$B$16,2,FALSE)</f>
        <v>Estación de revisión 1</v>
      </c>
      <c r="C7071" s="1">
        <v>44358.509375000001</v>
      </c>
      <c r="D7071" t="s">
        <v>3</v>
      </c>
    </row>
    <row r="7072" spans="1:4" x14ac:dyDescent="0.3">
      <c r="A7072">
        <v>2</v>
      </c>
      <c r="B7072" t="str">
        <f>VLOOKUP(A7072,[1]Sheet1!$A$2:$B$16,2,FALSE)</f>
        <v>Sala de examenes 2</v>
      </c>
      <c r="C7072" s="1">
        <v>44358.510046296295</v>
      </c>
      <c r="D7072" t="s">
        <v>3</v>
      </c>
    </row>
    <row r="7073" spans="1:4" x14ac:dyDescent="0.3">
      <c r="A7073">
        <v>1</v>
      </c>
      <c r="B7073" t="str">
        <f>VLOOKUP(A7073,[1]Sheet1!$A$2:$B$16,2,FALSE)</f>
        <v>Sala de examenes 1</v>
      </c>
      <c r="C7073" s="1">
        <v>44358.514016203706</v>
      </c>
      <c r="D7073" t="s">
        <v>1</v>
      </c>
    </row>
    <row r="7074" spans="1:4" x14ac:dyDescent="0.3">
      <c r="A7074">
        <v>1</v>
      </c>
      <c r="B7074" t="str">
        <f>VLOOKUP(A7074,[1]Sheet1!$A$2:$B$16,2,FALSE)</f>
        <v>Sala de examenes 1</v>
      </c>
      <c r="C7074" s="1">
        <v>44358.514467592591</v>
      </c>
      <c r="D7074" t="s">
        <v>2</v>
      </c>
    </row>
    <row r="7075" spans="1:4" x14ac:dyDescent="0.3">
      <c r="A7075">
        <v>1</v>
      </c>
      <c r="B7075" t="str">
        <f>VLOOKUP(A7075,[1]Sheet1!$A$2:$B$16,2,FALSE)</f>
        <v>Sala de examenes 1</v>
      </c>
      <c r="C7075" s="1">
        <v>44358.516145833331</v>
      </c>
      <c r="D7075" t="s">
        <v>3</v>
      </c>
    </row>
    <row r="7076" spans="1:4" x14ac:dyDescent="0.3">
      <c r="A7076">
        <v>7</v>
      </c>
      <c r="B7076" t="str">
        <f>VLOOKUP(A7076,[1]Sheet1!$A$2:$B$16,2,FALSE)</f>
        <v>Sala de procedimientos 2</v>
      </c>
      <c r="C7076" s="1">
        <v>44358.51803240741</v>
      </c>
      <c r="D7076" t="s">
        <v>1</v>
      </c>
    </row>
    <row r="7077" spans="1:4" x14ac:dyDescent="0.3">
      <c r="A7077">
        <v>7</v>
      </c>
      <c r="B7077" t="str">
        <f>VLOOKUP(A7077,[1]Sheet1!$A$2:$B$16,2,FALSE)</f>
        <v>Sala de procedimientos 2</v>
      </c>
      <c r="C7077" s="1">
        <v>44358.518750000003</v>
      </c>
      <c r="D7077" t="s">
        <v>2</v>
      </c>
    </row>
    <row r="7078" spans="1:4" x14ac:dyDescent="0.3">
      <c r="A7078">
        <v>5</v>
      </c>
      <c r="B7078" t="str">
        <f>VLOOKUP(A7078,[1]Sheet1!$A$2:$B$16,2,FALSE)</f>
        <v>Sala de imagenes 1</v>
      </c>
      <c r="C7078" s="1">
        <v>44358.519618055558</v>
      </c>
      <c r="D7078" t="s">
        <v>1</v>
      </c>
    </row>
    <row r="7079" spans="1:4" x14ac:dyDescent="0.3">
      <c r="A7079">
        <v>5</v>
      </c>
      <c r="B7079" t="str">
        <f>VLOOKUP(A7079,[1]Sheet1!$A$2:$B$16,2,FALSE)</f>
        <v>Sala de imagenes 1</v>
      </c>
      <c r="C7079" s="1">
        <v>44358.520405092589</v>
      </c>
      <c r="D7079" t="s">
        <v>2</v>
      </c>
    </row>
    <row r="7080" spans="1:4" x14ac:dyDescent="0.3">
      <c r="A7080">
        <v>5</v>
      </c>
      <c r="B7080" t="str">
        <f>VLOOKUP(A7080,[1]Sheet1!$A$2:$B$16,2,FALSE)</f>
        <v>Sala de imagenes 1</v>
      </c>
      <c r="C7080" s="1">
        <v>44358.521319444444</v>
      </c>
      <c r="D7080" t="s">
        <v>3</v>
      </c>
    </row>
    <row r="7081" spans="1:4" x14ac:dyDescent="0.3">
      <c r="A7081">
        <v>7</v>
      </c>
      <c r="B7081" t="str">
        <f>VLOOKUP(A7081,[1]Sheet1!$A$2:$B$16,2,FALSE)</f>
        <v>Sala de procedimientos 2</v>
      </c>
      <c r="C7081" s="1">
        <v>44358.522731481484</v>
      </c>
      <c r="D7081" t="s">
        <v>3</v>
      </c>
    </row>
    <row r="7082" spans="1:4" x14ac:dyDescent="0.3">
      <c r="A7082">
        <v>12</v>
      </c>
      <c r="B7082" t="str">
        <f>VLOOKUP(A7082,[1]Sheet1!$A$2:$B$16,2,FALSE)</f>
        <v>Estación de revisión 1</v>
      </c>
      <c r="C7082" s="1">
        <v>44358.524571759262</v>
      </c>
      <c r="D7082" t="s">
        <v>1</v>
      </c>
    </row>
    <row r="7083" spans="1:4" x14ac:dyDescent="0.3">
      <c r="A7083">
        <v>8</v>
      </c>
      <c r="B7083" t="str">
        <f>VLOOKUP(A7083,[1]Sheet1!$A$2:$B$16,2,FALSE)</f>
        <v>Sala de procedimientos 3</v>
      </c>
      <c r="C7083" s="1">
        <v>44358.524699074071</v>
      </c>
      <c r="D7083" t="s">
        <v>1</v>
      </c>
    </row>
    <row r="7084" spans="1:4" x14ac:dyDescent="0.3">
      <c r="A7084">
        <v>2</v>
      </c>
      <c r="B7084" t="str">
        <f>VLOOKUP(A7084,[1]Sheet1!$A$2:$B$16,2,FALSE)</f>
        <v>Sala de examenes 2</v>
      </c>
      <c r="C7084" s="1">
        <v>44358.524780092594</v>
      </c>
      <c r="D7084" t="s">
        <v>1</v>
      </c>
    </row>
    <row r="7085" spans="1:4" x14ac:dyDescent="0.3">
      <c r="A7085">
        <v>12</v>
      </c>
      <c r="B7085" t="str">
        <f>VLOOKUP(A7085,[1]Sheet1!$A$2:$B$16,2,FALSE)</f>
        <v>Estación de revisión 1</v>
      </c>
      <c r="C7085" s="1">
        <v>44358.524872685186</v>
      </c>
      <c r="D7085" t="s">
        <v>2</v>
      </c>
    </row>
    <row r="7086" spans="1:4" x14ac:dyDescent="0.3">
      <c r="A7086">
        <v>8</v>
      </c>
      <c r="B7086" t="str">
        <f>VLOOKUP(A7086,[1]Sheet1!$A$2:$B$16,2,FALSE)</f>
        <v>Sala de procedimientos 3</v>
      </c>
      <c r="C7086" s="1">
        <v>44358.525231481479</v>
      </c>
      <c r="D7086" t="s">
        <v>2</v>
      </c>
    </row>
    <row r="7087" spans="1:4" x14ac:dyDescent="0.3">
      <c r="A7087">
        <v>12</v>
      </c>
      <c r="B7087" t="str">
        <f>VLOOKUP(A7087,[1]Sheet1!$A$2:$B$16,2,FALSE)</f>
        <v>Estación de revisión 1</v>
      </c>
      <c r="C7087" s="1">
        <v>44358.525231481479</v>
      </c>
      <c r="D7087" t="s">
        <v>3</v>
      </c>
    </row>
    <row r="7088" spans="1:4" x14ac:dyDescent="0.3">
      <c r="A7088">
        <v>8</v>
      </c>
      <c r="B7088" t="str">
        <f>VLOOKUP(A7088,[1]Sheet1!$A$2:$B$16,2,FALSE)</f>
        <v>Sala de procedimientos 3</v>
      </c>
      <c r="C7088" s="1">
        <v>44358.527349537035</v>
      </c>
      <c r="D7088" t="s">
        <v>3</v>
      </c>
    </row>
    <row r="7089" spans="1:4" x14ac:dyDescent="0.3">
      <c r="A7089">
        <v>13</v>
      </c>
      <c r="B7089" t="str">
        <f>VLOOKUP(A7089,[1]Sheet1!$A$2:$B$16,2,FALSE)</f>
        <v>Estación de revisión 2</v>
      </c>
      <c r="C7089" s="1">
        <v>44358.527939814812</v>
      </c>
      <c r="D7089" t="s">
        <v>1</v>
      </c>
    </row>
    <row r="7090" spans="1:4" x14ac:dyDescent="0.3">
      <c r="A7090">
        <v>2</v>
      </c>
      <c r="B7090" t="str">
        <f>VLOOKUP(A7090,[1]Sheet1!$A$2:$B$16,2,FALSE)</f>
        <v>Sala de examenes 2</v>
      </c>
      <c r="C7090" s="1">
        <v>44358.529097222221</v>
      </c>
      <c r="D7090" t="s">
        <v>2</v>
      </c>
    </row>
    <row r="7091" spans="1:4" x14ac:dyDescent="0.3">
      <c r="A7091">
        <v>13</v>
      </c>
      <c r="B7091" t="str">
        <f>VLOOKUP(A7091,[1]Sheet1!$A$2:$B$16,2,FALSE)</f>
        <v>Estación de revisión 2</v>
      </c>
      <c r="C7091" s="1">
        <v>44358.529664351852</v>
      </c>
      <c r="D7091" t="s">
        <v>2</v>
      </c>
    </row>
    <row r="7092" spans="1:4" x14ac:dyDescent="0.3">
      <c r="A7092">
        <v>2</v>
      </c>
      <c r="B7092" t="str">
        <f>VLOOKUP(A7092,[1]Sheet1!$A$2:$B$16,2,FALSE)</f>
        <v>Sala de examenes 2</v>
      </c>
      <c r="C7092" s="1">
        <v>44358.530277777776</v>
      </c>
      <c r="D7092" t="s">
        <v>3</v>
      </c>
    </row>
    <row r="7093" spans="1:4" x14ac:dyDescent="0.3">
      <c r="A7093">
        <v>13</v>
      </c>
      <c r="B7093" t="str">
        <f>VLOOKUP(A7093,[1]Sheet1!$A$2:$B$16,2,FALSE)</f>
        <v>Estación de revisión 2</v>
      </c>
      <c r="C7093" s="1">
        <v>44358.530659722222</v>
      </c>
      <c r="D7093" t="s">
        <v>3</v>
      </c>
    </row>
    <row r="7094" spans="1:4" x14ac:dyDescent="0.3">
      <c r="A7094">
        <v>9</v>
      </c>
      <c r="B7094" t="str">
        <f>VLOOKUP(A7094,[1]Sheet1!$A$2:$B$16,2,FALSE)</f>
        <v>Sala de procedimientos 4</v>
      </c>
      <c r="C7094" s="1">
        <v>44358.534039351849</v>
      </c>
      <c r="D7094" t="s">
        <v>1</v>
      </c>
    </row>
    <row r="7095" spans="1:4" x14ac:dyDescent="0.3">
      <c r="A7095">
        <v>12</v>
      </c>
      <c r="B7095" t="str">
        <f>VLOOKUP(A7095,[1]Sheet1!$A$2:$B$16,2,FALSE)</f>
        <v>Estación de revisión 1</v>
      </c>
      <c r="C7095" s="1">
        <v>44358.534409722219</v>
      </c>
      <c r="D7095" t="s">
        <v>1</v>
      </c>
    </row>
    <row r="7096" spans="1:4" x14ac:dyDescent="0.3">
      <c r="A7096">
        <v>9</v>
      </c>
      <c r="B7096" t="str">
        <f>VLOOKUP(A7096,[1]Sheet1!$A$2:$B$16,2,FALSE)</f>
        <v>Sala de procedimientos 4</v>
      </c>
      <c r="C7096" s="1">
        <v>44358.534733796296</v>
      </c>
      <c r="D7096" t="s">
        <v>2</v>
      </c>
    </row>
    <row r="7097" spans="1:4" x14ac:dyDescent="0.3">
      <c r="A7097">
        <v>9</v>
      </c>
      <c r="B7097" t="str">
        <f>VLOOKUP(A7097,[1]Sheet1!$A$2:$B$16,2,FALSE)</f>
        <v>Sala de procedimientos 4</v>
      </c>
      <c r="C7097" s="1">
        <v>44358.537245370368</v>
      </c>
      <c r="D7097" t="s">
        <v>3</v>
      </c>
    </row>
    <row r="7098" spans="1:4" x14ac:dyDescent="0.3">
      <c r="A7098">
        <v>12</v>
      </c>
      <c r="B7098" t="str">
        <f>VLOOKUP(A7098,[1]Sheet1!$A$2:$B$16,2,FALSE)</f>
        <v>Estación de revisión 1</v>
      </c>
      <c r="C7098" s="1">
        <v>44358.537800925929</v>
      </c>
      <c r="D7098" t="s">
        <v>2</v>
      </c>
    </row>
    <row r="7099" spans="1:4" x14ac:dyDescent="0.3">
      <c r="A7099">
        <v>12</v>
      </c>
      <c r="B7099" t="str">
        <f>VLOOKUP(A7099,[1]Sheet1!$A$2:$B$16,2,FALSE)</f>
        <v>Estación de revisión 1</v>
      </c>
      <c r="C7099" s="1">
        <v>44358.538182870368</v>
      </c>
      <c r="D7099" t="s">
        <v>3</v>
      </c>
    </row>
    <row r="7100" spans="1:4" x14ac:dyDescent="0.3">
      <c r="A7100">
        <v>1</v>
      </c>
      <c r="B7100" t="str">
        <f>VLOOKUP(A7100,[1]Sheet1!$A$2:$B$16,2,FALSE)</f>
        <v>Sala de examenes 1</v>
      </c>
      <c r="C7100" s="1">
        <v>44358.538993055554</v>
      </c>
      <c r="D7100" t="s">
        <v>1</v>
      </c>
    </row>
    <row r="7101" spans="1:4" x14ac:dyDescent="0.3">
      <c r="A7101">
        <v>1</v>
      </c>
      <c r="B7101" t="str">
        <f>VLOOKUP(A7101,[1]Sheet1!$A$2:$B$16,2,FALSE)</f>
        <v>Sala de examenes 1</v>
      </c>
      <c r="C7101" s="1">
        <v>44358.539456018516</v>
      </c>
      <c r="D7101" t="s">
        <v>2</v>
      </c>
    </row>
    <row r="7102" spans="1:4" x14ac:dyDescent="0.3">
      <c r="A7102">
        <v>13</v>
      </c>
      <c r="B7102" t="str">
        <f>VLOOKUP(A7102,[1]Sheet1!$A$2:$B$16,2,FALSE)</f>
        <v>Estación de revisión 2</v>
      </c>
      <c r="C7102" s="1">
        <v>44358.540150462963</v>
      </c>
      <c r="D7102" t="s">
        <v>1</v>
      </c>
    </row>
    <row r="7103" spans="1:4" x14ac:dyDescent="0.3">
      <c r="A7103">
        <v>13</v>
      </c>
      <c r="B7103" t="str">
        <f>VLOOKUP(A7103,[1]Sheet1!$A$2:$B$16,2,FALSE)</f>
        <v>Estación de revisión 2</v>
      </c>
      <c r="C7103" s="1">
        <v>44358.54184027778</v>
      </c>
      <c r="D7103" t="s">
        <v>2</v>
      </c>
    </row>
    <row r="7104" spans="1:4" x14ac:dyDescent="0.3">
      <c r="A7104">
        <v>1</v>
      </c>
      <c r="B7104" t="str">
        <f>VLOOKUP(A7104,[1]Sheet1!$A$2:$B$16,2,FALSE)</f>
        <v>Sala de examenes 1</v>
      </c>
      <c r="C7104" s="1">
        <v>44358.542210648149</v>
      </c>
      <c r="D7104" t="s">
        <v>3</v>
      </c>
    </row>
    <row r="7105" spans="1:4" x14ac:dyDescent="0.3">
      <c r="A7105">
        <v>13</v>
      </c>
      <c r="B7105" t="str">
        <f>VLOOKUP(A7105,[1]Sheet1!$A$2:$B$16,2,FALSE)</f>
        <v>Estación de revisión 2</v>
      </c>
      <c r="C7105" s="1">
        <v>44358.542291666665</v>
      </c>
      <c r="D7105" t="s">
        <v>3</v>
      </c>
    </row>
    <row r="7106" spans="1:4" x14ac:dyDescent="0.3">
      <c r="A7106">
        <v>12</v>
      </c>
      <c r="B7106" t="str">
        <f>VLOOKUP(A7106,[1]Sheet1!$A$2:$B$16,2,FALSE)</f>
        <v>Estación de revisión 1</v>
      </c>
      <c r="C7106" s="1">
        <v>44358.546620370369</v>
      </c>
      <c r="D7106" t="s">
        <v>1</v>
      </c>
    </row>
    <row r="7107" spans="1:4" x14ac:dyDescent="0.3">
      <c r="A7107">
        <v>12</v>
      </c>
      <c r="B7107" t="str">
        <f>VLOOKUP(A7107,[1]Sheet1!$A$2:$B$16,2,FALSE)</f>
        <v>Estación de revisión 1</v>
      </c>
      <c r="C7107" s="1">
        <v>44358.5469212963</v>
      </c>
      <c r="D7107" t="s">
        <v>2</v>
      </c>
    </row>
    <row r="7108" spans="1:4" x14ac:dyDescent="0.3">
      <c r="A7108">
        <v>13</v>
      </c>
      <c r="B7108" t="str">
        <f>VLOOKUP(A7108,[1]Sheet1!$A$2:$B$16,2,FALSE)</f>
        <v>Estación de revisión 2</v>
      </c>
      <c r="C7108" s="1">
        <v>44358.547534722224</v>
      </c>
      <c r="D7108" t="s">
        <v>1</v>
      </c>
    </row>
    <row r="7109" spans="1:4" x14ac:dyDescent="0.3">
      <c r="A7109">
        <v>12</v>
      </c>
      <c r="B7109" t="str">
        <f>VLOOKUP(A7109,[1]Sheet1!$A$2:$B$16,2,FALSE)</f>
        <v>Estación de revisión 1</v>
      </c>
      <c r="C7109" s="1">
        <v>44358.547812500001</v>
      </c>
      <c r="D7109" t="s">
        <v>3</v>
      </c>
    </row>
    <row r="7110" spans="1:4" x14ac:dyDescent="0.3">
      <c r="A7110">
        <v>13</v>
      </c>
      <c r="B7110" t="str">
        <f>VLOOKUP(A7110,[1]Sheet1!$A$2:$B$16,2,FALSE)</f>
        <v>Estación de revisión 2</v>
      </c>
      <c r="C7110" s="1">
        <v>44358.547835648147</v>
      </c>
      <c r="D7110" t="s">
        <v>2</v>
      </c>
    </row>
    <row r="7111" spans="1:4" x14ac:dyDescent="0.3">
      <c r="A7111">
        <v>13</v>
      </c>
      <c r="B7111" t="str">
        <f>VLOOKUP(A7111,[1]Sheet1!$A$2:$B$16,2,FALSE)</f>
        <v>Estación de revisión 2</v>
      </c>
      <c r="C7111" s="1">
        <v>44358.548171296294</v>
      </c>
      <c r="D7111" t="s">
        <v>3</v>
      </c>
    </row>
    <row r="7112" spans="1:4" x14ac:dyDescent="0.3">
      <c r="A7112">
        <v>14</v>
      </c>
      <c r="B7112" t="str">
        <f>VLOOKUP(A7112,[1]Sheet1!$A$2:$B$16,2,FALSE)</f>
        <v>Estación de revisión 3</v>
      </c>
      <c r="C7112" s="1">
        <v>44358.548368055555</v>
      </c>
      <c r="D7112" t="s">
        <v>1</v>
      </c>
    </row>
    <row r="7113" spans="1:4" x14ac:dyDescent="0.3">
      <c r="A7113">
        <v>2</v>
      </c>
      <c r="B7113" t="str">
        <f>VLOOKUP(A7113,[1]Sheet1!$A$2:$B$16,2,FALSE)</f>
        <v>Sala de examenes 2</v>
      </c>
      <c r="C7113" s="1">
        <v>44358.550104166665</v>
      </c>
      <c r="D7113" t="s">
        <v>1</v>
      </c>
    </row>
    <row r="7114" spans="1:4" x14ac:dyDescent="0.3">
      <c r="A7114">
        <v>2</v>
      </c>
      <c r="B7114" t="str">
        <f>VLOOKUP(A7114,[1]Sheet1!$A$2:$B$16,2,FALSE)</f>
        <v>Sala de examenes 2</v>
      </c>
      <c r="C7114" s="1">
        <v>44358.550497685188</v>
      </c>
      <c r="D7114" t="s">
        <v>2</v>
      </c>
    </row>
    <row r="7115" spans="1:4" x14ac:dyDescent="0.3">
      <c r="A7115">
        <v>2</v>
      </c>
      <c r="B7115" t="str">
        <f>VLOOKUP(A7115,[1]Sheet1!$A$2:$B$16,2,FALSE)</f>
        <v>Sala de examenes 2</v>
      </c>
      <c r="C7115" s="1">
        <v>44358.552199074074</v>
      </c>
      <c r="D7115" t="s">
        <v>3</v>
      </c>
    </row>
    <row r="7116" spans="1:4" x14ac:dyDescent="0.3">
      <c r="A7116">
        <v>14</v>
      </c>
      <c r="B7116" t="str">
        <f>VLOOKUP(A7116,[1]Sheet1!$A$2:$B$16,2,FALSE)</f>
        <v>Estación de revisión 3</v>
      </c>
      <c r="C7116" s="1">
        <v>44358.552488425928</v>
      </c>
      <c r="D7116" t="s">
        <v>2</v>
      </c>
    </row>
    <row r="7117" spans="1:4" x14ac:dyDescent="0.3">
      <c r="A7117">
        <v>12</v>
      </c>
      <c r="B7117" t="str">
        <f>VLOOKUP(A7117,[1]Sheet1!$A$2:$B$16,2,FALSE)</f>
        <v>Estación de revisión 1</v>
      </c>
      <c r="C7117" s="1">
        <v>44358.552951388891</v>
      </c>
      <c r="D7117" t="s">
        <v>1</v>
      </c>
    </row>
    <row r="7118" spans="1:4" x14ac:dyDescent="0.3">
      <c r="A7118">
        <v>14</v>
      </c>
      <c r="B7118" t="str">
        <f>VLOOKUP(A7118,[1]Sheet1!$A$2:$B$16,2,FALSE)</f>
        <v>Estación de revisión 3</v>
      </c>
      <c r="C7118" s="1">
        <v>44358.55300925926</v>
      </c>
      <c r="D7118" t="s">
        <v>3</v>
      </c>
    </row>
    <row r="7119" spans="1:4" x14ac:dyDescent="0.3">
      <c r="A7119">
        <v>5</v>
      </c>
      <c r="B7119" t="str">
        <f>VLOOKUP(A7119,[1]Sheet1!$A$2:$B$16,2,FALSE)</f>
        <v>Sala de imagenes 1</v>
      </c>
      <c r="C7119" s="1">
        <v>44358.553402777776</v>
      </c>
      <c r="D7119" t="s">
        <v>1</v>
      </c>
    </row>
    <row r="7120" spans="1:4" x14ac:dyDescent="0.3">
      <c r="A7120">
        <v>3</v>
      </c>
      <c r="B7120" t="str">
        <f>VLOOKUP(A7120,[1]Sheet1!$A$2:$B$16,2,FALSE)</f>
        <v>Sala de examenes 3</v>
      </c>
      <c r="C7120" s="1">
        <v>44358.553425925929</v>
      </c>
      <c r="D7120" t="s">
        <v>1</v>
      </c>
    </row>
    <row r="7121" spans="1:4" x14ac:dyDescent="0.3">
      <c r="A7121">
        <v>3</v>
      </c>
      <c r="B7121" t="str">
        <f>VLOOKUP(A7121,[1]Sheet1!$A$2:$B$16,2,FALSE)</f>
        <v>Sala de examenes 3</v>
      </c>
      <c r="C7121" s="1">
        <v>44358.553657407407</v>
      </c>
      <c r="D7121" t="s">
        <v>2</v>
      </c>
    </row>
    <row r="7122" spans="1:4" x14ac:dyDescent="0.3">
      <c r="A7122">
        <v>5</v>
      </c>
      <c r="B7122" t="str">
        <f>VLOOKUP(A7122,[1]Sheet1!$A$2:$B$16,2,FALSE)</f>
        <v>Sala de imagenes 1</v>
      </c>
      <c r="C7122" s="1">
        <v>44358.554189814815</v>
      </c>
      <c r="D7122" t="s">
        <v>2</v>
      </c>
    </row>
    <row r="7123" spans="1:4" x14ac:dyDescent="0.3">
      <c r="A7123">
        <v>3</v>
      </c>
      <c r="B7123" t="str">
        <f>VLOOKUP(A7123,[1]Sheet1!$A$2:$B$16,2,FALSE)</f>
        <v>Sala de examenes 3</v>
      </c>
      <c r="C7123" s="1">
        <v>44358.555046296293</v>
      </c>
      <c r="D7123" t="s">
        <v>3</v>
      </c>
    </row>
    <row r="7124" spans="1:4" x14ac:dyDescent="0.3">
      <c r="A7124">
        <v>5</v>
      </c>
      <c r="B7124" t="str">
        <f>VLOOKUP(A7124,[1]Sheet1!$A$2:$B$16,2,FALSE)</f>
        <v>Sala de imagenes 1</v>
      </c>
      <c r="C7124" s="1">
        <v>44358.555115740739</v>
      </c>
      <c r="D7124" t="s">
        <v>3</v>
      </c>
    </row>
    <row r="7125" spans="1:4" x14ac:dyDescent="0.3">
      <c r="A7125">
        <v>1</v>
      </c>
      <c r="B7125" t="str">
        <f>VLOOKUP(A7125,[1]Sheet1!$A$2:$B$16,2,FALSE)</f>
        <v>Sala de examenes 1</v>
      </c>
      <c r="C7125" s="1">
        <v>44358.555335648147</v>
      </c>
      <c r="D7125" t="s">
        <v>1</v>
      </c>
    </row>
    <row r="7126" spans="1:4" x14ac:dyDescent="0.3">
      <c r="A7126">
        <v>12</v>
      </c>
      <c r="B7126" t="str">
        <f>VLOOKUP(A7126,[1]Sheet1!$A$2:$B$16,2,FALSE)</f>
        <v>Estación de revisión 1</v>
      </c>
      <c r="C7126" s="1">
        <v>44358.555717592593</v>
      </c>
      <c r="D7126" t="s">
        <v>2</v>
      </c>
    </row>
    <row r="7127" spans="1:4" x14ac:dyDescent="0.3">
      <c r="A7127">
        <v>1</v>
      </c>
      <c r="B7127" t="str">
        <f>VLOOKUP(A7127,[1]Sheet1!$A$2:$B$16,2,FALSE)</f>
        <v>Sala de examenes 1</v>
      </c>
      <c r="C7127" s="1">
        <v>44358.555787037039</v>
      </c>
      <c r="D7127" t="s">
        <v>2</v>
      </c>
    </row>
    <row r="7128" spans="1:4" x14ac:dyDescent="0.3">
      <c r="A7128">
        <v>12</v>
      </c>
      <c r="B7128" t="str">
        <f>VLOOKUP(A7128,[1]Sheet1!$A$2:$B$16,2,FALSE)</f>
        <v>Estación de revisión 1</v>
      </c>
      <c r="C7128" s="1">
        <v>44358.556192129632</v>
      </c>
      <c r="D7128" t="s">
        <v>3</v>
      </c>
    </row>
    <row r="7129" spans="1:4" x14ac:dyDescent="0.3">
      <c r="A7129">
        <v>12</v>
      </c>
      <c r="B7129" t="str">
        <f>VLOOKUP(A7129,[1]Sheet1!$A$2:$B$16,2,FALSE)</f>
        <v>Estación de revisión 1</v>
      </c>
      <c r="C7129" s="1">
        <v>44358.557939814818</v>
      </c>
      <c r="D7129" t="s">
        <v>1</v>
      </c>
    </row>
    <row r="7130" spans="1:4" x14ac:dyDescent="0.3">
      <c r="A7130">
        <v>1</v>
      </c>
      <c r="B7130" t="str">
        <f>VLOOKUP(A7130,[1]Sheet1!$A$2:$B$16,2,FALSE)</f>
        <v>Sala de examenes 1</v>
      </c>
      <c r="C7130" s="1">
        <v>44358.558298611111</v>
      </c>
      <c r="D7130" t="s">
        <v>3</v>
      </c>
    </row>
    <row r="7131" spans="1:4" x14ac:dyDescent="0.3">
      <c r="A7131">
        <v>13</v>
      </c>
      <c r="B7131" t="str">
        <f>VLOOKUP(A7131,[1]Sheet1!$A$2:$B$16,2,FALSE)</f>
        <v>Estación de revisión 2</v>
      </c>
      <c r="C7131" s="1">
        <v>44358.558611111112</v>
      </c>
      <c r="D7131" t="s">
        <v>1</v>
      </c>
    </row>
    <row r="7132" spans="1:4" x14ac:dyDescent="0.3">
      <c r="A7132">
        <v>14</v>
      </c>
      <c r="B7132" t="str">
        <f>VLOOKUP(A7132,[1]Sheet1!$A$2:$B$16,2,FALSE)</f>
        <v>Estación de revisión 3</v>
      </c>
      <c r="C7132" s="1">
        <v>44358.558668981481</v>
      </c>
      <c r="D7132" t="s">
        <v>1</v>
      </c>
    </row>
    <row r="7133" spans="1:4" x14ac:dyDescent="0.3">
      <c r="A7133">
        <v>6</v>
      </c>
      <c r="B7133" t="str">
        <f>VLOOKUP(A7133,[1]Sheet1!$A$2:$B$16,2,FALSE)</f>
        <v>Sala de procedimientos 1</v>
      </c>
      <c r="C7133" s="1">
        <v>44358.559259259258</v>
      </c>
      <c r="D7133" t="s">
        <v>1</v>
      </c>
    </row>
    <row r="7134" spans="1:4" x14ac:dyDescent="0.3">
      <c r="A7134">
        <v>6</v>
      </c>
      <c r="B7134" t="str">
        <f>VLOOKUP(A7134,[1]Sheet1!$A$2:$B$16,2,FALSE)</f>
        <v>Sala de procedimientos 1</v>
      </c>
      <c r="C7134" s="1">
        <v>44358.559675925928</v>
      </c>
      <c r="D7134" t="s">
        <v>2</v>
      </c>
    </row>
    <row r="7135" spans="1:4" x14ac:dyDescent="0.3">
      <c r="A7135">
        <v>1</v>
      </c>
      <c r="B7135" t="str">
        <f>VLOOKUP(A7135,[1]Sheet1!$A$2:$B$16,2,FALSE)</f>
        <v>Sala de examenes 1</v>
      </c>
      <c r="C7135" s="1">
        <v>44358.560358796298</v>
      </c>
      <c r="D7135" t="s">
        <v>1</v>
      </c>
    </row>
    <row r="7136" spans="1:4" x14ac:dyDescent="0.3">
      <c r="A7136">
        <v>1</v>
      </c>
      <c r="B7136" t="str">
        <f>VLOOKUP(A7136,[1]Sheet1!$A$2:$B$16,2,FALSE)</f>
        <v>Sala de examenes 1</v>
      </c>
      <c r="C7136" s="1">
        <v>44358.560810185183</v>
      </c>
      <c r="D7136" t="s">
        <v>2</v>
      </c>
    </row>
    <row r="7137" spans="1:4" x14ac:dyDescent="0.3">
      <c r="A7137">
        <v>6</v>
      </c>
      <c r="B7137" t="str">
        <f>VLOOKUP(A7137,[1]Sheet1!$A$2:$B$16,2,FALSE)</f>
        <v>Sala de procedimientos 1</v>
      </c>
      <c r="C7137" s="1">
        <v>44358.56108796296</v>
      </c>
      <c r="D7137" t="s">
        <v>3</v>
      </c>
    </row>
    <row r="7138" spans="1:4" x14ac:dyDescent="0.3">
      <c r="A7138">
        <v>1</v>
      </c>
      <c r="B7138" t="str">
        <f>VLOOKUP(A7138,[1]Sheet1!$A$2:$B$16,2,FALSE)</f>
        <v>Sala de examenes 1</v>
      </c>
      <c r="C7138" s="1">
        <v>44358.561990740738</v>
      </c>
      <c r="D7138" t="s">
        <v>3</v>
      </c>
    </row>
    <row r="7139" spans="1:4" x14ac:dyDescent="0.3">
      <c r="A7139">
        <v>13</v>
      </c>
      <c r="B7139" t="str">
        <f>VLOOKUP(A7139,[1]Sheet1!$A$2:$B$16,2,FALSE)</f>
        <v>Estación de revisión 2</v>
      </c>
      <c r="C7139" s="1">
        <v>44358.562395833331</v>
      </c>
      <c r="D7139" t="s">
        <v>2</v>
      </c>
    </row>
    <row r="7140" spans="1:4" x14ac:dyDescent="0.3">
      <c r="A7140">
        <v>15</v>
      </c>
      <c r="B7140" t="str">
        <f>VLOOKUP(A7140,[1]Sheet1!$A$2:$B$16,2,FALSE)</f>
        <v>Estación de revisión 4</v>
      </c>
      <c r="C7140" s="1">
        <v>44358.562430555554</v>
      </c>
      <c r="D7140" t="s">
        <v>1</v>
      </c>
    </row>
    <row r="7141" spans="1:4" x14ac:dyDescent="0.3">
      <c r="A7141">
        <v>13</v>
      </c>
      <c r="B7141" t="str">
        <f>VLOOKUP(A7141,[1]Sheet1!$A$2:$B$16,2,FALSE)</f>
        <v>Estación de revisión 2</v>
      </c>
      <c r="C7141" s="1">
        <v>44358.562800925924</v>
      </c>
      <c r="D7141" t="s">
        <v>3</v>
      </c>
    </row>
    <row r="7142" spans="1:4" x14ac:dyDescent="0.3">
      <c r="A7142">
        <v>4</v>
      </c>
      <c r="B7142" t="str">
        <f>VLOOKUP(A7142,[1]Sheet1!$A$2:$B$16,2,FALSE)</f>
        <v>Sala de examenes 4</v>
      </c>
      <c r="C7142" s="1">
        <v>44358.563993055555</v>
      </c>
      <c r="D7142" t="s">
        <v>1</v>
      </c>
    </row>
    <row r="7143" spans="1:4" x14ac:dyDescent="0.3">
      <c r="A7143">
        <v>4</v>
      </c>
      <c r="B7143" t="str">
        <f>VLOOKUP(A7143,[1]Sheet1!$A$2:$B$16,2,FALSE)</f>
        <v>Sala de examenes 4</v>
      </c>
      <c r="C7143" s="1">
        <v>44358.564398148148</v>
      </c>
      <c r="D7143" t="s">
        <v>2</v>
      </c>
    </row>
    <row r="7144" spans="1:4" x14ac:dyDescent="0.3">
      <c r="A7144">
        <v>5</v>
      </c>
      <c r="B7144" t="str">
        <f>VLOOKUP(A7144,[1]Sheet1!$A$2:$B$16,2,FALSE)</f>
        <v>Sala de imagenes 1</v>
      </c>
      <c r="C7144" s="1">
        <v>44358.565358796295</v>
      </c>
      <c r="D7144" t="s">
        <v>1</v>
      </c>
    </row>
    <row r="7145" spans="1:4" x14ac:dyDescent="0.3">
      <c r="A7145">
        <v>2</v>
      </c>
      <c r="B7145" t="str">
        <f>VLOOKUP(A7145,[1]Sheet1!$A$2:$B$16,2,FALSE)</f>
        <v>Sala de examenes 2</v>
      </c>
      <c r="C7145" s="1">
        <v>44358.565532407411</v>
      </c>
      <c r="D7145" t="s">
        <v>1</v>
      </c>
    </row>
    <row r="7146" spans="1:4" x14ac:dyDescent="0.3">
      <c r="A7146">
        <v>4</v>
      </c>
      <c r="B7146" t="str">
        <f>VLOOKUP(A7146,[1]Sheet1!$A$2:$B$16,2,FALSE)</f>
        <v>Sala de examenes 4</v>
      </c>
      <c r="C7146" s="1">
        <v>44358.565810185188</v>
      </c>
      <c r="D7146" t="s">
        <v>3</v>
      </c>
    </row>
    <row r="7147" spans="1:4" x14ac:dyDescent="0.3">
      <c r="A7147">
        <v>2</v>
      </c>
      <c r="B7147" t="str">
        <f>VLOOKUP(A7147,[1]Sheet1!$A$2:$B$16,2,FALSE)</f>
        <v>Sala de examenes 2</v>
      </c>
      <c r="C7147" s="1">
        <v>44358.565925925926</v>
      </c>
      <c r="D7147" t="s">
        <v>2</v>
      </c>
    </row>
    <row r="7148" spans="1:4" x14ac:dyDescent="0.3">
      <c r="A7148">
        <v>13</v>
      </c>
      <c r="B7148" t="str">
        <f>VLOOKUP(A7148,[1]Sheet1!$A$2:$B$16,2,FALSE)</f>
        <v>Estación de revisión 2</v>
      </c>
      <c r="C7148" s="1">
        <v>44358.566064814811</v>
      </c>
      <c r="D7148" t="s">
        <v>1</v>
      </c>
    </row>
    <row r="7149" spans="1:4" x14ac:dyDescent="0.3">
      <c r="A7149">
        <v>14</v>
      </c>
      <c r="B7149" t="str">
        <f>VLOOKUP(A7149,[1]Sheet1!$A$2:$B$16,2,FALSE)</f>
        <v>Estación de revisión 3</v>
      </c>
      <c r="C7149" s="1">
        <v>44358.566099537034</v>
      </c>
      <c r="D7149" t="s">
        <v>2</v>
      </c>
    </row>
    <row r="7150" spans="1:4" x14ac:dyDescent="0.3">
      <c r="A7150">
        <v>5</v>
      </c>
      <c r="B7150" t="str">
        <f>VLOOKUP(A7150,[1]Sheet1!$A$2:$B$16,2,FALSE)</f>
        <v>Sala de imagenes 1</v>
      </c>
      <c r="C7150" s="1">
        <v>44358.566145833334</v>
      </c>
      <c r="D7150" t="s">
        <v>2</v>
      </c>
    </row>
    <row r="7151" spans="1:4" x14ac:dyDescent="0.3">
      <c r="A7151">
        <v>3</v>
      </c>
      <c r="B7151" t="str">
        <f>VLOOKUP(A7151,[1]Sheet1!$A$2:$B$16,2,FALSE)</f>
        <v>Sala de examenes 3</v>
      </c>
      <c r="C7151" s="1">
        <v>44358.566192129627</v>
      </c>
      <c r="D7151" t="s">
        <v>1</v>
      </c>
    </row>
    <row r="7152" spans="1:4" x14ac:dyDescent="0.3">
      <c r="A7152">
        <v>3</v>
      </c>
      <c r="B7152" t="str">
        <f>VLOOKUP(A7152,[1]Sheet1!$A$2:$B$16,2,FALSE)</f>
        <v>Sala de examenes 3</v>
      </c>
      <c r="C7152" s="1">
        <v>44358.566423611112</v>
      </c>
      <c r="D7152" t="s">
        <v>2</v>
      </c>
    </row>
    <row r="7153" spans="1:4" x14ac:dyDescent="0.3">
      <c r="A7153">
        <v>14</v>
      </c>
      <c r="B7153" t="str">
        <f>VLOOKUP(A7153,[1]Sheet1!$A$2:$B$16,2,FALSE)</f>
        <v>Estación de revisión 3</v>
      </c>
      <c r="C7153" s="1">
        <v>44358.56659722222</v>
      </c>
      <c r="D7153" t="s">
        <v>3</v>
      </c>
    </row>
    <row r="7154" spans="1:4" x14ac:dyDescent="0.3">
      <c r="A7154">
        <v>5</v>
      </c>
      <c r="B7154" t="str">
        <f>VLOOKUP(A7154,[1]Sheet1!$A$2:$B$16,2,FALSE)</f>
        <v>Sala de imagenes 1</v>
      </c>
      <c r="C7154" s="1">
        <v>44358.566990740743</v>
      </c>
      <c r="D7154" t="s">
        <v>3</v>
      </c>
    </row>
    <row r="7155" spans="1:4" x14ac:dyDescent="0.3">
      <c r="A7155">
        <v>3</v>
      </c>
      <c r="B7155" t="str">
        <f>VLOOKUP(A7155,[1]Sheet1!$A$2:$B$16,2,FALSE)</f>
        <v>Sala de examenes 3</v>
      </c>
      <c r="C7155" s="1">
        <v>44358.567569444444</v>
      </c>
      <c r="D7155" t="s">
        <v>3</v>
      </c>
    </row>
    <row r="7156" spans="1:4" x14ac:dyDescent="0.3">
      <c r="A7156">
        <v>2</v>
      </c>
      <c r="B7156" t="str">
        <f>VLOOKUP(A7156,[1]Sheet1!$A$2:$B$16,2,FALSE)</f>
        <v>Sala de examenes 2</v>
      </c>
      <c r="C7156" s="1">
        <v>44358.567650462966</v>
      </c>
      <c r="D7156" t="s">
        <v>3</v>
      </c>
    </row>
    <row r="7157" spans="1:4" x14ac:dyDescent="0.3">
      <c r="A7157">
        <v>15</v>
      </c>
      <c r="B7157" t="str">
        <f>VLOOKUP(A7157,[1]Sheet1!$A$2:$B$16,2,FALSE)</f>
        <v>Estación de revisión 4</v>
      </c>
      <c r="C7157" s="1">
        <v>44358.567881944444</v>
      </c>
      <c r="D7157" t="s">
        <v>2</v>
      </c>
    </row>
    <row r="7158" spans="1:4" x14ac:dyDescent="0.3">
      <c r="A7158">
        <v>13</v>
      </c>
      <c r="B7158" t="str">
        <f>VLOOKUP(A7158,[1]Sheet1!$A$2:$B$16,2,FALSE)</f>
        <v>Estación de revisión 2</v>
      </c>
      <c r="C7158" s="1">
        <v>44358.568020833336</v>
      </c>
      <c r="D7158" t="s">
        <v>2</v>
      </c>
    </row>
    <row r="7159" spans="1:4" x14ac:dyDescent="0.3">
      <c r="A7159">
        <v>15</v>
      </c>
      <c r="B7159" t="str">
        <f>VLOOKUP(A7159,[1]Sheet1!$A$2:$B$16,2,FALSE)</f>
        <v>Estación de revisión 4</v>
      </c>
      <c r="C7159" s="1">
        <v>44358.568229166667</v>
      </c>
      <c r="D7159" t="s">
        <v>3</v>
      </c>
    </row>
    <row r="7160" spans="1:4" x14ac:dyDescent="0.3">
      <c r="A7160">
        <v>13</v>
      </c>
      <c r="B7160" t="str">
        <f>VLOOKUP(A7160,[1]Sheet1!$A$2:$B$16,2,FALSE)</f>
        <v>Estación de revisión 2</v>
      </c>
      <c r="C7160" s="1">
        <v>44358.568541666667</v>
      </c>
      <c r="D7160" t="s">
        <v>3</v>
      </c>
    </row>
    <row r="7161" spans="1:4" x14ac:dyDescent="0.3">
      <c r="A7161">
        <v>14</v>
      </c>
      <c r="B7161" t="str">
        <f>VLOOKUP(A7161,[1]Sheet1!$A$2:$B$16,2,FALSE)</f>
        <v>Estación de revisión 3</v>
      </c>
      <c r="C7161" s="1">
        <v>44358.571261574078</v>
      </c>
      <c r="D7161" t="s">
        <v>1</v>
      </c>
    </row>
    <row r="7162" spans="1:4" x14ac:dyDescent="0.3">
      <c r="A7162">
        <v>14</v>
      </c>
      <c r="B7162" t="str">
        <f>VLOOKUP(A7162,[1]Sheet1!$A$2:$B$16,2,FALSE)</f>
        <v>Estación de revisión 3</v>
      </c>
      <c r="C7162" s="1">
        <v>44358.571446759262</v>
      </c>
      <c r="D7162" t="s">
        <v>2</v>
      </c>
    </row>
    <row r="7163" spans="1:4" x14ac:dyDescent="0.3">
      <c r="A7163">
        <v>14</v>
      </c>
      <c r="B7163" t="str">
        <f>VLOOKUP(A7163,[1]Sheet1!$A$2:$B$16,2,FALSE)</f>
        <v>Estación de revisión 3</v>
      </c>
      <c r="C7163" s="1">
        <v>44358.571875000001</v>
      </c>
      <c r="D7163" t="s">
        <v>3</v>
      </c>
    </row>
    <row r="7164" spans="1:4" x14ac:dyDescent="0.3">
      <c r="A7164">
        <v>13</v>
      </c>
      <c r="B7164" t="str">
        <f>VLOOKUP(A7164,[1]Sheet1!$A$2:$B$16,2,FALSE)</f>
        <v>Estación de revisión 2</v>
      </c>
      <c r="C7164" s="1">
        <v>44358.572546296295</v>
      </c>
      <c r="D7164" t="s">
        <v>1</v>
      </c>
    </row>
    <row r="7165" spans="1:4" x14ac:dyDescent="0.3">
      <c r="A7165">
        <v>8</v>
      </c>
      <c r="B7165" t="str">
        <f>VLOOKUP(A7165,[1]Sheet1!$A$2:$B$16,2,FALSE)</f>
        <v>Sala de procedimientos 3</v>
      </c>
      <c r="C7165" s="1">
        <v>44358.573993055557</v>
      </c>
      <c r="D7165" t="s">
        <v>1</v>
      </c>
    </row>
    <row r="7166" spans="1:4" x14ac:dyDescent="0.3">
      <c r="A7166">
        <v>8</v>
      </c>
      <c r="B7166" t="str">
        <f>VLOOKUP(A7166,[1]Sheet1!$A$2:$B$16,2,FALSE)</f>
        <v>Sala de procedimientos 3</v>
      </c>
      <c r="C7166" s="1">
        <v>44358.574513888889</v>
      </c>
      <c r="D7166" t="s">
        <v>2</v>
      </c>
    </row>
    <row r="7167" spans="1:4" x14ac:dyDescent="0.3">
      <c r="A7167">
        <v>1</v>
      </c>
      <c r="B7167" t="str">
        <f>VLOOKUP(A7167,[1]Sheet1!$A$2:$B$16,2,FALSE)</f>
        <v>Sala de examenes 1</v>
      </c>
      <c r="C7167" s="1">
        <v>44358.577256944445</v>
      </c>
      <c r="D7167" t="s">
        <v>1</v>
      </c>
    </row>
    <row r="7168" spans="1:4" x14ac:dyDescent="0.3">
      <c r="A7168">
        <v>1</v>
      </c>
      <c r="B7168" t="str">
        <f>VLOOKUP(A7168,[1]Sheet1!$A$2:$B$16,2,FALSE)</f>
        <v>Sala de examenes 1</v>
      </c>
      <c r="C7168" s="1">
        <v>44358.577708333331</v>
      </c>
      <c r="D7168" t="s">
        <v>2</v>
      </c>
    </row>
    <row r="7169" spans="1:4" x14ac:dyDescent="0.3">
      <c r="A7169">
        <v>8</v>
      </c>
      <c r="B7169" t="str">
        <f>VLOOKUP(A7169,[1]Sheet1!$A$2:$B$16,2,FALSE)</f>
        <v>Sala de procedimientos 3</v>
      </c>
      <c r="C7169" s="1">
        <v>44358.577789351853</v>
      </c>
      <c r="D7169" t="s">
        <v>3</v>
      </c>
    </row>
    <row r="7170" spans="1:4" x14ac:dyDescent="0.3">
      <c r="A7170">
        <v>1</v>
      </c>
      <c r="B7170" t="str">
        <f>VLOOKUP(A7170,[1]Sheet1!$A$2:$B$16,2,FALSE)</f>
        <v>Sala de examenes 1</v>
      </c>
      <c r="C7170" s="1">
        <v>44358.578750000001</v>
      </c>
      <c r="D7170" t="s">
        <v>3</v>
      </c>
    </row>
    <row r="7171" spans="1:4" x14ac:dyDescent="0.3">
      <c r="A7171">
        <v>13</v>
      </c>
      <c r="B7171" t="str">
        <f>VLOOKUP(A7171,[1]Sheet1!$A$2:$B$16,2,FALSE)</f>
        <v>Estación de revisión 2</v>
      </c>
      <c r="C7171" s="1">
        <v>44358.57912037037</v>
      </c>
      <c r="D7171" t="s">
        <v>2</v>
      </c>
    </row>
    <row r="7172" spans="1:4" x14ac:dyDescent="0.3">
      <c r="A7172">
        <v>13</v>
      </c>
      <c r="B7172" t="str">
        <f>VLOOKUP(A7172,[1]Sheet1!$A$2:$B$16,2,FALSE)</f>
        <v>Estación de revisión 2</v>
      </c>
      <c r="C7172" s="1">
        <v>44358.580092592594</v>
      </c>
      <c r="D7172" t="s">
        <v>3</v>
      </c>
    </row>
    <row r="7173" spans="1:4" x14ac:dyDescent="0.3">
      <c r="A7173">
        <v>4</v>
      </c>
      <c r="B7173" t="str">
        <f>VLOOKUP(A7173,[1]Sheet1!$A$2:$B$16,2,FALSE)</f>
        <v>Sala de examenes 4</v>
      </c>
      <c r="C7173" s="1">
        <v>44358.58253472222</v>
      </c>
      <c r="D7173" t="s">
        <v>1</v>
      </c>
    </row>
    <row r="7174" spans="1:4" x14ac:dyDescent="0.3">
      <c r="A7174">
        <v>4</v>
      </c>
      <c r="B7174" t="str">
        <f>VLOOKUP(A7174,[1]Sheet1!$A$2:$B$16,2,FALSE)</f>
        <v>Sala de examenes 4</v>
      </c>
      <c r="C7174" s="1">
        <v>44358.582928240743</v>
      </c>
      <c r="D7174" t="s">
        <v>2</v>
      </c>
    </row>
    <row r="7175" spans="1:4" x14ac:dyDescent="0.3">
      <c r="A7175">
        <v>2</v>
      </c>
      <c r="B7175" t="str">
        <f>VLOOKUP(A7175,[1]Sheet1!$A$2:$B$16,2,FALSE)</f>
        <v>Sala de examenes 2</v>
      </c>
      <c r="C7175" s="1">
        <v>44358.584467592591</v>
      </c>
      <c r="D7175" t="s">
        <v>1</v>
      </c>
    </row>
    <row r="7176" spans="1:4" x14ac:dyDescent="0.3">
      <c r="A7176">
        <v>4</v>
      </c>
      <c r="B7176" t="str">
        <f>VLOOKUP(A7176,[1]Sheet1!$A$2:$B$16,2,FALSE)</f>
        <v>Sala de examenes 4</v>
      </c>
      <c r="C7176" s="1">
        <v>44358.584560185183</v>
      </c>
      <c r="D7176" t="s">
        <v>3</v>
      </c>
    </row>
    <row r="7177" spans="1:4" x14ac:dyDescent="0.3">
      <c r="A7177">
        <v>13</v>
      </c>
      <c r="B7177" t="str">
        <f>VLOOKUP(A7177,[1]Sheet1!$A$2:$B$16,2,FALSE)</f>
        <v>Estación de revisión 2</v>
      </c>
      <c r="C7177" s="1">
        <v>44358.584814814814</v>
      </c>
      <c r="D7177" t="s">
        <v>1</v>
      </c>
    </row>
    <row r="7178" spans="1:4" x14ac:dyDescent="0.3">
      <c r="A7178">
        <v>2</v>
      </c>
      <c r="B7178" t="str">
        <f>VLOOKUP(A7178,[1]Sheet1!$A$2:$B$16,2,FALSE)</f>
        <v>Sala de examenes 2</v>
      </c>
      <c r="C7178" s="1">
        <v>44358.584849537037</v>
      </c>
      <c r="D7178" t="s">
        <v>2</v>
      </c>
    </row>
    <row r="7179" spans="1:4" x14ac:dyDescent="0.3">
      <c r="A7179">
        <v>3</v>
      </c>
      <c r="B7179" t="str">
        <f>VLOOKUP(A7179,[1]Sheet1!$A$2:$B$16,2,FALSE)</f>
        <v>Sala de examenes 3</v>
      </c>
      <c r="C7179" s="1">
        <v>44358.584849537037</v>
      </c>
      <c r="D7179" t="s">
        <v>1</v>
      </c>
    </row>
    <row r="7180" spans="1:4" x14ac:dyDescent="0.3">
      <c r="A7180">
        <v>7</v>
      </c>
      <c r="B7180" t="str">
        <f>VLOOKUP(A7180,[1]Sheet1!$A$2:$B$16,2,FALSE)</f>
        <v>Sala de procedimientos 2</v>
      </c>
      <c r="C7180" s="1">
        <v>44358.585011574076</v>
      </c>
      <c r="D7180" t="s">
        <v>1</v>
      </c>
    </row>
    <row r="7181" spans="1:4" x14ac:dyDescent="0.3">
      <c r="A7181">
        <v>12</v>
      </c>
      <c r="B7181" t="str">
        <f>VLOOKUP(A7181,[1]Sheet1!$A$2:$B$16,2,FALSE)</f>
        <v>Estación de revisión 1</v>
      </c>
      <c r="C7181" s="1">
        <v>44358.585023148145</v>
      </c>
      <c r="D7181" t="s">
        <v>2</v>
      </c>
    </row>
    <row r="7182" spans="1:4" x14ac:dyDescent="0.3">
      <c r="A7182">
        <v>3</v>
      </c>
      <c r="B7182" t="str">
        <f>VLOOKUP(A7182,[1]Sheet1!$A$2:$B$16,2,FALSE)</f>
        <v>Sala de examenes 3</v>
      </c>
      <c r="C7182" s="1">
        <v>44358.585104166668</v>
      </c>
      <c r="D7182" t="s">
        <v>2</v>
      </c>
    </row>
    <row r="7183" spans="1:4" x14ac:dyDescent="0.3">
      <c r="A7183">
        <v>12</v>
      </c>
      <c r="B7183" t="str">
        <f>VLOOKUP(A7183,[1]Sheet1!$A$2:$B$16,2,FALSE)</f>
        <v>Estación de revisión 1</v>
      </c>
      <c r="C7183" s="1">
        <v>44358.585578703707</v>
      </c>
      <c r="D7183" t="s">
        <v>3</v>
      </c>
    </row>
    <row r="7184" spans="1:4" x14ac:dyDescent="0.3">
      <c r="A7184">
        <v>7</v>
      </c>
      <c r="B7184" t="str">
        <f>VLOOKUP(A7184,[1]Sheet1!$A$2:$B$16,2,FALSE)</f>
        <v>Sala de procedimientos 2</v>
      </c>
      <c r="C7184" s="1">
        <v>44358.585729166669</v>
      </c>
      <c r="D7184" t="s">
        <v>2</v>
      </c>
    </row>
    <row r="7185" spans="1:4" x14ac:dyDescent="0.3">
      <c r="A7185">
        <v>2</v>
      </c>
      <c r="B7185" t="str">
        <f>VLOOKUP(A7185,[1]Sheet1!$A$2:$B$16,2,FALSE)</f>
        <v>Sala de examenes 2</v>
      </c>
      <c r="C7185" s="1">
        <v>44358.585833333331</v>
      </c>
      <c r="D7185" t="s">
        <v>3</v>
      </c>
    </row>
    <row r="7186" spans="1:4" x14ac:dyDescent="0.3">
      <c r="A7186">
        <v>13</v>
      </c>
      <c r="B7186" t="str">
        <f>VLOOKUP(A7186,[1]Sheet1!$A$2:$B$16,2,FALSE)</f>
        <v>Estación de revisión 2</v>
      </c>
      <c r="C7186" s="1">
        <v>44358.5862037037</v>
      </c>
      <c r="D7186" t="s">
        <v>2</v>
      </c>
    </row>
    <row r="7187" spans="1:4" x14ac:dyDescent="0.3">
      <c r="A7187">
        <v>3</v>
      </c>
      <c r="B7187" t="str">
        <f>VLOOKUP(A7187,[1]Sheet1!$A$2:$B$16,2,FALSE)</f>
        <v>Sala de examenes 3</v>
      </c>
      <c r="C7187" s="1">
        <v>44358.586435185185</v>
      </c>
      <c r="D7187" t="s">
        <v>3</v>
      </c>
    </row>
    <row r="7188" spans="1:4" x14ac:dyDescent="0.3">
      <c r="A7188">
        <v>13</v>
      </c>
      <c r="B7188" t="str">
        <f>VLOOKUP(A7188,[1]Sheet1!$A$2:$B$16,2,FALSE)</f>
        <v>Estación de revisión 2</v>
      </c>
      <c r="C7188" s="1">
        <v>44358.586828703701</v>
      </c>
      <c r="D7188" t="s">
        <v>3</v>
      </c>
    </row>
    <row r="7189" spans="1:4" x14ac:dyDescent="0.3">
      <c r="A7189">
        <v>7</v>
      </c>
      <c r="B7189" t="str">
        <f>VLOOKUP(A7189,[1]Sheet1!$A$2:$B$16,2,FALSE)</f>
        <v>Sala de procedimientos 2</v>
      </c>
      <c r="C7189" s="1">
        <v>44358.587106481478</v>
      </c>
      <c r="D7189" t="s">
        <v>3</v>
      </c>
    </row>
    <row r="7190" spans="1:4" x14ac:dyDescent="0.3">
      <c r="A7190">
        <v>1</v>
      </c>
      <c r="B7190" t="str">
        <f>VLOOKUP(A7190,[1]Sheet1!$A$2:$B$16,2,FALSE)</f>
        <v>Sala de examenes 1</v>
      </c>
      <c r="C7190" s="1">
        <v>44358.589409722219</v>
      </c>
      <c r="D7190" t="s">
        <v>1</v>
      </c>
    </row>
    <row r="7191" spans="1:4" x14ac:dyDescent="0.3">
      <c r="A7191">
        <v>14</v>
      </c>
      <c r="B7191" t="str">
        <f>VLOOKUP(A7191,[1]Sheet1!$A$2:$B$16,2,FALSE)</f>
        <v>Estación de revisión 3</v>
      </c>
      <c r="C7191" s="1">
        <v>44358.589583333334</v>
      </c>
      <c r="D7191" t="s">
        <v>1</v>
      </c>
    </row>
    <row r="7192" spans="1:4" x14ac:dyDescent="0.3">
      <c r="A7192">
        <v>14</v>
      </c>
      <c r="B7192" t="str">
        <f>VLOOKUP(A7192,[1]Sheet1!$A$2:$B$16,2,FALSE)</f>
        <v>Estación de revisión 3</v>
      </c>
      <c r="C7192" s="1">
        <v>44358.589756944442</v>
      </c>
      <c r="D7192" t="s">
        <v>2</v>
      </c>
    </row>
    <row r="7193" spans="1:4" x14ac:dyDescent="0.3">
      <c r="A7193">
        <v>1</v>
      </c>
      <c r="B7193" t="str">
        <f>VLOOKUP(A7193,[1]Sheet1!$A$2:$B$16,2,FALSE)</f>
        <v>Sala de examenes 1</v>
      </c>
      <c r="C7193" s="1">
        <v>44358.589872685188</v>
      </c>
      <c r="D7193" t="s">
        <v>2</v>
      </c>
    </row>
    <row r="7194" spans="1:4" x14ac:dyDescent="0.3">
      <c r="A7194">
        <v>14</v>
      </c>
      <c r="B7194" t="str">
        <f>VLOOKUP(A7194,[1]Sheet1!$A$2:$B$16,2,FALSE)</f>
        <v>Estación de revisión 3</v>
      </c>
      <c r="C7194" s="1">
        <v>44358.591203703705</v>
      </c>
      <c r="D7194" t="s">
        <v>3</v>
      </c>
    </row>
    <row r="7195" spans="1:4" x14ac:dyDescent="0.3">
      <c r="A7195">
        <v>1</v>
      </c>
      <c r="B7195" t="str">
        <f>VLOOKUP(A7195,[1]Sheet1!$A$2:$B$16,2,FALSE)</f>
        <v>Sala de examenes 1</v>
      </c>
      <c r="C7195" s="1">
        <v>44358.591990740744</v>
      </c>
      <c r="D7195" t="s">
        <v>3</v>
      </c>
    </row>
    <row r="7196" spans="1:4" x14ac:dyDescent="0.3">
      <c r="A7196">
        <v>6</v>
      </c>
      <c r="B7196" t="str">
        <f>VLOOKUP(A7196,[1]Sheet1!$A$2:$B$16,2,FALSE)</f>
        <v>Sala de procedimientos 1</v>
      </c>
      <c r="C7196" s="1">
        <v>44358.596018518518</v>
      </c>
      <c r="D7196" t="s">
        <v>1</v>
      </c>
    </row>
    <row r="7197" spans="1:4" x14ac:dyDescent="0.3">
      <c r="A7197">
        <v>3</v>
      </c>
      <c r="B7197" t="str">
        <f>VLOOKUP(A7197,[1]Sheet1!$A$2:$B$16,2,FALSE)</f>
        <v>Sala de examenes 3</v>
      </c>
      <c r="C7197" s="1">
        <v>44358.596238425926</v>
      </c>
      <c r="D7197" t="s">
        <v>1</v>
      </c>
    </row>
    <row r="7198" spans="1:4" x14ac:dyDescent="0.3">
      <c r="A7198">
        <v>4</v>
      </c>
      <c r="B7198" t="str">
        <f>VLOOKUP(A7198,[1]Sheet1!$A$2:$B$16,2,FALSE)</f>
        <v>Sala de examenes 4</v>
      </c>
      <c r="C7198" s="1">
        <v>44358.596412037034</v>
      </c>
      <c r="D7198" t="s">
        <v>1</v>
      </c>
    </row>
    <row r="7199" spans="1:4" x14ac:dyDescent="0.3">
      <c r="A7199">
        <v>6</v>
      </c>
      <c r="B7199" t="str">
        <f>VLOOKUP(A7199,[1]Sheet1!$A$2:$B$16,2,FALSE)</f>
        <v>Sala de procedimientos 1</v>
      </c>
      <c r="C7199" s="1">
        <v>44358.596458333333</v>
      </c>
      <c r="D7199" t="s">
        <v>2</v>
      </c>
    </row>
    <row r="7200" spans="1:4" x14ac:dyDescent="0.3">
      <c r="A7200">
        <v>3</v>
      </c>
      <c r="B7200" t="str">
        <f>VLOOKUP(A7200,[1]Sheet1!$A$2:$B$16,2,FALSE)</f>
        <v>Sala de examenes 3</v>
      </c>
      <c r="C7200" s="1">
        <v>44358.596458333333</v>
      </c>
      <c r="D7200" t="s">
        <v>2</v>
      </c>
    </row>
    <row r="7201" spans="1:4" x14ac:dyDescent="0.3">
      <c r="A7201">
        <v>4</v>
      </c>
      <c r="B7201" t="str">
        <f>VLOOKUP(A7201,[1]Sheet1!$A$2:$B$16,2,FALSE)</f>
        <v>Sala de examenes 4</v>
      </c>
      <c r="C7201" s="1">
        <v>44358.596817129626</v>
      </c>
      <c r="D7201" t="s">
        <v>2</v>
      </c>
    </row>
    <row r="7202" spans="1:4" x14ac:dyDescent="0.3">
      <c r="A7202">
        <v>3</v>
      </c>
      <c r="B7202" t="str">
        <f>VLOOKUP(A7202,[1]Sheet1!$A$2:$B$16,2,FALSE)</f>
        <v>Sala de examenes 3</v>
      </c>
      <c r="C7202" s="1">
        <v>44358.598182870373</v>
      </c>
      <c r="D7202" t="s">
        <v>3</v>
      </c>
    </row>
    <row r="7203" spans="1:4" x14ac:dyDescent="0.3">
      <c r="A7203">
        <v>4</v>
      </c>
      <c r="B7203" t="str">
        <f>VLOOKUP(A7203,[1]Sheet1!$A$2:$B$16,2,FALSE)</f>
        <v>Sala de examenes 4</v>
      </c>
      <c r="C7203" s="1">
        <v>44358.598657407405</v>
      </c>
      <c r="D7203" t="s">
        <v>3</v>
      </c>
    </row>
    <row r="7204" spans="1:4" x14ac:dyDescent="0.3">
      <c r="A7204">
        <v>6</v>
      </c>
      <c r="B7204" t="str">
        <f>VLOOKUP(A7204,[1]Sheet1!$A$2:$B$16,2,FALSE)</f>
        <v>Sala de procedimientos 1</v>
      </c>
      <c r="C7204" s="1">
        <v>44358.599363425928</v>
      </c>
      <c r="D7204" t="s">
        <v>3</v>
      </c>
    </row>
    <row r="7205" spans="1:4" x14ac:dyDescent="0.3">
      <c r="A7205">
        <v>12</v>
      </c>
      <c r="B7205" t="str">
        <f>VLOOKUP(A7205,[1]Sheet1!$A$2:$B$16,2,FALSE)</f>
        <v>Estación de revisión 1</v>
      </c>
      <c r="C7205" s="1">
        <v>44358.600613425922</v>
      </c>
      <c r="D7205" t="s">
        <v>1</v>
      </c>
    </row>
    <row r="7206" spans="1:4" x14ac:dyDescent="0.3">
      <c r="A7206">
        <v>2</v>
      </c>
      <c r="B7206" t="str">
        <f>VLOOKUP(A7206,[1]Sheet1!$A$2:$B$16,2,FALSE)</f>
        <v>Sala de examenes 2</v>
      </c>
      <c r="C7206" s="1">
        <v>44358.60125</v>
      </c>
      <c r="D7206" t="s">
        <v>1</v>
      </c>
    </row>
    <row r="7207" spans="1:4" x14ac:dyDescent="0.3">
      <c r="A7207">
        <v>2</v>
      </c>
      <c r="B7207" t="str">
        <f>VLOOKUP(A7207,[1]Sheet1!$A$2:$B$16,2,FALSE)</f>
        <v>Sala de examenes 2</v>
      </c>
      <c r="C7207" s="1">
        <v>44358.601643518516</v>
      </c>
      <c r="D7207" t="s">
        <v>2</v>
      </c>
    </row>
    <row r="7208" spans="1:4" x14ac:dyDescent="0.3">
      <c r="A7208">
        <v>2</v>
      </c>
      <c r="B7208" t="str">
        <f>VLOOKUP(A7208,[1]Sheet1!$A$2:$B$16,2,FALSE)</f>
        <v>Sala de examenes 2</v>
      </c>
      <c r="C7208" s="1">
        <v>44358.603206018517</v>
      </c>
      <c r="D7208" t="s">
        <v>3</v>
      </c>
    </row>
    <row r="7209" spans="1:4" x14ac:dyDescent="0.3">
      <c r="A7209">
        <v>1</v>
      </c>
      <c r="B7209" t="str">
        <f>VLOOKUP(A7209,[1]Sheet1!$A$2:$B$16,2,FALSE)</f>
        <v>Sala de examenes 1</v>
      </c>
      <c r="C7209" s="1">
        <v>44358.603564814817</v>
      </c>
      <c r="D7209" t="s">
        <v>1</v>
      </c>
    </row>
    <row r="7210" spans="1:4" x14ac:dyDescent="0.3">
      <c r="A7210">
        <v>12</v>
      </c>
      <c r="B7210" t="str">
        <f>VLOOKUP(A7210,[1]Sheet1!$A$2:$B$16,2,FALSE)</f>
        <v>Estación de revisión 1</v>
      </c>
      <c r="C7210" s="1">
        <v>44358.603668981479</v>
      </c>
      <c r="D7210" t="s">
        <v>2</v>
      </c>
    </row>
    <row r="7211" spans="1:4" x14ac:dyDescent="0.3">
      <c r="A7211">
        <v>1</v>
      </c>
      <c r="B7211" t="str">
        <f>VLOOKUP(A7211,[1]Sheet1!$A$2:$B$16,2,FALSE)</f>
        <v>Sala de examenes 1</v>
      </c>
      <c r="C7211" s="1">
        <v>44358.604027777779</v>
      </c>
      <c r="D7211" t="s">
        <v>2</v>
      </c>
    </row>
    <row r="7212" spans="1:4" x14ac:dyDescent="0.3">
      <c r="A7212">
        <v>12</v>
      </c>
      <c r="B7212" t="str">
        <f>VLOOKUP(A7212,[1]Sheet1!$A$2:$B$16,2,FALSE)</f>
        <v>Estación de revisión 1</v>
      </c>
      <c r="C7212" s="1">
        <v>44358.604270833333</v>
      </c>
      <c r="D7212" t="s">
        <v>3</v>
      </c>
    </row>
    <row r="7213" spans="1:4" x14ac:dyDescent="0.3">
      <c r="A7213">
        <v>1</v>
      </c>
      <c r="B7213" t="str">
        <f>VLOOKUP(A7213,[1]Sheet1!$A$2:$B$16,2,FALSE)</f>
        <v>Sala de examenes 1</v>
      </c>
      <c r="C7213" s="1">
        <v>44358.605833333335</v>
      </c>
      <c r="D7213" t="s">
        <v>3</v>
      </c>
    </row>
    <row r="7214" spans="1:4" x14ac:dyDescent="0.3">
      <c r="A7214">
        <v>7</v>
      </c>
      <c r="B7214" t="str">
        <f>VLOOKUP(A7214,[1]Sheet1!$A$2:$B$16,2,FALSE)</f>
        <v>Sala de procedimientos 2</v>
      </c>
      <c r="C7214" s="1">
        <v>44358.608263888891</v>
      </c>
      <c r="D7214" t="s">
        <v>1</v>
      </c>
    </row>
    <row r="7215" spans="1:4" x14ac:dyDescent="0.3">
      <c r="A7215">
        <v>7</v>
      </c>
      <c r="B7215" t="str">
        <f>VLOOKUP(A7215,[1]Sheet1!$A$2:$B$16,2,FALSE)</f>
        <v>Sala de procedimientos 2</v>
      </c>
      <c r="C7215" s="1">
        <v>44358.608981481484</v>
      </c>
      <c r="D7215" t="s">
        <v>2</v>
      </c>
    </row>
    <row r="7216" spans="1:4" x14ac:dyDescent="0.3">
      <c r="A7216">
        <v>4</v>
      </c>
      <c r="B7216" t="str">
        <f>VLOOKUP(A7216,[1]Sheet1!$A$2:$B$16,2,FALSE)</f>
        <v>Sala de examenes 4</v>
      </c>
      <c r="C7216" s="1">
        <v>44358.609131944446</v>
      </c>
      <c r="D7216" t="s">
        <v>1</v>
      </c>
    </row>
    <row r="7217" spans="1:4" x14ac:dyDescent="0.3">
      <c r="A7217">
        <v>4</v>
      </c>
      <c r="B7217" t="str">
        <f>VLOOKUP(A7217,[1]Sheet1!$A$2:$B$16,2,FALSE)</f>
        <v>Sala de examenes 4</v>
      </c>
      <c r="C7217" s="1">
        <v>44358.609525462962</v>
      </c>
      <c r="D7217" t="s">
        <v>2</v>
      </c>
    </row>
    <row r="7218" spans="1:4" x14ac:dyDescent="0.3">
      <c r="A7218">
        <v>3</v>
      </c>
      <c r="B7218" t="str">
        <f>VLOOKUP(A7218,[1]Sheet1!$A$2:$B$16,2,FALSE)</f>
        <v>Sala de examenes 3</v>
      </c>
      <c r="C7218" s="1">
        <v>44358.609930555554</v>
      </c>
      <c r="D7218" t="s">
        <v>1</v>
      </c>
    </row>
    <row r="7219" spans="1:4" x14ac:dyDescent="0.3">
      <c r="A7219">
        <v>3</v>
      </c>
      <c r="B7219" t="str">
        <f>VLOOKUP(A7219,[1]Sheet1!$A$2:$B$16,2,FALSE)</f>
        <v>Sala de examenes 3</v>
      </c>
      <c r="C7219" s="1">
        <v>44358.610150462962</v>
      </c>
      <c r="D7219" t="s">
        <v>2</v>
      </c>
    </row>
    <row r="7220" spans="1:4" x14ac:dyDescent="0.3">
      <c r="A7220">
        <v>12</v>
      </c>
      <c r="B7220" t="str">
        <f>VLOOKUP(A7220,[1]Sheet1!$A$2:$B$16,2,FALSE)</f>
        <v>Estación de revisión 1</v>
      </c>
      <c r="C7220" s="1">
        <v>44358.610879629632</v>
      </c>
      <c r="D7220" t="s">
        <v>1</v>
      </c>
    </row>
    <row r="7221" spans="1:4" x14ac:dyDescent="0.3">
      <c r="A7221">
        <v>4</v>
      </c>
      <c r="B7221" t="str">
        <f>VLOOKUP(A7221,[1]Sheet1!$A$2:$B$16,2,FALSE)</f>
        <v>Sala de examenes 4</v>
      </c>
      <c r="C7221" s="1">
        <v>44358.610914351855</v>
      </c>
      <c r="D7221" t="s">
        <v>3</v>
      </c>
    </row>
    <row r="7222" spans="1:4" x14ac:dyDescent="0.3">
      <c r="A7222">
        <v>3</v>
      </c>
      <c r="B7222" t="str">
        <f>VLOOKUP(A7222,[1]Sheet1!$A$2:$B$16,2,FALSE)</f>
        <v>Sala de examenes 3</v>
      </c>
      <c r="C7222" s="1">
        <v>44358.611817129633</v>
      </c>
      <c r="D7222" t="s">
        <v>3</v>
      </c>
    </row>
    <row r="7223" spans="1:4" x14ac:dyDescent="0.3">
      <c r="A7223">
        <v>7</v>
      </c>
      <c r="B7223" t="str">
        <f>VLOOKUP(A7223,[1]Sheet1!$A$2:$B$16,2,FALSE)</f>
        <v>Sala de procedimientos 2</v>
      </c>
      <c r="C7223" s="1">
        <v>44358.612928240742</v>
      </c>
      <c r="D7223" t="s">
        <v>3</v>
      </c>
    </row>
    <row r="7224" spans="1:4" x14ac:dyDescent="0.3">
      <c r="A7224">
        <v>2</v>
      </c>
      <c r="B7224" t="str">
        <f>VLOOKUP(A7224,[1]Sheet1!$A$2:$B$16,2,FALSE)</f>
        <v>Sala de examenes 2</v>
      </c>
      <c r="C7224" s="1">
        <v>44358.616469907407</v>
      </c>
      <c r="D7224" t="s">
        <v>1</v>
      </c>
    </row>
    <row r="7225" spans="1:4" x14ac:dyDescent="0.3">
      <c r="A7225">
        <v>2</v>
      </c>
      <c r="B7225" t="str">
        <f>VLOOKUP(A7225,[1]Sheet1!$A$2:$B$16,2,FALSE)</f>
        <v>Sala de examenes 2</v>
      </c>
      <c r="C7225" s="1">
        <v>44358.616863425923</v>
      </c>
      <c r="D7225" t="s">
        <v>2</v>
      </c>
    </row>
    <row r="7226" spans="1:4" x14ac:dyDescent="0.3">
      <c r="A7226">
        <v>1</v>
      </c>
      <c r="B7226" t="str">
        <f>VLOOKUP(A7226,[1]Sheet1!$A$2:$B$16,2,FALSE)</f>
        <v>Sala de examenes 1</v>
      </c>
      <c r="C7226" s="1">
        <v>44358.618495370371</v>
      </c>
      <c r="D7226" t="s">
        <v>1</v>
      </c>
    </row>
    <row r="7227" spans="1:4" x14ac:dyDescent="0.3">
      <c r="A7227">
        <v>2</v>
      </c>
      <c r="B7227" t="str">
        <f>VLOOKUP(A7227,[1]Sheet1!$A$2:$B$16,2,FALSE)</f>
        <v>Sala de examenes 2</v>
      </c>
      <c r="C7227" s="1">
        <v>44358.618680555555</v>
      </c>
      <c r="D7227" t="s">
        <v>3</v>
      </c>
    </row>
    <row r="7228" spans="1:4" x14ac:dyDescent="0.3">
      <c r="A7228">
        <v>1</v>
      </c>
      <c r="B7228" t="str">
        <f>VLOOKUP(A7228,[1]Sheet1!$A$2:$B$16,2,FALSE)</f>
        <v>Sala de examenes 1</v>
      </c>
      <c r="C7228" s="1">
        <v>44358.61886574074</v>
      </c>
      <c r="D7228" t="s">
        <v>2</v>
      </c>
    </row>
    <row r="7229" spans="1:4" x14ac:dyDescent="0.3">
      <c r="A7229">
        <v>12</v>
      </c>
      <c r="B7229" t="str">
        <f>VLOOKUP(A7229,[1]Sheet1!$A$2:$B$16,2,FALSE)</f>
        <v>Estación de revisión 1</v>
      </c>
      <c r="C7229" s="1">
        <v>44358.619143518517</v>
      </c>
      <c r="D7229" t="s">
        <v>2</v>
      </c>
    </row>
    <row r="7230" spans="1:4" x14ac:dyDescent="0.3">
      <c r="A7230">
        <v>12</v>
      </c>
      <c r="B7230" t="str">
        <f>VLOOKUP(A7230,[1]Sheet1!$A$2:$B$16,2,FALSE)</f>
        <v>Estación de revisión 1</v>
      </c>
      <c r="C7230" s="1">
        <v>44358.619479166664</v>
      </c>
      <c r="D7230" t="s">
        <v>3</v>
      </c>
    </row>
    <row r="7231" spans="1:4" x14ac:dyDescent="0.3">
      <c r="A7231">
        <v>1</v>
      </c>
      <c r="B7231" t="str">
        <f>VLOOKUP(A7231,[1]Sheet1!$A$2:$B$16,2,FALSE)</f>
        <v>Sala de examenes 1</v>
      </c>
      <c r="C7231" s="1">
        <v>44358.620844907404</v>
      </c>
      <c r="D7231" t="s">
        <v>3</v>
      </c>
    </row>
    <row r="7232" spans="1:4" x14ac:dyDescent="0.3">
      <c r="A7232">
        <v>9</v>
      </c>
      <c r="B7232" t="str">
        <f>VLOOKUP(A7232,[1]Sheet1!$A$2:$B$16,2,FALSE)</f>
        <v>Sala de procedimientos 4</v>
      </c>
      <c r="C7232" s="1">
        <v>44358.620972222219</v>
      </c>
      <c r="D7232" t="s">
        <v>1</v>
      </c>
    </row>
    <row r="7233" spans="1:4" x14ac:dyDescent="0.3">
      <c r="A7233">
        <v>4</v>
      </c>
      <c r="B7233" t="str">
        <f>VLOOKUP(A7233,[1]Sheet1!$A$2:$B$16,2,FALSE)</f>
        <v>Sala de examenes 4</v>
      </c>
      <c r="C7233" s="1">
        <v>44358.621631944443</v>
      </c>
      <c r="D7233" t="s">
        <v>1</v>
      </c>
    </row>
    <row r="7234" spans="1:4" x14ac:dyDescent="0.3">
      <c r="A7234">
        <v>9</v>
      </c>
      <c r="B7234" t="str">
        <f>VLOOKUP(A7234,[1]Sheet1!$A$2:$B$16,2,FALSE)</f>
        <v>Sala de procedimientos 4</v>
      </c>
      <c r="C7234" s="1">
        <v>44358.621666666666</v>
      </c>
      <c r="D7234" t="s">
        <v>2</v>
      </c>
    </row>
    <row r="7235" spans="1:4" x14ac:dyDescent="0.3">
      <c r="A7235">
        <v>3</v>
      </c>
      <c r="B7235" t="str">
        <f>VLOOKUP(A7235,[1]Sheet1!$A$2:$B$16,2,FALSE)</f>
        <v>Sala de examenes 3</v>
      </c>
      <c r="C7235" s="1">
        <v>44358.622013888889</v>
      </c>
      <c r="D7235" t="s">
        <v>1</v>
      </c>
    </row>
    <row r="7236" spans="1:4" x14ac:dyDescent="0.3">
      <c r="A7236">
        <v>4</v>
      </c>
      <c r="B7236" t="str">
        <f>VLOOKUP(A7236,[1]Sheet1!$A$2:$B$16,2,FALSE)</f>
        <v>Sala de examenes 4</v>
      </c>
      <c r="C7236" s="1">
        <v>44358.622037037036</v>
      </c>
      <c r="D7236" t="s">
        <v>2</v>
      </c>
    </row>
    <row r="7237" spans="1:4" x14ac:dyDescent="0.3">
      <c r="A7237">
        <v>3</v>
      </c>
      <c r="B7237" t="str">
        <f>VLOOKUP(A7237,[1]Sheet1!$A$2:$B$16,2,FALSE)</f>
        <v>Sala de examenes 3</v>
      </c>
      <c r="C7237" s="1">
        <v>44358.622245370374</v>
      </c>
      <c r="D7237" t="s">
        <v>2</v>
      </c>
    </row>
    <row r="7238" spans="1:4" x14ac:dyDescent="0.3">
      <c r="A7238">
        <v>1</v>
      </c>
      <c r="B7238" t="str">
        <f>VLOOKUP(A7238,[1]Sheet1!$A$2:$B$16,2,FALSE)</f>
        <v>Sala de examenes 1</v>
      </c>
      <c r="C7238" s="1">
        <v>44358.623171296298</v>
      </c>
      <c r="D7238" t="s">
        <v>1</v>
      </c>
    </row>
    <row r="7239" spans="1:4" x14ac:dyDescent="0.3">
      <c r="A7239">
        <v>9</v>
      </c>
      <c r="B7239" t="str">
        <f>VLOOKUP(A7239,[1]Sheet1!$A$2:$B$16,2,FALSE)</f>
        <v>Sala de procedimientos 4</v>
      </c>
      <c r="C7239" s="1">
        <v>44358.623553240737</v>
      </c>
      <c r="D7239" t="s">
        <v>3</v>
      </c>
    </row>
    <row r="7240" spans="1:4" x14ac:dyDescent="0.3">
      <c r="A7240">
        <v>4</v>
      </c>
      <c r="B7240" t="str">
        <f>VLOOKUP(A7240,[1]Sheet1!$A$2:$B$16,2,FALSE)</f>
        <v>Sala de examenes 4</v>
      </c>
      <c r="C7240" s="1">
        <v>44358.623564814814</v>
      </c>
      <c r="D7240" t="s">
        <v>3</v>
      </c>
    </row>
    <row r="7241" spans="1:4" x14ac:dyDescent="0.3">
      <c r="A7241">
        <v>1</v>
      </c>
      <c r="B7241" t="str">
        <f>VLOOKUP(A7241,[1]Sheet1!$A$2:$B$16,2,FALSE)</f>
        <v>Sala de examenes 1</v>
      </c>
      <c r="C7241" s="1">
        <v>44358.62363425926</v>
      </c>
      <c r="D7241" t="s">
        <v>2</v>
      </c>
    </row>
    <row r="7242" spans="1:4" x14ac:dyDescent="0.3">
      <c r="A7242">
        <v>3</v>
      </c>
      <c r="B7242" t="str">
        <f>VLOOKUP(A7242,[1]Sheet1!$A$2:$B$16,2,FALSE)</f>
        <v>Sala de examenes 3</v>
      </c>
      <c r="C7242" s="1">
        <v>44358.623773148145</v>
      </c>
      <c r="D7242" t="s">
        <v>3</v>
      </c>
    </row>
    <row r="7243" spans="1:4" x14ac:dyDescent="0.3">
      <c r="A7243">
        <v>1</v>
      </c>
      <c r="B7243" t="str">
        <f>VLOOKUP(A7243,[1]Sheet1!$A$2:$B$16,2,FALSE)</f>
        <v>Sala de examenes 1</v>
      </c>
      <c r="C7243" s="1">
        <v>44358.624652777777</v>
      </c>
      <c r="D7243" t="s">
        <v>3</v>
      </c>
    </row>
    <row r="7244" spans="1:4" x14ac:dyDescent="0.3">
      <c r="A7244">
        <v>2</v>
      </c>
      <c r="B7244" t="str">
        <f>VLOOKUP(A7244,[1]Sheet1!$A$2:$B$16,2,FALSE)</f>
        <v>Sala de examenes 2</v>
      </c>
      <c r="C7244" s="1">
        <v>44358.630428240744</v>
      </c>
      <c r="D7244" t="s">
        <v>1</v>
      </c>
    </row>
    <row r="7245" spans="1:4" x14ac:dyDescent="0.3">
      <c r="A7245">
        <v>2</v>
      </c>
      <c r="B7245" t="str">
        <f>VLOOKUP(A7245,[1]Sheet1!$A$2:$B$16,2,FALSE)</f>
        <v>Sala de examenes 2</v>
      </c>
      <c r="C7245" s="1">
        <v>44358.63082175926</v>
      </c>
      <c r="D7245" t="s">
        <v>2</v>
      </c>
    </row>
    <row r="7246" spans="1:4" x14ac:dyDescent="0.3">
      <c r="A7246">
        <v>2</v>
      </c>
      <c r="B7246" t="str">
        <f>VLOOKUP(A7246,[1]Sheet1!$A$2:$B$16,2,FALSE)</f>
        <v>Sala de examenes 2</v>
      </c>
      <c r="C7246" s="1">
        <v>44358.632662037038</v>
      </c>
      <c r="D7246" t="s">
        <v>3</v>
      </c>
    </row>
    <row r="7247" spans="1:4" x14ac:dyDescent="0.3">
      <c r="A7247">
        <v>13</v>
      </c>
      <c r="B7247" t="str">
        <f>VLOOKUP(A7247,[1]Sheet1!$A$2:$B$16,2,FALSE)</f>
        <v>Estación de revisión 2</v>
      </c>
      <c r="C7247" s="1">
        <v>44358.633368055554</v>
      </c>
      <c r="D7247" t="s">
        <v>1</v>
      </c>
    </row>
    <row r="7248" spans="1:4" x14ac:dyDescent="0.3">
      <c r="A7248">
        <v>13</v>
      </c>
      <c r="B7248" t="str">
        <f>VLOOKUP(A7248,[1]Sheet1!$A$2:$B$16,2,FALSE)</f>
        <v>Estación de revisión 2</v>
      </c>
      <c r="C7248" s="1">
        <v>44358.633680555555</v>
      </c>
      <c r="D7248" t="s">
        <v>2</v>
      </c>
    </row>
    <row r="7249" spans="1:4" x14ac:dyDescent="0.3">
      <c r="A7249">
        <v>13</v>
      </c>
      <c r="B7249" t="str">
        <f>VLOOKUP(A7249,[1]Sheet1!$A$2:$B$16,2,FALSE)</f>
        <v>Estación de revisión 2</v>
      </c>
      <c r="C7249" s="1">
        <v>44358.634201388886</v>
      </c>
      <c r="D7249" t="s">
        <v>3</v>
      </c>
    </row>
    <row r="7250" spans="1:4" x14ac:dyDescent="0.3">
      <c r="A7250">
        <v>12</v>
      </c>
      <c r="B7250" t="str">
        <f>VLOOKUP(A7250,[1]Sheet1!$A$2:$B$16,2,FALSE)</f>
        <v>Estación de revisión 1</v>
      </c>
      <c r="C7250" s="1">
        <v>44358.636435185188</v>
      </c>
      <c r="D7250" t="s">
        <v>1</v>
      </c>
    </row>
    <row r="7251" spans="1:4" x14ac:dyDescent="0.3">
      <c r="A7251">
        <v>12</v>
      </c>
      <c r="B7251" t="str">
        <f>VLOOKUP(A7251,[1]Sheet1!$A$2:$B$16,2,FALSE)</f>
        <v>Estación de revisión 1</v>
      </c>
      <c r="C7251" s="1">
        <v>44358.636747685188</v>
      </c>
      <c r="D7251" t="s">
        <v>2</v>
      </c>
    </row>
    <row r="7252" spans="1:4" x14ac:dyDescent="0.3">
      <c r="A7252">
        <v>13</v>
      </c>
      <c r="B7252" t="str">
        <f>VLOOKUP(A7252,[1]Sheet1!$A$2:$B$16,2,FALSE)</f>
        <v>Estación de revisión 2</v>
      </c>
      <c r="C7252" s="1">
        <v>44358.637928240743</v>
      </c>
      <c r="D7252" t="s">
        <v>1</v>
      </c>
    </row>
    <row r="7253" spans="1:4" x14ac:dyDescent="0.3">
      <c r="A7253">
        <v>12</v>
      </c>
      <c r="B7253" t="str">
        <f>VLOOKUP(A7253,[1]Sheet1!$A$2:$B$16,2,FALSE)</f>
        <v>Estación de revisión 1</v>
      </c>
      <c r="C7253" s="1">
        <v>44358.638194444444</v>
      </c>
      <c r="D7253" t="s">
        <v>3</v>
      </c>
    </row>
    <row r="7254" spans="1:4" x14ac:dyDescent="0.3">
      <c r="A7254">
        <v>13</v>
      </c>
      <c r="B7254" t="str">
        <f>VLOOKUP(A7254,[1]Sheet1!$A$2:$B$16,2,FALSE)</f>
        <v>Estación de revisión 2</v>
      </c>
      <c r="C7254" s="1">
        <v>44358.638229166667</v>
      </c>
      <c r="D7254" t="s">
        <v>2</v>
      </c>
    </row>
    <row r="7255" spans="1:4" x14ac:dyDescent="0.3">
      <c r="A7255">
        <v>13</v>
      </c>
      <c r="B7255" t="str">
        <f>VLOOKUP(A7255,[1]Sheet1!$A$2:$B$16,2,FALSE)</f>
        <v>Estación de revisión 2</v>
      </c>
      <c r="C7255" s="1">
        <v>44358.63890046296</v>
      </c>
      <c r="D7255" t="s">
        <v>3</v>
      </c>
    </row>
    <row r="7256" spans="1:4" x14ac:dyDescent="0.3">
      <c r="A7256">
        <v>1</v>
      </c>
      <c r="B7256" t="str">
        <f>VLOOKUP(A7256,[1]Sheet1!$A$2:$B$16,2,FALSE)</f>
        <v>Sala de examenes 1</v>
      </c>
      <c r="C7256" s="1">
        <v>44358.643437500003</v>
      </c>
      <c r="D7256" t="s">
        <v>1</v>
      </c>
    </row>
    <row r="7257" spans="1:4" x14ac:dyDescent="0.3">
      <c r="A7257">
        <v>1</v>
      </c>
      <c r="B7257" t="str">
        <f>VLOOKUP(A7257,[1]Sheet1!$A$2:$B$16,2,FALSE)</f>
        <v>Sala de examenes 1</v>
      </c>
      <c r="C7257" s="1">
        <v>44358.643888888888</v>
      </c>
      <c r="D7257" t="s">
        <v>2</v>
      </c>
    </row>
    <row r="7258" spans="1:4" x14ac:dyDescent="0.3">
      <c r="A7258">
        <v>1</v>
      </c>
      <c r="B7258" t="str">
        <f>VLOOKUP(A7258,[1]Sheet1!$A$2:$B$16,2,FALSE)</f>
        <v>Sala de examenes 1</v>
      </c>
      <c r="C7258" s="1">
        <v>44358.645937499998</v>
      </c>
      <c r="D7258" t="s">
        <v>3</v>
      </c>
    </row>
    <row r="7259" spans="1:4" x14ac:dyDescent="0.3">
      <c r="A7259">
        <v>12</v>
      </c>
      <c r="B7259" t="str">
        <f>VLOOKUP(A7259,[1]Sheet1!$A$2:$B$16,2,FALSE)</f>
        <v>Estación de revisión 1</v>
      </c>
      <c r="C7259" s="1">
        <v>44358.648310185185</v>
      </c>
      <c r="D7259" t="s">
        <v>1</v>
      </c>
    </row>
    <row r="7260" spans="1:4" x14ac:dyDescent="0.3">
      <c r="A7260">
        <v>12</v>
      </c>
      <c r="B7260" t="str">
        <f>VLOOKUP(A7260,[1]Sheet1!$A$2:$B$16,2,FALSE)</f>
        <v>Estación de revisión 1</v>
      </c>
      <c r="C7260" s="1">
        <v>44358.648611111108</v>
      </c>
      <c r="D7260" t="s">
        <v>2</v>
      </c>
    </row>
    <row r="7261" spans="1:4" x14ac:dyDescent="0.3">
      <c r="A7261">
        <v>12</v>
      </c>
      <c r="B7261" t="str">
        <f>VLOOKUP(A7261,[1]Sheet1!$A$2:$B$16,2,FALSE)</f>
        <v>Estación de revisión 1</v>
      </c>
      <c r="C7261" s="1">
        <v>44358.649027777778</v>
      </c>
      <c r="D7261" t="s">
        <v>3</v>
      </c>
    </row>
    <row r="7262" spans="1:4" x14ac:dyDescent="0.3">
      <c r="A7262">
        <v>13</v>
      </c>
      <c r="B7262" t="str">
        <f>VLOOKUP(A7262,[1]Sheet1!$A$2:$B$16,2,FALSE)</f>
        <v>Estación de revisión 2</v>
      </c>
      <c r="C7262" s="1">
        <v>44358.649444444447</v>
      </c>
      <c r="D7262" t="s">
        <v>1</v>
      </c>
    </row>
    <row r="7263" spans="1:4" x14ac:dyDescent="0.3">
      <c r="A7263">
        <v>2</v>
      </c>
      <c r="B7263" t="str">
        <f>VLOOKUP(A7263,[1]Sheet1!$A$2:$B$16,2,FALSE)</f>
        <v>Sala de examenes 2</v>
      </c>
      <c r="C7263" s="1">
        <v>44358.649722222224</v>
      </c>
      <c r="D7263" t="s">
        <v>1</v>
      </c>
    </row>
    <row r="7264" spans="1:4" x14ac:dyDescent="0.3">
      <c r="A7264">
        <v>13</v>
      </c>
      <c r="B7264" t="str">
        <f>VLOOKUP(A7264,[1]Sheet1!$A$2:$B$16,2,FALSE)</f>
        <v>Estación de revisión 2</v>
      </c>
      <c r="C7264" s="1">
        <v>44358.649756944447</v>
      </c>
      <c r="D7264" t="s">
        <v>2</v>
      </c>
    </row>
    <row r="7265" spans="1:4" x14ac:dyDescent="0.3">
      <c r="A7265">
        <v>2</v>
      </c>
      <c r="B7265" t="str">
        <f>VLOOKUP(A7265,[1]Sheet1!$A$2:$B$16,2,FALSE)</f>
        <v>Sala de examenes 2</v>
      </c>
      <c r="C7265" s="1">
        <v>44358.650104166663</v>
      </c>
      <c r="D7265" t="s">
        <v>2</v>
      </c>
    </row>
    <row r="7266" spans="1:4" x14ac:dyDescent="0.3">
      <c r="A7266">
        <v>13</v>
      </c>
      <c r="B7266" t="str">
        <f>VLOOKUP(A7266,[1]Sheet1!$A$2:$B$16,2,FALSE)</f>
        <v>Estación de revisión 2</v>
      </c>
      <c r="C7266" s="1">
        <v>44358.651354166665</v>
      </c>
      <c r="D7266" t="s">
        <v>3</v>
      </c>
    </row>
    <row r="7267" spans="1:4" x14ac:dyDescent="0.3">
      <c r="A7267">
        <v>14</v>
      </c>
      <c r="B7267" t="str">
        <f>VLOOKUP(A7267,[1]Sheet1!$A$2:$B$16,2,FALSE)</f>
        <v>Estación de revisión 3</v>
      </c>
      <c r="C7267" s="1">
        <v>44358.651412037034</v>
      </c>
      <c r="D7267" t="s">
        <v>1</v>
      </c>
    </row>
    <row r="7268" spans="1:4" x14ac:dyDescent="0.3">
      <c r="A7268">
        <v>2</v>
      </c>
      <c r="B7268" t="str">
        <f>VLOOKUP(A7268,[1]Sheet1!$A$2:$B$16,2,FALSE)</f>
        <v>Sala de examenes 2</v>
      </c>
      <c r="C7268" s="1">
        <v>44358.651412037034</v>
      </c>
      <c r="D7268" t="s">
        <v>3</v>
      </c>
    </row>
    <row r="7269" spans="1:4" x14ac:dyDescent="0.3">
      <c r="A7269">
        <v>14</v>
      </c>
      <c r="B7269" t="str">
        <f>VLOOKUP(A7269,[1]Sheet1!$A$2:$B$16,2,FALSE)</f>
        <v>Estación de revisión 3</v>
      </c>
      <c r="C7269" s="1">
        <v>44358.651550925926</v>
      </c>
      <c r="D7269" t="s">
        <v>2</v>
      </c>
    </row>
    <row r="7270" spans="1:4" x14ac:dyDescent="0.3">
      <c r="A7270">
        <v>14</v>
      </c>
      <c r="B7270" t="str">
        <f>VLOOKUP(A7270,[1]Sheet1!$A$2:$B$16,2,FALSE)</f>
        <v>Estación de revisión 3</v>
      </c>
      <c r="C7270" s="1">
        <v>44358.65215277778</v>
      </c>
      <c r="D7270" t="s">
        <v>3</v>
      </c>
    </row>
    <row r="7271" spans="1:4" x14ac:dyDescent="0.3">
      <c r="A7271">
        <v>3</v>
      </c>
      <c r="B7271" t="str">
        <f>VLOOKUP(A7271,[1]Sheet1!$A$2:$B$16,2,FALSE)</f>
        <v>Sala de examenes 3</v>
      </c>
      <c r="C7271" s="1">
        <v>44358.653946759259</v>
      </c>
      <c r="D7271" t="s">
        <v>1</v>
      </c>
    </row>
    <row r="7272" spans="1:4" x14ac:dyDescent="0.3">
      <c r="A7272">
        <v>3</v>
      </c>
      <c r="B7272" t="str">
        <f>VLOOKUP(A7272,[1]Sheet1!$A$2:$B$16,2,FALSE)</f>
        <v>Sala de examenes 3</v>
      </c>
      <c r="C7272" s="1">
        <v>44358.654178240744</v>
      </c>
      <c r="D7272" t="s">
        <v>2</v>
      </c>
    </row>
    <row r="7273" spans="1:4" x14ac:dyDescent="0.3">
      <c r="A7273">
        <v>3</v>
      </c>
      <c r="B7273" t="str">
        <f>VLOOKUP(A7273,[1]Sheet1!$A$2:$B$16,2,FALSE)</f>
        <v>Sala de examenes 3</v>
      </c>
      <c r="C7273" s="1">
        <v>44358.655949074076</v>
      </c>
      <c r="D7273" t="s">
        <v>3</v>
      </c>
    </row>
    <row r="7274" spans="1:4" x14ac:dyDescent="0.3">
      <c r="A7274">
        <v>12</v>
      </c>
      <c r="B7274" t="str">
        <f>VLOOKUP(A7274,[1]Sheet1!$A$2:$B$16,2,FALSE)</f>
        <v>Estación de revisión 1</v>
      </c>
      <c r="C7274" s="1">
        <v>44358.656180555554</v>
      </c>
      <c r="D7274" t="s">
        <v>1</v>
      </c>
    </row>
    <row r="7275" spans="1:4" x14ac:dyDescent="0.3">
      <c r="A7275">
        <v>12</v>
      </c>
      <c r="B7275" t="str">
        <f>VLOOKUP(A7275,[1]Sheet1!$A$2:$B$16,2,FALSE)</f>
        <v>Estación de revisión 1</v>
      </c>
      <c r="C7275" s="1">
        <v>44358.656481481485</v>
      </c>
      <c r="D7275" t="s">
        <v>2</v>
      </c>
    </row>
    <row r="7276" spans="1:4" x14ac:dyDescent="0.3">
      <c r="A7276">
        <v>6</v>
      </c>
      <c r="B7276" t="str">
        <f>VLOOKUP(A7276,[1]Sheet1!$A$2:$B$16,2,FALSE)</f>
        <v>Sala de procedimientos 1</v>
      </c>
      <c r="C7276" s="1">
        <v>44358.656585648147</v>
      </c>
      <c r="D7276" t="s">
        <v>1</v>
      </c>
    </row>
    <row r="7277" spans="1:4" x14ac:dyDescent="0.3">
      <c r="A7277">
        <v>6</v>
      </c>
      <c r="B7277" t="str">
        <f>VLOOKUP(A7277,[1]Sheet1!$A$2:$B$16,2,FALSE)</f>
        <v>Sala de procedimientos 1</v>
      </c>
      <c r="C7277" s="1">
        <v>44358.657013888886</v>
      </c>
      <c r="D7277" t="s">
        <v>2</v>
      </c>
    </row>
    <row r="7278" spans="1:4" x14ac:dyDescent="0.3">
      <c r="A7278">
        <v>12</v>
      </c>
      <c r="B7278" t="str">
        <f>VLOOKUP(A7278,[1]Sheet1!$A$2:$B$16,2,FALSE)</f>
        <v>Estación de revisión 1</v>
      </c>
      <c r="C7278" s="1">
        <v>44358.657025462962</v>
      </c>
      <c r="D7278" t="s">
        <v>3</v>
      </c>
    </row>
    <row r="7279" spans="1:4" x14ac:dyDescent="0.3">
      <c r="A7279">
        <v>14</v>
      </c>
      <c r="B7279" t="str">
        <f>VLOOKUP(A7279,[1]Sheet1!$A$2:$B$16,2,FALSE)</f>
        <v>Estación de revisión 3</v>
      </c>
      <c r="C7279" s="1">
        <v>44358.658472222225</v>
      </c>
      <c r="D7279" t="s">
        <v>1</v>
      </c>
    </row>
    <row r="7280" spans="1:4" x14ac:dyDescent="0.3">
      <c r="A7280">
        <v>14</v>
      </c>
      <c r="B7280" t="str">
        <f>VLOOKUP(A7280,[1]Sheet1!$A$2:$B$16,2,FALSE)</f>
        <v>Estación de revisión 3</v>
      </c>
      <c r="C7280" s="1">
        <v>44358.658645833333</v>
      </c>
      <c r="D7280" t="s">
        <v>2</v>
      </c>
    </row>
    <row r="7281" spans="1:4" x14ac:dyDescent="0.3">
      <c r="A7281">
        <v>15</v>
      </c>
      <c r="B7281" t="str">
        <f>VLOOKUP(A7281,[1]Sheet1!$A$2:$B$16,2,FALSE)</f>
        <v>Estación de revisión 4</v>
      </c>
      <c r="C7281" s="1">
        <v>44358.659004629626</v>
      </c>
      <c r="D7281" t="s">
        <v>1</v>
      </c>
    </row>
    <row r="7282" spans="1:4" x14ac:dyDescent="0.3">
      <c r="A7282">
        <v>14</v>
      </c>
      <c r="B7282" t="str">
        <f>VLOOKUP(A7282,[1]Sheet1!$A$2:$B$16,2,FALSE)</f>
        <v>Estación de revisión 3</v>
      </c>
      <c r="C7282" s="1">
        <v>44358.659016203703</v>
      </c>
      <c r="D7282" t="s">
        <v>3</v>
      </c>
    </row>
    <row r="7283" spans="1:4" x14ac:dyDescent="0.3">
      <c r="A7283">
        <v>13</v>
      </c>
      <c r="B7283" t="str">
        <f>VLOOKUP(A7283,[1]Sheet1!$A$2:$B$16,2,FALSE)</f>
        <v>Estación de revisión 2</v>
      </c>
      <c r="C7283" s="1">
        <v>44358.65902777778</v>
      </c>
      <c r="D7283" t="s">
        <v>1</v>
      </c>
    </row>
    <row r="7284" spans="1:4" x14ac:dyDescent="0.3">
      <c r="A7284">
        <v>15</v>
      </c>
      <c r="B7284" t="str">
        <f>VLOOKUP(A7284,[1]Sheet1!$A$2:$B$16,2,FALSE)</f>
        <v>Estación de revisión 4</v>
      </c>
      <c r="C7284" s="1">
        <v>44358.659282407411</v>
      </c>
      <c r="D7284" t="s">
        <v>2</v>
      </c>
    </row>
    <row r="7285" spans="1:4" x14ac:dyDescent="0.3">
      <c r="A7285">
        <v>13</v>
      </c>
      <c r="B7285" t="str">
        <f>VLOOKUP(A7285,[1]Sheet1!$A$2:$B$16,2,FALSE)</f>
        <v>Estación de revisión 2</v>
      </c>
      <c r="C7285" s="1">
        <v>44358.65934027778</v>
      </c>
      <c r="D7285" t="s">
        <v>2</v>
      </c>
    </row>
    <row r="7286" spans="1:4" x14ac:dyDescent="0.3">
      <c r="A7286">
        <v>12</v>
      </c>
      <c r="B7286" t="str">
        <f>VLOOKUP(A7286,[1]Sheet1!$A$2:$B$16,2,FALSE)</f>
        <v>Estación de revisión 1</v>
      </c>
      <c r="C7286" s="1">
        <v>44358.659409722219</v>
      </c>
      <c r="D7286" t="s">
        <v>1</v>
      </c>
    </row>
    <row r="7287" spans="1:4" x14ac:dyDescent="0.3">
      <c r="A7287">
        <v>12</v>
      </c>
      <c r="B7287" t="str">
        <f>VLOOKUP(A7287,[1]Sheet1!$A$2:$B$16,2,FALSE)</f>
        <v>Estación de revisión 1</v>
      </c>
      <c r="C7287" s="1">
        <v>44358.659722222219</v>
      </c>
      <c r="D7287" t="s">
        <v>2</v>
      </c>
    </row>
    <row r="7288" spans="1:4" x14ac:dyDescent="0.3">
      <c r="A7288">
        <v>15</v>
      </c>
      <c r="B7288" t="str">
        <f>VLOOKUP(A7288,[1]Sheet1!$A$2:$B$16,2,FALSE)</f>
        <v>Estación de revisión 4</v>
      </c>
      <c r="C7288" s="1">
        <v>44358.659884259258</v>
      </c>
      <c r="D7288" t="s">
        <v>3</v>
      </c>
    </row>
    <row r="7289" spans="1:4" x14ac:dyDescent="0.3">
      <c r="A7289">
        <v>12</v>
      </c>
      <c r="B7289" t="str">
        <f>VLOOKUP(A7289,[1]Sheet1!$A$2:$B$16,2,FALSE)</f>
        <v>Estación de revisión 1</v>
      </c>
      <c r="C7289" s="1">
        <v>44358.660185185188</v>
      </c>
      <c r="D7289" t="s">
        <v>3</v>
      </c>
    </row>
    <row r="7290" spans="1:4" x14ac:dyDescent="0.3">
      <c r="A7290">
        <v>6</v>
      </c>
      <c r="B7290" t="str">
        <f>VLOOKUP(A7290,[1]Sheet1!$A$2:$B$16,2,FALSE)</f>
        <v>Sala de procedimientos 1</v>
      </c>
      <c r="C7290" s="1">
        <v>44358.660833333335</v>
      </c>
      <c r="D7290" t="s">
        <v>3</v>
      </c>
    </row>
    <row r="7291" spans="1:4" x14ac:dyDescent="0.3">
      <c r="A7291">
        <v>13</v>
      </c>
      <c r="B7291" t="str">
        <f>VLOOKUP(A7291,[1]Sheet1!$A$2:$B$16,2,FALSE)</f>
        <v>Estación de revisión 2</v>
      </c>
      <c r="C7291" s="1">
        <v>44358.660949074074</v>
      </c>
      <c r="D7291" t="s">
        <v>3</v>
      </c>
    </row>
    <row r="7292" spans="1:4" x14ac:dyDescent="0.3">
      <c r="A7292">
        <v>14</v>
      </c>
      <c r="B7292" t="str">
        <f>VLOOKUP(A7292,[1]Sheet1!$A$2:$B$16,2,FALSE)</f>
        <v>Estación de revisión 3</v>
      </c>
      <c r="C7292" s="1">
        <v>44358.661354166667</v>
      </c>
      <c r="D7292" t="s">
        <v>1</v>
      </c>
    </row>
    <row r="7293" spans="1:4" x14ac:dyDescent="0.3">
      <c r="A7293">
        <v>1</v>
      </c>
      <c r="B7293" t="str">
        <f>VLOOKUP(A7293,[1]Sheet1!$A$2:$B$16,2,FALSE)</f>
        <v>Sala de examenes 1</v>
      </c>
      <c r="C7293" s="1">
        <v>44358.662951388891</v>
      </c>
      <c r="D7293" t="s">
        <v>1</v>
      </c>
    </row>
    <row r="7294" spans="1:4" x14ac:dyDescent="0.3">
      <c r="A7294">
        <v>12</v>
      </c>
      <c r="B7294" t="str">
        <f>VLOOKUP(A7294,[1]Sheet1!$A$2:$B$16,2,FALSE)</f>
        <v>Estación de revisión 1</v>
      </c>
      <c r="C7294" s="1">
        <v>44358.663148148145</v>
      </c>
      <c r="D7294" t="s">
        <v>1</v>
      </c>
    </row>
    <row r="7295" spans="1:4" x14ac:dyDescent="0.3">
      <c r="A7295">
        <v>1</v>
      </c>
      <c r="B7295" t="str">
        <f>VLOOKUP(A7295,[1]Sheet1!$A$2:$B$16,2,FALSE)</f>
        <v>Sala de examenes 1</v>
      </c>
      <c r="C7295" s="1">
        <v>44358.663368055553</v>
      </c>
      <c r="D7295" t="s">
        <v>2</v>
      </c>
    </row>
    <row r="7296" spans="1:4" x14ac:dyDescent="0.3">
      <c r="A7296">
        <v>1</v>
      </c>
      <c r="B7296" t="str">
        <f>VLOOKUP(A7296,[1]Sheet1!$A$2:$B$16,2,FALSE)</f>
        <v>Sala de examenes 1</v>
      </c>
      <c r="C7296" s="1">
        <v>44358.665324074071</v>
      </c>
      <c r="D7296" t="s">
        <v>3</v>
      </c>
    </row>
    <row r="7297" spans="1:4" x14ac:dyDescent="0.3">
      <c r="A7297">
        <v>14</v>
      </c>
      <c r="B7297" t="str">
        <f>VLOOKUP(A7297,[1]Sheet1!$A$2:$B$16,2,FALSE)</f>
        <v>Estación de revisión 3</v>
      </c>
      <c r="C7297" s="1">
        <v>44358.665648148148</v>
      </c>
      <c r="D7297" t="s">
        <v>2</v>
      </c>
    </row>
    <row r="7298" spans="1:4" x14ac:dyDescent="0.3">
      <c r="A7298">
        <v>14</v>
      </c>
      <c r="B7298" t="str">
        <f>VLOOKUP(A7298,[1]Sheet1!$A$2:$B$16,2,FALSE)</f>
        <v>Estación de revisión 3</v>
      </c>
      <c r="C7298" s="1">
        <v>44358.666030092594</v>
      </c>
      <c r="D7298" t="s">
        <v>3</v>
      </c>
    </row>
    <row r="7299" spans="1:4" x14ac:dyDescent="0.3">
      <c r="A7299">
        <v>7</v>
      </c>
      <c r="B7299" t="str">
        <f>VLOOKUP(A7299,[1]Sheet1!$A$2:$B$16,2,FALSE)</f>
        <v>Sala de procedimientos 2</v>
      </c>
      <c r="C7299" s="1">
        <v>44358.667604166665</v>
      </c>
      <c r="D7299" t="s">
        <v>1</v>
      </c>
    </row>
    <row r="7300" spans="1:4" x14ac:dyDescent="0.3">
      <c r="A7300">
        <v>13</v>
      </c>
      <c r="B7300" t="str">
        <f>VLOOKUP(A7300,[1]Sheet1!$A$2:$B$16,2,FALSE)</f>
        <v>Estación de revisión 2</v>
      </c>
      <c r="C7300" s="1">
        <v>44358.667638888888</v>
      </c>
      <c r="D7300" t="s">
        <v>1</v>
      </c>
    </row>
    <row r="7301" spans="1:4" x14ac:dyDescent="0.3">
      <c r="A7301">
        <v>14</v>
      </c>
      <c r="B7301" t="str">
        <f>VLOOKUP(A7301,[1]Sheet1!$A$2:$B$16,2,FALSE)</f>
        <v>Estación de revisión 3</v>
      </c>
      <c r="C7301" s="1">
        <v>44358.66815972222</v>
      </c>
      <c r="D7301" t="s">
        <v>1</v>
      </c>
    </row>
    <row r="7302" spans="1:4" x14ac:dyDescent="0.3">
      <c r="A7302">
        <v>13</v>
      </c>
      <c r="B7302" t="str">
        <f>VLOOKUP(A7302,[1]Sheet1!$A$2:$B$16,2,FALSE)</f>
        <v>Estación de revisión 2</v>
      </c>
      <c r="C7302" s="1">
        <v>44358.668310185189</v>
      </c>
      <c r="D7302" t="s">
        <v>2</v>
      </c>
    </row>
    <row r="7303" spans="1:4" x14ac:dyDescent="0.3">
      <c r="A7303">
        <v>3</v>
      </c>
      <c r="B7303" t="str">
        <f>VLOOKUP(A7303,[1]Sheet1!$A$2:$B$16,2,FALSE)</f>
        <v>Sala de examenes 3</v>
      </c>
      <c r="C7303" s="1">
        <v>44358.668888888889</v>
      </c>
      <c r="D7303" t="s">
        <v>1</v>
      </c>
    </row>
    <row r="7304" spans="1:4" x14ac:dyDescent="0.3">
      <c r="A7304">
        <v>13</v>
      </c>
      <c r="B7304" t="str">
        <f>VLOOKUP(A7304,[1]Sheet1!$A$2:$B$16,2,FALSE)</f>
        <v>Estación de revisión 2</v>
      </c>
      <c r="C7304" s="1">
        <v>44358.66978009259</v>
      </c>
      <c r="D7304" t="s">
        <v>3</v>
      </c>
    </row>
    <row r="7305" spans="1:4" x14ac:dyDescent="0.3">
      <c r="A7305">
        <v>2</v>
      </c>
      <c r="B7305" t="str">
        <f>VLOOKUP(A7305,[1]Sheet1!$A$2:$B$16,2,FALSE)</f>
        <v>Sala de examenes 2</v>
      </c>
      <c r="C7305" s="1">
        <v>44358.670092592591</v>
      </c>
      <c r="D7305" t="s">
        <v>1</v>
      </c>
    </row>
    <row r="7306" spans="1:4" x14ac:dyDescent="0.3">
      <c r="A7306">
        <v>4</v>
      </c>
      <c r="B7306" t="str">
        <f>VLOOKUP(A7306,[1]Sheet1!$A$2:$B$16,2,FALSE)</f>
        <v>Sala de examenes 4</v>
      </c>
      <c r="C7306" s="1">
        <v>44358.670104166667</v>
      </c>
      <c r="D7306" t="s">
        <v>1</v>
      </c>
    </row>
    <row r="7307" spans="1:4" x14ac:dyDescent="0.3">
      <c r="A7307">
        <v>7</v>
      </c>
      <c r="B7307" t="str">
        <f>VLOOKUP(A7307,[1]Sheet1!$A$2:$B$16,2,FALSE)</f>
        <v>Sala de procedimientos 2</v>
      </c>
      <c r="C7307" s="1">
        <v>44358.670231481483</v>
      </c>
      <c r="D7307" t="s">
        <v>2</v>
      </c>
    </row>
    <row r="7308" spans="1:4" x14ac:dyDescent="0.3">
      <c r="A7308">
        <v>5</v>
      </c>
      <c r="B7308" t="str">
        <f>VLOOKUP(A7308,[1]Sheet1!$A$2:$B$16,2,FALSE)</f>
        <v>Sala de imagenes 1</v>
      </c>
      <c r="C7308" s="1">
        <v>44358.671724537038</v>
      </c>
      <c r="D7308" t="s">
        <v>1</v>
      </c>
    </row>
    <row r="7309" spans="1:4" x14ac:dyDescent="0.3">
      <c r="A7309">
        <v>2</v>
      </c>
      <c r="B7309" t="str">
        <f>VLOOKUP(A7309,[1]Sheet1!$A$2:$B$16,2,FALSE)</f>
        <v>Sala de examenes 2</v>
      </c>
      <c r="C7309" s="1">
        <v>44358.672013888892</v>
      </c>
      <c r="D7309" t="s">
        <v>2</v>
      </c>
    </row>
    <row r="7310" spans="1:4" x14ac:dyDescent="0.3">
      <c r="A7310">
        <v>5</v>
      </c>
      <c r="B7310" t="str">
        <f>VLOOKUP(A7310,[1]Sheet1!$A$2:$B$16,2,FALSE)</f>
        <v>Sala de imagenes 1</v>
      </c>
      <c r="C7310" s="1">
        <v>44358.672511574077</v>
      </c>
      <c r="D7310" t="s">
        <v>2</v>
      </c>
    </row>
    <row r="7311" spans="1:4" x14ac:dyDescent="0.3">
      <c r="A7311">
        <v>2</v>
      </c>
      <c r="B7311" t="str">
        <f>VLOOKUP(A7311,[1]Sheet1!$A$2:$B$16,2,FALSE)</f>
        <v>Sala de examenes 2</v>
      </c>
      <c r="C7311" s="1">
        <v>44358.673125000001</v>
      </c>
      <c r="D7311" t="s">
        <v>3</v>
      </c>
    </row>
    <row r="7312" spans="1:4" x14ac:dyDescent="0.3">
      <c r="A7312">
        <v>4</v>
      </c>
      <c r="B7312" t="str">
        <f>VLOOKUP(A7312,[1]Sheet1!$A$2:$B$16,2,FALSE)</f>
        <v>Sala de examenes 4</v>
      </c>
      <c r="C7312" s="1">
        <v>44358.673391203702</v>
      </c>
      <c r="D7312" t="s">
        <v>2</v>
      </c>
    </row>
    <row r="7313" spans="1:4" x14ac:dyDescent="0.3">
      <c r="A7313">
        <v>5</v>
      </c>
      <c r="B7313" t="str">
        <f>VLOOKUP(A7313,[1]Sheet1!$A$2:$B$16,2,FALSE)</f>
        <v>Sala de imagenes 1</v>
      </c>
      <c r="C7313" s="1">
        <v>44358.673668981479</v>
      </c>
      <c r="D7313" t="s">
        <v>3</v>
      </c>
    </row>
    <row r="7314" spans="1:4" x14ac:dyDescent="0.3">
      <c r="A7314">
        <v>7</v>
      </c>
      <c r="B7314" t="str">
        <f>VLOOKUP(A7314,[1]Sheet1!$A$2:$B$16,2,FALSE)</f>
        <v>Sala de procedimientos 2</v>
      </c>
      <c r="C7314" s="1">
        <v>44358.67428240741</v>
      </c>
      <c r="D7314" t="s">
        <v>3</v>
      </c>
    </row>
    <row r="7315" spans="1:4" x14ac:dyDescent="0.3">
      <c r="A7315">
        <v>4</v>
      </c>
      <c r="B7315" t="str">
        <f>VLOOKUP(A7315,[1]Sheet1!$A$2:$B$16,2,FALSE)</f>
        <v>Sala de examenes 4</v>
      </c>
      <c r="C7315" s="1">
        <v>44358.674733796295</v>
      </c>
      <c r="D7315" t="s">
        <v>3</v>
      </c>
    </row>
    <row r="7316" spans="1:4" x14ac:dyDescent="0.3">
      <c r="A7316">
        <v>3</v>
      </c>
      <c r="B7316" t="str">
        <f>VLOOKUP(A7316,[1]Sheet1!$A$2:$B$16,2,FALSE)</f>
        <v>Sala de examenes 3</v>
      </c>
      <c r="C7316" s="1">
        <v>44358.674733796295</v>
      </c>
      <c r="D7316" t="s">
        <v>2</v>
      </c>
    </row>
    <row r="7317" spans="1:4" x14ac:dyDescent="0.3">
      <c r="A7317">
        <v>12</v>
      </c>
      <c r="B7317" t="str">
        <f>VLOOKUP(A7317,[1]Sheet1!$A$2:$B$16,2,FALSE)</f>
        <v>Estación de revisión 1</v>
      </c>
      <c r="C7317" s="1">
        <v>44358.675833333335</v>
      </c>
      <c r="D7317" t="s">
        <v>2</v>
      </c>
    </row>
    <row r="7318" spans="1:4" x14ac:dyDescent="0.3">
      <c r="A7318">
        <v>12</v>
      </c>
      <c r="B7318" t="str">
        <f>VLOOKUP(A7318,[1]Sheet1!$A$2:$B$16,2,FALSE)</f>
        <v>Estación de revisión 1</v>
      </c>
      <c r="C7318" s="1">
        <v>44358.676192129627</v>
      </c>
      <c r="D7318" t="s">
        <v>3</v>
      </c>
    </row>
    <row r="7319" spans="1:4" x14ac:dyDescent="0.3">
      <c r="A7319">
        <v>8</v>
      </c>
      <c r="B7319" t="str">
        <f>VLOOKUP(A7319,[1]Sheet1!$A$2:$B$16,2,FALSE)</f>
        <v>Sala de procedimientos 3</v>
      </c>
      <c r="C7319" s="1">
        <v>44358.676342592589</v>
      </c>
      <c r="D7319" t="s">
        <v>1</v>
      </c>
    </row>
    <row r="7320" spans="1:4" x14ac:dyDescent="0.3">
      <c r="A7320">
        <v>3</v>
      </c>
      <c r="B7320" t="str">
        <f>VLOOKUP(A7320,[1]Sheet1!$A$2:$B$16,2,FALSE)</f>
        <v>Sala de examenes 3</v>
      </c>
      <c r="C7320" s="1">
        <v>44358.676400462966</v>
      </c>
      <c r="D7320" t="s">
        <v>3</v>
      </c>
    </row>
    <row r="7321" spans="1:4" x14ac:dyDescent="0.3">
      <c r="A7321">
        <v>8</v>
      </c>
      <c r="B7321" t="str">
        <f>VLOOKUP(A7321,[1]Sheet1!$A$2:$B$16,2,FALSE)</f>
        <v>Sala de procedimientos 3</v>
      </c>
      <c r="C7321" s="1">
        <v>44358.678194444445</v>
      </c>
      <c r="D7321" t="s">
        <v>2</v>
      </c>
    </row>
    <row r="7322" spans="1:4" x14ac:dyDescent="0.3">
      <c r="A7322">
        <v>14</v>
      </c>
      <c r="B7322" t="str">
        <f>VLOOKUP(A7322,[1]Sheet1!$A$2:$B$16,2,FALSE)</f>
        <v>Estación de revisión 3</v>
      </c>
      <c r="C7322" s="1">
        <v>44358.680289351854</v>
      </c>
      <c r="D7322" t="s">
        <v>2</v>
      </c>
    </row>
    <row r="7323" spans="1:4" x14ac:dyDescent="0.3">
      <c r="A7323">
        <v>14</v>
      </c>
      <c r="B7323" t="str">
        <f>VLOOKUP(A7323,[1]Sheet1!$A$2:$B$16,2,FALSE)</f>
        <v>Estación de revisión 3</v>
      </c>
      <c r="C7323" s="1">
        <v>44358.680694444447</v>
      </c>
      <c r="D7323" t="s">
        <v>3</v>
      </c>
    </row>
    <row r="7324" spans="1:4" x14ac:dyDescent="0.3">
      <c r="A7324">
        <v>15</v>
      </c>
      <c r="B7324" t="str">
        <f>VLOOKUP(A7324,[1]Sheet1!$A$2:$B$16,2,FALSE)</f>
        <v>Estación de revisión 4</v>
      </c>
      <c r="C7324" s="1">
        <v>44358.680833333332</v>
      </c>
      <c r="D7324" t="s">
        <v>1</v>
      </c>
    </row>
    <row r="7325" spans="1:4" x14ac:dyDescent="0.3">
      <c r="A7325">
        <v>1</v>
      </c>
      <c r="B7325" t="str">
        <f>VLOOKUP(A7325,[1]Sheet1!$A$2:$B$16,2,FALSE)</f>
        <v>Sala de examenes 1</v>
      </c>
      <c r="C7325" s="1">
        <v>44358.681180555555</v>
      </c>
      <c r="D7325" t="s">
        <v>1</v>
      </c>
    </row>
    <row r="7326" spans="1:4" x14ac:dyDescent="0.3">
      <c r="A7326">
        <v>15</v>
      </c>
      <c r="B7326" t="str">
        <f>VLOOKUP(A7326,[1]Sheet1!$A$2:$B$16,2,FALSE)</f>
        <v>Estación de revisión 4</v>
      </c>
      <c r="C7326" s="1">
        <v>44358.681446759256</v>
      </c>
      <c r="D7326" t="s">
        <v>2</v>
      </c>
    </row>
    <row r="7327" spans="1:4" x14ac:dyDescent="0.3">
      <c r="A7327">
        <v>6</v>
      </c>
      <c r="B7327" t="str">
        <f>VLOOKUP(A7327,[1]Sheet1!$A$2:$B$16,2,FALSE)</f>
        <v>Sala de procedimientos 1</v>
      </c>
      <c r="C7327" s="1">
        <v>44358.68172453704</v>
      </c>
      <c r="D7327" t="s">
        <v>1</v>
      </c>
    </row>
    <row r="7328" spans="1:4" x14ac:dyDescent="0.3">
      <c r="A7328">
        <v>8</v>
      </c>
      <c r="B7328" t="str">
        <f>VLOOKUP(A7328,[1]Sheet1!$A$2:$B$16,2,FALSE)</f>
        <v>Sala de procedimientos 3</v>
      </c>
      <c r="C7328" s="1">
        <v>44358.682013888887</v>
      </c>
      <c r="D7328" t="s">
        <v>3</v>
      </c>
    </row>
    <row r="7329" spans="1:4" x14ac:dyDescent="0.3">
      <c r="A7329">
        <v>15</v>
      </c>
      <c r="B7329" t="str">
        <f>VLOOKUP(A7329,[1]Sheet1!$A$2:$B$16,2,FALSE)</f>
        <v>Estación de revisión 4</v>
      </c>
      <c r="C7329" s="1">
        <v>44358.682812500003</v>
      </c>
      <c r="D7329" t="s">
        <v>3</v>
      </c>
    </row>
    <row r="7330" spans="1:4" x14ac:dyDescent="0.3">
      <c r="A7330">
        <v>6</v>
      </c>
      <c r="B7330" t="str">
        <f>VLOOKUP(A7330,[1]Sheet1!$A$2:$B$16,2,FALSE)</f>
        <v>Sala de procedimientos 1</v>
      </c>
      <c r="C7330" s="1">
        <v>44358.683009259257</v>
      </c>
      <c r="D7330" t="s">
        <v>2</v>
      </c>
    </row>
    <row r="7331" spans="1:4" x14ac:dyDescent="0.3">
      <c r="A7331">
        <v>9</v>
      </c>
      <c r="B7331" t="str">
        <f>VLOOKUP(A7331,[1]Sheet1!$A$2:$B$16,2,FALSE)</f>
        <v>Sala de procedimientos 4</v>
      </c>
      <c r="C7331" s="1">
        <v>44358.68377314815</v>
      </c>
      <c r="D7331" t="s">
        <v>1</v>
      </c>
    </row>
    <row r="7332" spans="1:4" x14ac:dyDescent="0.3">
      <c r="A7332">
        <v>9</v>
      </c>
      <c r="B7332" t="str">
        <f>VLOOKUP(A7332,[1]Sheet1!$A$2:$B$16,2,FALSE)</f>
        <v>Sala de procedimientos 4</v>
      </c>
      <c r="C7332" s="1">
        <v>44358.684479166666</v>
      </c>
      <c r="D7332" t="s">
        <v>2</v>
      </c>
    </row>
    <row r="7333" spans="1:4" x14ac:dyDescent="0.3">
      <c r="A7333">
        <v>12</v>
      </c>
      <c r="B7333" t="str">
        <f>VLOOKUP(A7333,[1]Sheet1!$A$2:$B$16,2,FALSE)</f>
        <v>Estación de revisión 1</v>
      </c>
      <c r="C7333" s="1">
        <v>44358.684930555559</v>
      </c>
      <c r="D7333" t="s">
        <v>1</v>
      </c>
    </row>
    <row r="7334" spans="1:4" x14ac:dyDescent="0.3">
      <c r="A7334">
        <v>12</v>
      </c>
      <c r="B7334" t="str">
        <f>VLOOKUP(A7334,[1]Sheet1!$A$2:$B$16,2,FALSE)</f>
        <v>Estación de revisión 1</v>
      </c>
      <c r="C7334" s="1">
        <v>44358.685671296298</v>
      </c>
      <c r="D7334" t="s">
        <v>2</v>
      </c>
    </row>
    <row r="7335" spans="1:4" x14ac:dyDescent="0.3">
      <c r="A7335">
        <v>9</v>
      </c>
      <c r="B7335" t="str">
        <f>VLOOKUP(A7335,[1]Sheet1!$A$2:$B$16,2,FALSE)</f>
        <v>Sala de procedimientos 4</v>
      </c>
      <c r="C7335" s="1">
        <v>44358.685740740744</v>
      </c>
      <c r="D7335" t="s">
        <v>3</v>
      </c>
    </row>
    <row r="7336" spans="1:4" x14ac:dyDescent="0.3">
      <c r="A7336">
        <v>12</v>
      </c>
      <c r="B7336" t="str">
        <f>VLOOKUP(A7336,[1]Sheet1!$A$2:$B$16,2,FALSE)</f>
        <v>Estación de revisión 1</v>
      </c>
      <c r="C7336" s="1">
        <v>44358.687060185184</v>
      </c>
      <c r="D7336" t="s">
        <v>3</v>
      </c>
    </row>
    <row r="7337" spans="1:4" x14ac:dyDescent="0.3">
      <c r="A7337">
        <v>6</v>
      </c>
      <c r="B7337" t="str">
        <f>VLOOKUP(A7337,[1]Sheet1!$A$2:$B$16,2,FALSE)</f>
        <v>Sala de procedimientos 1</v>
      </c>
      <c r="C7337" s="1">
        <v>44358.687268518515</v>
      </c>
      <c r="D7337" t="s">
        <v>3</v>
      </c>
    </row>
    <row r="7338" spans="1:4" x14ac:dyDescent="0.3">
      <c r="A7338">
        <v>1</v>
      </c>
      <c r="B7338" t="str">
        <f>VLOOKUP(A7338,[1]Sheet1!$A$2:$B$16,2,FALSE)</f>
        <v>Sala de examenes 1</v>
      </c>
      <c r="C7338" s="1">
        <v>44358.687719907408</v>
      </c>
      <c r="D7338" t="s">
        <v>2</v>
      </c>
    </row>
    <row r="7339" spans="1:4" x14ac:dyDescent="0.3">
      <c r="A7339">
        <v>5</v>
      </c>
      <c r="B7339" t="str">
        <f>VLOOKUP(A7339,[1]Sheet1!$A$2:$B$16,2,FALSE)</f>
        <v>Sala de imagenes 1</v>
      </c>
      <c r="C7339" s="1">
        <v>44358.6877662037</v>
      </c>
      <c r="D7339" t="s">
        <v>1</v>
      </c>
    </row>
    <row r="7340" spans="1:4" x14ac:dyDescent="0.3">
      <c r="A7340">
        <v>2</v>
      </c>
      <c r="B7340" t="str">
        <f>VLOOKUP(A7340,[1]Sheet1!$A$2:$B$16,2,FALSE)</f>
        <v>Sala de examenes 2</v>
      </c>
      <c r="C7340" s="1">
        <v>44358.688680555555</v>
      </c>
      <c r="D7340" t="s">
        <v>1</v>
      </c>
    </row>
    <row r="7341" spans="1:4" x14ac:dyDescent="0.3">
      <c r="A7341">
        <v>1</v>
      </c>
      <c r="B7341" t="str">
        <f>VLOOKUP(A7341,[1]Sheet1!$A$2:$B$16,2,FALSE)</f>
        <v>Sala de examenes 1</v>
      </c>
      <c r="C7341" s="1">
        <v>44358.689027777778</v>
      </c>
      <c r="D7341" t="s">
        <v>3</v>
      </c>
    </row>
    <row r="7342" spans="1:4" x14ac:dyDescent="0.3">
      <c r="A7342">
        <v>2</v>
      </c>
      <c r="B7342" t="str">
        <f>VLOOKUP(A7342,[1]Sheet1!$A$2:$B$16,2,FALSE)</f>
        <v>Sala de examenes 2</v>
      </c>
      <c r="C7342" s="1">
        <v>44358.689201388886</v>
      </c>
      <c r="D7342" t="s">
        <v>2</v>
      </c>
    </row>
    <row r="7343" spans="1:4" x14ac:dyDescent="0.3">
      <c r="A7343">
        <v>13</v>
      </c>
      <c r="B7343" t="str">
        <f>VLOOKUP(A7343,[1]Sheet1!$A$2:$B$16,2,FALSE)</f>
        <v>Estación de revisión 2</v>
      </c>
      <c r="C7343" s="1">
        <v>44358.689930555556</v>
      </c>
      <c r="D7343" t="s">
        <v>1</v>
      </c>
    </row>
    <row r="7344" spans="1:4" x14ac:dyDescent="0.3">
      <c r="A7344">
        <v>2</v>
      </c>
      <c r="B7344" t="str">
        <f>VLOOKUP(A7344,[1]Sheet1!$A$2:$B$16,2,FALSE)</f>
        <v>Sala de examenes 2</v>
      </c>
      <c r="C7344" s="1">
        <v>44358.690995370373</v>
      </c>
      <c r="D7344" t="s">
        <v>3</v>
      </c>
    </row>
    <row r="7345" spans="1:4" x14ac:dyDescent="0.3">
      <c r="A7345">
        <v>13</v>
      </c>
      <c r="B7345" t="str">
        <f>VLOOKUP(A7345,[1]Sheet1!$A$2:$B$16,2,FALSE)</f>
        <v>Estación de revisión 2</v>
      </c>
      <c r="C7345" s="1">
        <v>44358.691111111111</v>
      </c>
      <c r="D7345" t="s">
        <v>2</v>
      </c>
    </row>
    <row r="7346" spans="1:4" x14ac:dyDescent="0.3">
      <c r="A7346">
        <v>13</v>
      </c>
      <c r="B7346" t="str">
        <f>VLOOKUP(A7346,[1]Sheet1!$A$2:$B$16,2,FALSE)</f>
        <v>Estación de revisión 2</v>
      </c>
      <c r="C7346" s="1">
        <v>44358.69159722222</v>
      </c>
      <c r="D7346" t="s">
        <v>3</v>
      </c>
    </row>
    <row r="7347" spans="1:4" x14ac:dyDescent="0.3">
      <c r="A7347">
        <v>5</v>
      </c>
      <c r="B7347" t="str">
        <f>VLOOKUP(A7347,[1]Sheet1!$A$2:$B$16,2,FALSE)</f>
        <v>Sala de imagenes 1</v>
      </c>
      <c r="C7347" s="1">
        <v>44358.692476851851</v>
      </c>
      <c r="D7347" t="s">
        <v>2</v>
      </c>
    </row>
    <row r="7348" spans="1:4" x14ac:dyDescent="0.3">
      <c r="A7348">
        <v>14</v>
      </c>
      <c r="B7348" t="str">
        <f>VLOOKUP(A7348,[1]Sheet1!$A$2:$B$16,2,FALSE)</f>
        <v>Estación de revisión 3</v>
      </c>
      <c r="C7348" s="1">
        <v>44358.692916666667</v>
      </c>
      <c r="D7348" t="s">
        <v>1</v>
      </c>
    </row>
    <row r="7349" spans="1:4" x14ac:dyDescent="0.3">
      <c r="A7349">
        <v>5</v>
      </c>
      <c r="B7349" t="str">
        <f>VLOOKUP(A7349,[1]Sheet1!$A$2:$B$16,2,FALSE)</f>
        <v>Sala de imagenes 1</v>
      </c>
      <c r="C7349" s="1">
        <v>44358.693287037036</v>
      </c>
      <c r="D7349" t="s">
        <v>3</v>
      </c>
    </row>
    <row r="7350" spans="1:4" x14ac:dyDescent="0.3">
      <c r="A7350">
        <v>4</v>
      </c>
      <c r="B7350" t="str">
        <f>VLOOKUP(A7350,[1]Sheet1!$A$2:$B$16,2,FALSE)</f>
        <v>Sala de examenes 4</v>
      </c>
      <c r="C7350" s="1">
        <v>44358.693310185183</v>
      </c>
      <c r="D7350" t="s">
        <v>1</v>
      </c>
    </row>
    <row r="7351" spans="1:4" x14ac:dyDescent="0.3">
      <c r="A7351">
        <v>14</v>
      </c>
      <c r="B7351" t="str">
        <f>VLOOKUP(A7351,[1]Sheet1!$A$2:$B$16,2,FALSE)</f>
        <v>Estación de revisión 3</v>
      </c>
      <c r="C7351" s="1">
        <v>44358.693506944444</v>
      </c>
      <c r="D7351" t="s">
        <v>2</v>
      </c>
    </row>
    <row r="7352" spans="1:4" x14ac:dyDescent="0.3">
      <c r="A7352">
        <v>14</v>
      </c>
      <c r="B7352" t="str">
        <f>VLOOKUP(A7352,[1]Sheet1!$A$2:$B$16,2,FALSE)</f>
        <v>Estación de revisión 3</v>
      </c>
      <c r="C7352" s="1">
        <v>44358.693877314814</v>
      </c>
      <c r="D7352" t="s">
        <v>3</v>
      </c>
    </row>
    <row r="7353" spans="1:4" x14ac:dyDescent="0.3">
      <c r="A7353">
        <v>12</v>
      </c>
      <c r="B7353" t="str">
        <f>VLOOKUP(A7353,[1]Sheet1!$A$2:$B$16,2,FALSE)</f>
        <v>Estación de revisión 1</v>
      </c>
      <c r="C7353" s="1">
        <v>44358.695243055554</v>
      </c>
      <c r="D7353" t="s">
        <v>1</v>
      </c>
    </row>
    <row r="7354" spans="1:4" x14ac:dyDescent="0.3">
      <c r="A7354">
        <v>4</v>
      </c>
      <c r="B7354" t="str">
        <f>VLOOKUP(A7354,[1]Sheet1!$A$2:$B$16,2,FALSE)</f>
        <v>Sala de examenes 4</v>
      </c>
      <c r="C7354" s="1">
        <v>44358.697569444441</v>
      </c>
      <c r="D7354" t="s">
        <v>2</v>
      </c>
    </row>
    <row r="7355" spans="1:4" x14ac:dyDescent="0.3">
      <c r="A7355">
        <v>7</v>
      </c>
      <c r="B7355" t="str">
        <f>VLOOKUP(A7355,[1]Sheet1!$A$2:$B$16,2,FALSE)</f>
        <v>Sala de procedimientos 2</v>
      </c>
      <c r="C7355" s="1">
        <v>44358.69840277778</v>
      </c>
      <c r="D7355" t="s">
        <v>1</v>
      </c>
    </row>
    <row r="7356" spans="1:4" x14ac:dyDescent="0.3">
      <c r="A7356">
        <v>4</v>
      </c>
      <c r="B7356" t="str">
        <f>VLOOKUP(A7356,[1]Sheet1!$A$2:$B$16,2,FALSE)</f>
        <v>Sala de examenes 4</v>
      </c>
      <c r="C7356" s="1">
        <v>44358.699618055558</v>
      </c>
      <c r="D7356" t="s">
        <v>3</v>
      </c>
    </row>
    <row r="7357" spans="1:4" x14ac:dyDescent="0.3">
      <c r="A7357">
        <v>12</v>
      </c>
      <c r="B7357" t="str">
        <f>VLOOKUP(A7357,[1]Sheet1!$A$2:$B$16,2,FALSE)</f>
        <v>Estación de revisión 1</v>
      </c>
      <c r="C7357" s="1">
        <v>44358.700023148151</v>
      </c>
      <c r="D7357" t="s">
        <v>2</v>
      </c>
    </row>
    <row r="7358" spans="1:4" x14ac:dyDescent="0.3">
      <c r="A7358">
        <v>12</v>
      </c>
      <c r="B7358" t="str">
        <f>VLOOKUP(A7358,[1]Sheet1!$A$2:$B$16,2,FALSE)</f>
        <v>Estación de revisión 1</v>
      </c>
      <c r="C7358" s="1">
        <v>44358.70045138889</v>
      </c>
      <c r="D7358" t="s">
        <v>3</v>
      </c>
    </row>
    <row r="7359" spans="1:4" x14ac:dyDescent="0.3">
      <c r="A7359">
        <v>7</v>
      </c>
      <c r="B7359" t="str">
        <f>VLOOKUP(A7359,[1]Sheet1!$A$2:$B$16,2,FALSE)</f>
        <v>Sala de procedimientos 2</v>
      </c>
      <c r="C7359" s="1">
        <v>44358.700925925928</v>
      </c>
      <c r="D7359" t="s">
        <v>2</v>
      </c>
    </row>
    <row r="7360" spans="1:4" x14ac:dyDescent="0.3">
      <c r="A7360">
        <v>8</v>
      </c>
      <c r="B7360" t="str">
        <f>VLOOKUP(A7360,[1]Sheet1!$A$2:$B$16,2,FALSE)</f>
        <v>Sala de procedimientos 3</v>
      </c>
      <c r="C7360" s="1">
        <v>44358.701967592591</v>
      </c>
      <c r="D7360" t="s">
        <v>1</v>
      </c>
    </row>
    <row r="7361" spans="1:4" x14ac:dyDescent="0.3">
      <c r="A7361">
        <v>8</v>
      </c>
      <c r="B7361" t="str">
        <f>VLOOKUP(A7361,[1]Sheet1!$A$2:$B$16,2,FALSE)</f>
        <v>Sala de procedimientos 3</v>
      </c>
      <c r="C7361" s="1">
        <v>44358.702557870369</v>
      </c>
      <c r="D7361" t="s">
        <v>2</v>
      </c>
    </row>
    <row r="7362" spans="1:4" x14ac:dyDescent="0.3">
      <c r="A7362">
        <v>7</v>
      </c>
      <c r="B7362" t="str">
        <f>VLOOKUP(A7362,[1]Sheet1!$A$2:$B$16,2,FALSE)</f>
        <v>Sala de procedimientos 2</v>
      </c>
      <c r="C7362" s="1">
        <v>44358.704733796294</v>
      </c>
      <c r="D7362" t="s">
        <v>3</v>
      </c>
    </row>
    <row r="7363" spans="1:4" x14ac:dyDescent="0.3">
      <c r="A7363">
        <v>8</v>
      </c>
      <c r="B7363" t="str">
        <f>VLOOKUP(A7363,[1]Sheet1!$A$2:$B$16,2,FALSE)</f>
        <v>Sala de procedimientos 3</v>
      </c>
      <c r="C7363" s="1">
        <v>44358.706423611111</v>
      </c>
      <c r="D7363" t="s">
        <v>3</v>
      </c>
    </row>
    <row r="7364" spans="1:4" x14ac:dyDescent="0.3">
      <c r="A7364">
        <v>1</v>
      </c>
      <c r="B7364" t="str">
        <f>VLOOKUP(A7364,[1]Sheet1!$A$2:$B$16,2,FALSE)</f>
        <v>Sala de examenes 1</v>
      </c>
      <c r="C7364" s="1">
        <v>44358.707094907404</v>
      </c>
      <c r="D7364" t="s">
        <v>1</v>
      </c>
    </row>
    <row r="7365" spans="1:4" x14ac:dyDescent="0.3">
      <c r="A7365">
        <v>1</v>
      </c>
      <c r="B7365" t="str">
        <f>VLOOKUP(A7365,[1]Sheet1!$A$2:$B$16,2,FALSE)</f>
        <v>Sala de examenes 1</v>
      </c>
      <c r="C7365" s="1">
        <v>44358.707557870373</v>
      </c>
      <c r="D7365" t="s">
        <v>2</v>
      </c>
    </row>
    <row r="7366" spans="1:4" x14ac:dyDescent="0.3">
      <c r="A7366">
        <v>1</v>
      </c>
      <c r="B7366" t="str">
        <f>VLOOKUP(A7366,[1]Sheet1!$A$2:$B$16,2,FALSE)</f>
        <v>Sala de examenes 1</v>
      </c>
      <c r="C7366" s="1">
        <v>44358.709513888891</v>
      </c>
      <c r="D7366" t="s">
        <v>3</v>
      </c>
    </row>
    <row r="7367" spans="1:4" x14ac:dyDescent="0.3">
      <c r="A7367">
        <v>2</v>
      </c>
      <c r="B7367" t="str">
        <f>VLOOKUP(A7367,[1]Sheet1!$A$2:$B$16,2,FALSE)</f>
        <v>Sala de examenes 2</v>
      </c>
      <c r="C7367" s="1">
        <v>44358.709641203706</v>
      </c>
      <c r="D7367" t="s">
        <v>1</v>
      </c>
    </row>
    <row r="7368" spans="1:4" x14ac:dyDescent="0.3">
      <c r="A7368">
        <v>6</v>
      </c>
      <c r="B7368" t="str">
        <f>VLOOKUP(A7368,[1]Sheet1!$A$2:$B$16,2,FALSE)</f>
        <v>Sala de procedimientos 1</v>
      </c>
      <c r="C7368" s="1">
        <v>44358.709826388891</v>
      </c>
      <c r="D7368" t="s">
        <v>1</v>
      </c>
    </row>
    <row r="7369" spans="1:4" x14ac:dyDescent="0.3">
      <c r="A7369">
        <v>2</v>
      </c>
      <c r="B7369" t="str">
        <f>VLOOKUP(A7369,[1]Sheet1!$A$2:$B$16,2,FALSE)</f>
        <v>Sala de examenes 2</v>
      </c>
      <c r="C7369" s="1">
        <v>44358.710034722222</v>
      </c>
      <c r="D7369" t="s">
        <v>2</v>
      </c>
    </row>
    <row r="7370" spans="1:4" x14ac:dyDescent="0.3">
      <c r="A7370">
        <v>14</v>
      </c>
      <c r="B7370" t="str">
        <f>VLOOKUP(A7370,[1]Sheet1!$A$2:$B$16,2,FALSE)</f>
        <v>Estación de revisión 3</v>
      </c>
      <c r="C7370" s="1">
        <v>44358.71020833333</v>
      </c>
      <c r="D7370" t="s">
        <v>1</v>
      </c>
    </row>
    <row r="7371" spans="1:4" x14ac:dyDescent="0.3">
      <c r="A7371">
        <v>6</v>
      </c>
      <c r="B7371" t="str">
        <f>VLOOKUP(A7371,[1]Sheet1!$A$2:$B$16,2,FALSE)</f>
        <v>Sala de procedimientos 1</v>
      </c>
      <c r="C7371" s="1">
        <v>44358.71025462963</v>
      </c>
      <c r="D7371" t="s">
        <v>2</v>
      </c>
    </row>
    <row r="7372" spans="1:4" x14ac:dyDescent="0.3">
      <c r="A7372">
        <v>12</v>
      </c>
      <c r="B7372" t="str">
        <f>VLOOKUP(A7372,[1]Sheet1!$A$2:$B$16,2,FALSE)</f>
        <v>Estación de revisión 1</v>
      </c>
      <c r="C7372" s="1">
        <v>44358.710787037038</v>
      </c>
      <c r="D7372" t="s">
        <v>1</v>
      </c>
    </row>
    <row r="7373" spans="1:4" x14ac:dyDescent="0.3">
      <c r="A7373">
        <v>13</v>
      </c>
      <c r="B7373" t="str">
        <f>VLOOKUP(A7373,[1]Sheet1!$A$2:$B$16,2,FALSE)</f>
        <v>Estación de revisión 2</v>
      </c>
      <c r="C7373" s="1">
        <v>44358.710810185185</v>
      </c>
      <c r="D7373" t="s">
        <v>1</v>
      </c>
    </row>
    <row r="7374" spans="1:4" x14ac:dyDescent="0.3">
      <c r="A7374">
        <v>2</v>
      </c>
      <c r="B7374" t="str">
        <f>VLOOKUP(A7374,[1]Sheet1!$A$2:$B$16,2,FALSE)</f>
        <v>Sala de examenes 2</v>
      </c>
      <c r="C7374" s="1">
        <v>44358.711678240739</v>
      </c>
      <c r="D7374" t="s">
        <v>3</v>
      </c>
    </row>
    <row r="7375" spans="1:4" x14ac:dyDescent="0.3">
      <c r="A7375">
        <v>14</v>
      </c>
      <c r="B7375" t="str">
        <f>VLOOKUP(A7375,[1]Sheet1!$A$2:$B$16,2,FALSE)</f>
        <v>Estación de revisión 3</v>
      </c>
      <c r="C7375" s="1">
        <v>44358.711967592593</v>
      </c>
      <c r="D7375" t="s">
        <v>2</v>
      </c>
    </row>
    <row r="7376" spans="1:4" x14ac:dyDescent="0.3">
      <c r="A7376">
        <v>3</v>
      </c>
      <c r="B7376" t="str">
        <f>VLOOKUP(A7376,[1]Sheet1!$A$2:$B$16,2,FALSE)</f>
        <v>Sala de examenes 3</v>
      </c>
      <c r="C7376" s="1">
        <v>44358.712175925924</v>
      </c>
      <c r="D7376" t="s">
        <v>1</v>
      </c>
    </row>
    <row r="7377" spans="1:4" x14ac:dyDescent="0.3">
      <c r="A7377">
        <v>14</v>
      </c>
      <c r="B7377" t="str">
        <f>VLOOKUP(A7377,[1]Sheet1!$A$2:$B$16,2,FALSE)</f>
        <v>Estación de revisión 3</v>
      </c>
      <c r="C7377" s="1">
        <v>44358.71261574074</v>
      </c>
      <c r="D7377" t="s">
        <v>3</v>
      </c>
    </row>
    <row r="7378" spans="1:4" x14ac:dyDescent="0.3">
      <c r="A7378">
        <v>6</v>
      </c>
      <c r="B7378" t="str">
        <f>VLOOKUP(A7378,[1]Sheet1!$A$2:$B$16,2,FALSE)</f>
        <v>Sala de procedimientos 1</v>
      </c>
      <c r="C7378" s="1">
        <v>44358.712708333333</v>
      </c>
      <c r="D7378" t="s">
        <v>3</v>
      </c>
    </row>
    <row r="7379" spans="1:4" x14ac:dyDescent="0.3">
      <c r="A7379">
        <v>13</v>
      </c>
      <c r="B7379" t="str">
        <f>VLOOKUP(A7379,[1]Sheet1!$A$2:$B$16,2,FALSE)</f>
        <v>Estación de revisión 2</v>
      </c>
      <c r="C7379" s="1">
        <v>44358.712766203702</v>
      </c>
      <c r="D7379" t="s">
        <v>2</v>
      </c>
    </row>
    <row r="7380" spans="1:4" x14ac:dyDescent="0.3">
      <c r="A7380">
        <v>13</v>
      </c>
      <c r="B7380" t="str">
        <f>VLOOKUP(A7380,[1]Sheet1!$A$2:$B$16,2,FALSE)</f>
        <v>Estación de revisión 2</v>
      </c>
      <c r="C7380" s="1">
        <v>44358.713356481479</v>
      </c>
      <c r="D7380" t="s">
        <v>3</v>
      </c>
    </row>
    <row r="7381" spans="1:4" x14ac:dyDescent="0.3">
      <c r="A7381">
        <v>12</v>
      </c>
      <c r="B7381" t="str">
        <f>VLOOKUP(A7381,[1]Sheet1!$A$2:$B$16,2,FALSE)</f>
        <v>Estación de revisión 1</v>
      </c>
      <c r="C7381" s="1">
        <v>44358.713518518518</v>
      </c>
      <c r="D7381" t="s">
        <v>2</v>
      </c>
    </row>
    <row r="7382" spans="1:4" x14ac:dyDescent="0.3">
      <c r="A7382">
        <v>12</v>
      </c>
      <c r="B7382" t="str">
        <f>VLOOKUP(A7382,[1]Sheet1!$A$2:$B$16,2,FALSE)</f>
        <v>Estación de revisión 1</v>
      </c>
      <c r="C7382" s="1">
        <v>44358.713877314818</v>
      </c>
      <c r="D7382" t="s">
        <v>3</v>
      </c>
    </row>
    <row r="7383" spans="1:4" x14ac:dyDescent="0.3">
      <c r="A7383">
        <v>3</v>
      </c>
      <c r="B7383" t="str">
        <f>VLOOKUP(A7383,[1]Sheet1!$A$2:$B$16,2,FALSE)</f>
        <v>Sala de examenes 3</v>
      </c>
      <c r="C7383" s="1">
        <v>44358.714212962965</v>
      </c>
      <c r="D7383" t="s">
        <v>2</v>
      </c>
    </row>
    <row r="7384" spans="1:4" x14ac:dyDescent="0.3">
      <c r="A7384">
        <v>3</v>
      </c>
      <c r="B7384" t="str">
        <f>VLOOKUP(A7384,[1]Sheet1!$A$2:$B$16,2,FALSE)</f>
        <v>Sala de examenes 3</v>
      </c>
      <c r="C7384" s="1">
        <v>44358.715370370373</v>
      </c>
      <c r="D7384" t="s">
        <v>3</v>
      </c>
    </row>
    <row r="7385" spans="1:4" x14ac:dyDescent="0.3">
      <c r="A7385">
        <v>1</v>
      </c>
      <c r="B7385" t="str">
        <f>VLOOKUP(A7385,[1]Sheet1!$A$2:$B$16,2,FALSE)</f>
        <v>Sala de examenes 1</v>
      </c>
      <c r="C7385" s="1">
        <v>44358.727465277778</v>
      </c>
      <c r="D7385" t="s">
        <v>1</v>
      </c>
    </row>
    <row r="7386" spans="1:4" x14ac:dyDescent="0.3">
      <c r="A7386">
        <v>1</v>
      </c>
      <c r="B7386" t="str">
        <f>VLOOKUP(A7386,[1]Sheet1!$A$2:$B$16,2,FALSE)</f>
        <v>Sala de examenes 1</v>
      </c>
      <c r="C7386" s="1">
        <v>44358.727916666663</v>
      </c>
      <c r="D7386" t="s">
        <v>2</v>
      </c>
    </row>
    <row r="7387" spans="1:4" x14ac:dyDescent="0.3">
      <c r="A7387">
        <v>1</v>
      </c>
      <c r="B7387" t="str">
        <f>VLOOKUP(A7387,[1]Sheet1!$A$2:$B$16,2,FALSE)</f>
        <v>Sala de examenes 1</v>
      </c>
      <c r="C7387" s="1">
        <v>44358.729594907411</v>
      </c>
      <c r="D7387" t="s">
        <v>3</v>
      </c>
    </row>
    <row r="7388" spans="1:4" x14ac:dyDescent="0.3">
      <c r="A7388">
        <v>12</v>
      </c>
      <c r="B7388" t="str">
        <f>VLOOKUP(A7388,[1]Sheet1!$A$2:$B$16,2,FALSE)</f>
        <v>Estación de revisión 1</v>
      </c>
      <c r="C7388" s="1">
        <v>44358.738541666666</v>
      </c>
      <c r="D7388" t="s">
        <v>1</v>
      </c>
    </row>
    <row r="7389" spans="1:4" x14ac:dyDescent="0.3">
      <c r="A7389">
        <v>12</v>
      </c>
      <c r="B7389" t="str">
        <f>VLOOKUP(A7389,[1]Sheet1!$A$2:$B$16,2,FALSE)</f>
        <v>Estación de revisión 1</v>
      </c>
      <c r="C7389" s="1">
        <v>44358.738842592589</v>
      </c>
      <c r="D7389" t="s">
        <v>2</v>
      </c>
    </row>
    <row r="7390" spans="1:4" x14ac:dyDescent="0.3">
      <c r="A7390">
        <v>12</v>
      </c>
      <c r="B7390" t="str">
        <f>VLOOKUP(A7390,[1]Sheet1!$A$2:$B$16,2,FALSE)</f>
        <v>Estación de revisión 1</v>
      </c>
      <c r="C7390" s="1">
        <v>44358.739270833335</v>
      </c>
      <c r="D7390" t="s">
        <v>3</v>
      </c>
    </row>
    <row r="7391" spans="1:4" x14ac:dyDescent="0.3">
      <c r="A7391">
        <v>13</v>
      </c>
      <c r="B7391" t="str">
        <f>VLOOKUP(A7391,[1]Sheet1!$A$2:$B$16,2,FALSE)</f>
        <v>Estación de revisión 2</v>
      </c>
      <c r="C7391" s="1">
        <v>44358.740717592591</v>
      </c>
      <c r="D7391" t="s">
        <v>1</v>
      </c>
    </row>
    <row r="7392" spans="1:4" x14ac:dyDescent="0.3">
      <c r="A7392">
        <v>12</v>
      </c>
      <c r="B7392" t="str">
        <f>VLOOKUP(A7392,[1]Sheet1!$A$2:$B$16,2,FALSE)</f>
        <v>Estación de revisión 1</v>
      </c>
      <c r="C7392" s="1">
        <v>44358.741273148145</v>
      </c>
      <c r="D7392" t="s">
        <v>1</v>
      </c>
    </row>
    <row r="7393" spans="1:4" x14ac:dyDescent="0.3">
      <c r="A7393">
        <v>14</v>
      </c>
      <c r="B7393" t="str">
        <f>VLOOKUP(A7393,[1]Sheet1!$A$2:$B$16,2,FALSE)</f>
        <v>Estación de revisión 3</v>
      </c>
      <c r="C7393" s="1">
        <v>44358.741377314815</v>
      </c>
      <c r="D7393" t="s">
        <v>1</v>
      </c>
    </row>
    <row r="7394" spans="1:4" x14ac:dyDescent="0.3">
      <c r="A7394">
        <v>1</v>
      </c>
      <c r="B7394" t="str">
        <f>VLOOKUP(A7394,[1]Sheet1!$A$2:$B$16,2,FALSE)</f>
        <v>Sala de examenes 1</v>
      </c>
      <c r="C7394" s="1">
        <v>44358.753564814811</v>
      </c>
      <c r="D7394" t="s">
        <v>1</v>
      </c>
    </row>
    <row r="7395" spans="1:4" x14ac:dyDescent="0.3">
      <c r="A7395">
        <v>3</v>
      </c>
      <c r="B7395" t="str">
        <f>VLOOKUP(A7395,[1]Sheet1!$A$2:$B$16,2,FALSE)</f>
        <v>Sala de examenes 3</v>
      </c>
      <c r="C7395" s="1">
        <v>44358.756168981483</v>
      </c>
      <c r="D7395" t="s">
        <v>1</v>
      </c>
    </row>
    <row r="7396" spans="1:4" x14ac:dyDescent="0.3">
      <c r="A7396">
        <v>13</v>
      </c>
      <c r="B7396" t="str">
        <f>VLOOKUP(A7396,[1]Sheet1!$A$2:$B$16,2,FALSE)</f>
        <v>Estación de revisión 2</v>
      </c>
      <c r="C7396" s="1">
        <v>44358.757569444446</v>
      </c>
      <c r="D7396" t="s">
        <v>2</v>
      </c>
    </row>
    <row r="7397" spans="1:4" x14ac:dyDescent="0.3">
      <c r="A7397">
        <v>13</v>
      </c>
      <c r="B7397" t="str">
        <f>VLOOKUP(A7397,[1]Sheet1!$A$2:$B$16,2,FALSE)</f>
        <v>Estación de revisión 2</v>
      </c>
      <c r="C7397" s="1">
        <v>44358.758067129631</v>
      </c>
      <c r="D7397" t="s">
        <v>3</v>
      </c>
    </row>
    <row r="7398" spans="1:4" x14ac:dyDescent="0.3">
      <c r="A7398">
        <v>12</v>
      </c>
      <c r="B7398" t="str">
        <f>VLOOKUP(A7398,[1]Sheet1!$A$2:$B$16,2,FALSE)</f>
        <v>Estación de revisión 1</v>
      </c>
      <c r="C7398" s="1">
        <v>44358.758229166669</v>
      </c>
      <c r="D7398" t="s">
        <v>2</v>
      </c>
    </row>
    <row r="7399" spans="1:4" x14ac:dyDescent="0.3">
      <c r="A7399">
        <v>4</v>
      </c>
      <c r="B7399" t="str">
        <f>VLOOKUP(A7399,[1]Sheet1!$A$2:$B$16,2,FALSE)</f>
        <v>Sala de examenes 4</v>
      </c>
      <c r="C7399" s="1">
        <v>44358.758333333331</v>
      </c>
      <c r="D7399" t="s">
        <v>1</v>
      </c>
    </row>
    <row r="7400" spans="1:4" x14ac:dyDescent="0.3">
      <c r="A7400">
        <v>12</v>
      </c>
      <c r="B7400" t="str">
        <f>VLOOKUP(A7400,[1]Sheet1!$A$2:$B$16,2,FALSE)</f>
        <v>Estación de revisión 1</v>
      </c>
      <c r="C7400" s="1">
        <v>44358.758692129632</v>
      </c>
      <c r="D7400" t="s">
        <v>3</v>
      </c>
    </row>
    <row r="7401" spans="1:4" x14ac:dyDescent="0.3">
      <c r="A7401">
        <v>14</v>
      </c>
      <c r="B7401" t="str">
        <f>VLOOKUP(A7401,[1]Sheet1!$A$2:$B$16,2,FALSE)</f>
        <v>Estación de revisión 3</v>
      </c>
      <c r="C7401" s="1">
        <v>44358.758923611109</v>
      </c>
      <c r="D7401" t="s">
        <v>2</v>
      </c>
    </row>
    <row r="7402" spans="1:4" x14ac:dyDescent="0.3">
      <c r="A7402">
        <v>14</v>
      </c>
      <c r="B7402" t="str">
        <f>VLOOKUP(A7402,[1]Sheet1!$A$2:$B$16,2,FALSE)</f>
        <v>Estación de revisión 3</v>
      </c>
      <c r="C7402" s="1">
        <v>44358.759548611109</v>
      </c>
      <c r="D7402" t="s">
        <v>3</v>
      </c>
    </row>
    <row r="7403" spans="1:4" x14ac:dyDescent="0.3">
      <c r="A7403">
        <v>1</v>
      </c>
      <c r="B7403" t="str">
        <f>VLOOKUP(A7403,[1]Sheet1!$A$2:$B$16,2,FALSE)</f>
        <v>Sala de examenes 1</v>
      </c>
      <c r="C7403" s="1">
        <v>44358.759872685187</v>
      </c>
      <c r="D7403" t="s">
        <v>2</v>
      </c>
    </row>
    <row r="7404" spans="1:4" x14ac:dyDescent="0.3">
      <c r="A7404">
        <v>3</v>
      </c>
      <c r="B7404" t="str">
        <f>VLOOKUP(A7404,[1]Sheet1!$A$2:$B$16,2,FALSE)</f>
        <v>Sala de examenes 3</v>
      </c>
      <c r="C7404" s="1">
        <v>44358.759930555556</v>
      </c>
      <c r="D7404" t="s">
        <v>2</v>
      </c>
    </row>
    <row r="7405" spans="1:4" x14ac:dyDescent="0.3">
      <c r="A7405">
        <v>2</v>
      </c>
      <c r="B7405" t="str">
        <f>VLOOKUP(A7405,[1]Sheet1!$A$2:$B$16,2,FALSE)</f>
        <v>Sala de examenes 2</v>
      </c>
      <c r="C7405" s="1">
        <v>44358.761030092595</v>
      </c>
      <c r="D7405" t="s">
        <v>1</v>
      </c>
    </row>
    <row r="7406" spans="1:4" x14ac:dyDescent="0.3">
      <c r="A7406">
        <v>1</v>
      </c>
      <c r="B7406" t="str">
        <f>VLOOKUP(A7406,[1]Sheet1!$A$2:$B$16,2,FALSE)</f>
        <v>Sala de examenes 1</v>
      </c>
      <c r="C7406" s="1">
        <v>44358.761805555558</v>
      </c>
      <c r="D7406" t="s">
        <v>3</v>
      </c>
    </row>
    <row r="7407" spans="1:4" x14ac:dyDescent="0.3">
      <c r="A7407">
        <v>3</v>
      </c>
      <c r="B7407" t="str">
        <f>VLOOKUP(A7407,[1]Sheet1!$A$2:$B$16,2,FALSE)</f>
        <v>Sala de examenes 3</v>
      </c>
      <c r="C7407" s="1">
        <v>44358.76189814815</v>
      </c>
      <c r="D7407" t="s">
        <v>3</v>
      </c>
    </row>
    <row r="7408" spans="1:4" x14ac:dyDescent="0.3">
      <c r="A7408">
        <v>2</v>
      </c>
      <c r="B7408" t="str">
        <f>VLOOKUP(A7408,[1]Sheet1!$A$2:$B$16,2,FALSE)</f>
        <v>Sala de examenes 2</v>
      </c>
      <c r="C7408" s="1">
        <v>44358.762094907404</v>
      </c>
      <c r="D7408" t="s">
        <v>2</v>
      </c>
    </row>
    <row r="7409" spans="1:4" x14ac:dyDescent="0.3">
      <c r="A7409">
        <v>4</v>
      </c>
      <c r="B7409" t="str">
        <f>VLOOKUP(A7409,[1]Sheet1!$A$2:$B$16,2,FALSE)</f>
        <v>Sala de examenes 4</v>
      </c>
      <c r="C7409" s="1">
        <v>44358.762106481481</v>
      </c>
      <c r="D7409" t="s">
        <v>2</v>
      </c>
    </row>
    <row r="7410" spans="1:4" x14ac:dyDescent="0.3">
      <c r="A7410">
        <v>2</v>
      </c>
      <c r="B7410" t="str">
        <f>VLOOKUP(A7410,[1]Sheet1!$A$2:$B$16,2,FALSE)</f>
        <v>Sala de examenes 2</v>
      </c>
      <c r="C7410" s="1">
        <v>44358.763472222221</v>
      </c>
      <c r="D7410" t="s">
        <v>3</v>
      </c>
    </row>
    <row r="7411" spans="1:4" x14ac:dyDescent="0.3">
      <c r="A7411">
        <v>4</v>
      </c>
      <c r="B7411" t="str">
        <f>VLOOKUP(A7411,[1]Sheet1!$A$2:$B$16,2,FALSE)</f>
        <v>Sala de examenes 4</v>
      </c>
      <c r="C7411" s="1">
        <v>44358.76353009259</v>
      </c>
      <c r="D7411" t="s">
        <v>3</v>
      </c>
    </row>
    <row r="7412" spans="1:4" x14ac:dyDescent="0.3">
      <c r="A7412">
        <v>7</v>
      </c>
      <c r="B7412" t="str">
        <f>VLOOKUP(A7412,[1]Sheet1!$A$2:$B$16,2,FALSE)</f>
        <v>Sala de procedimientos 2</v>
      </c>
      <c r="C7412" s="1">
        <v>44358.765034722222</v>
      </c>
      <c r="D7412" t="s">
        <v>1</v>
      </c>
    </row>
    <row r="7413" spans="1:4" x14ac:dyDescent="0.3">
      <c r="A7413">
        <v>13</v>
      </c>
      <c r="B7413" t="str">
        <f>VLOOKUP(A7413,[1]Sheet1!$A$2:$B$16,2,FALSE)</f>
        <v>Estación de revisión 2</v>
      </c>
      <c r="C7413" s="1">
        <v>44358.765717592592</v>
      </c>
      <c r="D7413" t="s">
        <v>1</v>
      </c>
    </row>
    <row r="7414" spans="1:4" x14ac:dyDescent="0.3">
      <c r="A7414">
        <v>12</v>
      </c>
      <c r="B7414" t="str">
        <f>VLOOKUP(A7414,[1]Sheet1!$A$2:$B$16,2,FALSE)</f>
        <v>Estación de revisión 1</v>
      </c>
      <c r="C7414" s="1">
        <v>44358.765763888892</v>
      </c>
      <c r="D7414" t="s">
        <v>1</v>
      </c>
    </row>
    <row r="7415" spans="1:4" x14ac:dyDescent="0.3">
      <c r="A7415">
        <v>14</v>
      </c>
      <c r="B7415" t="str">
        <f>VLOOKUP(A7415,[1]Sheet1!$A$2:$B$16,2,FALSE)</f>
        <v>Estación de revisión 3</v>
      </c>
      <c r="C7415" s="1">
        <v>44358.765810185185</v>
      </c>
      <c r="D7415" t="s">
        <v>1</v>
      </c>
    </row>
    <row r="7416" spans="1:4" x14ac:dyDescent="0.3">
      <c r="A7416">
        <v>13</v>
      </c>
      <c r="B7416" t="str">
        <f>VLOOKUP(A7416,[1]Sheet1!$A$2:$B$16,2,FALSE)</f>
        <v>Estación de revisión 2</v>
      </c>
      <c r="C7416" s="1">
        <v>44358.766018518516</v>
      </c>
      <c r="D7416" t="s">
        <v>2</v>
      </c>
    </row>
    <row r="7417" spans="1:4" x14ac:dyDescent="0.3">
      <c r="A7417">
        <v>7</v>
      </c>
      <c r="B7417" t="str">
        <f>VLOOKUP(A7417,[1]Sheet1!$A$2:$B$16,2,FALSE)</f>
        <v>Sala de procedimientos 2</v>
      </c>
      <c r="C7417" s="1">
        <v>44358.766168981485</v>
      </c>
      <c r="D7417" t="s">
        <v>2</v>
      </c>
    </row>
    <row r="7418" spans="1:4" x14ac:dyDescent="0.3">
      <c r="A7418">
        <v>13</v>
      </c>
      <c r="B7418" t="str">
        <f>VLOOKUP(A7418,[1]Sheet1!$A$2:$B$16,2,FALSE)</f>
        <v>Estación de revisión 2</v>
      </c>
      <c r="C7418" s="1">
        <v>44358.766412037039</v>
      </c>
      <c r="D7418" t="s">
        <v>3</v>
      </c>
    </row>
    <row r="7419" spans="1:4" x14ac:dyDescent="0.3">
      <c r="A7419">
        <v>7</v>
      </c>
      <c r="B7419" t="str">
        <f>VLOOKUP(A7419,[1]Sheet1!$A$2:$B$16,2,FALSE)</f>
        <v>Sala de procedimientos 2</v>
      </c>
      <c r="C7419" s="1">
        <v>44358.768217592595</v>
      </c>
      <c r="D7419" t="s">
        <v>3</v>
      </c>
    </row>
    <row r="7420" spans="1:4" x14ac:dyDescent="0.3">
      <c r="A7420">
        <v>12</v>
      </c>
      <c r="B7420" t="str">
        <f>VLOOKUP(A7420,[1]Sheet1!$A$2:$B$16,2,FALSE)</f>
        <v>Estación de revisión 1</v>
      </c>
      <c r="C7420" s="1">
        <v>44358.76866898148</v>
      </c>
      <c r="D7420" t="s">
        <v>2</v>
      </c>
    </row>
    <row r="7421" spans="1:4" x14ac:dyDescent="0.3">
      <c r="A7421">
        <v>12</v>
      </c>
      <c r="B7421" t="str">
        <f>VLOOKUP(A7421,[1]Sheet1!$A$2:$B$16,2,FALSE)</f>
        <v>Estación de revisión 1</v>
      </c>
      <c r="C7421" s="1">
        <v>44358.769016203703</v>
      </c>
      <c r="D7421" t="s">
        <v>3</v>
      </c>
    </row>
    <row r="7422" spans="1:4" x14ac:dyDescent="0.3">
      <c r="A7422">
        <v>15</v>
      </c>
      <c r="B7422" t="str">
        <f>VLOOKUP(A7422,[1]Sheet1!$A$2:$B$16,2,FALSE)</f>
        <v>Estación de revisión 4</v>
      </c>
      <c r="C7422" s="1">
        <v>44358.769050925926</v>
      </c>
      <c r="D7422" t="s">
        <v>1</v>
      </c>
    </row>
    <row r="7423" spans="1:4" x14ac:dyDescent="0.3">
      <c r="A7423">
        <v>15</v>
      </c>
      <c r="B7423" t="str">
        <f>VLOOKUP(A7423,[1]Sheet1!$A$2:$B$16,2,FALSE)</f>
        <v>Estación de revisión 4</v>
      </c>
      <c r="C7423" s="1">
        <v>44358.769618055558</v>
      </c>
      <c r="D7423" t="s">
        <v>2</v>
      </c>
    </row>
    <row r="7424" spans="1:4" x14ac:dyDescent="0.3">
      <c r="A7424">
        <v>15</v>
      </c>
      <c r="B7424" t="str">
        <f>VLOOKUP(A7424,[1]Sheet1!$A$2:$B$16,2,FALSE)</f>
        <v>Estación de revisión 4</v>
      </c>
      <c r="C7424" s="1">
        <v>44358.770266203705</v>
      </c>
      <c r="D7424" t="s">
        <v>3</v>
      </c>
    </row>
    <row r="7425" spans="1:4" x14ac:dyDescent="0.3">
      <c r="A7425">
        <v>13</v>
      </c>
      <c r="B7425" t="str">
        <f>VLOOKUP(A7425,[1]Sheet1!$A$2:$B$16,2,FALSE)</f>
        <v>Estación de revisión 2</v>
      </c>
      <c r="C7425" s="1">
        <v>44358.77416666667</v>
      </c>
      <c r="D7425" t="s">
        <v>1</v>
      </c>
    </row>
    <row r="7426" spans="1:4" x14ac:dyDescent="0.3">
      <c r="A7426">
        <v>13</v>
      </c>
      <c r="B7426" t="str">
        <f>VLOOKUP(A7426,[1]Sheet1!$A$2:$B$16,2,FALSE)</f>
        <v>Estación de revisión 2</v>
      </c>
      <c r="C7426" s="1">
        <v>44358.774467592593</v>
      </c>
      <c r="D7426" t="s">
        <v>2</v>
      </c>
    </row>
    <row r="7427" spans="1:4" x14ac:dyDescent="0.3">
      <c r="A7427">
        <v>13</v>
      </c>
      <c r="B7427" t="str">
        <f>VLOOKUP(A7427,[1]Sheet1!$A$2:$B$16,2,FALSE)</f>
        <v>Estación de revisión 2</v>
      </c>
      <c r="C7427" s="1">
        <v>44358.775092592594</v>
      </c>
      <c r="D7427" t="s">
        <v>3</v>
      </c>
    </row>
    <row r="7428" spans="1:4" x14ac:dyDescent="0.3">
      <c r="A7428">
        <v>5</v>
      </c>
      <c r="B7428" t="str">
        <f>VLOOKUP(A7428,[1]Sheet1!$A$2:$B$16,2,FALSE)</f>
        <v>Sala de imagenes 1</v>
      </c>
      <c r="C7428" s="1">
        <v>44358.776006944441</v>
      </c>
      <c r="D7428" t="s">
        <v>1</v>
      </c>
    </row>
    <row r="7429" spans="1:4" x14ac:dyDescent="0.3">
      <c r="A7429">
        <v>5</v>
      </c>
      <c r="B7429" t="str">
        <f>VLOOKUP(A7429,[1]Sheet1!$A$2:$B$16,2,FALSE)</f>
        <v>Sala de imagenes 1</v>
      </c>
      <c r="C7429" s="1">
        <v>44358.776782407411</v>
      </c>
      <c r="D7429" t="s">
        <v>2</v>
      </c>
    </row>
    <row r="7430" spans="1:4" x14ac:dyDescent="0.3">
      <c r="A7430">
        <v>5</v>
      </c>
      <c r="B7430" t="str">
        <f>VLOOKUP(A7430,[1]Sheet1!$A$2:$B$16,2,FALSE)</f>
        <v>Sala de imagenes 1</v>
      </c>
      <c r="C7430" s="1">
        <v>44358.777557870373</v>
      </c>
      <c r="D7430" t="s">
        <v>3</v>
      </c>
    </row>
    <row r="7431" spans="1:4" x14ac:dyDescent="0.3">
      <c r="A7431">
        <v>14</v>
      </c>
      <c r="B7431" t="str">
        <f>VLOOKUP(A7431,[1]Sheet1!$A$2:$B$16,2,FALSE)</f>
        <v>Estación de revisión 3</v>
      </c>
      <c r="C7431" s="1">
        <v>44358.778043981481</v>
      </c>
      <c r="D7431" t="s">
        <v>2</v>
      </c>
    </row>
    <row r="7432" spans="1:4" x14ac:dyDescent="0.3">
      <c r="A7432">
        <v>8</v>
      </c>
      <c r="B7432" t="str">
        <f>VLOOKUP(A7432,[1]Sheet1!$A$2:$B$16,2,FALSE)</f>
        <v>Sala de procedimientos 3</v>
      </c>
      <c r="C7432" s="1">
        <v>44358.778136574074</v>
      </c>
      <c r="D7432" t="s">
        <v>1</v>
      </c>
    </row>
    <row r="7433" spans="1:4" x14ac:dyDescent="0.3">
      <c r="A7433">
        <v>14</v>
      </c>
      <c r="B7433" t="str">
        <f>VLOOKUP(A7433,[1]Sheet1!$A$2:$B$16,2,FALSE)</f>
        <v>Estación de revisión 3</v>
      </c>
      <c r="C7433" s="1">
        <v>44358.778425925928</v>
      </c>
      <c r="D7433" t="s">
        <v>3</v>
      </c>
    </row>
    <row r="7434" spans="1:4" x14ac:dyDescent="0.3">
      <c r="A7434">
        <v>1</v>
      </c>
      <c r="B7434" t="str">
        <f>VLOOKUP(A7434,[1]Sheet1!$A$2:$B$16,2,FALSE)</f>
        <v>Sala de examenes 1</v>
      </c>
      <c r="C7434" s="1">
        <v>44358.779594907406</v>
      </c>
      <c r="D7434" t="s">
        <v>1</v>
      </c>
    </row>
    <row r="7435" spans="1:4" x14ac:dyDescent="0.3">
      <c r="A7435">
        <v>12</v>
      </c>
      <c r="B7435" t="str">
        <f>VLOOKUP(A7435,[1]Sheet1!$A$2:$B$16,2,FALSE)</f>
        <v>Estación de revisión 1</v>
      </c>
      <c r="C7435" s="1">
        <v>44358.780023148145</v>
      </c>
      <c r="D7435" t="s">
        <v>1</v>
      </c>
    </row>
    <row r="7436" spans="1:4" x14ac:dyDescent="0.3">
      <c r="A7436">
        <v>8</v>
      </c>
      <c r="B7436" t="str">
        <f>VLOOKUP(A7436,[1]Sheet1!$A$2:$B$16,2,FALSE)</f>
        <v>Sala de procedimientos 3</v>
      </c>
      <c r="C7436" s="1">
        <v>44358.782430555555</v>
      </c>
      <c r="D7436" t="s">
        <v>2</v>
      </c>
    </row>
    <row r="7437" spans="1:4" x14ac:dyDescent="0.3">
      <c r="A7437">
        <v>8</v>
      </c>
      <c r="B7437" t="str">
        <f>VLOOKUP(A7437,[1]Sheet1!$A$2:$B$16,2,FALSE)</f>
        <v>Sala de procedimientos 3</v>
      </c>
      <c r="C7437" s="1">
        <v>44358.783726851849</v>
      </c>
      <c r="D7437" t="s">
        <v>3</v>
      </c>
    </row>
    <row r="7438" spans="1:4" x14ac:dyDescent="0.3">
      <c r="A7438">
        <v>1</v>
      </c>
      <c r="B7438" t="str">
        <f>VLOOKUP(A7438,[1]Sheet1!$A$2:$B$16,2,FALSE)</f>
        <v>Sala de examenes 1</v>
      </c>
      <c r="C7438" s="1">
        <v>44358.783796296295</v>
      </c>
      <c r="D7438" t="s">
        <v>2</v>
      </c>
    </row>
    <row r="7439" spans="1:4" x14ac:dyDescent="0.3">
      <c r="A7439">
        <v>12</v>
      </c>
      <c r="B7439" t="str">
        <f>VLOOKUP(A7439,[1]Sheet1!$A$2:$B$16,2,FALSE)</f>
        <v>Estación de revisión 1</v>
      </c>
      <c r="C7439" s="1">
        <v>44358.784201388888</v>
      </c>
      <c r="D7439" t="s">
        <v>2</v>
      </c>
    </row>
    <row r="7440" spans="1:4" x14ac:dyDescent="0.3">
      <c r="A7440">
        <v>12</v>
      </c>
      <c r="B7440" t="str">
        <f>VLOOKUP(A7440,[1]Sheet1!$A$2:$B$16,2,FALSE)</f>
        <v>Estación de revisión 1</v>
      </c>
      <c r="C7440" s="1">
        <v>44358.78466435185</v>
      </c>
      <c r="D7440" t="s">
        <v>3</v>
      </c>
    </row>
    <row r="7441" spans="1:4" x14ac:dyDescent="0.3">
      <c r="A7441">
        <v>1</v>
      </c>
      <c r="B7441" t="str">
        <f>VLOOKUP(A7441,[1]Sheet1!$A$2:$B$16,2,FALSE)</f>
        <v>Sala de examenes 1</v>
      </c>
      <c r="C7441" s="1">
        <v>44358.784907407404</v>
      </c>
      <c r="D7441" t="s">
        <v>3</v>
      </c>
    </row>
    <row r="7442" spans="1:4" x14ac:dyDescent="0.3">
      <c r="A7442">
        <v>5</v>
      </c>
      <c r="B7442" t="str">
        <f>VLOOKUP(A7442,[1]Sheet1!$A$2:$B$16,2,FALSE)</f>
        <v>Sala de imagenes 1</v>
      </c>
      <c r="C7442" s="1">
        <v>44358.786481481482</v>
      </c>
      <c r="D7442" t="s">
        <v>1</v>
      </c>
    </row>
    <row r="7443" spans="1:4" x14ac:dyDescent="0.3">
      <c r="A7443">
        <v>13</v>
      </c>
      <c r="B7443" t="str">
        <f>VLOOKUP(A7443,[1]Sheet1!$A$2:$B$16,2,FALSE)</f>
        <v>Estación de revisión 2</v>
      </c>
      <c r="C7443" s="1">
        <v>44358.78702546296</v>
      </c>
      <c r="D7443" t="s">
        <v>1</v>
      </c>
    </row>
    <row r="7444" spans="1:4" x14ac:dyDescent="0.3">
      <c r="A7444">
        <v>5</v>
      </c>
      <c r="B7444" t="str">
        <f>VLOOKUP(A7444,[1]Sheet1!$A$2:$B$16,2,FALSE)</f>
        <v>Sala de imagenes 1</v>
      </c>
      <c r="C7444" s="1">
        <v>44358.787268518521</v>
      </c>
      <c r="D7444" t="s">
        <v>2</v>
      </c>
    </row>
    <row r="7445" spans="1:4" x14ac:dyDescent="0.3">
      <c r="A7445">
        <v>12</v>
      </c>
      <c r="B7445" t="str">
        <f>VLOOKUP(A7445,[1]Sheet1!$A$2:$B$16,2,FALSE)</f>
        <v>Estación de revisión 1</v>
      </c>
      <c r="C7445" s="1">
        <v>44358.787789351853</v>
      </c>
      <c r="D7445" t="s">
        <v>1</v>
      </c>
    </row>
    <row r="7446" spans="1:4" x14ac:dyDescent="0.3">
      <c r="A7446">
        <v>13</v>
      </c>
      <c r="B7446" t="str">
        <f>VLOOKUP(A7446,[1]Sheet1!$A$2:$B$16,2,FALSE)</f>
        <v>Estación de revisión 2</v>
      </c>
      <c r="C7446" s="1">
        <v>44358.787974537037</v>
      </c>
      <c r="D7446" t="s">
        <v>2</v>
      </c>
    </row>
    <row r="7447" spans="1:4" x14ac:dyDescent="0.3">
      <c r="A7447">
        <v>5</v>
      </c>
      <c r="B7447" t="str">
        <f>VLOOKUP(A7447,[1]Sheet1!$A$2:$B$16,2,FALSE)</f>
        <v>Sala de imagenes 1</v>
      </c>
      <c r="C7447" s="1">
        <v>44358.78837962963</v>
      </c>
      <c r="D7447" t="s">
        <v>3</v>
      </c>
    </row>
    <row r="7448" spans="1:4" x14ac:dyDescent="0.3">
      <c r="A7448">
        <v>13</v>
      </c>
      <c r="B7448" t="str">
        <f>VLOOKUP(A7448,[1]Sheet1!$A$2:$B$16,2,FALSE)</f>
        <v>Estación de revisión 2</v>
      </c>
      <c r="C7448" s="1">
        <v>44358.788402777776</v>
      </c>
      <c r="D7448" t="s">
        <v>3</v>
      </c>
    </row>
    <row r="7449" spans="1:4" x14ac:dyDescent="0.3">
      <c r="A7449">
        <v>14</v>
      </c>
      <c r="B7449" t="str">
        <f>VLOOKUP(A7449,[1]Sheet1!$A$2:$B$16,2,FALSE)</f>
        <v>Estación de revisión 3</v>
      </c>
      <c r="C7449" s="1">
        <v>44358.790243055555</v>
      </c>
      <c r="D7449" t="s">
        <v>1</v>
      </c>
    </row>
    <row r="7450" spans="1:4" x14ac:dyDescent="0.3">
      <c r="A7450">
        <v>1</v>
      </c>
      <c r="B7450" t="str">
        <f>VLOOKUP(A7450,[1]Sheet1!$A$2:$B$16,2,FALSE)</f>
        <v>Sala de examenes 1</v>
      </c>
      <c r="C7450" s="1">
        <v>44358.797361111108</v>
      </c>
      <c r="D7450" t="s">
        <v>1</v>
      </c>
    </row>
    <row r="7451" spans="1:4" x14ac:dyDescent="0.3">
      <c r="A7451">
        <v>8</v>
      </c>
      <c r="B7451" t="str">
        <f>VLOOKUP(A7451,[1]Sheet1!$A$2:$B$16,2,FALSE)</f>
        <v>Sala de procedimientos 3</v>
      </c>
      <c r="C7451" s="1">
        <v>44358.799884259257</v>
      </c>
      <c r="D7451" t="s">
        <v>1</v>
      </c>
    </row>
    <row r="7452" spans="1:4" x14ac:dyDescent="0.3">
      <c r="A7452">
        <v>8</v>
      </c>
      <c r="B7452" t="str">
        <f>VLOOKUP(A7452,[1]Sheet1!$A$2:$B$16,2,FALSE)</f>
        <v>Sala de procedimientos 3</v>
      </c>
      <c r="C7452" s="1">
        <v>44358.800405092596</v>
      </c>
      <c r="D7452" t="s">
        <v>2</v>
      </c>
    </row>
    <row r="7453" spans="1:4" x14ac:dyDescent="0.3">
      <c r="A7453">
        <v>14</v>
      </c>
      <c r="B7453" t="str">
        <f>VLOOKUP(A7453,[1]Sheet1!$A$2:$B$16,2,FALSE)</f>
        <v>Estación de revisión 3</v>
      </c>
      <c r="C7453" s="1">
        <v>44358.801516203705</v>
      </c>
      <c r="D7453" t="s">
        <v>2</v>
      </c>
    </row>
    <row r="7454" spans="1:4" x14ac:dyDescent="0.3">
      <c r="A7454">
        <v>8</v>
      </c>
      <c r="B7454" t="str">
        <f>VLOOKUP(A7454,[1]Sheet1!$A$2:$B$16,2,FALSE)</f>
        <v>Sala de procedimientos 3</v>
      </c>
      <c r="C7454" s="1">
        <v>44358.80164351852</v>
      </c>
      <c r="D7454" t="s">
        <v>3</v>
      </c>
    </row>
    <row r="7455" spans="1:4" x14ac:dyDescent="0.3">
      <c r="A7455">
        <v>14</v>
      </c>
      <c r="B7455" t="str">
        <f>VLOOKUP(A7455,[1]Sheet1!$A$2:$B$16,2,FALSE)</f>
        <v>Estación de revisión 3</v>
      </c>
      <c r="C7455" s="1">
        <v>44358.801932870374</v>
      </c>
      <c r="D7455" t="s">
        <v>3</v>
      </c>
    </row>
    <row r="7456" spans="1:4" x14ac:dyDescent="0.3">
      <c r="A7456">
        <v>1</v>
      </c>
      <c r="B7456" t="str">
        <f>VLOOKUP(A7456,[1]Sheet1!$A$2:$B$16,2,FALSE)</f>
        <v>Sala de examenes 1</v>
      </c>
      <c r="C7456" s="1">
        <v>44358.802245370367</v>
      </c>
      <c r="D7456" t="s">
        <v>2</v>
      </c>
    </row>
    <row r="7457" spans="1:4" x14ac:dyDescent="0.3">
      <c r="A7457">
        <v>1</v>
      </c>
      <c r="B7457" t="str">
        <f>VLOOKUP(A7457,[1]Sheet1!$A$2:$B$16,2,FALSE)</f>
        <v>Sala de examenes 1</v>
      </c>
      <c r="C7457" s="1">
        <v>44358.803425925929</v>
      </c>
      <c r="D7457" t="s">
        <v>3</v>
      </c>
    </row>
    <row r="7458" spans="1:4" x14ac:dyDescent="0.3">
      <c r="A7458">
        <v>12</v>
      </c>
      <c r="B7458" t="str">
        <f>VLOOKUP(A7458,[1]Sheet1!$A$2:$B$16,2,FALSE)</f>
        <v>Estación de revisión 1</v>
      </c>
      <c r="C7458" s="1">
        <v>44358.803842592592</v>
      </c>
      <c r="D7458" t="s">
        <v>2</v>
      </c>
    </row>
    <row r="7459" spans="1:4" x14ac:dyDescent="0.3">
      <c r="A7459">
        <v>12</v>
      </c>
      <c r="B7459" t="str">
        <f>VLOOKUP(A7459,[1]Sheet1!$A$2:$B$16,2,FALSE)</f>
        <v>Estación de revisión 1</v>
      </c>
      <c r="C7459" s="1">
        <v>44358.804351851853</v>
      </c>
      <c r="D7459" t="s">
        <v>3</v>
      </c>
    </row>
    <row r="7460" spans="1:4" x14ac:dyDescent="0.3">
      <c r="A7460">
        <v>15</v>
      </c>
      <c r="B7460" t="str">
        <f>VLOOKUP(A7460,[1]Sheet1!$A$2:$B$16,2,FALSE)</f>
        <v>Estación de revisión 4</v>
      </c>
      <c r="C7460" s="1">
        <v>44358.805949074071</v>
      </c>
      <c r="D7460" t="s">
        <v>1</v>
      </c>
    </row>
    <row r="7461" spans="1:4" x14ac:dyDescent="0.3">
      <c r="A7461">
        <v>7</v>
      </c>
      <c r="B7461" t="str">
        <f>VLOOKUP(A7461,[1]Sheet1!$A$2:$B$16,2,FALSE)</f>
        <v>Sala de procedimientos 2</v>
      </c>
      <c r="C7461" s="1">
        <v>44358.807395833333</v>
      </c>
      <c r="D7461" t="s">
        <v>1</v>
      </c>
    </row>
    <row r="7462" spans="1:4" x14ac:dyDescent="0.3">
      <c r="A7462">
        <v>2</v>
      </c>
      <c r="B7462" t="str">
        <f>VLOOKUP(A7462,[1]Sheet1!$A$2:$B$16,2,FALSE)</f>
        <v>Sala de examenes 2</v>
      </c>
      <c r="C7462" s="1">
        <v>44358.807442129626</v>
      </c>
      <c r="D7462" t="s">
        <v>1</v>
      </c>
    </row>
    <row r="7463" spans="1:4" x14ac:dyDescent="0.3">
      <c r="A7463">
        <v>7</v>
      </c>
      <c r="B7463" t="str">
        <f>VLOOKUP(A7463,[1]Sheet1!$A$2:$B$16,2,FALSE)</f>
        <v>Sala de procedimientos 2</v>
      </c>
      <c r="C7463" s="1">
        <v>44358.808113425926</v>
      </c>
      <c r="D7463" t="s">
        <v>2</v>
      </c>
    </row>
    <row r="7464" spans="1:4" x14ac:dyDescent="0.3">
      <c r="A7464">
        <v>7</v>
      </c>
      <c r="B7464" t="str">
        <f>VLOOKUP(A7464,[1]Sheet1!$A$2:$B$16,2,FALSE)</f>
        <v>Sala de procedimientos 2</v>
      </c>
      <c r="C7464" s="1">
        <v>44358.811168981483</v>
      </c>
      <c r="D7464" t="s">
        <v>3</v>
      </c>
    </row>
    <row r="7465" spans="1:4" x14ac:dyDescent="0.3">
      <c r="A7465">
        <v>15</v>
      </c>
      <c r="B7465" t="str">
        <f>VLOOKUP(A7465,[1]Sheet1!$A$2:$B$16,2,FALSE)</f>
        <v>Estación de revisión 4</v>
      </c>
      <c r="C7465" s="1">
        <v>44358.811354166668</v>
      </c>
      <c r="D7465" t="s">
        <v>2</v>
      </c>
    </row>
    <row r="7466" spans="1:4" x14ac:dyDescent="0.3">
      <c r="A7466">
        <v>15</v>
      </c>
      <c r="B7466" t="str">
        <f>VLOOKUP(A7466,[1]Sheet1!$A$2:$B$16,2,FALSE)</f>
        <v>Estación de revisión 4</v>
      </c>
      <c r="C7466" s="1">
        <v>44358.811805555553</v>
      </c>
      <c r="D7466" t="s">
        <v>3</v>
      </c>
    </row>
    <row r="7467" spans="1:4" x14ac:dyDescent="0.3">
      <c r="A7467">
        <v>2</v>
      </c>
      <c r="B7467" t="str">
        <f>VLOOKUP(A7467,[1]Sheet1!$A$2:$B$16,2,FALSE)</f>
        <v>Sala de examenes 2</v>
      </c>
      <c r="C7467" s="1">
        <v>44358.812175925923</v>
      </c>
      <c r="D7467" t="s">
        <v>2</v>
      </c>
    </row>
    <row r="7468" spans="1:4" x14ac:dyDescent="0.3">
      <c r="A7468">
        <v>5</v>
      </c>
      <c r="B7468" t="str">
        <f>VLOOKUP(A7468,[1]Sheet1!$A$2:$B$16,2,FALSE)</f>
        <v>Sala de imagenes 1</v>
      </c>
      <c r="C7468" s="1">
        <v>44358.813599537039</v>
      </c>
      <c r="D7468" t="s">
        <v>1</v>
      </c>
    </row>
    <row r="7469" spans="1:4" x14ac:dyDescent="0.3">
      <c r="A7469">
        <v>2</v>
      </c>
      <c r="B7469" t="str">
        <f>VLOOKUP(A7469,[1]Sheet1!$A$2:$B$16,2,FALSE)</f>
        <v>Sala de examenes 2</v>
      </c>
      <c r="C7469" s="1">
        <v>44358.813611111109</v>
      </c>
      <c r="D7469" t="s">
        <v>3</v>
      </c>
    </row>
    <row r="7470" spans="1:4" x14ac:dyDescent="0.3">
      <c r="A7470">
        <v>5</v>
      </c>
      <c r="B7470" t="str">
        <f>VLOOKUP(A7470,[1]Sheet1!$A$2:$B$16,2,FALSE)</f>
        <v>Sala de imagenes 1</v>
      </c>
      <c r="C7470" s="1">
        <v>44358.814375000002</v>
      </c>
      <c r="D7470" t="s">
        <v>2</v>
      </c>
    </row>
    <row r="7471" spans="1:4" x14ac:dyDescent="0.3">
      <c r="A7471">
        <v>5</v>
      </c>
      <c r="B7471" t="str">
        <f>VLOOKUP(A7471,[1]Sheet1!$A$2:$B$16,2,FALSE)</f>
        <v>Sala de imagenes 1</v>
      </c>
      <c r="C7471" s="1">
        <v>44358.815150462964</v>
      </c>
      <c r="D7471" t="s">
        <v>3</v>
      </c>
    </row>
    <row r="7472" spans="1:4" x14ac:dyDescent="0.3">
      <c r="A7472">
        <v>1</v>
      </c>
      <c r="B7472" t="str">
        <f>VLOOKUP(A7472,[1]Sheet1!$A$2:$B$16,2,FALSE)</f>
        <v>Sala de examenes 1</v>
      </c>
      <c r="C7472" s="1">
        <v>44358.816608796296</v>
      </c>
      <c r="D7472" t="s">
        <v>1</v>
      </c>
    </row>
    <row r="7473" spans="1:4" x14ac:dyDescent="0.3">
      <c r="A7473">
        <v>1</v>
      </c>
      <c r="B7473" t="str">
        <f>VLOOKUP(A7473,[1]Sheet1!$A$2:$B$16,2,FALSE)</f>
        <v>Sala de examenes 1</v>
      </c>
      <c r="C7473" s="1">
        <v>44358.817060185182</v>
      </c>
      <c r="D7473" t="s">
        <v>2</v>
      </c>
    </row>
    <row r="7474" spans="1:4" x14ac:dyDescent="0.3">
      <c r="A7474">
        <v>1</v>
      </c>
      <c r="B7474" t="str">
        <f>VLOOKUP(A7474,[1]Sheet1!$A$2:$B$16,2,FALSE)</f>
        <v>Sala de examenes 1</v>
      </c>
      <c r="C7474" s="1">
        <v>44358.818206018521</v>
      </c>
      <c r="D7474" t="s">
        <v>3</v>
      </c>
    </row>
    <row r="7475" spans="1:4" x14ac:dyDescent="0.3">
      <c r="A7475">
        <v>12</v>
      </c>
      <c r="B7475" t="str">
        <f>VLOOKUP(A7475,[1]Sheet1!$A$2:$B$16,2,FALSE)</f>
        <v>Estación de revisión 1</v>
      </c>
      <c r="C7475" s="1">
        <v>44358.821944444448</v>
      </c>
      <c r="D7475" t="s">
        <v>1</v>
      </c>
    </row>
    <row r="7476" spans="1:4" x14ac:dyDescent="0.3">
      <c r="A7476">
        <v>12</v>
      </c>
      <c r="B7476" t="str">
        <f>VLOOKUP(A7476,[1]Sheet1!$A$2:$B$16,2,FALSE)</f>
        <v>Estación de revisión 1</v>
      </c>
      <c r="C7476" s="1">
        <v>44358.822245370371</v>
      </c>
      <c r="D7476" t="s">
        <v>2</v>
      </c>
    </row>
    <row r="7477" spans="1:4" x14ac:dyDescent="0.3">
      <c r="A7477">
        <v>12</v>
      </c>
      <c r="B7477" t="str">
        <f>VLOOKUP(A7477,[1]Sheet1!$A$2:$B$16,2,FALSE)</f>
        <v>Estación de revisión 1</v>
      </c>
      <c r="C7477" s="1">
        <v>44358.823842592596</v>
      </c>
      <c r="D7477" t="s">
        <v>3</v>
      </c>
    </row>
    <row r="7478" spans="1:4" x14ac:dyDescent="0.3">
      <c r="A7478">
        <v>6</v>
      </c>
      <c r="B7478" t="str">
        <f>VLOOKUP(A7478,[1]Sheet1!$A$2:$B$16,2,FALSE)</f>
        <v>Sala de procedimientos 1</v>
      </c>
      <c r="C7478" s="1">
        <v>44358.828831018516</v>
      </c>
      <c r="D7478" t="s">
        <v>1</v>
      </c>
    </row>
    <row r="7479" spans="1:4" x14ac:dyDescent="0.3">
      <c r="A7479">
        <v>6</v>
      </c>
      <c r="B7479" t="str">
        <f>VLOOKUP(A7479,[1]Sheet1!$A$2:$B$16,2,FALSE)</f>
        <v>Sala de procedimientos 1</v>
      </c>
      <c r="C7479" s="1">
        <v>44358.829259259262</v>
      </c>
      <c r="D7479" t="s">
        <v>2</v>
      </c>
    </row>
    <row r="7480" spans="1:4" x14ac:dyDescent="0.3">
      <c r="A7480">
        <v>6</v>
      </c>
      <c r="B7480" t="str">
        <f>VLOOKUP(A7480,[1]Sheet1!$A$2:$B$16,2,FALSE)</f>
        <v>Sala de procedimientos 1</v>
      </c>
      <c r="C7480" s="1">
        <v>44358.83053240741</v>
      </c>
      <c r="D7480" t="s">
        <v>3</v>
      </c>
    </row>
    <row r="7481" spans="1:4" x14ac:dyDescent="0.3">
      <c r="A7481">
        <v>8</v>
      </c>
      <c r="B7481" t="str">
        <f>VLOOKUP(A7481,[1]Sheet1!$A$2:$B$16,2,FALSE)</f>
        <v>Sala de procedimientos 3</v>
      </c>
      <c r="C7481" s="1">
        <v>44358.839537037034</v>
      </c>
      <c r="D7481" t="s">
        <v>1</v>
      </c>
    </row>
    <row r="7482" spans="1:4" x14ac:dyDescent="0.3">
      <c r="A7482">
        <v>8</v>
      </c>
      <c r="B7482" t="str">
        <f>VLOOKUP(A7482,[1]Sheet1!$A$2:$B$16,2,FALSE)</f>
        <v>Sala de procedimientos 3</v>
      </c>
      <c r="C7482" s="1">
        <v>44358.840057870373</v>
      </c>
      <c r="D7482" t="s">
        <v>2</v>
      </c>
    </row>
    <row r="7483" spans="1:4" x14ac:dyDescent="0.3">
      <c r="A7483">
        <v>12</v>
      </c>
      <c r="B7483" t="str">
        <f>VLOOKUP(A7483,[1]Sheet1!$A$2:$B$16,2,FALSE)</f>
        <v>Estación de revisión 1</v>
      </c>
      <c r="C7483" s="1">
        <v>44358.842060185183</v>
      </c>
      <c r="D7483" t="s">
        <v>1</v>
      </c>
    </row>
    <row r="7484" spans="1:4" x14ac:dyDescent="0.3">
      <c r="A7484">
        <v>9</v>
      </c>
      <c r="B7484" t="str">
        <f>VLOOKUP(A7484,[1]Sheet1!$A$2:$B$16,2,FALSE)</f>
        <v>Sala de procedimientos 4</v>
      </c>
      <c r="C7484" s="1">
        <v>44358.842534722222</v>
      </c>
      <c r="D7484" t="s">
        <v>1</v>
      </c>
    </row>
    <row r="7485" spans="1:4" x14ac:dyDescent="0.3">
      <c r="A7485">
        <v>12</v>
      </c>
      <c r="B7485" t="str">
        <f>VLOOKUP(A7485,[1]Sheet1!$A$2:$B$16,2,FALSE)</f>
        <v>Estación de revisión 1</v>
      </c>
      <c r="C7485" s="1">
        <v>44358.842638888891</v>
      </c>
      <c r="D7485" t="s">
        <v>2</v>
      </c>
    </row>
    <row r="7486" spans="1:4" x14ac:dyDescent="0.3">
      <c r="A7486">
        <v>12</v>
      </c>
      <c r="B7486" t="str">
        <f>VLOOKUP(A7486,[1]Sheet1!$A$2:$B$16,2,FALSE)</f>
        <v>Estación de revisión 1</v>
      </c>
      <c r="C7486" s="1">
        <v>44358.843043981484</v>
      </c>
      <c r="D7486" t="s">
        <v>3</v>
      </c>
    </row>
    <row r="7487" spans="1:4" x14ac:dyDescent="0.3">
      <c r="A7487">
        <v>13</v>
      </c>
      <c r="B7487" t="str">
        <f>VLOOKUP(A7487,[1]Sheet1!$A$2:$B$16,2,FALSE)</f>
        <v>Estación de revisión 2</v>
      </c>
      <c r="C7487" s="1">
        <v>44358.843229166669</v>
      </c>
      <c r="D7487" t="s">
        <v>1</v>
      </c>
    </row>
    <row r="7488" spans="1:4" x14ac:dyDescent="0.3">
      <c r="A7488">
        <v>7</v>
      </c>
      <c r="B7488" t="str">
        <f>VLOOKUP(A7488,[1]Sheet1!$A$2:$B$16,2,FALSE)</f>
        <v>Sala de procedimientos 2</v>
      </c>
      <c r="C7488" s="1">
        <v>44358.843402777777</v>
      </c>
      <c r="D7488" t="s">
        <v>1</v>
      </c>
    </row>
    <row r="7489" spans="1:4" x14ac:dyDescent="0.3">
      <c r="A7489">
        <v>9</v>
      </c>
      <c r="B7489" t="str">
        <f>VLOOKUP(A7489,[1]Sheet1!$A$2:$B$16,2,FALSE)</f>
        <v>Sala de procedimientos 4</v>
      </c>
      <c r="C7489" s="1">
        <v>44358.843599537038</v>
      </c>
      <c r="D7489" t="s">
        <v>2</v>
      </c>
    </row>
    <row r="7490" spans="1:4" x14ac:dyDescent="0.3">
      <c r="A7490">
        <v>13</v>
      </c>
      <c r="B7490" t="str">
        <f>VLOOKUP(A7490,[1]Sheet1!$A$2:$B$16,2,FALSE)</f>
        <v>Estación de revisión 2</v>
      </c>
      <c r="C7490" s="1">
        <v>44358.843773148146</v>
      </c>
      <c r="D7490" t="s">
        <v>2</v>
      </c>
    </row>
    <row r="7491" spans="1:4" x14ac:dyDescent="0.3">
      <c r="A7491">
        <v>8</v>
      </c>
      <c r="B7491" t="str">
        <f>VLOOKUP(A7491,[1]Sheet1!$A$2:$B$16,2,FALSE)</f>
        <v>Sala de procedimientos 3</v>
      </c>
      <c r="C7491" s="1">
        <v>44358.843969907408</v>
      </c>
      <c r="D7491" t="s">
        <v>3</v>
      </c>
    </row>
    <row r="7492" spans="1:4" x14ac:dyDescent="0.3">
      <c r="A7492">
        <v>7</v>
      </c>
      <c r="B7492" t="str">
        <f>VLOOKUP(A7492,[1]Sheet1!$A$2:$B$16,2,FALSE)</f>
        <v>Sala de procedimientos 2</v>
      </c>
      <c r="C7492" s="1">
        <v>44358.84412037037</v>
      </c>
      <c r="D7492" t="s">
        <v>2</v>
      </c>
    </row>
    <row r="7493" spans="1:4" x14ac:dyDescent="0.3">
      <c r="A7493">
        <v>9</v>
      </c>
      <c r="B7493" t="str">
        <f>VLOOKUP(A7493,[1]Sheet1!$A$2:$B$16,2,FALSE)</f>
        <v>Sala de procedimientos 4</v>
      </c>
      <c r="C7493" s="1">
        <v>44358.844780092593</v>
      </c>
      <c r="D7493" t="s">
        <v>3</v>
      </c>
    </row>
    <row r="7494" spans="1:4" x14ac:dyDescent="0.3">
      <c r="A7494">
        <v>13</v>
      </c>
      <c r="B7494" t="str">
        <f>VLOOKUP(A7494,[1]Sheet1!$A$2:$B$16,2,FALSE)</f>
        <v>Estación de revisión 2</v>
      </c>
      <c r="C7494" s="1">
        <v>44358.845393518517</v>
      </c>
      <c r="D7494" t="s">
        <v>3</v>
      </c>
    </row>
    <row r="7495" spans="1:4" x14ac:dyDescent="0.3">
      <c r="A7495">
        <v>7</v>
      </c>
      <c r="B7495" t="str">
        <f>VLOOKUP(A7495,[1]Sheet1!$A$2:$B$16,2,FALSE)</f>
        <v>Sala de procedimientos 2</v>
      </c>
      <c r="C7495" s="1">
        <v>44358.847060185188</v>
      </c>
      <c r="D7495" t="s">
        <v>3</v>
      </c>
    </row>
    <row r="7496" spans="1:4" x14ac:dyDescent="0.3">
      <c r="A7496">
        <v>12</v>
      </c>
      <c r="B7496" t="str">
        <f>VLOOKUP(A7496,[1]Sheet1!$A$2:$B$16,2,FALSE)</f>
        <v>Estación de revisión 1</v>
      </c>
      <c r="C7496" s="1">
        <v>44358.851006944446</v>
      </c>
      <c r="D7496" t="s">
        <v>1</v>
      </c>
    </row>
    <row r="7497" spans="1:4" x14ac:dyDescent="0.3">
      <c r="A7497">
        <v>12</v>
      </c>
      <c r="B7497" t="str">
        <f>VLOOKUP(A7497,[1]Sheet1!$A$2:$B$16,2,FALSE)</f>
        <v>Estación de revisión 1</v>
      </c>
      <c r="C7497" s="1">
        <v>44358.851307870369</v>
      </c>
      <c r="D7497" t="s">
        <v>2</v>
      </c>
    </row>
    <row r="7498" spans="1:4" x14ac:dyDescent="0.3">
      <c r="A7498">
        <v>12</v>
      </c>
      <c r="B7498" t="str">
        <f>VLOOKUP(A7498,[1]Sheet1!$A$2:$B$16,2,FALSE)</f>
        <v>Estación de revisión 1</v>
      </c>
      <c r="C7498" s="1">
        <v>44358.851956018516</v>
      </c>
      <c r="D7498" t="s">
        <v>3</v>
      </c>
    </row>
    <row r="7499" spans="1:4" x14ac:dyDescent="0.3">
      <c r="A7499">
        <v>14</v>
      </c>
      <c r="B7499" t="str">
        <f>VLOOKUP(A7499,[1]Sheet1!$A$2:$B$16,2,FALSE)</f>
        <v>Estación de revisión 3</v>
      </c>
      <c r="C7499" s="1">
        <v>44358.853784722225</v>
      </c>
      <c r="D7499" t="s">
        <v>1</v>
      </c>
    </row>
    <row r="7500" spans="1:4" x14ac:dyDescent="0.3">
      <c r="A7500">
        <v>14</v>
      </c>
      <c r="B7500" t="str">
        <f>VLOOKUP(A7500,[1]Sheet1!$A$2:$B$16,2,FALSE)</f>
        <v>Estación de revisión 3</v>
      </c>
      <c r="C7500" s="1">
        <v>44358.853958333333</v>
      </c>
      <c r="D7500" t="s">
        <v>2</v>
      </c>
    </row>
    <row r="7501" spans="1:4" x14ac:dyDescent="0.3">
      <c r="A7501">
        <v>13</v>
      </c>
      <c r="B7501" t="str">
        <f>VLOOKUP(A7501,[1]Sheet1!$A$2:$B$16,2,FALSE)</f>
        <v>Estación de revisión 2</v>
      </c>
      <c r="C7501" s="1">
        <v>44358.854027777779</v>
      </c>
      <c r="D7501" t="s">
        <v>1</v>
      </c>
    </row>
    <row r="7502" spans="1:4" x14ac:dyDescent="0.3">
      <c r="A7502">
        <v>13</v>
      </c>
      <c r="B7502" t="str">
        <f>VLOOKUP(A7502,[1]Sheet1!$A$2:$B$16,2,FALSE)</f>
        <v>Estación de revisión 2</v>
      </c>
      <c r="C7502" s="1">
        <v>44358.854328703703</v>
      </c>
      <c r="D7502" t="s">
        <v>2</v>
      </c>
    </row>
    <row r="7503" spans="1:4" x14ac:dyDescent="0.3">
      <c r="A7503">
        <v>14</v>
      </c>
      <c r="B7503" t="str">
        <f>VLOOKUP(A7503,[1]Sheet1!$A$2:$B$16,2,FALSE)</f>
        <v>Estación de revisión 3</v>
      </c>
      <c r="C7503" s="1">
        <v>44358.854618055557</v>
      </c>
      <c r="D7503" t="s">
        <v>3</v>
      </c>
    </row>
    <row r="7504" spans="1:4" x14ac:dyDescent="0.3">
      <c r="A7504">
        <v>13</v>
      </c>
      <c r="B7504" t="str">
        <f>VLOOKUP(A7504,[1]Sheet1!$A$2:$B$16,2,FALSE)</f>
        <v>Estación de revisión 2</v>
      </c>
      <c r="C7504" s="1">
        <v>44358.855995370373</v>
      </c>
      <c r="D7504" t="s">
        <v>3</v>
      </c>
    </row>
    <row r="7505" spans="1:4" x14ac:dyDescent="0.3">
      <c r="A7505">
        <v>6</v>
      </c>
      <c r="B7505" t="str">
        <f>VLOOKUP(A7505,[1]Sheet1!$A$2:$B$16,2,FALSE)</f>
        <v>Sala de procedimientos 1</v>
      </c>
      <c r="C7505" s="1">
        <v>44358.860023148147</v>
      </c>
      <c r="D7505" t="s">
        <v>1</v>
      </c>
    </row>
    <row r="7506" spans="1:4" x14ac:dyDescent="0.3">
      <c r="A7506">
        <v>6</v>
      </c>
      <c r="B7506" t="str">
        <f>VLOOKUP(A7506,[1]Sheet1!$A$2:$B$16,2,FALSE)</f>
        <v>Sala de procedimientos 1</v>
      </c>
      <c r="C7506" s="1">
        <v>44358.860451388886</v>
      </c>
      <c r="D7506" t="s">
        <v>2</v>
      </c>
    </row>
    <row r="7507" spans="1:4" x14ac:dyDescent="0.3">
      <c r="A7507">
        <v>6</v>
      </c>
      <c r="B7507" t="str">
        <f>VLOOKUP(A7507,[1]Sheet1!$A$2:$B$16,2,FALSE)</f>
        <v>Sala de procedimientos 1</v>
      </c>
      <c r="C7507" s="1">
        <v>44358.864201388889</v>
      </c>
      <c r="D7507" t="s">
        <v>3</v>
      </c>
    </row>
    <row r="7508" spans="1:4" x14ac:dyDescent="0.3">
      <c r="A7508">
        <v>1</v>
      </c>
      <c r="B7508" t="str">
        <f>VLOOKUP(A7508,[1]Sheet1!$A$2:$B$16,2,FALSE)</f>
        <v>Sala de examenes 1</v>
      </c>
      <c r="C7508" s="1">
        <v>44358.866076388891</v>
      </c>
      <c r="D7508" t="s">
        <v>1</v>
      </c>
    </row>
    <row r="7509" spans="1:4" x14ac:dyDescent="0.3">
      <c r="A7509">
        <v>1</v>
      </c>
      <c r="B7509" t="str">
        <f>VLOOKUP(A7509,[1]Sheet1!$A$2:$B$16,2,FALSE)</f>
        <v>Sala de examenes 1</v>
      </c>
      <c r="C7509" s="1">
        <v>44358.866527777776</v>
      </c>
      <c r="D7509" t="s">
        <v>2</v>
      </c>
    </row>
    <row r="7510" spans="1:4" x14ac:dyDescent="0.3">
      <c r="A7510">
        <v>1</v>
      </c>
      <c r="B7510" t="str">
        <f>VLOOKUP(A7510,[1]Sheet1!$A$2:$B$16,2,FALSE)</f>
        <v>Sala de examenes 1</v>
      </c>
      <c r="C7510" s="1">
        <v>44358.868460648147</v>
      </c>
      <c r="D7510" t="s">
        <v>3</v>
      </c>
    </row>
    <row r="7511" spans="1:4" x14ac:dyDescent="0.3">
      <c r="A7511">
        <v>2</v>
      </c>
      <c r="B7511" t="str">
        <f>VLOOKUP(A7511,[1]Sheet1!$A$2:$B$16,2,FALSE)</f>
        <v>Sala de examenes 2</v>
      </c>
      <c r="C7511" s="1">
        <v>44358.869050925925</v>
      </c>
      <c r="D7511" t="s">
        <v>1</v>
      </c>
    </row>
    <row r="7512" spans="1:4" x14ac:dyDescent="0.3">
      <c r="A7512">
        <v>2</v>
      </c>
      <c r="B7512" t="str">
        <f>VLOOKUP(A7512,[1]Sheet1!$A$2:$B$16,2,FALSE)</f>
        <v>Sala de examenes 2</v>
      </c>
      <c r="C7512" s="1">
        <v>44358.869444444441</v>
      </c>
      <c r="D7512" t="s">
        <v>2</v>
      </c>
    </row>
    <row r="7513" spans="1:4" x14ac:dyDescent="0.3">
      <c r="A7513">
        <v>7</v>
      </c>
      <c r="B7513" t="str">
        <f>VLOOKUP(A7513,[1]Sheet1!$A$2:$B$16,2,FALSE)</f>
        <v>Sala de procedimientos 2</v>
      </c>
      <c r="C7513" s="1">
        <v>44358.870740740742</v>
      </c>
      <c r="D7513" t="s">
        <v>1</v>
      </c>
    </row>
    <row r="7514" spans="1:4" x14ac:dyDescent="0.3">
      <c r="A7514">
        <v>2</v>
      </c>
      <c r="B7514" t="str">
        <f>VLOOKUP(A7514,[1]Sheet1!$A$2:$B$16,2,FALSE)</f>
        <v>Sala de examenes 2</v>
      </c>
      <c r="C7514" s="1">
        <v>44358.870856481481</v>
      </c>
      <c r="D7514" t="s">
        <v>3</v>
      </c>
    </row>
    <row r="7515" spans="1:4" x14ac:dyDescent="0.3">
      <c r="A7515">
        <v>7</v>
      </c>
      <c r="B7515" t="str">
        <f>VLOOKUP(A7515,[1]Sheet1!$A$2:$B$16,2,FALSE)</f>
        <v>Sala de procedimientos 2</v>
      </c>
      <c r="C7515" s="1">
        <v>44358.871458333335</v>
      </c>
      <c r="D7515" t="s">
        <v>2</v>
      </c>
    </row>
    <row r="7516" spans="1:4" x14ac:dyDescent="0.3">
      <c r="A7516">
        <v>12</v>
      </c>
      <c r="B7516" t="str">
        <f>VLOOKUP(A7516,[1]Sheet1!$A$2:$B$16,2,FALSE)</f>
        <v>Estación de revisión 1</v>
      </c>
      <c r="C7516" s="1">
        <v>44358.874664351853</v>
      </c>
      <c r="D7516" t="s">
        <v>1</v>
      </c>
    </row>
    <row r="7517" spans="1:4" x14ac:dyDescent="0.3">
      <c r="A7517">
        <v>12</v>
      </c>
      <c r="B7517" t="str">
        <f>VLOOKUP(A7517,[1]Sheet1!$A$2:$B$16,2,FALSE)</f>
        <v>Estación de revisión 1</v>
      </c>
      <c r="C7517" s="1">
        <v>44358.874965277777</v>
      </c>
      <c r="D7517" t="s">
        <v>2</v>
      </c>
    </row>
    <row r="7518" spans="1:4" x14ac:dyDescent="0.3">
      <c r="A7518">
        <v>12</v>
      </c>
      <c r="B7518" t="str">
        <f>VLOOKUP(A7518,[1]Sheet1!$A$2:$B$16,2,FALSE)</f>
        <v>Estación de revisión 1</v>
      </c>
      <c r="C7518" s="1">
        <v>44358.875439814816</v>
      </c>
      <c r="D7518" t="s">
        <v>3</v>
      </c>
    </row>
    <row r="7519" spans="1:4" x14ac:dyDescent="0.3">
      <c r="A7519">
        <v>7</v>
      </c>
      <c r="B7519" t="str">
        <f>VLOOKUP(A7519,[1]Sheet1!$A$2:$B$16,2,FALSE)</f>
        <v>Sala de procedimientos 2</v>
      </c>
      <c r="C7519" s="1">
        <v>44358.875578703701</v>
      </c>
      <c r="D7519" t="s">
        <v>3</v>
      </c>
    </row>
    <row r="7520" spans="1:4" x14ac:dyDescent="0.3">
      <c r="A7520">
        <v>12</v>
      </c>
      <c r="B7520" t="str">
        <f>VLOOKUP(A7520,[1]Sheet1!$A$2:$B$16,2,FALSE)</f>
        <v>Estación de revisión 1</v>
      </c>
      <c r="C7520" s="1">
        <v>44358.879733796297</v>
      </c>
      <c r="D7520" t="s">
        <v>1</v>
      </c>
    </row>
    <row r="7521" spans="1:4" x14ac:dyDescent="0.3">
      <c r="A7521">
        <v>12</v>
      </c>
      <c r="B7521" t="str">
        <f>VLOOKUP(A7521,[1]Sheet1!$A$2:$B$16,2,FALSE)</f>
        <v>Estación de revisión 1</v>
      </c>
      <c r="C7521" s="1">
        <v>44358.880046296297</v>
      </c>
      <c r="D7521" t="s">
        <v>2</v>
      </c>
    </row>
    <row r="7522" spans="1:4" x14ac:dyDescent="0.3">
      <c r="A7522">
        <v>12</v>
      </c>
      <c r="B7522" t="str">
        <f>VLOOKUP(A7522,[1]Sheet1!$A$2:$B$16,2,FALSE)</f>
        <v>Estación de revisión 1</v>
      </c>
      <c r="C7522" s="1">
        <v>44358.880555555559</v>
      </c>
      <c r="D7522" t="s">
        <v>3</v>
      </c>
    </row>
    <row r="7523" spans="1:4" x14ac:dyDescent="0.3">
      <c r="A7523">
        <v>1</v>
      </c>
      <c r="B7523" t="str">
        <f>VLOOKUP(A7523,[1]Sheet1!$A$2:$B$16,2,FALSE)</f>
        <v>Sala de examenes 1</v>
      </c>
      <c r="C7523" s="1">
        <v>44358.89329861111</v>
      </c>
      <c r="D7523" t="s">
        <v>1</v>
      </c>
    </row>
    <row r="7524" spans="1:4" x14ac:dyDescent="0.3">
      <c r="A7524">
        <v>1</v>
      </c>
      <c r="B7524" t="str">
        <f>VLOOKUP(A7524,[1]Sheet1!$A$2:$B$16,2,FALSE)</f>
        <v>Sala de examenes 1</v>
      </c>
      <c r="C7524" s="1">
        <v>44358.893761574072</v>
      </c>
      <c r="D7524" t="s">
        <v>2</v>
      </c>
    </row>
    <row r="7525" spans="1:4" x14ac:dyDescent="0.3">
      <c r="A7525">
        <v>1</v>
      </c>
      <c r="B7525" t="str">
        <f>VLOOKUP(A7525,[1]Sheet1!$A$2:$B$16,2,FALSE)</f>
        <v>Sala de examenes 1</v>
      </c>
      <c r="C7525" s="1">
        <v>44358.895462962966</v>
      </c>
      <c r="D7525" t="s">
        <v>3</v>
      </c>
    </row>
    <row r="7526" spans="1:4" x14ac:dyDescent="0.3">
      <c r="A7526">
        <v>6</v>
      </c>
      <c r="B7526" t="str">
        <f>VLOOKUP(A7526,[1]Sheet1!$A$2:$B$16,2,FALSE)</f>
        <v>Sala de procedimientos 1</v>
      </c>
      <c r="C7526" s="1">
        <v>44358.947604166664</v>
      </c>
      <c r="D7526" t="s">
        <v>1</v>
      </c>
    </row>
    <row r="7527" spans="1:4" x14ac:dyDescent="0.3">
      <c r="A7527">
        <v>6</v>
      </c>
      <c r="B7527" t="str">
        <f>VLOOKUP(A7527,[1]Sheet1!$A$2:$B$16,2,FALSE)</f>
        <v>Sala de procedimientos 1</v>
      </c>
      <c r="C7527" s="1">
        <v>44358.94803240741</v>
      </c>
      <c r="D7527" t="s">
        <v>2</v>
      </c>
    </row>
    <row r="7528" spans="1:4" x14ac:dyDescent="0.3">
      <c r="A7528">
        <v>6</v>
      </c>
      <c r="B7528" t="str">
        <f>VLOOKUP(A7528,[1]Sheet1!$A$2:$B$16,2,FALSE)</f>
        <v>Sala de procedimientos 1</v>
      </c>
      <c r="C7528" s="1">
        <v>44358.949791666666</v>
      </c>
      <c r="D7528" t="s">
        <v>3</v>
      </c>
    </row>
    <row r="7529" spans="1:4" x14ac:dyDescent="0.3">
      <c r="A7529">
        <v>12</v>
      </c>
      <c r="B7529" t="str">
        <f>VLOOKUP(A7529,[1]Sheet1!$A$2:$B$16,2,FALSE)</f>
        <v>Estación de revisión 1</v>
      </c>
      <c r="C7529" s="1">
        <v>44359.308032407411</v>
      </c>
      <c r="D7529" t="s">
        <v>1</v>
      </c>
    </row>
    <row r="7530" spans="1:4" x14ac:dyDescent="0.3">
      <c r="A7530">
        <v>12</v>
      </c>
      <c r="B7530" t="str">
        <f>VLOOKUP(A7530,[1]Sheet1!$A$2:$B$16,2,FALSE)</f>
        <v>Estación de revisión 1</v>
      </c>
      <c r="C7530" s="1">
        <v>44359.308333333334</v>
      </c>
      <c r="D7530" t="s">
        <v>2</v>
      </c>
    </row>
    <row r="7531" spans="1:4" x14ac:dyDescent="0.3">
      <c r="A7531">
        <v>12</v>
      </c>
      <c r="B7531" t="str">
        <f>VLOOKUP(A7531,[1]Sheet1!$A$2:$B$16,2,FALSE)</f>
        <v>Estación de revisión 1</v>
      </c>
      <c r="C7531" s="1">
        <v>44359.308831018519</v>
      </c>
      <c r="D7531" t="s">
        <v>3</v>
      </c>
    </row>
    <row r="7532" spans="1:4" x14ac:dyDescent="0.3">
      <c r="A7532">
        <v>14</v>
      </c>
      <c r="B7532" t="str">
        <f>VLOOKUP(A7532,[1]Sheet1!$A$2:$B$16,2,FALSE)</f>
        <v>Estación de revisión 3</v>
      </c>
      <c r="C7532" s="1">
        <v>44359.31</v>
      </c>
      <c r="D7532" t="s">
        <v>1</v>
      </c>
    </row>
    <row r="7533" spans="1:4" x14ac:dyDescent="0.3">
      <c r="A7533">
        <v>14</v>
      </c>
      <c r="B7533" t="str">
        <f>VLOOKUP(A7533,[1]Sheet1!$A$2:$B$16,2,FALSE)</f>
        <v>Estación de revisión 3</v>
      </c>
      <c r="C7533" s="1">
        <v>44359.310185185182</v>
      </c>
      <c r="D7533" t="s">
        <v>2</v>
      </c>
    </row>
    <row r="7534" spans="1:4" x14ac:dyDescent="0.3">
      <c r="A7534">
        <v>13</v>
      </c>
      <c r="B7534" t="str">
        <f>VLOOKUP(A7534,[1]Sheet1!$A$2:$B$16,2,FALSE)</f>
        <v>Estación de revisión 2</v>
      </c>
      <c r="C7534" s="1">
        <v>44359.310300925928</v>
      </c>
      <c r="D7534" t="s">
        <v>1</v>
      </c>
    </row>
    <row r="7535" spans="1:4" x14ac:dyDescent="0.3">
      <c r="A7535">
        <v>13</v>
      </c>
      <c r="B7535" t="str">
        <f>VLOOKUP(A7535,[1]Sheet1!$A$2:$B$16,2,FALSE)</f>
        <v>Estación de revisión 2</v>
      </c>
      <c r="C7535" s="1">
        <v>44359.310601851852</v>
      </c>
      <c r="D7535" t="s">
        <v>2</v>
      </c>
    </row>
    <row r="7536" spans="1:4" x14ac:dyDescent="0.3">
      <c r="A7536">
        <v>14</v>
      </c>
      <c r="B7536" t="str">
        <f>VLOOKUP(A7536,[1]Sheet1!$A$2:$B$16,2,FALSE)</f>
        <v>Estación de revisión 3</v>
      </c>
      <c r="C7536" s="1">
        <v>44359.310787037037</v>
      </c>
      <c r="D7536" t="s">
        <v>3</v>
      </c>
    </row>
    <row r="7537" spans="1:4" x14ac:dyDescent="0.3">
      <c r="A7537">
        <v>12</v>
      </c>
      <c r="B7537" t="str">
        <f>VLOOKUP(A7537,[1]Sheet1!$A$2:$B$16,2,FALSE)</f>
        <v>Estación de revisión 1</v>
      </c>
      <c r="C7537" s="1">
        <v>44359.31181712963</v>
      </c>
      <c r="D7537" t="s">
        <v>1</v>
      </c>
    </row>
    <row r="7538" spans="1:4" x14ac:dyDescent="0.3">
      <c r="A7538">
        <v>13</v>
      </c>
      <c r="B7538" t="str">
        <f>VLOOKUP(A7538,[1]Sheet1!$A$2:$B$16,2,FALSE)</f>
        <v>Estación de revisión 2</v>
      </c>
      <c r="C7538" s="1">
        <v>44359.312118055554</v>
      </c>
      <c r="D7538" t="s">
        <v>3</v>
      </c>
    </row>
    <row r="7539" spans="1:4" x14ac:dyDescent="0.3">
      <c r="A7539">
        <v>12</v>
      </c>
      <c r="B7539" t="str">
        <f>VLOOKUP(A7539,[1]Sheet1!$A$2:$B$16,2,FALSE)</f>
        <v>Estación de revisión 1</v>
      </c>
      <c r="C7539" s="1">
        <v>44359.31212962963</v>
      </c>
      <c r="D7539" t="s">
        <v>2</v>
      </c>
    </row>
    <row r="7540" spans="1:4" x14ac:dyDescent="0.3">
      <c r="A7540">
        <v>12</v>
      </c>
      <c r="B7540" t="str">
        <f>VLOOKUP(A7540,[1]Sheet1!$A$2:$B$16,2,FALSE)</f>
        <v>Estación de revisión 1</v>
      </c>
      <c r="C7540" s="1">
        <v>44359.312650462962</v>
      </c>
      <c r="D7540" t="s">
        <v>3</v>
      </c>
    </row>
    <row r="7541" spans="1:4" x14ac:dyDescent="0.3">
      <c r="A7541">
        <v>14</v>
      </c>
      <c r="B7541" t="str">
        <f>VLOOKUP(A7541,[1]Sheet1!$A$2:$B$16,2,FALSE)</f>
        <v>Estación de revisión 3</v>
      </c>
      <c r="C7541" s="1">
        <v>44359.313287037039</v>
      </c>
      <c r="D7541" t="s">
        <v>1</v>
      </c>
    </row>
    <row r="7542" spans="1:4" x14ac:dyDescent="0.3">
      <c r="A7542">
        <v>14</v>
      </c>
      <c r="B7542" t="str">
        <f>VLOOKUP(A7542,[1]Sheet1!$A$2:$B$16,2,FALSE)</f>
        <v>Estación de revisión 3</v>
      </c>
      <c r="C7542" s="1">
        <v>44359.313460648147</v>
      </c>
      <c r="D7542" t="s">
        <v>2</v>
      </c>
    </row>
    <row r="7543" spans="1:4" x14ac:dyDescent="0.3">
      <c r="A7543">
        <v>14</v>
      </c>
      <c r="B7543" t="str">
        <f>VLOOKUP(A7543,[1]Sheet1!$A$2:$B$16,2,FALSE)</f>
        <v>Estación de revisión 3</v>
      </c>
      <c r="C7543" s="1">
        <v>44359.314108796294</v>
      </c>
      <c r="D7543" t="s">
        <v>3</v>
      </c>
    </row>
    <row r="7544" spans="1:4" x14ac:dyDescent="0.3">
      <c r="A7544">
        <v>15</v>
      </c>
      <c r="B7544" t="str">
        <f>VLOOKUP(A7544,[1]Sheet1!$A$2:$B$16,2,FALSE)</f>
        <v>Estación de revisión 4</v>
      </c>
      <c r="C7544" s="1">
        <v>44359.316342592596</v>
      </c>
      <c r="D7544" t="s">
        <v>1</v>
      </c>
    </row>
    <row r="7545" spans="1:4" x14ac:dyDescent="0.3">
      <c r="A7545">
        <v>12</v>
      </c>
      <c r="B7545" t="str">
        <f>VLOOKUP(A7545,[1]Sheet1!$A$2:$B$16,2,FALSE)</f>
        <v>Estación de revisión 1</v>
      </c>
      <c r="C7545" s="1">
        <v>44359.316365740742</v>
      </c>
      <c r="D7545" t="s">
        <v>1</v>
      </c>
    </row>
    <row r="7546" spans="1:4" x14ac:dyDescent="0.3">
      <c r="A7546">
        <v>12</v>
      </c>
      <c r="B7546" t="str">
        <f>VLOOKUP(A7546,[1]Sheet1!$A$2:$B$16,2,FALSE)</f>
        <v>Estación de revisión 1</v>
      </c>
      <c r="C7546" s="1">
        <v>44359.316666666666</v>
      </c>
      <c r="D7546" t="s">
        <v>2</v>
      </c>
    </row>
    <row r="7547" spans="1:4" x14ac:dyDescent="0.3">
      <c r="A7547">
        <v>12</v>
      </c>
      <c r="B7547" t="str">
        <f>VLOOKUP(A7547,[1]Sheet1!$A$2:$B$16,2,FALSE)</f>
        <v>Estación de revisión 1</v>
      </c>
      <c r="C7547" s="1">
        <v>44359.317337962966</v>
      </c>
      <c r="D7547" t="s">
        <v>3</v>
      </c>
    </row>
    <row r="7548" spans="1:4" x14ac:dyDescent="0.3">
      <c r="A7548">
        <v>15</v>
      </c>
      <c r="B7548" t="str">
        <f>VLOOKUP(A7548,[1]Sheet1!$A$2:$B$16,2,FALSE)</f>
        <v>Estación de revisión 4</v>
      </c>
      <c r="C7548" s="1">
        <v>44359.317627314813</v>
      </c>
      <c r="D7548" t="s">
        <v>2</v>
      </c>
    </row>
    <row r="7549" spans="1:4" x14ac:dyDescent="0.3">
      <c r="A7549">
        <v>15</v>
      </c>
      <c r="B7549" t="str">
        <f>VLOOKUP(A7549,[1]Sheet1!$A$2:$B$16,2,FALSE)</f>
        <v>Estación de revisión 4</v>
      </c>
      <c r="C7549" s="1">
        <v>44359.318090277775</v>
      </c>
      <c r="D7549" t="s">
        <v>3</v>
      </c>
    </row>
    <row r="7550" spans="1:4" x14ac:dyDescent="0.3">
      <c r="A7550">
        <v>12</v>
      </c>
      <c r="B7550" t="str">
        <f>VLOOKUP(A7550,[1]Sheet1!$A$2:$B$16,2,FALSE)</f>
        <v>Estación de revisión 1</v>
      </c>
      <c r="C7550" s="1">
        <v>44359.32167824074</v>
      </c>
      <c r="D7550" t="s">
        <v>1</v>
      </c>
    </row>
    <row r="7551" spans="1:4" x14ac:dyDescent="0.3">
      <c r="A7551">
        <v>2</v>
      </c>
      <c r="B7551" t="str">
        <f>VLOOKUP(A7551,[1]Sheet1!$A$2:$B$16,2,FALSE)</f>
        <v>Sala de examenes 2</v>
      </c>
      <c r="C7551" s="1">
        <v>44359.321712962963</v>
      </c>
      <c r="D7551" t="s">
        <v>1</v>
      </c>
    </row>
    <row r="7552" spans="1:4" x14ac:dyDescent="0.3">
      <c r="A7552">
        <v>2</v>
      </c>
      <c r="B7552" t="str">
        <f>VLOOKUP(A7552,[1]Sheet1!$A$2:$B$16,2,FALSE)</f>
        <v>Sala de examenes 2</v>
      </c>
      <c r="C7552" s="1">
        <v>44359.322106481479</v>
      </c>
      <c r="D7552" t="s">
        <v>2</v>
      </c>
    </row>
    <row r="7553" spans="1:4" x14ac:dyDescent="0.3">
      <c r="A7553">
        <v>3</v>
      </c>
      <c r="B7553" t="str">
        <f>VLOOKUP(A7553,[1]Sheet1!$A$2:$B$16,2,FALSE)</f>
        <v>Sala de examenes 3</v>
      </c>
      <c r="C7553" s="1">
        <v>44359.323067129626</v>
      </c>
      <c r="D7553" t="s">
        <v>1</v>
      </c>
    </row>
    <row r="7554" spans="1:4" x14ac:dyDescent="0.3">
      <c r="A7554">
        <v>6</v>
      </c>
      <c r="B7554" t="str">
        <f>VLOOKUP(A7554,[1]Sheet1!$A$2:$B$16,2,FALSE)</f>
        <v>Sala de procedimientos 1</v>
      </c>
      <c r="C7554" s="1">
        <v>44359.323101851849</v>
      </c>
      <c r="D7554" t="s">
        <v>1</v>
      </c>
    </row>
    <row r="7555" spans="1:4" x14ac:dyDescent="0.3">
      <c r="A7555">
        <v>3</v>
      </c>
      <c r="B7555" t="str">
        <f>VLOOKUP(A7555,[1]Sheet1!$A$2:$B$16,2,FALSE)</f>
        <v>Sala de examenes 3</v>
      </c>
      <c r="C7555" s="1">
        <v>44359.323287037034</v>
      </c>
      <c r="D7555" t="s">
        <v>2</v>
      </c>
    </row>
    <row r="7556" spans="1:4" x14ac:dyDescent="0.3">
      <c r="A7556">
        <v>2</v>
      </c>
      <c r="B7556" t="str">
        <f>VLOOKUP(A7556,[1]Sheet1!$A$2:$B$16,2,FALSE)</f>
        <v>Sala de examenes 2</v>
      </c>
      <c r="C7556" s="1">
        <v>44359.32335648148</v>
      </c>
      <c r="D7556" t="s">
        <v>3</v>
      </c>
    </row>
    <row r="7557" spans="1:4" x14ac:dyDescent="0.3">
      <c r="A7557">
        <v>6</v>
      </c>
      <c r="B7557" t="str">
        <f>VLOOKUP(A7557,[1]Sheet1!$A$2:$B$16,2,FALSE)</f>
        <v>Sala de procedimientos 1</v>
      </c>
      <c r="C7557" s="1">
        <v>44359.323761574073</v>
      </c>
      <c r="D7557" t="s">
        <v>2</v>
      </c>
    </row>
    <row r="7558" spans="1:4" x14ac:dyDescent="0.3">
      <c r="A7558">
        <v>3</v>
      </c>
      <c r="B7558" t="str">
        <f>VLOOKUP(A7558,[1]Sheet1!$A$2:$B$16,2,FALSE)</f>
        <v>Sala de examenes 3</v>
      </c>
      <c r="C7558" s="1">
        <v>44359.325324074074</v>
      </c>
      <c r="D7558" t="s">
        <v>3</v>
      </c>
    </row>
    <row r="7559" spans="1:4" x14ac:dyDescent="0.3">
      <c r="A7559">
        <v>12</v>
      </c>
      <c r="B7559" t="str">
        <f>VLOOKUP(A7559,[1]Sheet1!$A$2:$B$16,2,FALSE)</f>
        <v>Estación de revisión 1</v>
      </c>
      <c r="C7559" s="1">
        <v>44359.325891203705</v>
      </c>
      <c r="D7559" t="s">
        <v>2</v>
      </c>
    </row>
    <row r="7560" spans="1:4" x14ac:dyDescent="0.3">
      <c r="A7560">
        <v>12</v>
      </c>
      <c r="B7560" t="str">
        <f>VLOOKUP(A7560,[1]Sheet1!$A$2:$B$16,2,FALSE)</f>
        <v>Estación de revisión 1</v>
      </c>
      <c r="C7560" s="1">
        <v>44359.326331018521</v>
      </c>
      <c r="D7560" t="s">
        <v>3</v>
      </c>
    </row>
    <row r="7561" spans="1:4" x14ac:dyDescent="0.3">
      <c r="A7561">
        <v>1</v>
      </c>
      <c r="B7561" t="str">
        <f>VLOOKUP(A7561,[1]Sheet1!$A$2:$B$16,2,FALSE)</f>
        <v>Sala de examenes 1</v>
      </c>
      <c r="C7561" s="1">
        <v>44359.327002314814</v>
      </c>
      <c r="D7561" t="s">
        <v>1</v>
      </c>
    </row>
    <row r="7562" spans="1:4" x14ac:dyDescent="0.3">
      <c r="A7562">
        <v>6</v>
      </c>
      <c r="B7562" t="str">
        <f>VLOOKUP(A7562,[1]Sheet1!$A$2:$B$16,2,FALSE)</f>
        <v>Sala de procedimientos 1</v>
      </c>
      <c r="C7562" s="1">
        <v>44359.327256944445</v>
      </c>
      <c r="D7562" t="s">
        <v>3</v>
      </c>
    </row>
    <row r="7563" spans="1:4" x14ac:dyDescent="0.3">
      <c r="A7563">
        <v>1</v>
      </c>
      <c r="B7563" t="str">
        <f>VLOOKUP(A7563,[1]Sheet1!$A$2:$B$16,2,FALSE)</f>
        <v>Sala de examenes 1</v>
      </c>
      <c r="C7563" s="1">
        <v>44359.327453703707</v>
      </c>
      <c r="D7563" t="s">
        <v>2</v>
      </c>
    </row>
    <row r="7564" spans="1:4" x14ac:dyDescent="0.3">
      <c r="A7564">
        <v>1</v>
      </c>
      <c r="B7564" t="str">
        <f>VLOOKUP(A7564,[1]Sheet1!$A$2:$B$16,2,FALSE)</f>
        <v>Sala de examenes 1</v>
      </c>
      <c r="C7564" s="1">
        <v>44359.329270833332</v>
      </c>
      <c r="D7564" t="s">
        <v>3</v>
      </c>
    </row>
    <row r="7565" spans="1:4" x14ac:dyDescent="0.3">
      <c r="A7565">
        <v>4</v>
      </c>
      <c r="B7565" t="str">
        <f>VLOOKUP(A7565,[1]Sheet1!$A$2:$B$16,2,FALSE)</f>
        <v>Sala de examenes 4</v>
      </c>
      <c r="C7565" s="1">
        <v>44359.332962962966</v>
      </c>
      <c r="D7565" t="s">
        <v>1</v>
      </c>
    </row>
    <row r="7566" spans="1:4" x14ac:dyDescent="0.3">
      <c r="A7566">
        <v>12</v>
      </c>
      <c r="B7566" t="str">
        <f>VLOOKUP(A7566,[1]Sheet1!$A$2:$B$16,2,FALSE)</f>
        <v>Estación de revisión 1</v>
      </c>
      <c r="C7566" s="1">
        <v>44359.333182870374</v>
      </c>
      <c r="D7566" t="s">
        <v>1</v>
      </c>
    </row>
    <row r="7567" spans="1:4" x14ac:dyDescent="0.3">
      <c r="A7567">
        <v>4</v>
      </c>
      <c r="B7567" t="str">
        <f>VLOOKUP(A7567,[1]Sheet1!$A$2:$B$16,2,FALSE)</f>
        <v>Sala de examenes 4</v>
      </c>
      <c r="C7567" s="1">
        <v>44359.333368055559</v>
      </c>
      <c r="D7567" t="s">
        <v>2</v>
      </c>
    </row>
    <row r="7568" spans="1:4" x14ac:dyDescent="0.3">
      <c r="A7568">
        <v>12</v>
      </c>
      <c r="B7568" t="str">
        <f>VLOOKUP(A7568,[1]Sheet1!$A$2:$B$16,2,FALSE)</f>
        <v>Estación de revisión 1</v>
      </c>
      <c r="C7568" s="1">
        <v>44359.333483796298</v>
      </c>
      <c r="D7568" t="s">
        <v>2</v>
      </c>
    </row>
    <row r="7569" spans="1:4" x14ac:dyDescent="0.3">
      <c r="A7569">
        <v>12</v>
      </c>
      <c r="B7569" t="str">
        <f>VLOOKUP(A7569,[1]Sheet1!$A$2:$B$16,2,FALSE)</f>
        <v>Estación de revisión 1</v>
      </c>
      <c r="C7569" s="1">
        <v>44359.334131944444</v>
      </c>
      <c r="D7569" t="s">
        <v>3</v>
      </c>
    </row>
    <row r="7570" spans="1:4" x14ac:dyDescent="0.3">
      <c r="A7570">
        <v>4</v>
      </c>
      <c r="B7570" t="str">
        <f>VLOOKUP(A7570,[1]Sheet1!$A$2:$B$16,2,FALSE)</f>
        <v>Sala de examenes 4</v>
      </c>
      <c r="C7570" s="1">
        <v>44359.334907407407</v>
      </c>
      <c r="D7570" t="s">
        <v>3</v>
      </c>
    </row>
    <row r="7571" spans="1:4" x14ac:dyDescent="0.3">
      <c r="A7571">
        <v>13</v>
      </c>
      <c r="B7571" t="str">
        <f>VLOOKUP(A7571,[1]Sheet1!$A$2:$B$16,2,FALSE)</f>
        <v>Estación de revisión 2</v>
      </c>
      <c r="C7571" s="1">
        <v>44359.336597222224</v>
      </c>
      <c r="D7571" t="s">
        <v>1</v>
      </c>
    </row>
    <row r="7572" spans="1:4" x14ac:dyDescent="0.3">
      <c r="A7572">
        <v>13</v>
      </c>
      <c r="B7572" t="str">
        <f>VLOOKUP(A7572,[1]Sheet1!$A$2:$B$16,2,FALSE)</f>
        <v>Estación de revisión 2</v>
      </c>
      <c r="C7572" s="1">
        <v>44359.336898148147</v>
      </c>
      <c r="D7572" t="s">
        <v>2</v>
      </c>
    </row>
    <row r="7573" spans="1:4" x14ac:dyDescent="0.3">
      <c r="A7573">
        <v>13</v>
      </c>
      <c r="B7573" t="str">
        <f>VLOOKUP(A7573,[1]Sheet1!$A$2:$B$16,2,FALSE)</f>
        <v>Estación de revisión 2</v>
      </c>
      <c r="C7573" s="1">
        <v>44359.337280092594</v>
      </c>
      <c r="D7573" t="s">
        <v>3</v>
      </c>
    </row>
    <row r="7574" spans="1:4" x14ac:dyDescent="0.3">
      <c r="A7574">
        <v>12</v>
      </c>
      <c r="B7574" t="str">
        <f>VLOOKUP(A7574,[1]Sheet1!$A$2:$B$16,2,FALSE)</f>
        <v>Estación de revisión 1</v>
      </c>
      <c r="C7574" s="1">
        <v>44359.339363425926</v>
      </c>
      <c r="D7574" t="s">
        <v>1</v>
      </c>
    </row>
    <row r="7575" spans="1:4" x14ac:dyDescent="0.3">
      <c r="A7575">
        <v>12</v>
      </c>
      <c r="B7575" t="str">
        <f>VLOOKUP(A7575,[1]Sheet1!$A$2:$B$16,2,FALSE)</f>
        <v>Estación de revisión 1</v>
      </c>
      <c r="C7575" s="1">
        <v>44359.33966435185</v>
      </c>
      <c r="D7575" t="s">
        <v>2</v>
      </c>
    </row>
    <row r="7576" spans="1:4" x14ac:dyDescent="0.3">
      <c r="A7576">
        <v>12</v>
      </c>
      <c r="B7576" t="str">
        <f>VLOOKUP(A7576,[1]Sheet1!$A$2:$B$16,2,FALSE)</f>
        <v>Estación de revisión 1</v>
      </c>
      <c r="C7576" s="1">
        <v>44359.34002314815</v>
      </c>
      <c r="D7576" t="s">
        <v>3</v>
      </c>
    </row>
    <row r="7577" spans="1:4" x14ac:dyDescent="0.3">
      <c r="A7577">
        <v>13</v>
      </c>
      <c r="B7577" t="str">
        <f>VLOOKUP(A7577,[1]Sheet1!$A$2:$B$16,2,FALSE)</f>
        <v>Estación de revisión 2</v>
      </c>
      <c r="C7577" s="1">
        <v>44359.340891203705</v>
      </c>
      <c r="D7577" t="s">
        <v>1</v>
      </c>
    </row>
    <row r="7578" spans="1:4" x14ac:dyDescent="0.3">
      <c r="A7578">
        <v>2</v>
      </c>
      <c r="B7578" t="str">
        <f>VLOOKUP(A7578,[1]Sheet1!$A$2:$B$16,2,FALSE)</f>
        <v>Sala de examenes 2</v>
      </c>
      <c r="C7578" s="1">
        <v>44359.341087962966</v>
      </c>
      <c r="D7578" t="s">
        <v>1</v>
      </c>
    </row>
    <row r="7579" spans="1:4" x14ac:dyDescent="0.3">
      <c r="A7579">
        <v>13</v>
      </c>
      <c r="B7579" t="str">
        <f>VLOOKUP(A7579,[1]Sheet1!$A$2:$B$16,2,FALSE)</f>
        <v>Estación de revisión 2</v>
      </c>
      <c r="C7579" s="1">
        <v>44359.341203703705</v>
      </c>
      <c r="D7579" t="s">
        <v>2</v>
      </c>
    </row>
    <row r="7580" spans="1:4" x14ac:dyDescent="0.3">
      <c r="A7580">
        <v>2</v>
      </c>
      <c r="B7580" t="str">
        <f>VLOOKUP(A7580,[1]Sheet1!$A$2:$B$16,2,FALSE)</f>
        <v>Sala de examenes 2</v>
      </c>
      <c r="C7580" s="1">
        <v>44359.341481481482</v>
      </c>
      <c r="D7580" t="s">
        <v>2</v>
      </c>
    </row>
    <row r="7581" spans="1:4" x14ac:dyDescent="0.3">
      <c r="A7581">
        <v>13</v>
      </c>
      <c r="B7581" t="str">
        <f>VLOOKUP(A7581,[1]Sheet1!$A$2:$B$16,2,FALSE)</f>
        <v>Estación de revisión 2</v>
      </c>
      <c r="C7581" s="1">
        <v>44359.341990740744</v>
      </c>
      <c r="D7581" t="s">
        <v>3</v>
      </c>
    </row>
    <row r="7582" spans="1:4" x14ac:dyDescent="0.3">
      <c r="A7582">
        <v>2</v>
      </c>
      <c r="B7582" t="str">
        <f>VLOOKUP(A7582,[1]Sheet1!$A$2:$B$16,2,FALSE)</f>
        <v>Sala de examenes 2</v>
      </c>
      <c r="C7582" s="1">
        <v>44359.342939814815</v>
      </c>
      <c r="D7582" t="s">
        <v>3</v>
      </c>
    </row>
    <row r="7583" spans="1:4" x14ac:dyDescent="0.3">
      <c r="A7583">
        <v>5</v>
      </c>
      <c r="B7583" t="str">
        <f>VLOOKUP(A7583,[1]Sheet1!$A$2:$B$16,2,FALSE)</f>
        <v>Sala de imagenes 1</v>
      </c>
      <c r="C7583" s="1">
        <v>44359.345462962963</v>
      </c>
      <c r="D7583" t="s">
        <v>1</v>
      </c>
    </row>
    <row r="7584" spans="1:4" x14ac:dyDescent="0.3">
      <c r="A7584">
        <v>5</v>
      </c>
      <c r="B7584" t="str">
        <f>VLOOKUP(A7584,[1]Sheet1!$A$2:$B$16,2,FALSE)</f>
        <v>Sala de imagenes 1</v>
      </c>
      <c r="C7584" s="1">
        <v>44359.346250000002</v>
      </c>
      <c r="D7584" t="s">
        <v>2</v>
      </c>
    </row>
    <row r="7585" spans="1:4" x14ac:dyDescent="0.3">
      <c r="A7585">
        <v>5</v>
      </c>
      <c r="B7585" t="str">
        <f>VLOOKUP(A7585,[1]Sheet1!$A$2:$B$16,2,FALSE)</f>
        <v>Sala de imagenes 1</v>
      </c>
      <c r="C7585" s="1">
        <v>44359.347407407404</v>
      </c>
      <c r="D7585" t="s">
        <v>3</v>
      </c>
    </row>
    <row r="7586" spans="1:4" x14ac:dyDescent="0.3">
      <c r="A7586">
        <v>3</v>
      </c>
      <c r="B7586" t="str">
        <f>VLOOKUP(A7586,[1]Sheet1!$A$2:$B$16,2,FALSE)</f>
        <v>Sala de examenes 3</v>
      </c>
      <c r="C7586" s="1">
        <v>44359.350347222222</v>
      </c>
      <c r="D7586" t="s">
        <v>1</v>
      </c>
    </row>
    <row r="7587" spans="1:4" x14ac:dyDescent="0.3">
      <c r="A7587">
        <v>3</v>
      </c>
      <c r="B7587" t="str">
        <f>VLOOKUP(A7587,[1]Sheet1!$A$2:$B$16,2,FALSE)</f>
        <v>Sala de examenes 3</v>
      </c>
      <c r="C7587" s="1">
        <v>44359.35056712963</v>
      </c>
      <c r="D7587" t="s">
        <v>2</v>
      </c>
    </row>
    <row r="7588" spans="1:4" x14ac:dyDescent="0.3">
      <c r="A7588">
        <v>12</v>
      </c>
      <c r="B7588" t="str">
        <f>VLOOKUP(A7588,[1]Sheet1!$A$2:$B$16,2,FALSE)</f>
        <v>Estación de revisión 1</v>
      </c>
      <c r="C7588" s="1">
        <v>44359.351469907408</v>
      </c>
      <c r="D7588" t="s">
        <v>1</v>
      </c>
    </row>
    <row r="7589" spans="1:4" x14ac:dyDescent="0.3">
      <c r="A7589">
        <v>12</v>
      </c>
      <c r="B7589" t="str">
        <f>VLOOKUP(A7589,[1]Sheet1!$A$2:$B$16,2,FALSE)</f>
        <v>Estación de revisión 1</v>
      </c>
      <c r="C7589" s="1">
        <v>44359.351782407408</v>
      </c>
      <c r="D7589" t="s">
        <v>2</v>
      </c>
    </row>
    <row r="7590" spans="1:4" x14ac:dyDescent="0.3">
      <c r="A7590">
        <v>12</v>
      </c>
      <c r="B7590" t="str">
        <f>VLOOKUP(A7590,[1]Sheet1!$A$2:$B$16,2,FALSE)</f>
        <v>Estación de revisión 1</v>
      </c>
      <c r="C7590" s="1">
        <v>44359.352303240739</v>
      </c>
      <c r="D7590" t="s">
        <v>3</v>
      </c>
    </row>
    <row r="7591" spans="1:4" x14ac:dyDescent="0.3">
      <c r="A7591">
        <v>3</v>
      </c>
      <c r="B7591" t="str">
        <f>VLOOKUP(A7591,[1]Sheet1!$A$2:$B$16,2,FALSE)</f>
        <v>Sala de examenes 3</v>
      </c>
      <c r="C7591" s="1">
        <v>44359.353171296294</v>
      </c>
      <c r="D7591" t="s">
        <v>3</v>
      </c>
    </row>
    <row r="7592" spans="1:4" x14ac:dyDescent="0.3">
      <c r="A7592">
        <v>13</v>
      </c>
      <c r="B7592" t="str">
        <f>VLOOKUP(A7592,[1]Sheet1!$A$2:$B$16,2,FALSE)</f>
        <v>Estación de revisión 2</v>
      </c>
      <c r="C7592" s="1">
        <v>44359.355613425927</v>
      </c>
      <c r="D7592" t="s">
        <v>1</v>
      </c>
    </row>
    <row r="7593" spans="1:4" x14ac:dyDescent="0.3">
      <c r="A7593">
        <v>13</v>
      </c>
      <c r="B7593" t="str">
        <f>VLOOKUP(A7593,[1]Sheet1!$A$2:$B$16,2,FALSE)</f>
        <v>Estación de revisión 2</v>
      </c>
      <c r="C7593" s="1">
        <v>44359.355914351851</v>
      </c>
      <c r="D7593" t="s">
        <v>2</v>
      </c>
    </row>
    <row r="7594" spans="1:4" x14ac:dyDescent="0.3">
      <c r="A7594">
        <v>1</v>
      </c>
      <c r="B7594" t="str">
        <f>VLOOKUP(A7594,[1]Sheet1!$A$2:$B$16,2,FALSE)</f>
        <v>Sala de examenes 1</v>
      </c>
      <c r="C7594" s="1">
        <v>44359.356550925928</v>
      </c>
      <c r="D7594" t="s">
        <v>1</v>
      </c>
    </row>
    <row r="7595" spans="1:4" x14ac:dyDescent="0.3">
      <c r="A7595">
        <v>13</v>
      </c>
      <c r="B7595" t="str">
        <f>VLOOKUP(A7595,[1]Sheet1!$A$2:$B$16,2,FALSE)</f>
        <v>Estación de revisión 2</v>
      </c>
      <c r="C7595" s="1">
        <v>44359.356863425928</v>
      </c>
      <c r="D7595" t="s">
        <v>3</v>
      </c>
    </row>
    <row r="7596" spans="1:4" x14ac:dyDescent="0.3">
      <c r="A7596">
        <v>1</v>
      </c>
      <c r="B7596" t="str">
        <f>VLOOKUP(A7596,[1]Sheet1!$A$2:$B$16,2,FALSE)</f>
        <v>Sala de examenes 1</v>
      </c>
      <c r="C7596" s="1">
        <v>44359.35701388889</v>
      </c>
      <c r="D7596" t="s">
        <v>2</v>
      </c>
    </row>
    <row r="7597" spans="1:4" x14ac:dyDescent="0.3">
      <c r="A7597">
        <v>12</v>
      </c>
      <c r="B7597" t="str">
        <f>VLOOKUP(A7597,[1]Sheet1!$A$2:$B$16,2,FALSE)</f>
        <v>Estación de revisión 1</v>
      </c>
      <c r="C7597" s="1">
        <v>44359.357766203706</v>
      </c>
      <c r="D7597" t="s">
        <v>1</v>
      </c>
    </row>
    <row r="7598" spans="1:4" x14ac:dyDescent="0.3">
      <c r="A7598">
        <v>12</v>
      </c>
      <c r="B7598" t="str">
        <f>VLOOKUP(A7598,[1]Sheet1!$A$2:$B$16,2,FALSE)</f>
        <v>Estación de revisión 1</v>
      </c>
      <c r="C7598" s="1">
        <v>44359.358067129629</v>
      </c>
      <c r="D7598" t="s">
        <v>2</v>
      </c>
    </row>
    <row r="7599" spans="1:4" x14ac:dyDescent="0.3">
      <c r="A7599">
        <v>12</v>
      </c>
      <c r="B7599" t="str">
        <f>VLOOKUP(A7599,[1]Sheet1!$A$2:$B$16,2,FALSE)</f>
        <v>Estación de revisión 1</v>
      </c>
      <c r="C7599" s="1">
        <v>44359.358518518522</v>
      </c>
      <c r="D7599" t="s">
        <v>3</v>
      </c>
    </row>
    <row r="7600" spans="1:4" x14ac:dyDescent="0.3">
      <c r="A7600">
        <v>1</v>
      </c>
      <c r="B7600" t="str">
        <f>VLOOKUP(A7600,[1]Sheet1!$A$2:$B$16,2,FALSE)</f>
        <v>Sala de examenes 1</v>
      </c>
      <c r="C7600" s="1">
        <v>44359.358981481484</v>
      </c>
      <c r="D7600" t="s">
        <v>3</v>
      </c>
    </row>
    <row r="7601" spans="1:4" x14ac:dyDescent="0.3">
      <c r="A7601">
        <v>2</v>
      </c>
      <c r="B7601" t="str">
        <f>VLOOKUP(A7601,[1]Sheet1!$A$2:$B$16,2,FALSE)</f>
        <v>Sala de examenes 2</v>
      </c>
      <c r="C7601" s="1">
        <v>44359.362824074073</v>
      </c>
      <c r="D7601" t="s">
        <v>1</v>
      </c>
    </row>
    <row r="7602" spans="1:4" x14ac:dyDescent="0.3">
      <c r="A7602">
        <v>2</v>
      </c>
      <c r="B7602" t="str">
        <f>VLOOKUP(A7602,[1]Sheet1!$A$2:$B$16,2,FALSE)</f>
        <v>Sala de examenes 2</v>
      </c>
      <c r="C7602" s="1">
        <v>44359.363217592596</v>
      </c>
      <c r="D7602" t="s">
        <v>2</v>
      </c>
    </row>
    <row r="7603" spans="1:4" x14ac:dyDescent="0.3">
      <c r="A7603">
        <v>3</v>
      </c>
      <c r="B7603" t="str">
        <f>VLOOKUP(A7603,[1]Sheet1!$A$2:$B$16,2,FALSE)</f>
        <v>Sala de examenes 3</v>
      </c>
      <c r="C7603" s="1">
        <v>44359.364131944443</v>
      </c>
      <c r="D7603" t="s">
        <v>1</v>
      </c>
    </row>
    <row r="7604" spans="1:4" x14ac:dyDescent="0.3">
      <c r="A7604">
        <v>3</v>
      </c>
      <c r="B7604" t="str">
        <f>VLOOKUP(A7604,[1]Sheet1!$A$2:$B$16,2,FALSE)</f>
        <v>Sala de examenes 3</v>
      </c>
      <c r="C7604" s="1">
        <v>44359.364363425928</v>
      </c>
      <c r="D7604" t="s">
        <v>2</v>
      </c>
    </row>
    <row r="7605" spans="1:4" x14ac:dyDescent="0.3">
      <c r="A7605">
        <v>2</v>
      </c>
      <c r="B7605" t="str">
        <f>VLOOKUP(A7605,[1]Sheet1!$A$2:$B$16,2,FALSE)</f>
        <v>Sala de examenes 2</v>
      </c>
      <c r="C7605" s="1">
        <v>44359.364872685182</v>
      </c>
      <c r="D7605" t="s">
        <v>3</v>
      </c>
    </row>
    <row r="7606" spans="1:4" x14ac:dyDescent="0.3">
      <c r="A7606">
        <v>3</v>
      </c>
      <c r="B7606" t="str">
        <f>VLOOKUP(A7606,[1]Sheet1!$A$2:$B$16,2,FALSE)</f>
        <v>Sala de examenes 3</v>
      </c>
      <c r="C7606" s="1">
        <v>44359.366516203707</v>
      </c>
      <c r="D7606" t="s">
        <v>3</v>
      </c>
    </row>
    <row r="7607" spans="1:4" x14ac:dyDescent="0.3">
      <c r="A7607">
        <v>12</v>
      </c>
      <c r="B7607" t="str">
        <f>VLOOKUP(A7607,[1]Sheet1!$A$2:$B$16,2,FALSE)</f>
        <v>Estación de revisión 1</v>
      </c>
      <c r="C7607" s="1">
        <v>44359.373263888891</v>
      </c>
      <c r="D7607" t="s">
        <v>1</v>
      </c>
    </row>
    <row r="7608" spans="1:4" x14ac:dyDescent="0.3">
      <c r="A7608">
        <v>12</v>
      </c>
      <c r="B7608" t="str">
        <f>VLOOKUP(A7608,[1]Sheet1!$A$2:$B$16,2,FALSE)</f>
        <v>Estación de revisión 1</v>
      </c>
      <c r="C7608" s="1">
        <v>44359.373576388891</v>
      </c>
      <c r="D7608" t="s">
        <v>2</v>
      </c>
    </row>
    <row r="7609" spans="1:4" x14ac:dyDescent="0.3">
      <c r="A7609">
        <v>12</v>
      </c>
      <c r="B7609" t="str">
        <f>VLOOKUP(A7609,[1]Sheet1!$A$2:$B$16,2,FALSE)</f>
        <v>Estación de revisión 1</v>
      </c>
      <c r="C7609" s="1">
        <v>44359.374016203707</v>
      </c>
      <c r="D7609" t="s">
        <v>3</v>
      </c>
    </row>
    <row r="7610" spans="1:4" x14ac:dyDescent="0.3">
      <c r="A7610">
        <v>13</v>
      </c>
      <c r="B7610" t="str">
        <f>VLOOKUP(A7610,[1]Sheet1!$A$2:$B$16,2,FALSE)</f>
        <v>Estación de revisión 2</v>
      </c>
      <c r="C7610" s="1">
        <v>44359.376064814816</v>
      </c>
      <c r="D7610" t="s">
        <v>1</v>
      </c>
    </row>
    <row r="7611" spans="1:4" x14ac:dyDescent="0.3">
      <c r="A7611">
        <v>13</v>
      </c>
      <c r="B7611" t="str">
        <f>VLOOKUP(A7611,[1]Sheet1!$A$2:$B$16,2,FALSE)</f>
        <v>Estación de revisión 2</v>
      </c>
      <c r="C7611" s="1">
        <v>44359.37636574074</v>
      </c>
      <c r="D7611" t="s">
        <v>2</v>
      </c>
    </row>
    <row r="7612" spans="1:4" x14ac:dyDescent="0.3">
      <c r="A7612">
        <v>15</v>
      </c>
      <c r="B7612" t="str">
        <f>VLOOKUP(A7612,[1]Sheet1!$A$2:$B$16,2,FALSE)</f>
        <v>Estación de revisión 4</v>
      </c>
      <c r="C7612" s="1">
        <v>44359.376967592594</v>
      </c>
      <c r="D7612" t="s">
        <v>1</v>
      </c>
    </row>
    <row r="7613" spans="1:4" x14ac:dyDescent="0.3">
      <c r="A7613">
        <v>14</v>
      </c>
      <c r="B7613" t="str">
        <f>VLOOKUP(A7613,[1]Sheet1!$A$2:$B$16,2,FALSE)</f>
        <v>Estación de revisión 3</v>
      </c>
      <c r="C7613" s="1">
        <v>44359.377129629633</v>
      </c>
      <c r="D7613" t="s">
        <v>1</v>
      </c>
    </row>
    <row r="7614" spans="1:4" x14ac:dyDescent="0.3">
      <c r="A7614">
        <v>13</v>
      </c>
      <c r="B7614" t="str">
        <f>VLOOKUP(A7614,[1]Sheet1!$A$2:$B$16,2,FALSE)</f>
        <v>Estación de revisión 2</v>
      </c>
      <c r="C7614" s="1">
        <v>44359.377569444441</v>
      </c>
      <c r="D7614" t="s">
        <v>3</v>
      </c>
    </row>
    <row r="7615" spans="1:4" x14ac:dyDescent="0.3">
      <c r="A7615">
        <v>15</v>
      </c>
      <c r="B7615" t="str">
        <f>VLOOKUP(A7615,[1]Sheet1!$A$2:$B$16,2,FALSE)</f>
        <v>Estación de revisión 4</v>
      </c>
      <c r="C7615" s="1">
        <v>44359.377685185187</v>
      </c>
      <c r="D7615" t="s">
        <v>2</v>
      </c>
    </row>
    <row r="7616" spans="1:4" x14ac:dyDescent="0.3">
      <c r="A7616">
        <v>14</v>
      </c>
      <c r="B7616" t="str">
        <f>VLOOKUP(A7616,[1]Sheet1!$A$2:$B$16,2,FALSE)</f>
        <v>Estación de revisión 3</v>
      </c>
      <c r="C7616" s="1">
        <v>44359.37777777778</v>
      </c>
      <c r="D7616" t="s">
        <v>2</v>
      </c>
    </row>
    <row r="7617" spans="1:4" x14ac:dyDescent="0.3">
      <c r="A7617">
        <v>15</v>
      </c>
      <c r="B7617" t="str">
        <f>VLOOKUP(A7617,[1]Sheet1!$A$2:$B$16,2,FALSE)</f>
        <v>Estación de revisión 4</v>
      </c>
      <c r="C7617" s="1">
        <v>44359.378506944442</v>
      </c>
      <c r="D7617" t="s">
        <v>3</v>
      </c>
    </row>
    <row r="7618" spans="1:4" x14ac:dyDescent="0.3">
      <c r="A7618">
        <v>14</v>
      </c>
      <c r="B7618" t="str">
        <f>VLOOKUP(A7618,[1]Sheet1!$A$2:$B$16,2,FALSE)</f>
        <v>Estación de revisión 3</v>
      </c>
      <c r="C7618" s="1">
        <v>44359.379166666666</v>
      </c>
      <c r="D7618" t="s">
        <v>3</v>
      </c>
    </row>
    <row r="7619" spans="1:4" x14ac:dyDescent="0.3">
      <c r="A7619">
        <v>6</v>
      </c>
      <c r="B7619" t="str">
        <f>VLOOKUP(A7619,[1]Sheet1!$A$2:$B$16,2,FALSE)</f>
        <v>Sala de procedimientos 1</v>
      </c>
      <c r="C7619" s="1">
        <v>44359.382037037038</v>
      </c>
      <c r="D7619" t="s">
        <v>1</v>
      </c>
    </row>
    <row r="7620" spans="1:4" x14ac:dyDescent="0.3">
      <c r="A7620">
        <v>6</v>
      </c>
      <c r="B7620" t="str">
        <f>VLOOKUP(A7620,[1]Sheet1!$A$2:$B$16,2,FALSE)</f>
        <v>Sala de procedimientos 1</v>
      </c>
      <c r="C7620" s="1">
        <v>44359.382476851853</v>
      </c>
      <c r="D7620" t="s">
        <v>2</v>
      </c>
    </row>
    <row r="7621" spans="1:4" x14ac:dyDescent="0.3">
      <c r="A7621">
        <v>12</v>
      </c>
      <c r="B7621" t="str">
        <f>VLOOKUP(A7621,[1]Sheet1!$A$2:$B$16,2,FALSE)</f>
        <v>Estación de revisión 1</v>
      </c>
      <c r="C7621" s="1">
        <v>44359.3827662037</v>
      </c>
      <c r="D7621" t="s">
        <v>1</v>
      </c>
    </row>
    <row r="7622" spans="1:4" x14ac:dyDescent="0.3">
      <c r="A7622">
        <v>13</v>
      </c>
      <c r="B7622" t="str">
        <f>VLOOKUP(A7622,[1]Sheet1!$A$2:$B$16,2,FALSE)</f>
        <v>Estación de revisión 2</v>
      </c>
      <c r="C7622" s="1">
        <v>44359.383680555555</v>
      </c>
      <c r="D7622" t="s">
        <v>1</v>
      </c>
    </row>
    <row r="7623" spans="1:4" x14ac:dyDescent="0.3">
      <c r="A7623">
        <v>13</v>
      </c>
      <c r="B7623" t="str">
        <f>VLOOKUP(A7623,[1]Sheet1!$A$2:$B$16,2,FALSE)</f>
        <v>Estación de revisión 2</v>
      </c>
      <c r="C7623" s="1">
        <v>44359.383981481478</v>
      </c>
      <c r="D7623" t="s">
        <v>2</v>
      </c>
    </row>
    <row r="7624" spans="1:4" x14ac:dyDescent="0.3">
      <c r="A7624">
        <v>6</v>
      </c>
      <c r="B7624" t="str">
        <f>VLOOKUP(A7624,[1]Sheet1!$A$2:$B$16,2,FALSE)</f>
        <v>Sala de procedimientos 1</v>
      </c>
      <c r="C7624" s="1">
        <v>44359.38484953704</v>
      </c>
      <c r="D7624" t="s">
        <v>3</v>
      </c>
    </row>
    <row r="7625" spans="1:4" x14ac:dyDescent="0.3">
      <c r="A7625">
        <v>13</v>
      </c>
      <c r="B7625" t="str">
        <f>VLOOKUP(A7625,[1]Sheet1!$A$2:$B$16,2,FALSE)</f>
        <v>Estación de revisión 2</v>
      </c>
      <c r="C7625" s="1">
        <v>44359.385034722225</v>
      </c>
      <c r="D7625" t="s">
        <v>3</v>
      </c>
    </row>
    <row r="7626" spans="1:4" x14ac:dyDescent="0.3">
      <c r="A7626">
        <v>12</v>
      </c>
      <c r="B7626" t="str">
        <f>VLOOKUP(A7626,[1]Sheet1!$A$2:$B$16,2,FALSE)</f>
        <v>Estación de revisión 1</v>
      </c>
      <c r="C7626" s="1">
        <v>44359.387060185189</v>
      </c>
      <c r="D7626" t="s">
        <v>2</v>
      </c>
    </row>
    <row r="7627" spans="1:4" x14ac:dyDescent="0.3">
      <c r="A7627">
        <v>12</v>
      </c>
      <c r="B7627" t="str">
        <f>VLOOKUP(A7627,[1]Sheet1!$A$2:$B$16,2,FALSE)</f>
        <v>Estación de revisión 1</v>
      </c>
      <c r="C7627" s="1">
        <v>44359.388368055559</v>
      </c>
      <c r="D7627" t="s">
        <v>3</v>
      </c>
    </row>
    <row r="7628" spans="1:4" x14ac:dyDescent="0.3">
      <c r="A7628">
        <v>1</v>
      </c>
      <c r="B7628" t="str">
        <f>VLOOKUP(A7628,[1]Sheet1!$A$2:$B$16,2,FALSE)</f>
        <v>Sala de examenes 1</v>
      </c>
      <c r="C7628" s="1">
        <v>44359.388564814813</v>
      </c>
      <c r="D7628" t="s">
        <v>1</v>
      </c>
    </row>
    <row r="7629" spans="1:4" x14ac:dyDescent="0.3">
      <c r="A7629">
        <v>1</v>
      </c>
      <c r="B7629" t="str">
        <f>VLOOKUP(A7629,[1]Sheet1!$A$2:$B$16,2,FALSE)</f>
        <v>Sala de examenes 1</v>
      </c>
      <c r="C7629" s="1">
        <v>44359.389027777775</v>
      </c>
      <c r="D7629" t="s">
        <v>2</v>
      </c>
    </row>
    <row r="7630" spans="1:4" x14ac:dyDescent="0.3">
      <c r="A7630">
        <v>8</v>
      </c>
      <c r="B7630" t="str">
        <f>VLOOKUP(A7630,[1]Sheet1!$A$2:$B$16,2,FALSE)</f>
        <v>Sala de procedimientos 3</v>
      </c>
      <c r="C7630" s="1">
        <v>44359.392060185186</v>
      </c>
      <c r="D7630" t="s">
        <v>1</v>
      </c>
    </row>
    <row r="7631" spans="1:4" x14ac:dyDescent="0.3">
      <c r="A7631">
        <v>1</v>
      </c>
      <c r="B7631" t="str">
        <f>VLOOKUP(A7631,[1]Sheet1!$A$2:$B$16,2,FALSE)</f>
        <v>Sala de examenes 1</v>
      </c>
      <c r="C7631" s="1">
        <v>44359.392141203702</v>
      </c>
      <c r="D7631" t="s">
        <v>3</v>
      </c>
    </row>
    <row r="7632" spans="1:4" x14ac:dyDescent="0.3">
      <c r="A7632">
        <v>2</v>
      </c>
      <c r="B7632" t="str">
        <f>VLOOKUP(A7632,[1]Sheet1!$A$2:$B$16,2,FALSE)</f>
        <v>Sala de examenes 2</v>
      </c>
      <c r="C7632" s="1">
        <v>44359.392604166664</v>
      </c>
      <c r="D7632" t="s">
        <v>1</v>
      </c>
    </row>
    <row r="7633" spans="1:4" x14ac:dyDescent="0.3">
      <c r="A7633">
        <v>8</v>
      </c>
      <c r="B7633" t="str">
        <f>VLOOKUP(A7633,[1]Sheet1!$A$2:$B$16,2,FALSE)</f>
        <v>Sala de procedimientos 3</v>
      </c>
      <c r="C7633" s="1">
        <v>44359.392638888887</v>
      </c>
      <c r="D7633" t="s">
        <v>2</v>
      </c>
    </row>
    <row r="7634" spans="1:4" x14ac:dyDescent="0.3">
      <c r="A7634">
        <v>2</v>
      </c>
      <c r="B7634" t="str">
        <f>VLOOKUP(A7634,[1]Sheet1!$A$2:$B$16,2,FALSE)</f>
        <v>Sala de examenes 2</v>
      </c>
      <c r="C7634" s="1">
        <v>44359.392997685187</v>
      </c>
      <c r="D7634" t="s">
        <v>2</v>
      </c>
    </row>
    <row r="7635" spans="1:4" x14ac:dyDescent="0.3">
      <c r="A7635">
        <v>9</v>
      </c>
      <c r="B7635" t="str">
        <f>VLOOKUP(A7635,[1]Sheet1!$A$2:$B$16,2,FALSE)</f>
        <v>Sala de procedimientos 4</v>
      </c>
      <c r="C7635" s="1">
        <v>44359.393425925926</v>
      </c>
      <c r="D7635" t="s">
        <v>1</v>
      </c>
    </row>
    <row r="7636" spans="1:4" x14ac:dyDescent="0.3">
      <c r="A7636">
        <v>2</v>
      </c>
      <c r="B7636" t="str">
        <f>VLOOKUP(A7636,[1]Sheet1!$A$2:$B$16,2,FALSE)</f>
        <v>Sala de examenes 2</v>
      </c>
      <c r="C7636" s="1">
        <v>44359.395277777781</v>
      </c>
      <c r="D7636" t="s">
        <v>3</v>
      </c>
    </row>
    <row r="7637" spans="1:4" x14ac:dyDescent="0.3">
      <c r="A7637">
        <v>9</v>
      </c>
      <c r="B7637" t="str">
        <f>VLOOKUP(A7637,[1]Sheet1!$A$2:$B$16,2,FALSE)</f>
        <v>Sala de procedimientos 4</v>
      </c>
      <c r="C7637" s="1">
        <v>44359.395682870374</v>
      </c>
      <c r="D7637" t="s">
        <v>2</v>
      </c>
    </row>
    <row r="7638" spans="1:4" x14ac:dyDescent="0.3">
      <c r="A7638">
        <v>8</v>
      </c>
      <c r="B7638" t="str">
        <f>VLOOKUP(A7638,[1]Sheet1!$A$2:$B$16,2,FALSE)</f>
        <v>Sala de procedimientos 3</v>
      </c>
      <c r="C7638" s="1">
        <v>44359.396319444444</v>
      </c>
      <c r="D7638" t="s">
        <v>3</v>
      </c>
    </row>
    <row r="7639" spans="1:4" x14ac:dyDescent="0.3">
      <c r="A7639">
        <v>6</v>
      </c>
      <c r="B7639" t="str">
        <f>VLOOKUP(A7639,[1]Sheet1!$A$2:$B$16,2,FALSE)</f>
        <v>Sala de procedimientos 1</v>
      </c>
      <c r="C7639" s="1">
        <v>44359.397719907407</v>
      </c>
      <c r="D7639" t="s">
        <v>1</v>
      </c>
    </row>
    <row r="7640" spans="1:4" x14ac:dyDescent="0.3">
      <c r="A7640">
        <v>6</v>
      </c>
      <c r="B7640" t="str">
        <f>VLOOKUP(A7640,[1]Sheet1!$A$2:$B$16,2,FALSE)</f>
        <v>Sala de procedimientos 1</v>
      </c>
      <c r="C7640" s="1">
        <v>44359.398148148146</v>
      </c>
      <c r="D7640" t="s">
        <v>2</v>
      </c>
    </row>
    <row r="7641" spans="1:4" x14ac:dyDescent="0.3">
      <c r="A7641">
        <v>9</v>
      </c>
      <c r="B7641" t="str">
        <f>VLOOKUP(A7641,[1]Sheet1!$A$2:$B$16,2,FALSE)</f>
        <v>Sala de procedimientos 4</v>
      </c>
      <c r="C7641" s="1">
        <v>44359.399293981478</v>
      </c>
      <c r="D7641" t="s">
        <v>3</v>
      </c>
    </row>
    <row r="7642" spans="1:4" x14ac:dyDescent="0.3">
      <c r="A7642">
        <v>6</v>
      </c>
      <c r="B7642" t="str">
        <f>VLOOKUP(A7642,[1]Sheet1!$A$2:$B$16,2,FALSE)</f>
        <v>Sala de procedimientos 1</v>
      </c>
      <c r="C7642" s="1">
        <v>44359.401701388888</v>
      </c>
      <c r="D7642" t="s">
        <v>3</v>
      </c>
    </row>
    <row r="7643" spans="1:4" x14ac:dyDescent="0.3">
      <c r="A7643">
        <v>12</v>
      </c>
      <c r="B7643" t="str">
        <f>VLOOKUP(A7643,[1]Sheet1!$A$2:$B$16,2,FALSE)</f>
        <v>Estación de revisión 1</v>
      </c>
      <c r="C7643" s="1">
        <v>44359.405671296299</v>
      </c>
      <c r="D7643" t="s">
        <v>1</v>
      </c>
    </row>
    <row r="7644" spans="1:4" x14ac:dyDescent="0.3">
      <c r="A7644">
        <v>12</v>
      </c>
      <c r="B7644" t="str">
        <f>VLOOKUP(A7644,[1]Sheet1!$A$2:$B$16,2,FALSE)</f>
        <v>Estación de revisión 1</v>
      </c>
      <c r="C7644" s="1">
        <v>44359.4059837963</v>
      </c>
      <c r="D7644" t="s">
        <v>2</v>
      </c>
    </row>
    <row r="7645" spans="1:4" x14ac:dyDescent="0.3">
      <c r="A7645">
        <v>12</v>
      </c>
      <c r="B7645" t="str">
        <f>VLOOKUP(A7645,[1]Sheet1!$A$2:$B$16,2,FALSE)</f>
        <v>Estación de revisión 1</v>
      </c>
      <c r="C7645" s="1">
        <v>44359.406597222223</v>
      </c>
      <c r="D7645" t="s">
        <v>3</v>
      </c>
    </row>
    <row r="7646" spans="1:4" x14ac:dyDescent="0.3">
      <c r="A7646">
        <v>7</v>
      </c>
      <c r="B7646" t="str">
        <f>VLOOKUP(A7646,[1]Sheet1!$A$2:$B$16,2,FALSE)</f>
        <v>Sala de procedimientos 2</v>
      </c>
      <c r="C7646" s="1">
        <v>44359.423078703701</v>
      </c>
      <c r="D7646" t="s">
        <v>1</v>
      </c>
    </row>
    <row r="7647" spans="1:4" x14ac:dyDescent="0.3">
      <c r="A7647">
        <v>7</v>
      </c>
      <c r="B7647" t="str">
        <f>VLOOKUP(A7647,[1]Sheet1!$A$2:$B$16,2,FALSE)</f>
        <v>Sala de procedimientos 2</v>
      </c>
      <c r="C7647" s="1">
        <v>44359.423796296294</v>
      </c>
      <c r="D7647" t="s">
        <v>2</v>
      </c>
    </row>
    <row r="7648" spans="1:4" x14ac:dyDescent="0.3">
      <c r="A7648">
        <v>7</v>
      </c>
      <c r="B7648" t="str">
        <f>VLOOKUP(A7648,[1]Sheet1!$A$2:$B$16,2,FALSE)</f>
        <v>Sala de procedimientos 2</v>
      </c>
      <c r="C7648" s="1">
        <v>44359.424780092595</v>
      </c>
      <c r="D7648" t="s">
        <v>3</v>
      </c>
    </row>
    <row r="7649" spans="1:4" x14ac:dyDescent="0.3">
      <c r="A7649">
        <v>12</v>
      </c>
      <c r="B7649" t="str">
        <f>VLOOKUP(A7649,[1]Sheet1!$A$2:$B$16,2,FALSE)</f>
        <v>Estación de revisión 1</v>
      </c>
      <c r="C7649" s="1">
        <v>44359.445092592592</v>
      </c>
      <c r="D7649" t="s">
        <v>1</v>
      </c>
    </row>
    <row r="7650" spans="1:4" x14ac:dyDescent="0.3">
      <c r="A7650">
        <v>12</v>
      </c>
      <c r="B7650" t="str">
        <f>VLOOKUP(A7650,[1]Sheet1!$A$2:$B$16,2,FALSE)</f>
        <v>Estación de revisión 1</v>
      </c>
      <c r="C7650" s="1">
        <v>44359.445393518516</v>
      </c>
      <c r="D7650" t="s">
        <v>2</v>
      </c>
    </row>
    <row r="7651" spans="1:4" x14ac:dyDescent="0.3">
      <c r="A7651">
        <v>12</v>
      </c>
      <c r="B7651" t="str">
        <f>VLOOKUP(A7651,[1]Sheet1!$A$2:$B$16,2,FALSE)</f>
        <v>Estación de revisión 1</v>
      </c>
      <c r="C7651" s="1">
        <v>44359.445960648147</v>
      </c>
      <c r="D7651" t="s">
        <v>3</v>
      </c>
    </row>
    <row r="7652" spans="1:4" x14ac:dyDescent="0.3">
      <c r="A7652">
        <v>13</v>
      </c>
      <c r="B7652" t="str">
        <f>VLOOKUP(A7652,[1]Sheet1!$A$2:$B$16,2,FALSE)</f>
        <v>Estación de revisión 2</v>
      </c>
      <c r="C7652" s="1">
        <v>44359.447858796295</v>
      </c>
      <c r="D7652" t="s">
        <v>1</v>
      </c>
    </row>
    <row r="7653" spans="1:4" x14ac:dyDescent="0.3">
      <c r="A7653">
        <v>13</v>
      </c>
      <c r="B7653" t="str">
        <f>VLOOKUP(A7653,[1]Sheet1!$A$2:$B$16,2,FALSE)</f>
        <v>Estación de revisión 2</v>
      </c>
      <c r="C7653" s="1">
        <v>44359.448171296295</v>
      </c>
      <c r="D7653" t="s">
        <v>2</v>
      </c>
    </row>
    <row r="7654" spans="1:4" x14ac:dyDescent="0.3">
      <c r="A7654">
        <v>13</v>
      </c>
      <c r="B7654" t="str">
        <f>VLOOKUP(A7654,[1]Sheet1!$A$2:$B$16,2,FALSE)</f>
        <v>Estación de revisión 2</v>
      </c>
      <c r="C7654" s="1">
        <v>44359.448518518519</v>
      </c>
      <c r="D7654" t="s">
        <v>3</v>
      </c>
    </row>
    <row r="7655" spans="1:4" x14ac:dyDescent="0.3">
      <c r="A7655">
        <v>12</v>
      </c>
      <c r="B7655" t="str">
        <f>VLOOKUP(A7655,[1]Sheet1!$A$2:$B$16,2,FALSE)</f>
        <v>Estación de revisión 1</v>
      </c>
      <c r="C7655" s="1">
        <v>44359.450254629628</v>
      </c>
      <c r="D7655" t="s">
        <v>1</v>
      </c>
    </row>
    <row r="7656" spans="1:4" x14ac:dyDescent="0.3">
      <c r="A7656">
        <v>12</v>
      </c>
      <c r="B7656" t="str">
        <f>VLOOKUP(A7656,[1]Sheet1!$A$2:$B$16,2,FALSE)</f>
        <v>Estación de revisión 1</v>
      </c>
      <c r="C7656" s="1">
        <v>44359.450555555559</v>
      </c>
      <c r="D7656" t="s">
        <v>2</v>
      </c>
    </row>
    <row r="7657" spans="1:4" x14ac:dyDescent="0.3">
      <c r="A7657">
        <v>12</v>
      </c>
      <c r="B7657" t="str">
        <f>VLOOKUP(A7657,[1]Sheet1!$A$2:$B$16,2,FALSE)</f>
        <v>Estación de revisión 1</v>
      </c>
      <c r="C7657" s="1">
        <v>44359.452175925922</v>
      </c>
      <c r="D7657" t="s">
        <v>3</v>
      </c>
    </row>
    <row r="7658" spans="1:4" x14ac:dyDescent="0.3">
      <c r="A7658">
        <v>1</v>
      </c>
      <c r="B7658" t="str">
        <f>VLOOKUP(A7658,[1]Sheet1!$A$2:$B$16,2,FALSE)</f>
        <v>Sala de examenes 1</v>
      </c>
      <c r="C7658" s="1">
        <v>44359.460243055553</v>
      </c>
      <c r="D7658" t="s">
        <v>1</v>
      </c>
    </row>
    <row r="7659" spans="1:4" x14ac:dyDescent="0.3">
      <c r="A7659">
        <v>1</v>
      </c>
      <c r="B7659" t="str">
        <f>VLOOKUP(A7659,[1]Sheet1!$A$2:$B$16,2,FALSE)</f>
        <v>Sala de examenes 1</v>
      </c>
      <c r="C7659" s="1">
        <v>44359.460706018515</v>
      </c>
      <c r="D7659" t="s">
        <v>2</v>
      </c>
    </row>
    <row r="7660" spans="1:4" x14ac:dyDescent="0.3">
      <c r="A7660">
        <v>1</v>
      </c>
      <c r="B7660" t="str">
        <f>VLOOKUP(A7660,[1]Sheet1!$A$2:$B$16,2,FALSE)</f>
        <v>Sala de examenes 1</v>
      </c>
      <c r="C7660" s="1">
        <v>44359.461886574078</v>
      </c>
      <c r="D7660" t="s">
        <v>3</v>
      </c>
    </row>
    <row r="7661" spans="1:4" x14ac:dyDescent="0.3">
      <c r="A7661">
        <v>6</v>
      </c>
      <c r="B7661" t="str">
        <f>VLOOKUP(A7661,[1]Sheet1!$A$2:$B$16,2,FALSE)</f>
        <v>Sala de procedimientos 1</v>
      </c>
      <c r="C7661" s="1">
        <v>44359.465844907405</v>
      </c>
      <c r="D7661" t="s">
        <v>1</v>
      </c>
    </row>
    <row r="7662" spans="1:4" x14ac:dyDescent="0.3">
      <c r="A7662">
        <v>6</v>
      </c>
      <c r="B7662" t="str">
        <f>VLOOKUP(A7662,[1]Sheet1!$A$2:$B$16,2,FALSE)</f>
        <v>Sala de procedimientos 1</v>
      </c>
      <c r="C7662" s="1">
        <v>44359.466273148151</v>
      </c>
      <c r="D7662" t="s">
        <v>2</v>
      </c>
    </row>
    <row r="7663" spans="1:4" x14ac:dyDescent="0.3">
      <c r="A7663">
        <v>6</v>
      </c>
      <c r="B7663" t="str">
        <f>VLOOKUP(A7663,[1]Sheet1!$A$2:$B$16,2,FALSE)</f>
        <v>Sala de procedimientos 1</v>
      </c>
      <c r="C7663" s="1">
        <v>44359.470451388886</v>
      </c>
      <c r="D7663" t="s">
        <v>3</v>
      </c>
    </row>
    <row r="7664" spans="1:4" x14ac:dyDescent="0.3">
      <c r="A7664">
        <v>12</v>
      </c>
      <c r="B7664" t="str">
        <f>VLOOKUP(A7664,[1]Sheet1!$A$2:$B$16,2,FALSE)</f>
        <v>Estación de revisión 1</v>
      </c>
      <c r="C7664" s="1">
        <v>44359.480590277781</v>
      </c>
      <c r="D7664" t="s">
        <v>1</v>
      </c>
    </row>
    <row r="7665" spans="1:4" x14ac:dyDescent="0.3">
      <c r="A7665">
        <v>12</v>
      </c>
      <c r="B7665" t="str">
        <f>VLOOKUP(A7665,[1]Sheet1!$A$2:$B$16,2,FALSE)</f>
        <v>Estación de revisión 1</v>
      </c>
      <c r="C7665" s="1">
        <v>44359.480902777781</v>
      </c>
      <c r="D7665" t="s">
        <v>2</v>
      </c>
    </row>
    <row r="7666" spans="1:4" x14ac:dyDescent="0.3">
      <c r="A7666">
        <v>12</v>
      </c>
      <c r="B7666" t="str">
        <f>VLOOKUP(A7666,[1]Sheet1!$A$2:$B$16,2,FALSE)</f>
        <v>Estación de revisión 1</v>
      </c>
      <c r="C7666" s="1">
        <v>44359.481446759259</v>
      </c>
      <c r="D7666" t="s">
        <v>3</v>
      </c>
    </row>
    <row r="7667" spans="1:4" x14ac:dyDescent="0.3">
      <c r="A7667">
        <v>12</v>
      </c>
      <c r="B7667" t="str">
        <f>VLOOKUP(A7667,[1]Sheet1!$A$2:$B$16,2,FALSE)</f>
        <v>Estación de revisión 1</v>
      </c>
      <c r="C7667" s="1">
        <v>44359.485092592593</v>
      </c>
      <c r="D7667" t="s">
        <v>1</v>
      </c>
    </row>
    <row r="7668" spans="1:4" x14ac:dyDescent="0.3">
      <c r="A7668">
        <v>12</v>
      </c>
      <c r="B7668" t="str">
        <f>VLOOKUP(A7668,[1]Sheet1!$A$2:$B$16,2,FALSE)</f>
        <v>Estación de revisión 1</v>
      </c>
      <c r="C7668" s="1">
        <v>44359.485393518517</v>
      </c>
      <c r="D7668" t="s">
        <v>2</v>
      </c>
    </row>
    <row r="7669" spans="1:4" x14ac:dyDescent="0.3">
      <c r="A7669">
        <v>12</v>
      </c>
      <c r="B7669" t="str">
        <f>VLOOKUP(A7669,[1]Sheet1!$A$2:$B$16,2,FALSE)</f>
        <v>Estación de revisión 1</v>
      </c>
      <c r="C7669" s="1">
        <v>44359.485995370371</v>
      </c>
      <c r="D7669" t="s">
        <v>3</v>
      </c>
    </row>
    <row r="7670" spans="1:4" x14ac:dyDescent="0.3">
      <c r="A7670">
        <v>13</v>
      </c>
      <c r="B7670" t="str">
        <f>VLOOKUP(A7670,[1]Sheet1!$A$2:$B$16,2,FALSE)</f>
        <v>Estación de revisión 2</v>
      </c>
      <c r="C7670" s="1">
        <v>44359.489571759259</v>
      </c>
      <c r="D7670" t="s">
        <v>1</v>
      </c>
    </row>
    <row r="7671" spans="1:4" x14ac:dyDescent="0.3">
      <c r="A7671">
        <v>13</v>
      </c>
      <c r="B7671" t="str">
        <f>VLOOKUP(A7671,[1]Sheet1!$A$2:$B$16,2,FALSE)</f>
        <v>Estación de revisión 2</v>
      </c>
      <c r="C7671" s="1">
        <v>44359.489884259259</v>
      </c>
      <c r="D7671" t="s">
        <v>2</v>
      </c>
    </row>
    <row r="7672" spans="1:4" x14ac:dyDescent="0.3">
      <c r="A7672">
        <v>13</v>
      </c>
      <c r="B7672" t="str">
        <f>VLOOKUP(A7672,[1]Sheet1!$A$2:$B$16,2,FALSE)</f>
        <v>Estación de revisión 2</v>
      </c>
      <c r="C7672" s="1">
        <v>44359.490474537037</v>
      </c>
      <c r="D7672" t="s">
        <v>3</v>
      </c>
    </row>
    <row r="7673" spans="1:4" x14ac:dyDescent="0.3">
      <c r="A7673">
        <v>5</v>
      </c>
      <c r="B7673" t="str">
        <f>VLOOKUP(A7673,[1]Sheet1!$A$2:$B$16,2,FALSE)</f>
        <v>Sala de imagenes 1</v>
      </c>
      <c r="C7673" s="1">
        <v>44359.491238425922</v>
      </c>
      <c r="D7673" t="s">
        <v>1</v>
      </c>
    </row>
    <row r="7674" spans="1:4" x14ac:dyDescent="0.3">
      <c r="A7674">
        <v>5</v>
      </c>
      <c r="B7674" t="str">
        <f>VLOOKUP(A7674,[1]Sheet1!$A$2:$B$16,2,FALSE)</f>
        <v>Sala de imagenes 1</v>
      </c>
      <c r="C7674" s="1">
        <v>44359.492025462961</v>
      </c>
      <c r="D7674" t="s">
        <v>2</v>
      </c>
    </row>
    <row r="7675" spans="1:4" x14ac:dyDescent="0.3">
      <c r="A7675">
        <v>5</v>
      </c>
      <c r="B7675" t="str">
        <f>VLOOKUP(A7675,[1]Sheet1!$A$2:$B$16,2,FALSE)</f>
        <v>Sala de imagenes 1</v>
      </c>
      <c r="C7675" s="1">
        <v>44359.493206018517</v>
      </c>
      <c r="D7675" t="s">
        <v>3</v>
      </c>
    </row>
    <row r="7676" spans="1:4" x14ac:dyDescent="0.3">
      <c r="A7676">
        <v>1</v>
      </c>
      <c r="B7676" t="str">
        <f>VLOOKUP(A7676,[1]Sheet1!$A$2:$B$16,2,FALSE)</f>
        <v>Sala de examenes 1</v>
      </c>
      <c r="C7676" s="1">
        <v>44359.494837962964</v>
      </c>
      <c r="D7676" t="s">
        <v>1</v>
      </c>
    </row>
    <row r="7677" spans="1:4" x14ac:dyDescent="0.3">
      <c r="A7677">
        <v>1</v>
      </c>
      <c r="B7677" t="str">
        <f>VLOOKUP(A7677,[1]Sheet1!$A$2:$B$16,2,FALSE)</f>
        <v>Sala de examenes 1</v>
      </c>
      <c r="C7677" s="1">
        <v>44359.495289351849</v>
      </c>
      <c r="D7677" t="s">
        <v>2</v>
      </c>
    </row>
    <row r="7678" spans="1:4" x14ac:dyDescent="0.3">
      <c r="A7678">
        <v>13</v>
      </c>
      <c r="B7678" t="str">
        <f>VLOOKUP(A7678,[1]Sheet1!$A$2:$B$16,2,FALSE)</f>
        <v>Estación de revisión 2</v>
      </c>
      <c r="C7678" s="1">
        <v>44359.496087962965</v>
      </c>
      <c r="D7678" t="s">
        <v>1</v>
      </c>
    </row>
    <row r="7679" spans="1:4" x14ac:dyDescent="0.3">
      <c r="A7679">
        <v>13</v>
      </c>
      <c r="B7679" t="str">
        <f>VLOOKUP(A7679,[1]Sheet1!$A$2:$B$16,2,FALSE)</f>
        <v>Estación de revisión 2</v>
      </c>
      <c r="C7679" s="1">
        <v>44359.496388888889</v>
      </c>
      <c r="D7679" t="s">
        <v>2</v>
      </c>
    </row>
    <row r="7680" spans="1:4" x14ac:dyDescent="0.3">
      <c r="A7680">
        <v>1</v>
      </c>
      <c r="B7680" t="str">
        <f>VLOOKUP(A7680,[1]Sheet1!$A$2:$B$16,2,FALSE)</f>
        <v>Sala de examenes 1</v>
      </c>
      <c r="C7680" s="1">
        <v>44359.496759259258</v>
      </c>
      <c r="D7680" t="s">
        <v>3</v>
      </c>
    </row>
    <row r="7681" spans="1:4" x14ac:dyDescent="0.3">
      <c r="A7681">
        <v>13</v>
      </c>
      <c r="B7681" t="str">
        <f>VLOOKUP(A7681,[1]Sheet1!$A$2:$B$16,2,FALSE)</f>
        <v>Estación de revisión 2</v>
      </c>
      <c r="C7681" s="1">
        <v>44359.496886574074</v>
      </c>
      <c r="D7681" t="s">
        <v>3</v>
      </c>
    </row>
    <row r="7682" spans="1:4" x14ac:dyDescent="0.3">
      <c r="A7682">
        <v>12</v>
      </c>
      <c r="B7682" t="str">
        <f>VLOOKUP(A7682,[1]Sheet1!$A$2:$B$16,2,FALSE)</f>
        <v>Estación de revisión 1</v>
      </c>
      <c r="C7682" s="1">
        <v>44359.497210648151</v>
      </c>
      <c r="D7682" t="s">
        <v>1</v>
      </c>
    </row>
    <row r="7683" spans="1:4" x14ac:dyDescent="0.3">
      <c r="A7683">
        <v>12</v>
      </c>
      <c r="B7683" t="str">
        <f>VLOOKUP(A7683,[1]Sheet1!$A$2:$B$16,2,FALSE)</f>
        <v>Estación de revisión 1</v>
      </c>
      <c r="C7683" s="1">
        <v>44359.497511574074</v>
      </c>
      <c r="D7683" t="s">
        <v>2</v>
      </c>
    </row>
    <row r="7684" spans="1:4" x14ac:dyDescent="0.3">
      <c r="A7684">
        <v>14</v>
      </c>
      <c r="B7684" t="str">
        <f>VLOOKUP(A7684,[1]Sheet1!$A$2:$B$16,2,FALSE)</f>
        <v>Estación de revisión 3</v>
      </c>
      <c r="C7684" s="1">
        <v>44359.498101851852</v>
      </c>
      <c r="D7684" t="s">
        <v>1</v>
      </c>
    </row>
    <row r="7685" spans="1:4" x14ac:dyDescent="0.3">
      <c r="A7685">
        <v>14</v>
      </c>
      <c r="B7685" t="str">
        <f>VLOOKUP(A7685,[1]Sheet1!$A$2:$B$16,2,FALSE)</f>
        <v>Estación de revisión 3</v>
      </c>
      <c r="C7685" s="1">
        <v>44359.49827546296</v>
      </c>
      <c r="D7685" t="s">
        <v>2</v>
      </c>
    </row>
    <row r="7686" spans="1:4" x14ac:dyDescent="0.3">
      <c r="A7686">
        <v>14</v>
      </c>
      <c r="B7686" t="str">
        <f>VLOOKUP(A7686,[1]Sheet1!$A$2:$B$16,2,FALSE)</f>
        <v>Estación de revisión 3</v>
      </c>
      <c r="C7686" s="1">
        <v>44359.498622685183</v>
      </c>
      <c r="D7686" t="s">
        <v>3</v>
      </c>
    </row>
    <row r="7687" spans="1:4" x14ac:dyDescent="0.3">
      <c r="A7687">
        <v>12</v>
      </c>
      <c r="B7687" t="str">
        <f>VLOOKUP(A7687,[1]Sheet1!$A$2:$B$16,2,FALSE)</f>
        <v>Estación de revisión 1</v>
      </c>
      <c r="C7687" s="1">
        <v>44359.498993055553</v>
      </c>
      <c r="D7687" t="s">
        <v>3</v>
      </c>
    </row>
    <row r="7688" spans="1:4" x14ac:dyDescent="0.3">
      <c r="A7688">
        <v>13</v>
      </c>
      <c r="B7688" t="str">
        <f>VLOOKUP(A7688,[1]Sheet1!$A$2:$B$16,2,FALSE)</f>
        <v>Estación de revisión 2</v>
      </c>
      <c r="C7688" s="1">
        <v>44359.501018518517</v>
      </c>
      <c r="D7688" t="s">
        <v>1</v>
      </c>
    </row>
    <row r="7689" spans="1:4" x14ac:dyDescent="0.3">
      <c r="A7689">
        <v>13</v>
      </c>
      <c r="B7689" t="str">
        <f>VLOOKUP(A7689,[1]Sheet1!$A$2:$B$16,2,FALSE)</f>
        <v>Estación de revisión 2</v>
      </c>
      <c r="C7689" s="1">
        <v>44359.501377314817</v>
      </c>
      <c r="D7689" t="s">
        <v>2</v>
      </c>
    </row>
    <row r="7690" spans="1:4" x14ac:dyDescent="0.3">
      <c r="A7690">
        <v>13</v>
      </c>
      <c r="B7690" t="str">
        <f>VLOOKUP(A7690,[1]Sheet1!$A$2:$B$16,2,FALSE)</f>
        <v>Estación de revisión 2</v>
      </c>
      <c r="C7690" s="1">
        <v>44359.502870370372</v>
      </c>
      <c r="D7690" t="s">
        <v>3</v>
      </c>
    </row>
    <row r="7691" spans="1:4" x14ac:dyDescent="0.3">
      <c r="A7691">
        <v>5</v>
      </c>
      <c r="B7691" t="str">
        <f>VLOOKUP(A7691,[1]Sheet1!$A$2:$B$16,2,FALSE)</f>
        <v>Sala de imagenes 1</v>
      </c>
      <c r="C7691" s="1">
        <v>44359.508101851854</v>
      </c>
      <c r="D7691" t="s">
        <v>1</v>
      </c>
    </row>
    <row r="7692" spans="1:4" x14ac:dyDescent="0.3">
      <c r="A7692">
        <v>5</v>
      </c>
      <c r="B7692" t="str">
        <f>VLOOKUP(A7692,[1]Sheet1!$A$2:$B$16,2,FALSE)</f>
        <v>Sala de imagenes 1</v>
      </c>
      <c r="C7692" s="1">
        <v>44359.508888888886</v>
      </c>
      <c r="D7692" t="s">
        <v>2</v>
      </c>
    </row>
    <row r="7693" spans="1:4" x14ac:dyDescent="0.3">
      <c r="A7693">
        <v>5</v>
      </c>
      <c r="B7693" t="str">
        <f>VLOOKUP(A7693,[1]Sheet1!$A$2:$B$16,2,FALSE)</f>
        <v>Sala de imagenes 1</v>
      </c>
      <c r="C7693" s="1">
        <v>44359.509930555556</v>
      </c>
      <c r="D7693" t="s">
        <v>3</v>
      </c>
    </row>
    <row r="7694" spans="1:4" x14ac:dyDescent="0.3">
      <c r="A7694">
        <v>7</v>
      </c>
      <c r="B7694" t="str">
        <f>VLOOKUP(A7694,[1]Sheet1!$A$2:$B$16,2,FALSE)</f>
        <v>Sala de procedimientos 2</v>
      </c>
      <c r="C7694" s="1">
        <v>44359.510439814818</v>
      </c>
      <c r="D7694" t="s">
        <v>1</v>
      </c>
    </row>
    <row r="7695" spans="1:4" x14ac:dyDescent="0.3">
      <c r="A7695">
        <v>2</v>
      </c>
      <c r="B7695" t="str">
        <f>VLOOKUP(A7695,[1]Sheet1!$A$2:$B$16,2,FALSE)</f>
        <v>Sala de examenes 2</v>
      </c>
      <c r="C7695" s="1">
        <v>44359.511435185188</v>
      </c>
      <c r="D7695" t="s">
        <v>1</v>
      </c>
    </row>
    <row r="7696" spans="1:4" x14ac:dyDescent="0.3">
      <c r="A7696">
        <v>7</v>
      </c>
      <c r="B7696" t="str">
        <f>VLOOKUP(A7696,[1]Sheet1!$A$2:$B$16,2,FALSE)</f>
        <v>Sala de procedimientos 2</v>
      </c>
      <c r="C7696" s="1">
        <v>44359.511631944442</v>
      </c>
      <c r="D7696" t="s">
        <v>2</v>
      </c>
    </row>
    <row r="7697" spans="1:4" x14ac:dyDescent="0.3">
      <c r="A7697">
        <v>12</v>
      </c>
      <c r="B7697" t="str">
        <f>VLOOKUP(A7697,[1]Sheet1!$A$2:$B$16,2,FALSE)</f>
        <v>Estación de revisión 1</v>
      </c>
      <c r="C7697" s="1">
        <v>44359.513483796298</v>
      </c>
      <c r="D7697" t="s">
        <v>1</v>
      </c>
    </row>
    <row r="7698" spans="1:4" x14ac:dyDescent="0.3">
      <c r="A7698">
        <v>13</v>
      </c>
      <c r="B7698" t="str">
        <f>VLOOKUP(A7698,[1]Sheet1!$A$2:$B$16,2,FALSE)</f>
        <v>Estación de revisión 2</v>
      </c>
      <c r="C7698" s="1">
        <v>44359.513761574075</v>
      </c>
      <c r="D7698" t="s">
        <v>1</v>
      </c>
    </row>
    <row r="7699" spans="1:4" x14ac:dyDescent="0.3">
      <c r="A7699">
        <v>13</v>
      </c>
      <c r="B7699" t="str">
        <f>VLOOKUP(A7699,[1]Sheet1!$A$2:$B$16,2,FALSE)</f>
        <v>Estación de revisión 2</v>
      </c>
      <c r="C7699" s="1">
        <v>44359.514513888891</v>
      </c>
      <c r="D7699" t="s">
        <v>2</v>
      </c>
    </row>
    <row r="7700" spans="1:4" x14ac:dyDescent="0.3">
      <c r="A7700">
        <v>13</v>
      </c>
      <c r="B7700" t="str">
        <f>VLOOKUP(A7700,[1]Sheet1!$A$2:$B$16,2,FALSE)</f>
        <v>Estación de revisión 2</v>
      </c>
      <c r="C7700" s="1">
        <v>44359.514918981484</v>
      </c>
      <c r="D7700" t="s">
        <v>3</v>
      </c>
    </row>
    <row r="7701" spans="1:4" x14ac:dyDescent="0.3">
      <c r="A7701">
        <v>14</v>
      </c>
      <c r="B7701" t="str">
        <f>VLOOKUP(A7701,[1]Sheet1!$A$2:$B$16,2,FALSE)</f>
        <v>Estación de revisión 3</v>
      </c>
      <c r="C7701" s="1">
        <v>44359.514965277776</v>
      </c>
      <c r="D7701" t="s">
        <v>1</v>
      </c>
    </row>
    <row r="7702" spans="1:4" x14ac:dyDescent="0.3">
      <c r="A7702">
        <v>7</v>
      </c>
      <c r="B7702" t="str">
        <f>VLOOKUP(A7702,[1]Sheet1!$A$2:$B$16,2,FALSE)</f>
        <v>Sala de procedimientos 2</v>
      </c>
      <c r="C7702" s="1">
        <v>44359.515706018516</v>
      </c>
      <c r="D7702" t="s">
        <v>3</v>
      </c>
    </row>
    <row r="7703" spans="1:4" x14ac:dyDescent="0.3">
      <c r="A7703">
        <v>14</v>
      </c>
      <c r="B7703" t="str">
        <f>VLOOKUP(A7703,[1]Sheet1!$A$2:$B$16,2,FALSE)</f>
        <v>Estación de revisión 3</v>
      </c>
      <c r="C7703" s="1">
        <v>44359.516030092593</v>
      </c>
      <c r="D7703" t="s">
        <v>2</v>
      </c>
    </row>
    <row r="7704" spans="1:4" x14ac:dyDescent="0.3">
      <c r="A7704">
        <v>2</v>
      </c>
      <c r="B7704" t="str">
        <f>VLOOKUP(A7704,[1]Sheet1!$A$2:$B$16,2,FALSE)</f>
        <v>Sala de examenes 2</v>
      </c>
      <c r="C7704" s="1">
        <v>44359.516226851854</v>
      </c>
      <c r="D7704" t="s">
        <v>2</v>
      </c>
    </row>
    <row r="7705" spans="1:4" x14ac:dyDescent="0.3">
      <c r="A7705">
        <v>14</v>
      </c>
      <c r="B7705" t="str">
        <f>VLOOKUP(A7705,[1]Sheet1!$A$2:$B$16,2,FALSE)</f>
        <v>Estación de revisión 3</v>
      </c>
      <c r="C7705" s="1">
        <v>44359.51666666667</v>
      </c>
      <c r="D7705" t="s">
        <v>3</v>
      </c>
    </row>
    <row r="7706" spans="1:4" x14ac:dyDescent="0.3">
      <c r="A7706">
        <v>9</v>
      </c>
      <c r="B7706" t="str">
        <f>VLOOKUP(A7706,[1]Sheet1!$A$2:$B$16,2,FALSE)</f>
        <v>Sala de procedimientos 4</v>
      </c>
      <c r="C7706" s="1">
        <v>44359.518171296295</v>
      </c>
      <c r="D7706" t="s">
        <v>1</v>
      </c>
    </row>
    <row r="7707" spans="1:4" x14ac:dyDescent="0.3">
      <c r="A7707">
        <v>2</v>
      </c>
      <c r="B7707" t="str">
        <f>VLOOKUP(A7707,[1]Sheet1!$A$2:$B$16,2,FALSE)</f>
        <v>Sala de examenes 2</v>
      </c>
      <c r="C7707" s="1">
        <v>44359.518182870372</v>
      </c>
      <c r="D7707" t="s">
        <v>3</v>
      </c>
    </row>
    <row r="7708" spans="1:4" x14ac:dyDescent="0.3">
      <c r="A7708">
        <v>15</v>
      </c>
      <c r="B7708" t="str">
        <f>VLOOKUP(A7708,[1]Sheet1!$A$2:$B$16,2,FALSE)</f>
        <v>Estación de revisión 4</v>
      </c>
      <c r="C7708" s="1">
        <v>44359.51829861111</v>
      </c>
      <c r="D7708" t="s">
        <v>1</v>
      </c>
    </row>
    <row r="7709" spans="1:4" x14ac:dyDescent="0.3">
      <c r="A7709">
        <v>6</v>
      </c>
      <c r="B7709" t="str">
        <f>VLOOKUP(A7709,[1]Sheet1!$A$2:$B$16,2,FALSE)</f>
        <v>Sala de procedimientos 1</v>
      </c>
      <c r="C7709" s="1">
        <v>44359.51871527778</v>
      </c>
      <c r="D7709" t="s">
        <v>1</v>
      </c>
    </row>
    <row r="7710" spans="1:4" x14ac:dyDescent="0.3">
      <c r="A7710">
        <v>9</v>
      </c>
      <c r="B7710" t="str">
        <f>VLOOKUP(A7710,[1]Sheet1!$A$2:$B$16,2,FALSE)</f>
        <v>Sala de procedimientos 4</v>
      </c>
      <c r="C7710" s="1">
        <v>44359.518865740742</v>
      </c>
      <c r="D7710" t="s">
        <v>2</v>
      </c>
    </row>
    <row r="7711" spans="1:4" x14ac:dyDescent="0.3">
      <c r="A7711">
        <v>15</v>
      </c>
      <c r="B7711" t="str">
        <f>VLOOKUP(A7711,[1]Sheet1!$A$2:$B$16,2,FALSE)</f>
        <v>Estación de revisión 4</v>
      </c>
      <c r="C7711" s="1">
        <v>44359.519062500003</v>
      </c>
      <c r="D7711" t="s">
        <v>2</v>
      </c>
    </row>
    <row r="7712" spans="1:4" x14ac:dyDescent="0.3">
      <c r="A7712">
        <v>15</v>
      </c>
      <c r="B7712" t="str">
        <f>VLOOKUP(A7712,[1]Sheet1!$A$2:$B$16,2,FALSE)</f>
        <v>Estación de revisión 4</v>
      </c>
      <c r="C7712" s="1">
        <v>44359.519502314812</v>
      </c>
      <c r="D7712" t="s">
        <v>3</v>
      </c>
    </row>
    <row r="7713" spans="1:4" x14ac:dyDescent="0.3">
      <c r="A7713">
        <v>12</v>
      </c>
      <c r="B7713" t="str">
        <f>VLOOKUP(A7713,[1]Sheet1!$A$2:$B$16,2,FALSE)</f>
        <v>Estación de revisión 1</v>
      </c>
      <c r="C7713" s="1">
        <v>44359.519780092596</v>
      </c>
      <c r="D7713" t="s">
        <v>2</v>
      </c>
    </row>
    <row r="7714" spans="1:4" x14ac:dyDescent="0.3">
      <c r="A7714">
        <v>8</v>
      </c>
      <c r="B7714" t="str">
        <f>VLOOKUP(A7714,[1]Sheet1!$A$2:$B$16,2,FALSE)</f>
        <v>Sala de procedimientos 3</v>
      </c>
      <c r="C7714" s="1">
        <v>44359.52003472222</v>
      </c>
      <c r="D7714" t="s">
        <v>1</v>
      </c>
    </row>
    <row r="7715" spans="1:4" x14ac:dyDescent="0.3">
      <c r="A7715">
        <v>9</v>
      </c>
      <c r="B7715" t="str">
        <f>VLOOKUP(A7715,[1]Sheet1!$A$2:$B$16,2,FALSE)</f>
        <v>Sala de procedimientos 4</v>
      </c>
      <c r="C7715" s="1">
        <v>44359.520462962966</v>
      </c>
      <c r="D7715" t="s">
        <v>3</v>
      </c>
    </row>
    <row r="7716" spans="1:4" x14ac:dyDescent="0.3">
      <c r="A7716">
        <v>12</v>
      </c>
      <c r="B7716" t="str">
        <f>VLOOKUP(A7716,[1]Sheet1!$A$2:$B$16,2,FALSE)</f>
        <v>Estación de revisión 1</v>
      </c>
      <c r="C7716" s="1">
        <v>44359.52140046296</v>
      </c>
      <c r="D7716" t="s">
        <v>3</v>
      </c>
    </row>
    <row r="7717" spans="1:4" x14ac:dyDescent="0.3">
      <c r="A7717">
        <v>8</v>
      </c>
      <c r="B7717" t="str">
        <f>VLOOKUP(A7717,[1]Sheet1!$A$2:$B$16,2,FALSE)</f>
        <v>Sala de procedimientos 3</v>
      </c>
      <c r="C7717" s="1">
        <v>44359.523229166669</v>
      </c>
      <c r="D7717" t="s">
        <v>2</v>
      </c>
    </row>
    <row r="7718" spans="1:4" x14ac:dyDescent="0.3">
      <c r="A7718">
        <v>13</v>
      </c>
      <c r="B7718" t="str">
        <f>VLOOKUP(A7718,[1]Sheet1!$A$2:$B$16,2,FALSE)</f>
        <v>Estación de revisión 2</v>
      </c>
      <c r="C7718" s="1">
        <v>44359.523425925923</v>
      </c>
      <c r="D7718" t="s">
        <v>1</v>
      </c>
    </row>
    <row r="7719" spans="1:4" x14ac:dyDescent="0.3">
      <c r="A7719">
        <v>13</v>
      </c>
      <c r="B7719" t="str">
        <f>VLOOKUP(A7719,[1]Sheet1!$A$2:$B$16,2,FALSE)</f>
        <v>Estación de revisión 2</v>
      </c>
      <c r="C7719" s="1">
        <v>44359.523726851854</v>
      </c>
      <c r="D7719" t="s">
        <v>2</v>
      </c>
    </row>
    <row r="7720" spans="1:4" x14ac:dyDescent="0.3">
      <c r="A7720">
        <v>13</v>
      </c>
      <c r="B7720" t="str">
        <f>VLOOKUP(A7720,[1]Sheet1!$A$2:$B$16,2,FALSE)</f>
        <v>Estación de revisión 2</v>
      </c>
      <c r="C7720" s="1">
        <v>44359.524305555555</v>
      </c>
      <c r="D7720" t="s">
        <v>3</v>
      </c>
    </row>
    <row r="7721" spans="1:4" x14ac:dyDescent="0.3">
      <c r="A7721">
        <v>6</v>
      </c>
      <c r="B7721" t="str">
        <f>VLOOKUP(A7721,[1]Sheet1!$A$2:$B$16,2,FALSE)</f>
        <v>Sala de procedimientos 1</v>
      </c>
      <c r="C7721" s="1">
        <v>44359.526261574072</v>
      </c>
      <c r="D7721" t="s">
        <v>2</v>
      </c>
    </row>
    <row r="7722" spans="1:4" x14ac:dyDescent="0.3">
      <c r="A7722">
        <v>8</v>
      </c>
      <c r="B7722" t="str">
        <f>VLOOKUP(A7722,[1]Sheet1!$A$2:$B$16,2,FALSE)</f>
        <v>Sala de procedimientos 3</v>
      </c>
      <c r="C7722" s="1">
        <v>44359.526724537034</v>
      </c>
      <c r="D7722" t="s">
        <v>3</v>
      </c>
    </row>
    <row r="7723" spans="1:4" x14ac:dyDescent="0.3">
      <c r="A7723">
        <v>1</v>
      </c>
      <c r="B7723" t="str">
        <f>VLOOKUP(A7723,[1]Sheet1!$A$2:$B$16,2,FALSE)</f>
        <v>Sala de examenes 1</v>
      </c>
      <c r="C7723" s="1">
        <v>44359.528969907406</v>
      </c>
      <c r="D7723" t="s">
        <v>1</v>
      </c>
    </row>
    <row r="7724" spans="1:4" x14ac:dyDescent="0.3">
      <c r="A7724">
        <v>6</v>
      </c>
      <c r="B7724" t="str">
        <f>VLOOKUP(A7724,[1]Sheet1!$A$2:$B$16,2,FALSE)</f>
        <v>Sala de procedimientos 1</v>
      </c>
      <c r="C7724" s="1">
        <v>44359.529780092591</v>
      </c>
      <c r="D7724" t="s">
        <v>3</v>
      </c>
    </row>
    <row r="7725" spans="1:4" x14ac:dyDescent="0.3">
      <c r="A7725">
        <v>1</v>
      </c>
      <c r="B7725" t="str">
        <f>VLOOKUP(A7725,[1]Sheet1!$A$2:$B$16,2,FALSE)</f>
        <v>Sala de examenes 1</v>
      </c>
      <c r="C7725" s="1">
        <v>44359.530659722222</v>
      </c>
      <c r="D7725" t="s">
        <v>2</v>
      </c>
    </row>
    <row r="7726" spans="1:4" x14ac:dyDescent="0.3">
      <c r="A7726">
        <v>15</v>
      </c>
      <c r="B7726" t="str">
        <f>VLOOKUP(A7726,[1]Sheet1!$A$2:$B$16,2,FALSE)</f>
        <v>Estación de revisión 4</v>
      </c>
      <c r="C7726" s="1">
        <v>44359.531817129631</v>
      </c>
      <c r="D7726" t="s">
        <v>1</v>
      </c>
    </row>
    <row r="7727" spans="1:4" x14ac:dyDescent="0.3">
      <c r="A7727">
        <v>5</v>
      </c>
      <c r="B7727" t="str">
        <f>VLOOKUP(A7727,[1]Sheet1!$A$2:$B$16,2,FALSE)</f>
        <v>Sala de imagenes 1</v>
      </c>
      <c r="C7727" s="1">
        <v>44359.531851851854</v>
      </c>
      <c r="D7727" t="s">
        <v>1</v>
      </c>
    </row>
    <row r="7728" spans="1:4" x14ac:dyDescent="0.3">
      <c r="A7728">
        <v>1</v>
      </c>
      <c r="B7728" t="str">
        <f>VLOOKUP(A7728,[1]Sheet1!$A$2:$B$16,2,FALSE)</f>
        <v>Sala de examenes 1</v>
      </c>
      <c r="C7728" s="1">
        <v>44359.532372685186</v>
      </c>
      <c r="D7728" t="s">
        <v>3</v>
      </c>
    </row>
    <row r="7729" spans="1:4" x14ac:dyDescent="0.3">
      <c r="A7729">
        <v>5</v>
      </c>
      <c r="B7729" t="str">
        <f>VLOOKUP(A7729,[1]Sheet1!$A$2:$B$16,2,FALSE)</f>
        <v>Sala de imagenes 1</v>
      </c>
      <c r="C7729" s="1">
        <v>44359.532627314817</v>
      </c>
      <c r="D7729" t="s">
        <v>2</v>
      </c>
    </row>
    <row r="7730" spans="1:4" x14ac:dyDescent="0.3">
      <c r="A7730">
        <v>15</v>
      </c>
      <c r="B7730" t="str">
        <f>VLOOKUP(A7730,[1]Sheet1!$A$2:$B$16,2,FALSE)</f>
        <v>Estación de revisión 4</v>
      </c>
      <c r="C7730" s="1">
        <v>44359.532754629632</v>
      </c>
      <c r="D7730" t="s">
        <v>2</v>
      </c>
    </row>
    <row r="7731" spans="1:4" x14ac:dyDescent="0.3">
      <c r="A7731">
        <v>15</v>
      </c>
      <c r="B7731" t="str">
        <f>VLOOKUP(A7731,[1]Sheet1!$A$2:$B$16,2,FALSE)</f>
        <v>Estación de revisión 4</v>
      </c>
      <c r="C7731" s="1">
        <v>44359.533217592594</v>
      </c>
      <c r="D7731" t="s">
        <v>3</v>
      </c>
    </row>
    <row r="7732" spans="1:4" x14ac:dyDescent="0.3">
      <c r="A7732">
        <v>2</v>
      </c>
      <c r="B7732" t="str">
        <f>VLOOKUP(A7732,[1]Sheet1!$A$2:$B$16,2,FALSE)</f>
        <v>Sala de examenes 2</v>
      </c>
      <c r="C7732" s="1">
        <v>44359.533599537041</v>
      </c>
      <c r="D7732" t="s">
        <v>1</v>
      </c>
    </row>
    <row r="7733" spans="1:4" x14ac:dyDescent="0.3">
      <c r="A7733">
        <v>5</v>
      </c>
      <c r="B7733" t="str">
        <f>VLOOKUP(A7733,[1]Sheet1!$A$2:$B$16,2,FALSE)</f>
        <v>Sala de imagenes 1</v>
      </c>
      <c r="C7733" s="1">
        <v>44359.533854166664</v>
      </c>
      <c r="D7733" t="s">
        <v>3</v>
      </c>
    </row>
    <row r="7734" spans="1:4" x14ac:dyDescent="0.3">
      <c r="A7734">
        <v>2</v>
      </c>
      <c r="B7734" t="str">
        <f>VLOOKUP(A7734,[1]Sheet1!$A$2:$B$16,2,FALSE)</f>
        <v>Sala de examenes 2</v>
      </c>
      <c r="C7734" s="1">
        <v>44359.534131944441</v>
      </c>
      <c r="D7734" t="s">
        <v>2</v>
      </c>
    </row>
    <row r="7735" spans="1:4" x14ac:dyDescent="0.3">
      <c r="A7735">
        <v>14</v>
      </c>
      <c r="B7735" t="str">
        <f>VLOOKUP(A7735,[1]Sheet1!$A$2:$B$16,2,FALSE)</f>
        <v>Estación de revisión 3</v>
      </c>
      <c r="C7735" s="1">
        <v>44359.53564814815</v>
      </c>
      <c r="D7735" t="s">
        <v>1</v>
      </c>
    </row>
    <row r="7736" spans="1:4" x14ac:dyDescent="0.3">
      <c r="A7736">
        <v>2</v>
      </c>
      <c r="B7736" t="str">
        <f>VLOOKUP(A7736,[1]Sheet1!$A$2:$B$16,2,FALSE)</f>
        <v>Sala de examenes 2</v>
      </c>
      <c r="C7736" s="1">
        <v>44359.535925925928</v>
      </c>
      <c r="D7736" t="s">
        <v>3</v>
      </c>
    </row>
    <row r="7737" spans="1:4" x14ac:dyDescent="0.3">
      <c r="A7737">
        <v>7</v>
      </c>
      <c r="B7737" t="str">
        <f>VLOOKUP(A7737,[1]Sheet1!$A$2:$B$16,2,FALSE)</f>
        <v>Sala de procedimientos 2</v>
      </c>
      <c r="C7737" s="1">
        <v>44359.535925925928</v>
      </c>
      <c r="D7737" t="s">
        <v>1</v>
      </c>
    </row>
    <row r="7738" spans="1:4" x14ac:dyDescent="0.3">
      <c r="A7738">
        <v>13</v>
      </c>
      <c r="B7738" t="str">
        <f>VLOOKUP(A7738,[1]Sheet1!$A$2:$B$16,2,FALSE)</f>
        <v>Estación de revisión 2</v>
      </c>
      <c r="C7738" s="1">
        <v>44359.537858796299</v>
      </c>
      <c r="D7738" t="s">
        <v>1</v>
      </c>
    </row>
    <row r="7739" spans="1:4" x14ac:dyDescent="0.3">
      <c r="A7739">
        <v>13</v>
      </c>
      <c r="B7739" t="str">
        <f>VLOOKUP(A7739,[1]Sheet1!$A$2:$B$16,2,FALSE)</f>
        <v>Estación de revisión 2</v>
      </c>
      <c r="C7739" s="1">
        <v>44359.538159722222</v>
      </c>
      <c r="D7739" t="s">
        <v>2</v>
      </c>
    </row>
    <row r="7740" spans="1:4" x14ac:dyDescent="0.3">
      <c r="A7740">
        <v>14</v>
      </c>
      <c r="B7740" t="str">
        <f>VLOOKUP(A7740,[1]Sheet1!$A$2:$B$16,2,FALSE)</f>
        <v>Estación de revisión 3</v>
      </c>
      <c r="C7740" s="1">
        <v>44359.53837962963</v>
      </c>
      <c r="D7740" t="s">
        <v>2</v>
      </c>
    </row>
    <row r="7741" spans="1:4" x14ac:dyDescent="0.3">
      <c r="A7741">
        <v>13</v>
      </c>
      <c r="B7741" t="str">
        <f>VLOOKUP(A7741,[1]Sheet1!$A$2:$B$16,2,FALSE)</f>
        <v>Estación de revisión 2</v>
      </c>
      <c r="C7741" s="1">
        <v>44359.538634259261</v>
      </c>
      <c r="D7741" t="s">
        <v>3</v>
      </c>
    </row>
    <row r="7742" spans="1:4" x14ac:dyDescent="0.3">
      <c r="A7742">
        <v>14</v>
      </c>
      <c r="B7742" t="str">
        <f>VLOOKUP(A7742,[1]Sheet1!$A$2:$B$16,2,FALSE)</f>
        <v>Estación de revisión 3</v>
      </c>
      <c r="C7742" s="1">
        <v>44359.538865740738</v>
      </c>
      <c r="D7742" t="s">
        <v>3</v>
      </c>
    </row>
    <row r="7743" spans="1:4" x14ac:dyDescent="0.3">
      <c r="A7743">
        <v>7</v>
      </c>
      <c r="B7743" t="str">
        <f>VLOOKUP(A7743,[1]Sheet1!$A$2:$B$16,2,FALSE)</f>
        <v>Sala de procedimientos 2</v>
      </c>
      <c r="C7743" s="1">
        <v>44359.539212962962</v>
      </c>
      <c r="D7743" t="s">
        <v>2</v>
      </c>
    </row>
    <row r="7744" spans="1:4" x14ac:dyDescent="0.3">
      <c r="A7744">
        <v>7</v>
      </c>
      <c r="B7744" t="str">
        <f>VLOOKUP(A7744,[1]Sheet1!$A$2:$B$16,2,FALSE)</f>
        <v>Sala de procedimientos 2</v>
      </c>
      <c r="C7744" s="1">
        <v>44359.542662037034</v>
      </c>
      <c r="D7744" t="s">
        <v>3</v>
      </c>
    </row>
    <row r="7745" spans="1:4" x14ac:dyDescent="0.3">
      <c r="A7745">
        <v>8</v>
      </c>
      <c r="B7745" t="str">
        <f>VLOOKUP(A7745,[1]Sheet1!$A$2:$B$16,2,FALSE)</f>
        <v>Sala de procedimientos 3</v>
      </c>
      <c r="C7745" s="1">
        <v>44359.543310185189</v>
      </c>
      <c r="D7745" t="s">
        <v>1</v>
      </c>
    </row>
    <row r="7746" spans="1:4" x14ac:dyDescent="0.3">
      <c r="A7746">
        <v>8</v>
      </c>
      <c r="B7746" t="str">
        <f>VLOOKUP(A7746,[1]Sheet1!$A$2:$B$16,2,FALSE)</f>
        <v>Sala de procedimientos 3</v>
      </c>
      <c r="C7746" s="1">
        <v>44359.54383101852</v>
      </c>
      <c r="D7746" t="s">
        <v>2</v>
      </c>
    </row>
    <row r="7747" spans="1:4" x14ac:dyDescent="0.3">
      <c r="A7747">
        <v>13</v>
      </c>
      <c r="B7747" t="str">
        <f>VLOOKUP(A7747,[1]Sheet1!$A$2:$B$16,2,FALSE)</f>
        <v>Estación de revisión 2</v>
      </c>
      <c r="C7747" s="1">
        <v>44359.544027777774</v>
      </c>
      <c r="D7747" t="s">
        <v>1</v>
      </c>
    </row>
    <row r="7748" spans="1:4" x14ac:dyDescent="0.3">
      <c r="A7748">
        <v>13</v>
      </c>
      <c r="B7748" t="str">
        <f>VLOOKUP(A7748,[1]Sheet1!$A$2:$B$16,2,FALSE)</f>
        <v>Estación de revisión 2</v>
      </c>
      <c r="C7748" s="1">
        <v>44359.544328703705</v>
      </c>
      <c r="D7748" t="s">
        <v>2</v>
      </c>
    </row>
    <row r="7749" spans="1:4" x14ac:dyDescent="0.3">
      <c r="A7749">
        <v>13</v>
      </c>
      <c r="B7749" t="str">
        <f>VLOOKUP(A7749,[1]Sheet1!$A$2:$B$16,2,FALSE)</f>
        <v>Estación de revisión 2</v>
      </c>
      <c r="C7749" s="1">
        <v>44359.544930555552</v>
      </c>
      <c r="D7749" t="s">
        <v>3</v>
      </c>
    </row>
    <row r="7750" spans="1:4" x14ac:dyDescent="0.3">
      <c r="A7750">
        <v>8</v>
      </c>
      <c r="B7750" t="str">
        <f>VLOOKUP(A7750,[1]Sheet1!$A$2:$B$16,2,FALSE)</f>
        <v>Sala de procedimientos 3</v>
      </c>
      <c r="C7750" s="1">
        <v>44359.545590277776</v>
      </c>
      <c r="D7750" t="s">
        <v>3</v>
      </c>
    </row>
    <row r="7751" spans="1:4" x14ac:dyDescent="0.3">
      <c r="A7751">
        <v>12</v>
      </c>
      <c r="B7751" t="str">
        <f>VLOOKUP(A7751,[1]Sheet1!$A$2:$B$16,2,FALSE)</f>
        <v>Estación de revisión 1</v>
      </c>
      <c r="C7751" s="1">
        <v>44359.545787037037</v>
      </c>
      <c r="D7751" t="s">
        <v>1</v>
      </c>
    </row>
    <row r="7752" spans="1:4" x14ac:dyDescent="0.3">
      <c r="A7752">
        <v>12</v>
      </c>
      <c r="B7752" t="str">
        <f>VLOOKUP(A7752,[1]Sheet1!$A$2:$B$16,2,FALSE)</f>
        <v>Estación de revisión 1</v>
      </c>
      <c r="C7752" s="1">
        <v>44359.546099537038</v>
      </c>
      <c r="D7752" t="s">
        <v>2</v>
      </c>
    </row>
    <row r="7753" spans="1:4" x14ac:dyDescent="0.3">
      <c r="A7753">
        <v>12</v>
      </c>
      <c r="B7753" t="str">
        <f>VLOOKUP(A7753,[1]Sheet1!$A$2:$B$16,2,FALSE)</f>
        <v>Estación de revisión 1</v>
      </c>
      <c r="C7753" s="1">
        <v>44359.546643518515</v>
      </c>
      <c r="D7753" t="s">
        <v>3</v>
      </c>
    </row>
    <row r="7754" spans="1:4" x14ac:dyDescent="0.3">
      <c r="A7754">
        <v>1</v>
      </c>
      <c r="B7754" t="str">
        <f>VLOOKUP(A7754,[1]Sheet1!$A$2:$B$16,2,FALSE)</f>
        <v>Sala de examenes 1</v>
      </c>
      <c r="C7754" s="1">
        <v>44359.546759259261</v>
      </c>
      <c r="D7754" t="s">
        <v>1</v>
      </c>
    </row>
    <row r="7755" spans="1:4" x14ac:dyDescent="0.3">
      <c r="A7755">
        <v>1</v>
      </c>
      <c r="B7755" t="str">
        <f>VLOOKUP(A7755,[1]Sheet1!$A$2:$B$16,2,FALSE)</f>
        <v>Sala de examenes 1</v>
      </c>
      <c r="C7755" s="1">
        <v>44359.547222222223</v>
      </c>
      <c r="D7755" t="s">
        <v>2</v>
      </c>
    </row>
    <row r="7756" spans="1:4" x14ac:dyDescent="0.3">
      <c r="A7756">
        <v>5</v>
      </c>
      <c r="B7756" t="str">
        <f>VLOOKUP(A7756,[1]Sheet1!$A$2:$B$16,2,FALSE)</f>
        <v>Sala de imagenes 1</v>
      </c>
      <c r="C7756" s="1">
        <v>44359.547337962962</v>
      </c>
      <c r="D7756" t="s">
        <v>1</v>
      </c>
    </row>
    <row r="7757" spans="1:4" x14ac:dyDescent="0.3">
      <c r="A7757">
        <v>5</v>
      </c>
      <c r="B7757" t="str">
        <f>VLOOKUP(A7757,[1]Sheet1!$A$2:$B$16,2,FALSE)</f>
        <v>Sala de imagenes 1</v>
      </c>
      <c r="C7757" s="1">
        <v>44359.548113425924</v>
      </c>
      <c r="D7757" t="s">
        <v>2</v>
      </c>
    </row>
    <row r="7758" spans="1:4" x14ac:dyDescent="0.3">
      <c r="A7758">
        <v>1</v>
      </c>
      <c r="B7758" t="str">
        <f>VLOOKUP(A7758,[1]Sheet1!$A$2:$B$16,2,FALSE)</f>
        <v>Sala de examenes 1</v>
      </c>
      <c r="C7758" s="1">
        <v>44359.548946759256</v>
      </c>
      <c r="D7758" t="s">
        <v>3</v>
      </c>
    </row>
    <row r="7759" spans="1:4" x14ac:dyDescent="0.3">
      <c r="A7759">
        <v>5</v>
      </c>
      <c r="B7759" t="str">
        <f>VLOOKUP(A7759,[1]Sheet1!$A$2:$B$16,2,FALSE)</f>
        <v>Sala de imagenes 1</v>
      </c>
      <c r="C7759" s="1">
        <v>44359.548946759256</v>
      </c>
      <c r="D7759" t="s">
        <v>3</v>
      </c>
    </row>
    <row r="7760" spans="1:4" x14ac:dyDescent="0.3">
      <c r="A7760">
        <v>12</v>
      </c>
      <c r="B7760" t="str">
        <f>VLOOKUP(A7760,[1]Sheet1!$A$2:$B$16,2,FALSE)</f>
        <v>Estación de revisión 1</v>
      </c>
      <c r="C7760" s="1">
        <v>44359.551018518519</v>
      </c>
      <c r="D7760" t="s">
        <v>1</v>
      </c>
    </row>
    <row r="7761" spans="1:4" x14ac:dyDescent="0.3">
      <c r="A7761">
        <v>12</v>
      </c>
      <c r="B7761" t="str">
        <f>VLOOKUP(A7761,[1]Sheet1!$A$2:$B$16,2,FALSE)</f>
        <v>Estación de revisión 1</v>
      </c>
      <c r="C7761" s="1">
        <v>44359.551319444443</v>
      </c>
      <c r="D7761" t="s">
        <v>2</v>
      </c>
    </row>
    <row r="7762" spans="1:4" x14ac:dyDescent="0.3">
      <c r="A7762">
        <v>12</v>
      </c>
      <c r="B7762" t="str">
        <f>VLOOKUP(A7762,[1]Sheet1!$A$2:$B$16,2,FALSE)</f>
        <v>Estación de revisión 1</v>
      </c>
      <c r="C7762" s="1">
        <v>44359.551979166667</v>
      </c>
      <c r="D7762" t="s">
        <v>3</v>
      </c>
    </row>
    <row r="7763" spans="1:4" x14ac:dyDescent="0.3">
      <c r="A7763">
        <v>13</v>
      </c>
      <c r="B7763" t="str">
        <f>VLOOKUP(A7763,[1]Sheet1!$A$2:$B$16,2,FALSE)</f>
        <v>Estación de revisión 2</v>
      </c>
      <c r="C7763" s="1">
        <v>44359.553842592592</v>
      </c>
      <c r="D7763" t="s">
        <v>1</v>
      </c>
    </row>
    <row r="7764" spans="1:4" x14ac:dyDescent="0.3">
      <c r="A7764">
        <v>13</v>
      </c>
      <c r="B7764" t="str">
        <f>VLOOKUP(A7764,[1]Sheet1!$A$2:$B$16,2,FALSE)</f>
        <v>Estación de revisión 2</v>
      </c>
      <c r="C7764" s="1">
        <v>44359.554143518515</v>
      </c>
      <c r="D7764" t="s">
        <v>2</v>
      </c>
    </row>
    <row r="7765" spans="1:4" x14ac:dyDescent="0.3">
      <c r="A7765">
        <v>13</v>
      </c>
      <c r="B7765" t="str">
        <f>VLOOKUP(A7765,[1]Sheet1!$A$2:$B$16,2,FALSE)</f>
        <v>Estación de revisión 2</v>
      </c>
      <c r="C7765" s="1">
        <v>44359.554745370369</v>
      </c>
      <c r="D7765" t="s">
        <v>3</v>
      </c>
    </row>
    <row r="7766" spans="1:4" x14ac:dyDescent="0.3">
      <c r="A7766">
        <v>12</v>
      </c>
      <c r="B7766" t="str">
        <f>VLOOKUP(A7766,[1]Sheet1!$A$2:$B$16,2,FALSE)</f>
        <v>Estación de revisión 1</v>
      </c>
      <c r="C7766" s="1">
        <v>44359.555219907408</v>
      </c>
      <c r="D7766" t="s">
        <v>1</v>
      </c>
    </row>
    <row r="7767" spans="1:4" x14ac:dyDescent="0.3">
      <c r="A7767">
        <v>12</v>
      </c>
      <c r="B7767" t="str">
        <f>VLOOKUP(A7767,[1]Sheet1!$A$2:$B$16,2,FALSE)</f>
        <v>Estación de revisión 1</v>
      </c>
      <c r="C7767" s="1">
        <v>44359.555532407408</v>
      </c>
      <c r="D7767" t="s">
        <v>2</v>
      </c>
    </row>
    <row r="7768" spans="1:4" x14ac:dyDescent="0.3">
      <c r="A7768">
        <v>12</v>
      </c>
      <c r="B7768" t="str">
        <f>VLOOKUP(A7768,[1]Sheet1!$A$2:$B$16,2,FALSE)</f>
        <v>Estación de revisión 1</v>
      </c>
      <c r="C7768" s="1">
        <v>44359.555879629632</v>
      </c>
      <c r="D7768" t="s">
        <v>3</v>
      </c>
    </row>
    <row r="7769" spans="1:4" x14ac:dyDescent="0.3">
      <c r="A7769">
        <v>8</v>
      </c>
      <c r="B7769" t="str">
        <f>VLOOKUP(A7769,[1]Sheet1!$A$2:$B$16,2,FALSE)</f>
        <v>Sala de procedimientos 3</v>
      </c>
      <c r="C7769" s="1">
        <v>44359.558634259258</v>
      </c>
      <c r="D7769" t="s">
        <v>1</v>
      </c>
    </row>
    <row r="7770" spans="1:4" x14ac:dyDescent="0.3">
      <c r="A7770">
        <v>8</v>
      </c>
      <c r="B7770" t="str">
        <f>VLOOKUP(A7770,[1]Sheet1!$A$2:$B$16,2,FALSE)</f>
        <v>Sala de procedimientos 3</v>
      </c>
      <c r="C7770" s="1">
        <v>44359.559166666666</v>
      </c>
      <c r="D7770" t="s">
        <v>2</v>
      </c>
    </row>
    <row r="7771" spans="1:4" x14ac:dyDescent="0.3">
      <c r="A7771">
        <v>13</v>
      </c>
      <c r="B7771" t="str">
        <f>VLOOKUP(A7771,[1]Sheet1!$A$2:$B$16,2,FALSE)</f>
        <v>Estación de revisión 2</v>
      </c>
      <c r="C7771" s="1">
        <v>44359.559432870374</v>
      </c>
      <c r="D7771" t="s">
        <v>1</v>
      </c>
    </row>
    <row r="7772" spans="1:4" x14ac:dyDescent="0.3">
      <c r="A7772">
        <v>2</v>
      </c>
      <c r="B7772" t="str">
        <f>VLOOKUP(A7772,[1]Sheet1!$A$2:$B$16,2,FALSE)</f>
        <v>Sala de examenes 2</v>
      </c>
      <c r="C7772" s="1">
        <v>44359.559733796297</v>
      </c>
      <c r="D7772" t="s">
        <v>1</v>
      </c>
    </row>
    <row r="7773" spans="1:4" x14ac:dyDescent="0.3">
      <c r="A7773">
        <v>2</v>
      </c>
      <c r="B7773" t="str">
        <f>VLOOKUP(A7773,[1]Sheet1!$A$2:$B$16,2,FALSE)</f>
        <v>Sala de examenes 2</v>
      </c>
      <c r="C7773" s="1">
        <v>44359.560127314813</v>
      </c>
      <c r="D7773" t="s">
        <v>2</v>
      </c>
    </row>
    <row r="7774" spans="1:4" x14ac:dyDescent="0.3">
      <c r="A7774">
        <v>8</v>
      </c>
      <c r="B7774" t="str">
        <f>VLOOKUP(A7774,[1]Sheet1!$A$2:$B$16,2,FALSE)</f>
        <v>Sala de procedimientos 3</v>
      </c>
      <c r="C7774" s="1">
        <v>44359.560324074075</v>
      </c>
      <c r="D7774" t="s">
        <v>3</v>
      </c>
    </row>
    <row r="7775" spans="1:4" x14ac:dyDescent="0.3">
      <c r="A7775">
        <v>13</v>
      </c>
      <c r="B7775" t="str">
        <f>VLOOKUP(A7775,[1]Sheet1!$A$2:$B$16,2,FALSE)</f>
        <v>Estación de revisión 2</v>
      </c>
      <c r="C7775" s="1">
        <v>44359.560694444444</v>
      </c>
      <c r="D7775" t="s">
        <v>2</v>
      </c>
    </row>
    <row r="7776" spans="1:4" x14ac:dyDescent="0.3">
      <c r="A7776">
        <v>2</v>
      </c>
      <c r="B7776" t="str">
        <f>VLOOKUP(A7776,[1]Sheet1!$A$2:$B$16,2,FALSE)</f>
        <v>Sala de examenes 2</v>
      </c>
      <c r="C7776" s="1">
        <v>44359.561944444446</v>
      </c>
      <c r="D7776" t="s">
        <v>3</v>
      </c>
    </row>
    <row r="7777" spans="1:4" x14ac:dyDescent="0.3">
      <c r="A7777">
        <v>13</v>
      </c>
      <c r="B7777" t="str">
        <f>VLOOKUP(A7777,[1]Sheet1!$A$2:$B$16,2,FALSE)</f>
        <v>Estación de revisión 2</v>
      </c>
      <c r="C7777" s="1">
        <v>44359.562106481484</v>
      </c>
      <c r="D7777" t="s">
        <v>3</v>
      </c>
    </row>
    <row r="7778" spans="1:4" x14ac:dyDescent="0.3">
      <c r="A7778">
        <v>14</v>
      </c>
      <c r="B7778" t="str">
        <f>VLOOKUP(A7778,[1]Sheet1!$A$2:$B$16,2,FALSE)</f>
        <v>Estación de revisión 3</v>
      </c>
      <c r="C7778" s="1">
        <v>44359.563483796293</v>
      </c>
      <c r="D7778" t="s">
        <v>1</v>
      </c>
    </row>
    <row r="7779" spans="1:4" x14ac:dyDescent="0.3">
      <c r="A7779">
        <v>14</v>
      </c>
      <c r="B7779" t="str">
        <f>VLOOKUP(A7779,[1]Sheet1!$A$2:$B$16,2,FALSE)</f>
        <v>Estación de revisión 3</v>
      </c>
      <c r="C7779" s="1">
        <v>44359.563657407409</v>
      </c>
      <c r="D7779" t="s">
        <v>2</v>
      </c>
    </row>
    <row r="7780" spans="1:4" x14ac:dyDescent="0.3">
      <c r="A7780">
        <v>5</v>
      </c>
      <c r="B7780" t="str">
        <f>VLOOKUP(A7780,[1]Sheet1!$A$2:$B$16,2,FALSE)</f>
        <v>Sala de imagenes 1</v>
      </c>
      <c r="C7780" s="1">
        <v>44359.563946759263</v>
      </c>
      <c r="D7780" t="s">
        <v>1</v>
      </c>
    </row>
    <row r="7781" spans="1:4" x14ac:dyDescent="0.3">
      <c r="A7781">
        <v>12</v>
      </c>
      <c r="B7781" t="str">
        <f>VLOOKUP(A7781,[1]Sheet1!$A$2:$B$16,2,FALSE)</f>
        <v>Estación de revisión 1</v>
      </c>
      <c r="C7781" s="1">
        <v>44359.564247685186</v>
      </c>
      <c r="D7781" t="s">
        <v>1</v>
      </c>
    </row>
    <row r="7782" spans="1:4" x14ac:dyDescent="0.3">
      <c r="A7782">
        <v>14</v>
      </c>
      <c r="B7782" t="str">
        <f>VLOOKUP(A7782,[1]Sheet1!$A$2:$B$16,2,FALSE)</f>
        <v>Estación de revisión 3</v>
      </c>
      <c r="C7782" s="1">
        <v>44359.564444444448</v>
      </c>
      <c r="D7782" t="s">
        <v>3</v>
      </c>
    </row>
    <row r="7783" spans="1:4" x14ac:dyDescent="0.3">
      <c r="A7783">
        <v>1</v>
      </c>
      <c r="B7783" t="str">
        <f>VLOOKUP(A7783,[1]Sheet1!$A$2:$B$16,2,FALSE)</f>
        <v>Sala de examenes 1</v>
      </c>
      <c r="C7783" s="1">
        <v>44359.575995370367</v>
      </c>
      <c r="D7783" t="s">
        <v>1</v>
      </c>
    </row>
    <row r="7784" spans="1:4" x14ac:dyDescent="0.3">
      <c r="A7784">
        <v>1</v>
      </c>
      <c r="B7784" t="str">
        <f>VLOOKUP(A7784,[1]Sheet1!$A$2:$B$16,2,FALSE)</f>
        <v>Sala de examenes 1</v>
      </c>
      <c r="C7784" s="1">
        <v>44359.576458333337</v>
      </c>
      <c r="D7784" t="s">
        <v>2</v>
      </c>
    </row>
    <row r="7785" spans="1:4" x14ac:dyDescent="0.3">
      <c r="A7785">
        <v>13</v>
      </c>
      <c r="B7785" t="str">
        <f>VLOOKUP(A7785,[1]Sheet1!$A$2:$B$16,2,FALSE)</f>
        <v>Estación de revisión 2</v>
      </c>
      <c r="C7785" s="1">
        <v>44359.577719907407</v>
      </c>
      <c r="D7785" t="s">
        <v>1</v>
      </c>
    </row>
    <row r="7786" spans="1:4" x14ac:dyDescent="0.3">
      <c r="A7786">
        <v>13</v>
      </c>
      <c r="B7786" t="str">
        <f>VLOOKUP(A7786,[1]Sheet1!$A$2:$B$16,2,FALSE)</f>
        <v>Estación de revisión 2</v>
      </c>
      <c r="C7786" s="1">
        <v>44359.578020833331</v>
      </c>
      <c r="D7786" t="s">
        <v>2</v>
      </c>
    </row>
    <row r="7787" spans="1:4" x14ac:dyDescent="0.3">
      <c r="A7787">
        <v>8</v>
      </c>
      <c r="B7787" t="str">
        <f>VLOOKUP(A7787,[1]Sheet1!$A$2:$B$16,2,FALSE)</f>
        <v>Sala de procedimientos 3</v>
      </c>
      <c r="C7787" s="1">
        <v>44359.5780787037</v>
      </c>
      <c r="D7787" t="s">
        <v>1</v>
      </c>
    </row>
    <row r="7788" spans="1:4" x14ac:dyDescent="0.3">
      <c r="A7788">
        <v>13</v>
      </c>
      <c r="B7788" t="str">
        <f>VLOOKUP(A7788,[1]Sheet1!$A$2:$B$16,2,FALSE)</f>
        <v>Estación de revisión 2</v>
      </c>
      <c r="C7788" s="1">
        <v>44359.578576388885</v>
      </c>
      <c r="D7788" t="s">
        <v>3</v>
      </c>
    </row>
    <row r="7789" spans="1:4" x14ac:dyDescent="0.3">
      <c r="A7789">
        <v>8</v>
      </c>
      <c r="B7789" t="str">
        <f>VLOOKUP(A7789,[1]Sheet1!$A$2:$B$16,2,FALSE)</f>
        <v>Sala de procedimientos 3</v>
      </c>
      <c r="C7789" s="1">
        <v>44359.578599537039</v>
      </c>
      <c r="D7789" t="s">
        <v>2</v>
      </c>
    </row>
    <row r="7790" spans="1:4" x14ac:dyDescent="0.3">
      <c r="A7790">
        <v>1</v>
      </c>
      <c r="B7790" t="str">
        <f>VLOOKUP(A7790,[1]Sheet1!$A$2:$B$16,2,FALSE)</f>
        <v>Sala de examenes 1</v>
      </c>
      <c r="C7790" s="1">
        <v>44359.579004629632</v>
      </c>
      <c r="D7790" t="s">
        <v>3</v>
      </c>
    </row>
    <row r="7791" spans="1:4" x14ac:dyDescent="0.3">
      <c r="A7791">
        <v>14</v>
      </c>
      <c r="B7791" t="str">
        <f>VLOOKUP(A7791,[1]Sheet1!$A$2:$B$16,2,FALSE)</f>
        <v>Estación de revisión 3</v>
      </c>
      <c r="C7791" s="1">
        <v>44359.579791666663</v>
      </c>
      <c r="D7791" t="s">
        <v>1</v>
      </c>
    </row>
    <row r="7792" spans="1:4" x14ac:dyDescent="0.3">
      <c r="A7792">
        <v>14</v>
      </c>
      <c r="B7792" t="str">
        <f>VLOOKUP(A7792,[1]Sheet1!$A$2:$B$16,2,FALSE)</f>
        <v>Estación de revisión 3</v>
      </c>
      <c r="C7792" s="1">
        <v>44359.579965277779</v>
      </c>
      <c r="D7792" t="s">
        <v>2</v>
      </c>
    </row>
    <row r="7793" spans="1:4" x14ac:dyDescent="0.3">
      <c r="A7793">
        <v>14</v>
      </c>
      <c r="B7793" t="str">
        <f>VLOOKUP(A7793,[1]Sheet1!$A$2:$B$16,2,FALSE)</f>
        <v>Estación de revisión 3</v>
      </c>
      <c r="C7793" s="1">
        <v>44359.580439814818</v>
      </c>
      <c r="D7793" t="s">
        <v>3</v>
      </c>
    </row>
    <row r="7794" spans="1:4" x14ac:dyDescent="0.3">
      <c r="A7794">
        <v>8</v>
      </c>
      <c r="B7794" t="str">
        <f>VLOOKUP(A7794,[1]Sheet1!$A$2:$B$16,2,FALSE)</f>
        <v>Sala de procedimientos 3</v>
      </c>
      <c r="C7794" s="1">
        <v>44359.582719907405</v>
      </c>
      <c r="D7794" t="s">
        <v>3</v>
      </c>
    </row>
    <row r="7795" spans="1:4" x14ac:dyDescent="0.3">
      <c r="A7795">
        <v>5</v>
      </c>
      <c r="B7795" t="str">
        <f>VLOOKUP(A7795,[1]Sheet1!$A$2:$B$16,2,FALSE)</f>
        <v>Sala de imagenes 1</v>
      </c>
      <c r="C7795" s="1">
        <v>44359.583506944444</v>
      </c>
      <c r="D7795" t="s">
        <v>2</v>
      </c>
    </row>
    <row r="7796" spans="1:4" x14ac:dyDescent="0.3">
      <c r="A7796">
        <v>13</v>
      </c>
      <c r="B7796" t="str">
        <f>VLOOKUP(A7796,[1]Sheet1!$A$2:$B$16,2,FALSE)</f>
        <v>Estación de revisión 2</v>
      </c>
      <c r="C7796" s="1">
        <v>44359.583726851852</v>
      </c>
      <c r="D7796" t="s">
        <v>1</v>
      </c>
    </row>
    <row r="7797" spans="1:4" x14ac:dyDescent="0.3">
      <c r="A7797">
        <v>13</v>
      </c>
      <c r="B7797" t="str">
        <f>VLOOKUP(A7797,[1]Sheet1!$A$2:$B$16,2,FALSE)</f>
        <v>Estación de revisión 2</v>
      </c>
      <c r="C7797" s="1">
        <v>44359.584027777775</v>
      </c>
      <c r="D7797" t="s">
        <v>2</v>
      </c>
    </row>
    <row r="7798" spans="1:4" x14ac:dyDescent="0.3">
      <c r="A7798">
        <v>13</v>
      </c>
      <c r="B7798" t="str">
        <f>VLOOKUP(A7798,[1]Sheet1!$A$2:$B$16,2,FALSE)</f>
        <v>Estación de revisión 2</v>
      </c>
      <c r="C7798" s="1">
        <v>44359.584444444445</v>
      </c>
      <c r="D7798" t="s">
        <v>3</v>
      </c>
    </row>
    <row r="7799" spans="1:4" x14ac:dyDescent="0.3">
      <c r="A7799">
        <v>5</v>
      </c>
      <c r="B7799" t="str">
        <f>VLOOKUP(A7799,[1]Sheet1!$A$2:$B$16,2,FALSE)</f>
        <v>Sala de imagenes 1</v>
      </c>
      <c r="C7799" s="1">
        <v>44359.584467592591</v>
      </c>
      <c r="D7799" t="s">
        <v>3</v>
      </c>
    </row>
    <row r="7800" spans="1:4" x14ac:dyDescent="0.3">
      <c r="A7800">
        <v>14</v>
      </c>
      <c r="B7800" t="str">
        <f>VLOOKUP(A7800,[1]Sheet1!$A$2:$B$16,2,FALSE)</f>
        <v>Estación de revisión 3</v>
      </c>
      <c r="C7800" s="1">
        <v>44359.584548611114</v>
      </c>
      <c r="D7800" t="s">
        <v>1</v>
      </c>
    </row>
    <row r="7801" spans="1:4" x14ac:dyDescent="0.3">
      <c r="A7801">
        <v>14</v>
      </c>
      <c r="B7801" t="str">
        <f>VLOOKUP(A7801,[1]Sheet1!$A$2:$B$16,2,FALSE)</f>
        <v>Estación de revisión 3</v>
      </c>
      <c r="C7801" s="1">
        <v>44359.584965277776</v>
      </c>
      <c r="D7801" t="s">
        <v>2</v>
      </c>
    </row>
    <row r="7802" spans="1:4" x14ac:dyDescent="0.3">
      <c r="A7802">
        <v>14</v>
      </c>
      <c r="B7802" t="str">
        <f>VLOOKUP(A7802,[1]Sheet1!$A$2:$B$16,2,FALSE)</f>
        <v>Estación de revisión 3</v>
      </c>
      <c r="C7802" s="1">
        <v>44359.585486111115</v>
      </c>
      <c r="D7802" t="s">
        <v>3</v>
      </c>
    </row>
    <row r="7803" spans="1:4" x14ac:dyDescent="0.3">
      <c r="A7803">
        <v>6</v>
      </c>
      <c r="B7803" t="str">
        <f>VLOOKUP(A7803,[1]Sheet1!$A$2:$B$16,2,FALSE)</f>
        <v>Sala de procedimientos 1</v>
      </c>
      <c r="C7803" s="1">
        <v>44359.58630787037</v>
      </c>
      <c r="D7803" t="s">
        <v>1</v>
      </c>
    </row>
    <row r="7804" spans="1:4" x14ac:dyDescent="0.3">
      <c r="A7804">
        <v>6</v>
      </c>
      <c r="B7804" t="str">
        <f>VLOOKUP(A7804,[1]Sheet1!$A$2:$B$16,2,FALSE)</f>
        <v>Sala de procedimientos 1</v>
      </c>
      <c r="C7804" s="1">
        <v>44359.586724537039</v>
      </c>
      <c r="D7804" t="s">
        <v>2</v>
      </c>
    </row>
    <row r="7805" spans="1:4" x14ac:dyDescent="0.3">
      <c r="A7805">
        <v>6</v>
      </c>
      <c r="B7805" t="str">
        <f>VLOOKUP(A7805,[1]Sheet1!$A$2:$B$16,2,FALSE)</f>
        <v>Sala de procedimientos 1</v>
      </c>
      <c r="C7805" s="1">
        <v>44359.588240740741</v>
      </c>
      <c r="D7805" t="s">
        <v>3</v>
      </c>
    </row>
    <row r="7806" spans="1:4" x14ac:dyDescent="0.3">
      <c r="A7806">
        <v>12</v>
      </c>
      <c r="B7806" t="str">
        <f>VLOOKUP(A7806,[1]Sheet1!$A$2:$B$16,2,FALSE)</f>
        <v>Estación de revisión 1</v>
      </c>
      <c r="C7806" s="1">
        <v>44359.588703703703</v>
      </c>
      <c r="D7806" t="s">
        <v>2</v>
      </c>
    </row>
    <row r="7807" spans="1:4" x14ac:dyDescent="0.3">
      <c r="A7807">
        <v>12</v>
      </c>
      <c r="B7807" t="str">
        <f>VLOOKUP(A7807,[1]Sheet1!$A$2:$B$16,2,FALSE)</f>
        <v>Estación de revisión 1</v>
      </c>
      <c r="C7807" s="1">
        <v>44359.590081018519</v>
      </c>
      <c r="D7807" t="s">
        <v>3</v>
      </c>
    </row>
    <row r="7808" spans="1:4" x14ac:dyDescent="0.3">
      <c r="A7808">
        <v>2</v>
      </c>
      <c r="B7808" t="str">
        <f>VLOOKUP(A7808,[1]Sheet1!$A$2:$B$16,2,FALSE)</f>
        <v>Sala de examenes 2</v>
      </c>
      <c r="C7808" s="1">
        <v>44359.591782407406</v>
      </c>
      <c r="D7808" t="s">
        <v>1</v>
      </c>
    </row>
    <row r="7809" spans="1:4" x14ac:dyDescent="0.3">
      <c r="A7809">
        <v>12</v>
      </c>
      <c r="B7809" t="str">
        <f>VLOOKUP(A7809,[1]Sheet1!$A$2:$B$16,2,FALSE)</f>
        <v>Estación de revisión 1</v>
      </c>
      <c r="C7809" s="1">
        <v>44359.591805555552</v>
      </c>
      <c r="D7809" t="s">
        <v>1</v>
      </c>
    </row>
    <row r="7810" spans="1:4" x14ac:dyDescent="0.3">
      <c r="A7810">
        <v>12</v>
      </c>
      <c r="B7810" t="str">
        <f>VLOOKUP(A7810,[1]Sheet1!$A$2:$B$16,2,FALSE)</f>
        <v>Estación de revisión 1</v>
      </c>
      <c r="C7810" s="1">
        <v>44359.592106481483</v>
      </c>
      <c r="D7810" t="s">
        <v>2</v>
      </c>
    </row>
    <row r="7811" spans="1:4" x14ac:dyDescent="0.3">
      <c r="A7811">
        <v>2</v>
      </c>
      <c r="B7811" t="str">
        <f>VLOOKUP(A7811,[1]Sheet1!$A$2:$B$16,2,FALSE)</f>
        <v>Sala de examenes 2</v>
      </c>
      <c r="C7811" s="1">
        <v>44359.592175925929</v>
      </c>
      <c r="D7811" t="s">
        <v>2</v>
      </c>
    </row>
    <row r="7812" spans="1:4" x14ac:dyDescent="0.3">
      <c r="A7812">
        <v>12</v>
      </c>
      <c r="B7812" t="str">
        <f>VLOOKUP(A7812,[1]Sheet1!$A$2:$B$16,2,FALSE)</f>
        <v>Estación de revisión 1</v>
      </c>
      <c r="C7812" s="1">
        <v>44359.592650462961</v>
      </c>
      <c r="D7812" t="s">
        <v>3</v>
      </c>
    </row>
    <row r="7813" spans="1:4" x14ac:dyDescent="0.3">
      <c r="A7813">
        <v>2</v>
      </c>
      <c r="B7813" t="str">
        <f>VLOOKUP(A7813,[1]Sheet1!$A$2:$B$16,2,FALSE)</f>
        <v>Sala de examenes 2</v>
      </c>
      <c r="C7813" s="1">
        <v>44359.593229166669</v>
      </c>
      <c r="D7813" t="s">
        <v>3</v>
      </c>
    </row>
    <row r="7814" spans="1:4" x14ac:dyDescent="0.3">
      <c r="A7814">
        <v>1</v>
      </c>
      <c r="B7814" t="str">
        <f>VLOOKUP(A7814,[1]Sheet1!$A$2:$B$16,2,FALSE)</f>
        <v>Sala de examenes 1</v>
      </c>
      <c r="C7814" s="1">
        <v>44359.593391203707</v>
      </c>
      <c r="D7814" t="s">
        <v>1</v>
      </c>
    </row>
    <row r="7815" spans="1:4" x14ac:dyDescent="0.3">
      <c r="A7815">
        <v>3</v>
      </c>
      <c r="B7815" t="str">
        <f>VLOOKUP(A7815,[1]Sheet1!$A$2:$B$16,2,FALSE)</f>
        <v>Sala de examenes 3</v>
      </c>
      <c r="C7815" s="1">
        <v>44359.593506944446</v>
      </c>
      <c r="D7815" t="s">
        <v>1</v>
      </c>
    </row>
    <row r="7816" spans="1:4" x14ac:dyDescent="0.3">
      <c r="A7816">
        <v>3</v>
      </c>
      <c r="B7816" t="str">
        <f>VLOOKUP(A7816,[1]Sheet1!$A$2:$B$16,2,FALSE)</f>
        <v>Sala de examenes 3</v>
      </c>
      <c r="C7816" s="1">
        <v>44359.593738425923</v>
      </c>
      <c r="D7816" t="s">
        <v>2</v>
      </c>
    </row>
    <row r="7817" spans="1:4" x14ac:dyDescent="0.3">
      <c r="A7817">
        <v>1</v>
      </c>
      <c r="B7817" t="str">
        <f>VLOOKUP(A7817,[1]Sheet1!$A$2:$B$16,2,FALSE)</f>
        <v>Sala de examenes 1</v>
      </c>
      <c r="C7817" s="1">
        <v>44359.593854166669</v>
      </c>
      <c r="D7817" t="s">
        <v>2</v>
      </c>
    </row>
    <row r="7818" spans="1:4" x14ac:dyDescent="0.3">
      <c r="A7818">
        <v>5</v>
      </c>
      <c r="B7818" t="str">
        <f>VLOOKUP(A7818,[1]Sheet1!$A$2:$B$16,2,FALSE)</f>
        <v>Sala de imagenes 1</v>
      </c>
      <c r="C7818" s="1">
        <v>44359.595000000001</v>
      </c>
      <c r="D7818" t="s">
        <v>1</v>
      </c>
    </row>
    <row r="7819" spans="1:4" x14ac:dyDescent="0.3">
      <c r="A7819">
        <v>1</v>
      </c>
      <c r="B7819" t="str">
        <f>VLOOKUP(A7819,[1]Sheet1!$A$2:$B$16,2,FALSE)</f>
        <v>Sala de examenes 1</v>
      </c>
      <c r="C7819" s="1">
        <v>44359.595266203702</v>
      </c>
      <c r="D7819" t="s">
        <v>3</v>
      </c>
    </row>
    <row r="7820" spans="1:4" x14ac:dyDescent="0.3">
      <c r="A7820">
        <v>3</v>
      </c>
      <c r="B7820" t="str">
        <f>VLOOKUP(A7820,[1]Sheet1!$A$2:$B$16,2,FALSE)</f>
        <v>Sala de examenes 3</v>
      </c>
      <c r="C7820" s="1">
        <v>44359.595671296294</v>
      </c>
      <c r="D7820" t="s">
        <v>3</v>
      </c>
    </row>
    <row r="7821" spans="1:4" x14ac:dyDescent="0.3">
      <c r="A7821">
        <v>12</v>
      </c>
      <c r="B7821" t="str">
        <f>VLOOKUP(A7821,[1]Sheet1!$A$2:$B$16,2,FALSE)</f>
        <v>Estación de revisión 1</v>
      </c>
      <c r="C7821" s="1">
        <v>44359.603587962964</v>
      </c>
      <c r="D7821" t="s">
        <v>1</v>
      </c>
    </row>
    <row r="7822" spans="1:4" x14ac:dyDescent="0.3">
      <c r="A7822">
        <v>12</v>
      </c>
      <c r="B7822" t="str">
        <f>VLOOKUP(A7822,[1]Sheet1!$A$2:$B$16,2,FALSE)</f>
        <v>Estación de revisión 1</v>
      </c>
      <c r="C7822" s="1">
        <v>44359.603900462964</v>
      </c>
      <c r="D7822" t="s">
        <v>2</v>
      </c>
    </row>
    <row r="7823" spans="1:4" x14ac:dyDescent="0.3">
      <c r="A7823">
        <v>12</v>
      </c>
      <c r="B7823" t="str">
        <f>VLOOKUP(A7823,[1]Sheet1!$A$2:$B$16,2,FALSE)</f>
        <v>Estación de revisión 1</v>
      </c>
      <c r="C7823" s="1">
        <v>44359.604537037034</v>
      </c>
      <c r="D7823" t="s">
        <v>3</v>
      </c>
    </row>
    <row r="7824" spans="1:4" x14ac:dyDescent="0.3">
      <c r="A7824">
        <v>7</v>
      </c>
      <c r="B7824" t="str">
        <f>VLOOKUP(A7824,[1]Sheet1!$A$2:$B$16,2,FALSE)</f>
        <v>Sala de procedimientos 2</v>
      </c>
      <c r="C7824" s="1">
        <v>44359.604629629626</v>
      </c>
      <c r="D7824" t="s">
        <v>1</v>
      </c>
    </row>
    <row r="7825" spans="1:4" x14ac:dyDescent="0.3">
      <c r="A7825">
        <v>7</v>
      </c>
      <c r="B7825" t="str">
        <f>VLOOKUP(A7825,[1]Sheet1!$A$2:$B$16,2,FALSE)</f>
        <v>Sala de procedimientos 2</v>
      </c>
      <c r="C7825" s="1">
        <v>44359.60533564815</v>
      </c>
      <c r="D7825" t="s">
        <v>2</v>
      </c>
    </row>
    <row r="7826" spans="1:4" x14ac:dyDescent="0.3">
      <c r="A7826">
        <v>6</v>
      </c>
      <c r="B7826" t="str">
        <f>VLOOKUP(A7826,[1]Sheet1!$A$2:$B$16,2,FALSE)</f>
        <v>Sala de procedimientos 1</v>
      </c>
      <c r="C7826" s="1">
        <v>44359.605462962965</v>
      </c>
      <c r="D7826" t="s">
        <v>1</v>
      </c>
    </row>
    <row r="7827" spans="1:4" x14ac:dyDescent="0.3">
      <c r="A7827">
        <v>6</v>
      </c>
      <c r="B7827" t="str">
        <f>VLOOKUP(A7827,[1]Sheet1!$A$2:$B$16,2,FALSE)</f>
        <v>Sala de procedimientos 1</v>
      </c>
      <c r="C7827" s="1">
        <v>44359.605891203704</v>
      </c>
      <c r="D7827" t="s">
        <v>2</v>
      </c>
    </row>
    <row r="7828" spans="1:4" x14ac:dyDescent="0.3">
      <c r="A7828">
        <v>7</v>
      </c>
      <c r="B7828" t="str">
        <f>VLOOKUP(A7828,[1]Sheet1!$A$2:$B$16,2,FALSE)</f>
        <v>Sala de procedimientos 2</v>
      </c>
      <c r="C7828" s="1">
        <v>44359.607175925928</v>
      </c>
      <c r="D7828" t="s">
        <v>3</v>
      </c>
    </row>
    <row r="7829" spans="1:4" x14ac:dyDescent="0.3">
      <c r="A7829">
        <v>5</v>
      </c>
      <c r="B7829" t="str">
        <f>VLOOKUP(A7829,[1]Sheet1!$A$2:$B$16,2,FALSE)</f>
        <v>Sala de imagenes 1</v>
      </c>
      <c r="C7829" s="1">
        <v>44359.60796296296</v>
      </c>
      <c r="D7829" t="s">
        <v>2</v>
      </c>
    </row>
    <row r="7830" spans="1:4" x14ac:dyDescent="0.3">
      <c r="A7830">
        <v>5</v>
      </c>
      <c r="B7830" t="str">
        <f>VLOOKUP(A7830,[1]Sheet1!$A$2:$B$16,2,FALSE)</f>
        <v>Sala de imagenes 1</v>
      </c>
      <c r="C7830" s="1">
        <v>44359.608831018515</v>
      </c>
      <c r="D7830" t="s">
        <v>3</v>
      </c>
    </row>
    <row r="7831" spans="1:4" x14ac:dyDescent="0.3">
      <c r="A7831">
        <v>4</v>
      </c>
      <c r="B7831" t="str">
        <f>VLOOKUP(A7831,[1]Sheet1!$A$2:$B$16,2,FALSE)</f>
        <v>Sala de examenes 4</v>
      </c>
      <c r="C7831" s="1">
        <v>44359.609166666669</v>
      </c>
      <c r="D7831" t="s">
        <v>1</v>
      </c>
    </row>
    <row r="7832" spans="1:4" x14ac:dyDescent="0.3">
      <c r="A7832">
        <v>4</v>
      </c>
      <c r="B7832" t="str">
        <f>VLOOKUP(A7832,[1]Sheet1!$A$2:$B$16,2,FALSE)</f>
        <v>Sala de examenes 4</v>
      </c>
      <c r="C7832" s="1">
        <v>44359.609560185185</v>
      </c>
      <c r="D7832" t="s">
        <v>2</v>
      </c>
    </row>
    <row r="7833" spans="1:4" x14ac:dyDescent="0.3">
      <c r="A7833">
        <v>6</v>
      </c>
      <c r="B7833" t="str">
        <f>VLOOKUP(A7833,[1]Sheet1!$A$2:$B$16,2,FALSE)</f>
        <v>Sala de procedimientos 1</v>
      </c>
      <c r="C7833" s="1">
        <v>44359.609930555554</v>
      </c>
      <c r="D7833" t="s">
        <v>3</v>
      </c>
    </row>
    <row r="7834" spans="1:4" x14ac:dyDescent="0.3">
      <c r="A7834">
        <v>12</v>
      </c>
      <c r="B7834" t="str">
        <f>VLOOKUP(A7834,[1]Sheet1!$A$2:$B$16,2,FALSE)</f>
        <v>Estación de revisión 1</v>
      </c>
      <c r="C7834" s="1">
        <v>44359.611273148148</v>
      </c>
      <c r="D7834" t="s">
        <v>1</v>
      </c>
    </row>
    <row r="7835" spans="1:4" x14ac:dyDescent="0.3">
      <c r="A7835">
        <v>4</v>
      </c>
      <c r="B7835" t="str">
        <f>VLOOKUP(A7835,[1]Sheet1!$A$2:$B$16,2,FALSE)</f>
        <v>Sala de examenes 4</v>
      </c>
      <c r="C7835" s="1">
        <v>44359.611527777779</v>
      </c>
      <c r="D7835" t="s">
        <v>3</v>
      </c>
    </row>
    <row r="7836" spans="1:4" x14ac:dyDescent="0.3">
      <c r="A7836">
        <v>12</v>
      </c>
      <c r="B7836" t="str">
        <f>VLOOKUP(A7836,[1]Sheet1!$A$2:$B$16,2,FALSE)</f>
        <v>Estación de revisión 1</v>
      </c>
      <c r="C7836" s="1">
        <v>44359.611574074072</v>
      </c>
      <c r="D7836" t="s">
        <v>2</v>
      </c>
    </row>
    <row r="7837" spans="1:4" x14ac:dyDescent="0.3">
      <c r="A7837">
        <v>12</v>
      </c>
      <c r="B7837" t="str">
        <f>VLOOKUP(A7837,[1]Sheet1!$A$2:$B$16,2,FALSE)</f>
        <v>Estación de revisión 1</v>
      </c>
      <c r="C7837" s="1">
        <v>44359.612071759257</v>
      </c>
      <c r="D7837" t="s">
        <v>3</v>
      </c>
    </row>
    <row r="7838" spans="1:4" x14ac:dyDescent="0.3">
      <c r="A7838">
        <v>8</v>
      </c>
      <c r="B7838" t="str">
        <f>VLOOKUP(A7838,[1]Sheet1!$A$2:$B$16,2,FALSE)</f>
        <v>Sala de procedimientos 3</v>
      </c>
      <c r="C7838" s="1">
        <v>44359.61273148148</v>
      </c>
      <c r="D7838" t="s">
        <v>1</v>
      </c>
    </row>
    <row r="7839" spans="1:4" x14ac:dyDescent="0.3">
      <c r="A7839">
        <v>8</v>
      </c>
      <c r="B7839" t="str">
        <f>VLOOKUP(A7839,[1]Sheet1!$A$2:$B$16,2,FALSE)</f>
        <v>Sala de procedimientos 3</v>
      </c>
      <c r="C7839" s="1">
        <v>44359.613263888888</v>
      </c>
      <c r="D7839" t="s">
        <v>2</v>
      </c>
    </row>
    <row r="7840" spans="1:4" x14ac:dyDescent="0.3">
      <c r="A7840">
        <v>8</v>
      </c>
      <c r="B7840" t="str">
        <f>VLOOKUP(A7840,[1]Sheet1!$A$2:$B$16,2,FALSE)</f>
        <v>Sala de procedimientos 3</v>
      </c>
      <c r="C7840" s="1">
        <v>44359.615393518521</v>
      </c>
      <c r="D7840" t="s">
        <v>3</v>
      </c>
    </row>
    <row r="7841" spans="1:4" x14ac:dyDescent="0.3">
      <c r="A7841">
        <v>1</v>
      </c>
      <c r="B7841" t="str">
        <f>VLOOKUP(A7841,[1]Sheet1!$A$2:$B$16,2,FALSE)</f>
        <v>Sala de examenes 1</v>
      </c>
      <c r="C7841" s="1">
        <v>44359.619699074072</v>
      </c>
      <c r="D7841" t="s">
        <v>1</v>
      </c>
    </row>
    <row r="7842" spans="1:4" x14ac:dyDescent="0.3">
      <c r="A7842">
        <v>1</v>
      </c>
      <c r="B7842" t="str">
        <f>VLOOKUP(A7842,[1]Sheet1!$A$2:$B$16,2,FALSE)</f>
        <v>Sala de examenes 1</v>
      </c>
      <c r="C7842" s="1">
        <v>44359.620162037034</v>
      </c>
      <c r="D7842" t="s">
        <v>2</v>
      </c>
    </row>
    <row r="7843" spans="1:4" x14ac:dyDescent="0.3">
      <c r="A7843">
        <v>5</v>
      </c>
      <c r="B7843" t="str">
        <f>VLOOKUP(A7843,[1]Sheet1!$A$2:$B$16,2,FALSE)</f>
        <v>Sala de imagenes 1</v>
      </c>
      <c r="C7843" s="1">
        <v>44359.62023148148</v>
      </c>
      <c r="D7843" t="s">
        <v>1</v>
      </c>
    </row>
    <row r="7844" spans="1:4" x14ac:dyDescent="0.3">
      <c r="A7844">
        <v>5</v>
      </c>
      <c r="B7844" t="str">
        <f>VLOOKUP(A7844,[1]Sheet1!$A$2:$B$16,2,FALSE)</f>
        <v>Sala de imagenes 1</v>
      </c>
      <c r="C7844" s="1">
        <v>44359.621006944442</v>
      </c>
      <c r="D7844" t="s">
        <v>2</v>
      </c>
    </row>
    <row r="7845" spans="1:4" x14ac:dyDescent="0.3">
      <c r="A7845">
        <v>12</v>
      </c>
      <c r="B7845" t="str">
        <f>VLOOKUP(A7845,[1]Sheet1!$A$2:$B$16,2,FALSE)</f>
        <v>Estación de revisión 1</v>
      </c>
      <c r="C7845" s="1">
        <v>44359.621446759258</v>
      </c>
      <c r="D7845" t="s">
        <v>1</v>
      </c>
    </row>
    <row r="7846" spans="1:4" x14ac:dyDescent="0.3">
      <c r="A7846">
        <v>1</v>
      </c>
      <c r="B7846" t="str">
        <f>VLOOKUP(A7846,[1]Sheet1!$A$2:$B$16,2,FALSE)</f>
        <v>Sala de examenes 1</v>
      </c>
      <c r="C7846" s="1">
        <v>44359.621747685182</v>
      </c>
      <c r="D7846" t="s">
        <v>3</v>
      </c>
    </row>
    <row r="7847" spans="1:4" x14ac:dyDescent="0.3">
      <c r="A7847">
        <v>12</v>
      </c>
      <c r="B7847" t="str">
        <f>VLOOKUP(A7847,[1]Sheet1!$A$2:$B$16,2,FALSE)</f>
        <v>Estación de revisión 1</v>
      </c>
      <c r="C7847" s="1">
        <v>44359.621759259258</v>
      </c>
      <c r="D7847" t="s">
        <v>2</v>
      </c>
    </row>
    <row r="7848" spans="1:4" x14ac:dyDescent="0.3">
      <c r="A7848">
        <v>5</v>
      </c>
      <c r="B7848" t="str">
        <f>VLOOKUP(A7848,[1]Sheet1!$A$2:$B$16,2,FALSE)</f>
        <v>Sala de imagenes 1</v>
      </c>
      <c r="C7848" s="1">
        <v>44359.622256944444</v>
      </c>
      <c r="D7848" t="s">
        <v>3</v>
      </c>
    </row>
    <row r="7849" spans="1:4" x14ac:dyDescent="0.3">
      <c r="A7849">
        <v>12</v>
      </c>
      <c r="B7849" t="str">
        <f>VLOOKUP(A7849,[1]Sheet1!$A$2:$B$16,2,FALSE)</f>
        <v>Estación de revisión 1</v>
      </c>
      <c r="C7849" s="1">
        <v>44359.62226851852</v>
      </c>
      <c r="D7849" t="s">
        <v>3</v>
      </c>
    </row>
    <row r="7850" spans="1:4" x14ac:dyDescent="0.3">
      <c r="A7850">
        <v>13</v>
      </c>
      <c r="B7850" t="str">
        <f>VLOOKUP(A7850,[1]Sheet1!$A$2:$B$16,2,FALSE)</f>
        <v>Estación de revisión 2</v>
      </c>
      <c r="C7850" s="1">
        <v>44359.622812499998</v>
      </c>
      <c r="D7850" t="s">
        <v>1</v>
      </c>
    </row>
    <row r="7851" spans="1:4" x14ac:dyDescent="0.3">
      <c r="A7851">
        <v>13</v>
      </c>
      <c r="B7851" t="str">
        <f>VLOOKUP(A7851,[1]Sheet1!$A$2:$B$16,2,FALSE)</f>
        <v>Estación de revisión 2</v>
      </c>
      <c r="C7851" s="1">
        <v>44359.623113425929</v>
      </c>
      <c r="D7851" t="s">
        <v>2</v>
      </c>
    </row>
    <row r="7852" spans="1:4" x14ac:dyDescent="0.3">
      <c r="A7852">
        <v>9</v>
      </c>
      <c r="B7852" t="str">
        <f>VLOOKUP(A7852,[1]Sheet1!$A$2:$B$16,2,FALSE)</f>
        <v>Sala de procedimientos 4</v>
      </c>
      <c r="C7852" s="1">
        <v>44359.623136574075</v>
      </c>
      <c r="D7852" t="s">
        <v>1</v>
      </c>
    </row>
    <row r="7853" spans="1:4" x14ac:dyDescent="0.3">
      <c r="A7853">
        <v>13</v>
      </c>
      <c r="B7853" t="str">
        <f>VLOOKUP(A7853,[1]Sheet1!$A$2:$B$16,2,FALSE)</f>
        <v>Estación de revisión 2</v>
      </c>
      <c r="C7853" s="1">
        <v>44359.623668981483</v>
      </c>
      <c r="D7853" t="s">
        <v>3</v>
      </c>
    </row>
    <row r="7854" spans="1:4" x14ac:dyDescent="0.3">
      <c r="A7854">
        <v>9</v>
      </c>
      <c r="B7854" t="str">
        <f>VLOOKUP(A7854,[1]Sheet1!$A$2:$B$16,2,FALSE)</f>
        <v>Sala de procedimientos 4</v>
      </c>
      <c r="C7854" s="1">
        <v>44359.623842592591</v>
      </c>
      <c r="D7854" t="s">
        <v>2</v>
      </c>
    </row>
    <row r="7855" spans="1:4" x14ac:dyDescent="0.3">
      <c r="A7855">
        <v>9</v>
      </c>
      <c r="B7855" t="str">
        <f>VLOOKUP(A7855,[1]Sheet1!$A$2:$B$16,2,FALSE)</f>
        <v>Sala de procedimientos 4</v>
      </c>
      <c r="C7855" s="1">
        <v>44359.625115740739</v>
      </c>
      <c r="D7855" t="s">
        <v>3</v>
      </c>
    </row>
    <row r="7856" spans="1:4" x14ac:dyDescent="0.3">
      <c r="A7856">
        <v>12</v>
      </c>
      <c r="B7856" t="str">
        <f>VLOOKUP(A7856,[1]Sheet1!$A$2:$B$16,2,FALSE)</f>
        <v>Estación de revisión 1</v>
      </c>
      <c r="C7856" s="1">
        <v>44359.635300925926</v>
      </c>
      <c r="D7856" t="s">
        <v>1</v>
      </c>
    </row>
    <row r="7857" spans="1:4" x14ac:dyDescent="0.3">
      <c r="A7857">
        <v>12</v>
      </c>
      <c r="B7857" t="str">
        <f>VLOOKUP(A7857,[1]Sheet1!$A$2:$B$16,2,FALSE)</f>
        <v>Estación de revisión 1</v>
      </c>
      <c r="C7857" s="1">
        <v>44359.635601851849</v>
      </c>
      <c r="D7857" t="s">
        <v>2</v>
      </c>
    </row>
    <row r="7858" spans="1:4" x14ac:dyDescent="0.3">
      <c r="A7858">
        <v>2</v>
      </c>
      <c r="B7858" t="str">
        <f>VLOOKUP(A7858,[1]Sheet1!$A$2:$B$16,2,FALSE)</f>
        <v>Sala de examenes 2</v>
      </c>
      <c r="C7858" s="1">
        <v>44359.635763888888</v>
      </c>
      <c r="D7858" t="s">
        <v>1</v>
      </c>
    </row>
    <row r="7859" spans="1:4" x14ac:dyDescent="0.3">
      <c r="A7859">
        <v>2</v>
      </c>
      <c r="B7859" t="str">
        <f>VLOOKUP(A7859,[1]Sheet1!$A$2:$B$16,2,FALSE)</f>
        <v>Sala de examenes 2</v>
      </c>
      <c r="C7859" s="1">
        <v>44359.636157407411</v>
      </c>
      <c r="D7859" t="s">
        <v>2</v>
      </c>
    </row>
    <row r="7860" spans="1:4" x14ac:dyDescent="0.3">
      <c r="A7860">
        <v>12</v>
      </c>
      <c r="B7860" t="str">
        <f>VLOOKUP(A7860,[1]Sheet1!$A$2:$B$16,2,FALSE)</f>
        <v>Estación de revisión 1</v>
      </c>
      <c r="C7860" s="1">
        <v>44359.636238425926</v>
      </c>
      <c r="D7860" t="s">
        <v>3</v>
      </c>
    </row>
    <row r="7861" spans="1:4" x14ac:dyDescent="0.3">
      <c r="A7861">
        <v>7</v>
      </c>
      <c r="B7861" t="str">
        <f>VLOOKUP(A7861,[1]Sheet1!$A$2:$B$16,2,FALSE)</f>
        <v>Sala de procedimientos 2</v>
      </c>
      <c r="C7861" s="1">
        <v>44359.63685185185</v>
      </c>
      <c r="D7861" t="s">
        <v>1</v>
      </c>
    </row>
    <row r="7862" spans="1:4" x14ac:dyDescent="0.3">
      <c r="A7862">
        <v>7</v>
      </c>
      <c r="B7862" t="str">
        <f>VLOOKUP(A7862,[1]Sheet1!$A$2:$B$16,2,FALSE)</f>
        <v>Sala de procedimientos 2</v>
      </c>
      <c r="C7862" s="1">
        <v>44359.637569444443</v>
      </c>
      <c r="D7862" t="s">
        <v>2</v>
      </c>
    </row>
    <row r="7863" spans="1:4" x14ac:dyDescent="0.3">
      <c r="A7863">
        <v>2</v>
      </c>
      <c r="B7863" t="str">
        <f>VLOOKUP(A7863,[1]Sheet1!$A$2:$B$16,2,FALSE)</f>
        <v>Sala de examenes 2</v>
      </c>
      <c r="C7863" s="1">
        <v>44359.638206018521</v>
      </c>
      <c r="D7863" t="s">
        <v>3</v>
      </c>
    </row>
    <row r="7864" spans="1:4" x14ac:dyDescent="0.3">
      <c r="A7864">
        <v>7</v>
      </c>
      <c r="B7864" t="str">
        <f>VLOOKUP(A7864,[1]Sheet1!$A$2:$B$16,2,FALSE)</f>
        <v>Sala de procedimientos 2</v>
      </c>
      <c r="C7864" s="1">
        <v>44359.63957175926</v>
      </c>
      <c r="D7864" t="s">
        <v>3</v>
      </c>
    </row>
    <row r="7865" spans="1:4" x14ac:dyDescent="0.3">
      <c r="A7865">
        <v>1</v>
      </c>
      <c r="B7865" t="str">
        <f>VLOOKUP(A7865,[1]Sheet1!$A$2:$B$16,2,FALSE)</f>
        <v>Sala de examenes 1</v>
      </c>
      <c r="C7865" s="1">
        <v>44359.639756944445</v>
      </c>
      <c r="D7865" t="s">
        <v>1</v>
      </c>
    </row>
    <row r="7866" spans="1:4" x14ac:dyDescent="0.3">
      <c r="A7866">
        <v>13</v>
      </c>
      <c r="B7866" t="str">
        <f>VLOOKUP(A7866,[1]Sheet1!$A$2:$B$16,2,FALSE)</f>
        <v>Estación de revisión 2</v>
      </c>
      <c r="C7866" s="1">
        <v>44359.640023148146</v>
      </c>
      <c r="D7866" t="s">
        <v>1</v>
      </c>
    </row>
    <row r="7867" spans="1:4" x14ac:dyDescent="0.3">
      <c r="A7867">
        <v>1</v>
      </c>
      <c r="B7867" t="str">
        <f>VLOOKUP(A7867,[1]Sheet1!$A$2:$B$16,2,FALSE)</f>
        <v>Sala de examenes 1</v>
      </c>
      <c r="C7867" s="1">
        <v>44359.640219907407</v>
      </c>
      <c r="D7867" t="s">
        <v>2</v>
      </c>
    </row>
    <row r="7868" spans="1:4" x14ac:dyDescent="0.3">
      <c r="A7868">
        <v>13</v>
      </c>
      <c r="B7868" t="str">
        <f>VLOOKUP(A7868,[1]Sheet1!$A$2:$B$16,2,FALSE)</f>
        <v>Estación de revisión 2</v>
      </c>
      <c r="C7868" s="1">
        <v>44359.640324074076</v>
      </c>
      <c r="D7868" t="s">
        <v>2</v>
      </c>
    </row>
    <row r="7869" spans="1:4" x14ac:dyDescent="0.3">
      <c r="A7869">
        <v>1</v>
      </c>
      <c r="B7869" t="str">
        <f>VLOOKUP(A7869,[1]Sheet1!$A$2:$B$16,2,FALSE)</f>
        <v>Sala de examenes 1</v>
      </c>
      <c r="C7869" s="1">
        <v>44359.64167824074</v>
      </c>
      <c r="D7869" t="s">
        <v>3</v>
      </c>
    </row>
    <row r="7870" spans="1:4" x14ac:dyDescent="0.3">
      <c r="A7870">
        <v>14</v>
      </c>
      <c r="B7870" t="str">
        <f>VLOOKUP(A7870,[1]Sheet1!$A$2:$B$16,2,FALSE)</f>
        <v>Estación de revisión 3</v>
      </c>
      <c r="C7870" s="1">
        <v>44359.64167824074</v>
      </c>
      <c r="D7870" t="s">
        <v>1</v>
      </c>
    </row>
    <row r="7871" spans="1:4" x14ac:dyDescent="0.3">
      <c r="A7871">
        <v>13</v>
      </c>
      <c r="B7871" t="str">
        <f>VLOOKUP(A7871,[1]Sheet1!$A$2:$B$16,2,FALSE)</f>
        <v>Estación de revisión 2</v>
      </c>
      <c r="C7871" s="1">
        <v>44359.641689814816</v>
      </c>
      <c r="D7871" t="s">
        <v>3</v>
      </c>
    </row>
    <row r="7872" spans="1:4" x14ac:dyDescent="0.3">
      <c r="A7872">
        <v>14</v>
      </c>
      <c r="B7872" t="str">
        <f>VLOOKUP(A7872,[1]Sheet1!$A$2:$B$16,2,FALSE)</f>
        <v>Estación de revisión 3</v>
      </c>
      <c r="C7872" s="1">
        <v>44359.641863425924</v>
      </c>
      <c r="D7872" t="s">
        <v>2</v>
      </c>
    </row>
    <row r="7873" spans="1:4" x14ac:dyDescent="0.3">
      <c r="A7873">
        <v>12</v>
      </c>
      <c r="B7873" t="str">
        <f>VLOOKUP(A7873,[1]Sheet1!$A$2:$B$16,2,FALSE)</f>
        <v>Estación de revisión 1</v>
      </c>
      <c r="C7873" s="1">
        <v>44359.642256944448</v>
      </c>
      <c r="D7873" t="s">
        <v>1</v>
      </c>
    </row>
    <row r="7874" spans="1:4" x14ac:dyDescent="0.3">
      <c r="A7874">
        <v>14</v>
      </c>
      <c r="B7874" t="str">
        <f>VLOOKUP(A7874,[1]Sheet1!$A$2:$B$16,2,FALSE)</f>
        <v>Estación de revisión 3</v>
      </c>
      <c r="C7874" s="1">
        <v>44359.642280092594</v>
      </c>
      <c r="D7874" t="s">
        <v>3</v>
      </c>
    </row>
    <row r="7875" spans="1:4" x14ac:dyDescent="0.3">
      <c r="A7875">
        <v>12</v>
      </c>
      <c r="B7875" t="str">
        <f>VLOOKUP(A7875,[1]Sheet1!$A$2:$B$16,2,FALSE)</f>
        <v>Estación de revisión 1</v>
      </c>
      <c r="C7875" s="1">
        <v>44359.642592592594</v>
      </c>
      <c r="D7875" t="s">
        <v>2</v>
      </c>
    </row>
    <row r="7876" spans="1:4" x14ac:dyDescent="0.3">
      <c r="A7876">
        <v>12</v>
      </c>
      <c r="B7876" t="str">
        <f>VLOOKUP(A7876,[1]Sheet1!$A$2:$B$16,2,FALSE)</f>
        <v>Estación de revisión 1</v>
      </c>
      <c r="C7876" s="1">
        <v>44359.643182870372</v>
      </c>
      <c r="D7876" t="s">
        <v>3</v>
      </c>
    </row>
    <row r="7877" spans="1:4" x14ac:dyDescent="0.3">
      <c r="A7877">
        <v>15</v>
      </c>
      <c r="B7877" t="str">
        <f>VLOOKUP(A7877,[1]Sheet1!$A$2:$B$16,2,FALSE)</f>
        <v>Estación de revisión 4</v>
      </c>
      <c r="C7877" s="1">
        <v>44359.64439814815</v>
      </c>
      <c r="D7877" t="s">
        <v>1</v>
      </c>
    </row>
    <row r="7878" spans="1:4" x14ac:dyDescent="0.3">
      <c r="A7878">
        <v>12</v>
      </c>
      <c r="B7878" t="str">
        <f>VLOOKUP(A7878,[1]Sheet1!$A$2:$B$16,2,FALSE)</f>
        <v>Estación de revisión 1</v>
      </c>
      <c r="C7878" s="1">
        <v>44359.648530092592</v>
      </c>
      <c r="D7878" t="s">
        <v>1</v>
      </c>
    </row>
    <row r="7879" spans="1:4" x14ac:dyDescent="0.3">
      <c r="A7879">
        <v>12</v>
      </c>
      <c r="B7879" t="str">
        <f>VLOOKUP(A7879,[1]Sheet1!$A$2:$B$16,2,FALSE)</f>
        <v>Estación de revisión 1</v>
      </c>
      <c r="C7879" s="1">
        <v>44359.648831018516</v>
      </c>
      <c r="D7879" t="s">
        <v>2</v>
      </c>
    </row>
    <row r="7880" spans="1:4" x14ac:dyDescent="0.3">
      <c r="A7880">
        <v>12</v>
      </c>
      <c r="B7880" t="str">
        <f>VLOOKUP(A7880,[1]Sheet1!$A$2:$B$16,2,FALSE)</f>
        <v>Estación de revisión 1</v>
      </c>
      <c r="C7880" s="1">
        <v>44359.649409722224</v>
      </c>
      <c r="D7880" t="s">
        <v>3</v>
      </c>
    </row>
    <row r="7881" spans="1:4" x14ac:dyDescent="0.3">
      <c r="A7881">
        <v>6</v>
      </c>
      <c r="B7881" t="str">
        <f>VLOOKUP(A7881,[1]Sheet1!$A$2:$B$16,2,FALSE)</f>
        <v>Sala de procedimientos 1</v>
      </c>
      <c r="C7881" s="1">
        <v>44359.650335648148</v>
      </c>
      <c r="D7881" t="s">
        <v>1</v>
      </c>
    </row>
    <row r="7882" spans="1:4" x14ac:dyDescent="0.3">
      <c r="A7882">
        <v>6</v>
      </c>
      <c r="B7882" t="str">
        <f>VLOOKUP(A7882,[1]Sheet1!$A$2:$B$16,2,FALSE)</f>
        <v>Sala de procedimientos 1</v>
      </c>
      <c r="C7882" s="1">
        <v>44359.650763888887</v>
      </c>
      <c r="D7882" t="s">
        <v>2</v>
      </c>
    </row>
    <row r="7883" spans="1:4" x14ac:dyDescent="0.3">
      <c r="A7883">
        <v>12</v>
      </c>
      <c r="B7883" t="str">
        <f>VLOOKUP(A7883,[1]Sheet1!$A$2:$B$16,2,FALSE)</f>
        <v>Estación de revisión 1</v>
      </c>
      <c r="C7883" s="1">
        <v>44359.65284722222</v>
      </c>
      <c r="D7883" t="s">
        <v>1</v>
      </c>
    </row>
    <row r="7884" spans="1:4" x14ac:dyDescent="0.3">
      <c r="A7884">
        <v>12</v>
      </c>
      <c r="B7884" t="str">
        <f>VLOOKUP(A7884,[1]Sheet1!$A$2:$B$16,2,FALSE)</f>
        <v>Estación de revisión 1</v>
      </c>
      <c r="C7884" s="1">
        <v>44359.653148148151</v>
      </c>
      <c r="D7884" t="s">
        <v>2</v>
      </c>
    </row>
    <row r="7885" spans="1:4" x14ac:dyDescent="0.3">
      <c r="A7885">
        <v>6</v>
      </c>
      <c r="B7885" t="str">
        <f>VLOOKUP(A7885,[1]Sheet1!$A$2:$B$16,2,FALSE)</f>
        <v>Sala de procedimientos 1</v>
      </c>
      <c r="C7885" s="1">
        <v>44359.653298611112</v>
      </c>
      <c r="D7885" t="s">
        <v>3</v>
      </c>
    </row>
    <row r="7886" spans="1:4" x14ac:dyDescent="0.3">
      <c r="A7886">
        <v>12</v>
      </c>
      <c r="B7886" t="str">
        <f>VLOOKUP(A7886,[1]Sheet1!$A$2:$B$16,2,FALSE)</f>
        <v>Estación de revisión 1</v>
      </c>
      <c r="C7886" s="1">
        <v>44359.653495370374</v>
      </c>
      <c r="D7886" t="s">
        <v>3</v>
      </c>
    </row>
    <row r="7887" spans="1:4" x14ac:dyDescent="0.3">
      <c r="A7887">
        <v>15</v>
      </c>
      <c r="B7887" t="str">
        <f>VLOOKUP(A7887,[1]Sheet1!$A$2:$B$16,2,FALSE)</f>
        <v>Estación de revisión 4</v>
      </c>
      <c r="C7887" s="1">
        <v>44359.653611111113</v>
      </c>
      <c r="D7887" t="s">
        <v>2</v>
      </c>
    </row>
    <row r="7888" spans="1:4" x14ac:dyDescent="0.3">
      <c r="A7888">
        <v>13</v>
      </c>
      <c r="B7888" t="str">
        <f>VLOOKUP(A7888,[1]Sheet1!$A$2:$B$16,2,FALSE)</f>
        <v>Estación de revisión 2</v>
      </c>
      <c r="C7888" s="1">
        <v>44359.654780092591</v>
      </c>
      <c r="D7888" t="s">
        <v>1</v>
      </c>
    </row>
    <row r="7889" spans="1:4" x14ac:dyDescent="0.3">
      <c r="A7889">
        <v>13</v>
      </c>
      <c r="B7889" t="str">
        <f>VLOOKUP(A7889,[1]Sheet1!$A$2:$B$16,2,FALSE)</f>
        <v>Estación de revisión 2</v>
      </c>
      <c r="C7889" s="1">
        <v>44359.655092592591</v>
      </c>
      <c r="D7889" t="s">
        <v>2</v>
      </c>
    </row>
    <row r="7890" spans="1:4" x14ac:dyDescent="0.3">
      <c r="A7890">
        <v>15</v>
      </c>
      <c r="B7890" t="str">
        <f>VLOOKUP(A7890,[1]Sheet1!$A$2:$B$16,2,FALSE)</f>
        <v>Estación de revisión 4</v>
      </c>
      <c r="C7890" s="1">
        <v>44359.655127314814</v>
      </c>
      <c r="D7890" t="s">
        <v>3</v>
      </c>
    </row>
    <row r="7891" spans="1:4" x14ac:dyDescent="0.3">
      <c r="A7891">
        <v>13</v>
      </c>
      <c r="B7891" t="str">
        <f>VLOOKUP(A7891,[1]Sheet1!$A$2:$B$16,2,FALSE)</f>
        <v>Estación de revisión 2</v>
      </c>
      <c r="C7891" s="1">
        <v>44359.655636574076</v>
      </c>
      <c r="D7891" t="s">
        <v>3</v>
      </c>
    </row>
    <row r="7892" spans="1:4" x14ac:dyDescent="0.3">
      <c r="A7892">
        <v>7</v>
      </c>
      <c r="B7892" t="str">
        <f>VLOOKUP(A7892,[1]Sheet1!$A$2:$B$16,2,FALSE)</f>
        <v>Sala de procedimientos 2</v>
      </c>
      <c r="C7892" s="1">
        <v>44359.657592592594</v>
      </c>
      <c r="D7892" t="s">
        <v>1</v>
      </c>
    </row>
    <row r="7893" spans="1:4" x14ac:dyDescent="0.3">
      <c r="A7893">
        <v>1</v>
      </c>
      <c r="B7893" t="str">
        <f>VLOOKUP(A7893,[1]Sheet1!$A$2:$B$16,2,FALSE)</f>
        <v>Sala de examenes 1</v>
      </c>
      <c r="C7893" s="1">
        <v>44359.658032407409</v>
      </c>
      <c r="D7893" t="s">
        <v>1</v>
      </c>
    </row>
    <row r="7894" spans="1:4" x14ac:dyDescent="0.3">
      <c r="A7894">
        <v>7</v>
      </c>
      <c r="B7894" t="str">
        <f>VLOOKUP(A7894,[1]Sheet1!$A$2:$B$16,2,FALSE)</f>
        <v>Sala de procedimientos 2</v>
      </c>
      <c r="C7894" s="1">
        <v>44359.658310185187</v>
      </c>
      <c r="D7894" t="s">
        <v>2</v>
      </c>
    </row>
    <row r="7895" spans="1:4" x14ac:dyDescent="0.3">
      <c r="A7895">
        <v>1</v>
      </c>
      <c r="B7895" t="str">
        <f>VLOOKUP(A7895,[1]Sheet1!$A$2:$B$16,2,FALSE)</f>
        <v>Sala de examenes 1</v>
      </c>
      <c r="C7895" s="1">
        <v>44359.658483796295</v>
      </c>
      <c r="D7895" t="s">
        <v>2</v>
      </c>
    </row>
    <row r="7896" spans="1:4" x14ac:dyDescent="0.3">
      <c r="A7896">
        <v>5</v>
      </c>
      <c r="B7896" t="str">
        <f>VLOOKUP(A7896,[1]Sheet1!$A$2:$B$16,2,FALSE)</f>
        <v>Sala de imagenes 1</v>
      </c>
      <c r="C7896" s="1">
        <v>44359.658842592595</v>
      </c>
      <c r="D7896" t="s">
        <v>1</v>
      </c>
    </row>
    <row r="7897" spans="1:4" x14ac:dyDescent="0.3">
      <c r="A7897">
        <v>1</v>
      </c>
      <c r="B7897" t="str">
        <f>VLOOKUP(A7897,[1]Sheet1!$A$2:$B$16,2,FALSE)</f>
        <v>Sala de examenes 1</v>
      </c>
      <c r="C7897" s="1">
        <v>44359.659872685188</v>
      </c>
      <c r="D7897" t="s">
        <v>3</v>
      </c>
    </row>
    <row r="7898" spans="1:4" x14ac:dyDescent="0.3">
      <c r="A7898">
        <v>14</v>
      </c>
      <c r="B7898" t="str">
        <f>VLOOKUP(A7898,[1]Sheet1!$A$2:$B$16,2,FALSE)</f>
        <v>Estación de revisión 3</v>
      </c>
      <c r="C7898" s="1">
        <v>44359.660162037035</v>
      </c>
      <c r="D7898" t="s">
        <v>1</v>
      </c>
    </row>
    <row r="7899" spans="1:4" x14ac:dyDescent="0.3">
      <c r="A7899">
        <v>12</v>
      </c>
      <c r="B7899" t="str">
        <f>VLOOKUP(A7899,[1]Sheet1!$A$2:$B$16,2,FALSE)</f>
        <v>Estación de revisión 1</v>
      </c>
      <c r="C7899" s="1">
        <v>44359.660439814812</v>
      </c>
      <c r="D7899" t="s">
        <v>1</v>
      </c>
    </row>
    <row r="7900" spans="1:4" x14ac:dyDescent="0.3">
      <c r="A7900">
        <v>14</v>
      </c>
      <c r="B7900" t="str">
        <f>VLOOKUP(A7900,[1]Sheet1!$A$2:$B$16,2,FALSE)</f>
        <v>Estación de revisión 3</v>
      </c>
      <c r="C7900" s="1">
        <v>44359.660671296297</v>
      </c>
      <c r="D7900" t="s">
        <v>2</v>
      </c>
    </row>
    <row r="7901" spans="1:4" x14ac:dyDescent="0.3">
      <c r="A7901">
        <v>13</v>
      </c>
      <c r="B7901" t="str">
        <f>VLOOKUP(A7901,[1]Sheet1!$A$2:$B$16,2,FALSE)</f>
        <v>Estación de revisión 2</v>
      </c>
      <c r="C7901" s="1">
        <v>44359.661145833335</v>
      </c>
      <c r="D7901" t="s">
        <v>1</v>
      </c>
    </row>
    <row r="7902" spans="1:4" x14ac:dyDescent="0.3">
      <c r="A7902">
        <v>14</v>
      </c>
      <c r="B7902" t="str">
        <f>VLOOKUP(A7902,[1]Sheet1!$A$2:$B$16,2,FALSE)</f>
        <v>Estación de revisión 3</v>
      </c>
      <c r="C7902" s="1">
        <v>44359.661203703705</v>
      </c>
      <c r="D7902" t="s">
        <v>3</v>
      </c>
    </row>
    <row r="7903" spans="1:4" x14ac:dyDescent="0.3">
      <c r="A7903">
        <v>7</v>
      </c>
      <c r="B7903" t="str">
        <f>VLOOKUP(A7903,[1]Sheet1!$A$2:$B$16,2,FALSE)</f>
        <v>Sala de procedimientos 2</v>
      </c>
      <c r="C7903" s="1">
        <v>44359.661851851852</v>
      </c>
      <c r="D7903" t="s">
        <v>3</v>
      </c>
    </row>
    <row r="7904" spans="1:4" x14ac:dyDescent="0.3">
      <c r="A7904">
        <v>13</v>
      </c>
      <c r="B7904" t="str">
        <f>VLOOKUP(A7904,[1]Sheet1!$A$2:$B$16,2,FALSE)</f>
        <v>Estación de revisión 2</v>
      </c>
      <c r="C7904" s="1">
        <v>44359.662210648145</v>
      </c>
      <c r="D7904" t="s">
        <v>2</v>
      </c>
    </row>
    <row r="7905" spans="1:4" x14ac:dyDescent="0.3">
      <c r="A7905">
        <v>13</v>
      </c>
      <c r="B7905" t="str">
        <f>VLOOKUP(A7905,[1]Sheet1!$A$2:$B$16,2,FALSE)</f>
        <v>Estación de revisión 2</v>
      </c>
      <c r="C7905" s="1">
        <v>44359.662835648145</v>
      </c>
      <c r="D7905" t="s">
        <v>3</v>
      </c>
    </row>
    <row r="7906" spans="1:4" x14ac:dyDescent="0.3">
      <c r="A7906">
        <v>15</v>
      </c>
      <c r="B7906" t="str">
        <f>VLOOKUP(A7906,[1]Sheet1!$A$2:$B$16,2,FALSE)</f>
        <v>Estación de revisión 4</v>
      </c>
      <c r="C7906" s="1">
        <v>44359.663368055553</v>
      </c>
      <c r="D7906" t="s">
        <v>1</v>
      </c>
    </row>
    <row r="7907" spans="1:4" x14ac:dyDescent="0.3">
      <c r="A7907">
        <v>15</v>
      </c>
      <c r="B7907" t="str">
        <f>VLOOKUP(A7907,[1]Sheet1!$A$2:$B$16,2,FALSE)</f>
        <v>Estación de revisión 4</v>
      </c>
      <c r="C7907" s="1">
        <v>44359.663645833331</v>
      </c>
      <c r="D7907" t="s">
        <v>2</v>
      </c>
    </row>
    <row r="7908" spans="1:4" x14ac:dyDescent="0.3">
      <c r="A7908">
        <v>2</v>
      </c>
      <c r="B7908" t="str">
        <f>VLOOKUP(A7908,[1]Sheet1!$A$2:$B$16,2,FALSE)</f>
        <v>Sala de examenes 2</v>
      </c>
      <c r="C7908" s="1">
        <v>44359.663912037038</v>
      </c>
      <c r="D7908" t="s">
        <v>1</v>
      </c>
    </row>
    <row r="7909" spans="1:4" x14ac:dyDescent="0.3">
      <c r="A7909">
        <v>2</v>
      </c>
      <c r="B7909" t="str">
        <f>VLOOKUP(A7909,[1]Sheet1!$A$2:$B$16,2,FALSE)</f>
        <v>Sala de examenes 2</v>
      </c>
      <c r="C7909" s="1">
        <v>44359.664305555554</v>
      </c>
      <c r="D7909" t="s">
        <v>2</v>
      </c>
    </row>
    <row r="7910" spans="1:4" x14ac:dyDescent="0.3">
      <c r="A7910">
        <v>15</v>
      </c>
      <c r="B7910" t="str">
        <f>VLOOKUP(A7910,[1]Sheet1!$A$2:$B$16,2,FALSE)</f>
        <v>Estación de revisión 4</v>
      </c>
      <c r="C7910" s="1">
        <v>44359.664490740739</v>
      </c>
      <c r="D7910" t="s">
        <v>3</v>
      </c>
    </row>
    <row r="7911" spans="1:4" x14ac:dyDescent="0.3">
      <c r="A7911">
        <v>2</v>
      </c>
      <c r="B7911" t="str">
        <f>VLOOKUP(A7911,[1]Sheet1!$A$2:$B$16,2,FALSE)</f>
        <v>Sala de examenes 2</v>
      </c>
      <c r="C7911" s="1">
        <v>44359.66611111111</v>
      </c>
      <c r="D7911" t="s">
        <v>3</v>
      </c>
    </row>
    <row r="7912" spans="1:4" x14ac:dyDescent="0.3">
      <c r="A7912">
        <v>13</v>
      </c>
      <c r="B7912" t="str">
        <f>VLOOKUP(A7912,[1]Sheet1!$A$2:$B$16,2,FALSE)</f>
        <v>Estación de revisión 2</v>
      </c>
      <c r="C7912" s="1">
        <v>44359.669050925928</v>
      </c>
      <c r="D7912" t="s">
        <v>1</v>
      </c>
    </row>
    <row r="7913" spans="1:4" x14ac:dyDescent="0.3">
      <c r="A7913">
        <v>13</v>
      </c>
      <c r="B7913" t="str">
        <f>VLOOKUP(A7913,[1]Sheet1!$A$2:$B$16,2,FALSE)</f>
        <v>Estación de revisión 2</v>
      </c>
      <c r="C7913" s="1">
        <v>44359.669351851851</v>
      </c>
      <c r="D7913" t="s">
        <v>2</v>
      </c>
    </row>
    <row r="7914" spans="1:4" x14ac:dyDescent="0.3">
      <c r="A7914">
        <v>13</v>
      </c>
      <c r="B7914" t="str">
        <f>VLOOKUP(A7914,[1]Sheet1!$A$2:$B$16,2,FALSE)</f>
        <v>Estación de revisión 2</v>
      </c>
      <c r="C7914" s="1">
        <v>44359.669918981483</v>
      </c>
      <c r="D7914" t="s">
        <v>3</v>
      </c>
    </row>
    <row r="7915" spans="1:4" x14ac:dyDescent="0.3">
      <c r="A7915">
        <v>1</v>
      </c>
      <c r="B7915" t="str">
        <f>VLOOKUP(A7915,[1]Sheet1!$A$2:$B$16,2,FALSE)</f>
        <v>Sala de examenes 1</v>
      </c>
      <c r="C7915" s="1">
        <v>44359.671099537038</v>
      </c>
      <c r="D7915" t="s">
        <v>1</v>
      </c>
    </row>
    <row r="7916" spans="1:4" x14ac:dyDescent="0.3">
      <c r="A7916">
        <v>3</v>
      </c>
      <c r="B7916" t="str">
        <f>VLOOKUP(A7916,[1]Sheet1!$A$2:$B$16,2,FALSE)</f>
        <v>Sala de examenes 3</v>
      </c>
      <c r="C7916" s="1">
        <v>44359.671261574076</v>
      </c>
      <c r="D7916" t="s">
        <v>1</v>
      </c>
    </row>
    <row r="7917" spans="1:4" x14ac:dyDescent="0.3">
      <c r="A7917">
        <v>6</v>
      </c>
      <c r="B7917" t="str">
        <f>VLOOKUP(A7917,[1]Sheet1!$A$2:$B$16,2,FALSE)</f>
        <v>Sala de procedimientos 1</v>
      </c>
      <c r="C7917" s="1">
        <v>44359.671736111108</v>
      </c>
      <c r="D7917" t="s">
        <v>1</v>
      </c>
    </row>
    <row r="7918" spans="1:4" x14ac:dyDescent="0.3">
      <c r="A7918">
        <v>14</v>
      </c>
      <c r="B7918" t="str">
        <f>VLOOKUP(A7918,[1]Sheet1!$A$2:$B$16,2,FALSE)</f>
        <v>Estación de revisión 3</v>
      </c>
      <c r="C7918" s="1">
        <v>44359.673680555556</v>
      </c>
      <c r="D7918" t="s">
        <v>1</v>
      </c>
    </row>
    <row r="7919" spans="1:4" x14ac:dyDescent="0.3">
      <c r="A7919">
        <v>3</v>
      </c>
      <c r="B7919" t="str">
        <f>VLOOKUP(A7919,[1]Sheet1!$A$2:$B$16,2,FALSE)</f>
        <v>Sala de examenes 3</v>
      </c>
      <c r="C7919" s="1">
        <v>44359.673888888887</v>
      </c>
      <c r="D7919" t="s">
        <v>2</v>
      </c>
    </row>
    <row r="7920" spans="1:4" x14ac:dyDescent="0.3">
      <c r="A7920">
        <v>3</v>
      </c>
      <c r="B7920" t="str">
        <f>VLOOKUP(A7920,[1]Sheet1!$A$2:$B$16,2,FALSE)</f>
        <v>Sala de examenes 3</v>
      </c>
      <c r="C7920" s="1">
        <v>44359.674872685187</v>
      </c>
      <c r="D7920" t="s">
        <v>3</v>
      </c>
    </row>
    <row r="7921" spans="1:4" x14ac:dyDescent="0.3">
      <c r="A7921">
        <v>1</v>
      </c>
      <c r="B7921" t="str">
        <f>VLOOKUP(A7921,[1]Sheet1!$A$2:$B$16,2,FALSE)</f>
        <v>Sala de examenes 1</v>
      </c>
      <c r="C7921" s="1">
        <v>44359.675752314812</v>
      </c>
      <c r="D7921" t="s">
        <v>2</v>
      </c>
    </row>
    <row r="7922" spans="1:4" x14ac:dyDescent="0.3">
      <c r="A7922">
        <v>1</v>
      </c>
      <c r="B7922" t="str">
        <f>VLOOKUP(A7922,[1]Sheet1!$A$2:$B$16,2,FALSE)</f>
        <v>Sala de examenes 1</v>
      </c>
      <c r="C7922" s="1">
        <v>44359.677511574075</v>
      </c>
      <c r="D7922" t="s">
        <v>3</v>
      </c>
    </row>
    <row r="7923" spans="1:4" x14ac:dyDescent="0.3">
      <c r="A7923">
        <v>4</v>
      </c>
      <c r="B7923" t="str">
        <f>VLOOKUP(A7923,[1]Sheet1!$A$2:$B$16,2,FALSE)</f>
        <v>Sala de examenes 4</v>
      </c>
      <c r="C7923" s="1">
        <v>44359.677523148152</v>
      </c>
      <c r="D7923" t="s">
        <v>1</v>
      </c>
    </row>
    <row r="7924" spans="1:4" x14ac:dyDescent="0.3">
      <c r="A7924">
        <v>13</v>
      </c>
      <c r="B7924" t="str">
        <f>VLOOKUP(A7924,[1]Sheet1!$A$2:$B$16,2,FALSE)</f>
        <v>Estación de revisión 2</v>
      </c>
      <c r="C7924" s="1">
        <v>44359.679467592592</v>
      </c>
      <c r="D7924" t="s">
        <v>1</v>
      </c>
    </row>
    <row r="7925" spans="1:4" x14ac:dyDescent="0.3">
      <c r="A7925">
        <v>6</v>
      </c>
      <c r="B7925" t="str">
        <f>VLOOKUP(A7925,[1]Sheet1!$A$2:$B$16,2,FALSE)</f>
        <v>Sala de procedimientos 1</v>
      </c>
      <c r="C7925" s="1">
        <v>44359.683182870373</v>
      </c>
      <c r="D7925" t="s">
        <v>2</v>
      </c>
    </row>
    <row r="7926" spans="1:4" x14ac:dyDescent="0.3">
      <c r="A7926">
        <v>2</v>
      </c>
      <c r="B7926" t="str">
        <f>VLOOKUP(A7926,[1]Sheet1!$A$2:$B$16,2,FALSE)</f>
        <v>Sala de examenes 2</v>
      </c>
      <c r="C7926" s="1">
        <v>44359.68478009259</v>
      </c>
      <c r="D7926" t="s">
        <v>1</v>
      </c>
    </row>
    <row r="7927" spans="1:4" x14ac:dyDescent="0.3">
      <c r="A7927">
        <v>8</v>
      </c>
      <c r="B7927" t="str">
        <f>VLOOKUP(A7927,[1]Sheet1!$A$2:$B$16,2,FALSE)</f>
        <v>Sala de procedimientos 3</v>
      </c>
      <c r="C7927" s="1">
        <v>44359.685879629629</v>
      </c>
      <c r="D7927" t="s">
        <v>1</v>
      </c>
    </row>
    <row r="7928" spans="1:4" x14ac:dyDescent="0.3">
      <c r="A7928">
        <v>6</v>
      </c>
      <c r="B7928" t="str">
        <f>VLOOKUP(A7928,[1]Sheet1!$A$2:$B$16,2,FALSE)</f>
        <v>Sala de procedimientos 1</v>
      </c>
      <c r="C7928" s="1">
        <v>44359.686736111114</v>
      </c>
      <c r="D7928" t="s">
        <v>3</v>
      </c>
    </row>
    <row r="7929" spans="1:4" x14ac:dyDescent="0.3">
      <c r="A7929">
        <v>13</v>
      </c>
      <c r="B7929" t="str">
        <f>VLOOKUP(A7929,[1]Sheet1!$A$2:$B$16,2,FALSE)</f>
        <v>Estación de revisión 2</v>
      </c>
      <c r="C7929" s="1">
        <v>44359.687013888892</v>
      </c>
      <c r="D7929" t="s">
        <v>2</v>
      </c>
    </row>
    <row r="7930" spans="1:4" x14ac:dyDescent="0.3">
      <c r="A7930">
        <v>5</v>
      </c>
      <c r="B7930" t="str">
        <f>VLOOKUP(A7930,[1]Sheet1!$A$2:$B$16,2,FALSE)</f>
        <v>Sala de imagenes 1</v>
      </c>
      <c r="C7930" s="1">
        <v>44359.687511574077</v>
      </c>
      <c r="D7930" t="s">
        <v>2</v>
      </c>
    </row>
    <row r="7931" spans="1:4" x14ac:dyDescent="0.3">
      <c r="A7931">
        <v>13</v>
      </c>
      <c r="B7931" t="str">
        <f>VLOOKUP(A7931,[1]Sheet1!$A$2:$B$16,2,FALSE)</f>
        <v>Estación de revisión 2</v>
      </c>
      <c r="C7931" s="1">
        <v>44359.687662037039</v>
      </c>
      <c r="D7931" t="s">
        <v>3</v>
      </c>
    </row>
    <row r="7932" spans="1:4" x14ac:dyDescent="0.3">
      <c r="A7932">
        <v>2</v>
      </c>
      <c r="B7932" t="str">
        <f>VLOOKUP(A7932,[1]Sheet1!$A$2:$B$16,2,FALSE)</f>
        <v>Sala de examenes 2</v>
      </c>
      <c r="C7932" s="1">
        <v>44359.688043981485</v>
      </c>
      <c r="D7932" t="s">
        <v>2</v>
      </c>
    </row>
    <row r="7933" spans="1:4" x14ac:dyDescent="0.3">
      <c r="A7933">
        <v>5</v>
      </c>
      <c r="B7933" t="str">
        <f>VLOOKUP(A7933,[1]Sheet1!$A$2:$B$16,2,FALSE)</f>
        <v>Sala de imagenes 1</v>
      </c>
      <c r="C7933" s="1">
        <v>44359.688738425924</v>
      </c>
      <c r="D7933" t="s">
        <v>3</v>
      </c>
    </row>
    <row r="7934" spans="1:4" x14ac:dyDescent="0.3">
      <c r="A7934">
        <v>8</v>
      </c>
      <c r="B7934" t="str">
        <f>VLOOKUP(A7934,[1]Sheet1!$A$2:$B$16,2,FALSE)</f>
        <v>Sala de procedimientos 3</v>
      </c>
      <c r="C7934" s="1">
        <v>44359.689733796295</v>
      </c>
      <c r="D7934" t="s">
        <v>2</v>
      </c>
    </row>
    <row r="7935" spans="1:4" x14ac:dyDescent="0.3">
      <c r="A7935">
        <v>2</v>
      </c>
      <c r="B7935" t="str">
        <f>VLOOKUP(A7935,[1]Sheet1!$A$2:$B$16,2,FALSE)</f>
        <v>Sala de examenes 2</v>
      </c>
      <c r="C7935" s="1">
        <v>44359.689918981479</v>
      </c>
      <c r="D7935" t="s">
        <v>3</v>
      </c>
    </row>
    <row r="7936" spans="1:4" x14ac:dyDescent="0.3">
      <c r="A7936">
        <v>4</v>
      </c>
      <c r="B7936" t="str">
        <f>VLOOKUP(A7936,[1]Sheet1!$A$2:$B$16,2,FALSE)</f>
        <v>Sala de examenes 4</v>
      </c>
      <c r="C7936" s="1">
        <v>44359.690763888888</v>
      </c>
      <c r="D7936" t="s">
        <v>2</v>
      </c>
    </row>
    <row r="7937" spans="1:4" x14ac:dyDescent="0.3">
      <c r="A7937">
        <v>8</v>
      </c>
      <c r="B7937" t="str">
        <f>VLOOKUP(A7937,[1]Sheet1!$A$2:$B$16,2,FALSE)</f>
        <v>Sala de procedimientos 3</v>
      </c>
      <c r="C7937" s="1">
        <v>44359.691145833334</v>
      </c>
      <c r="D7937" t="s">
        <v>3</v>
      </c>
    </row>
    <row r="7938" spans="1:4" x14ac:dyDescent="0.3">
      <c r="A7938">
        <v>4</v>
      </c>
      <c r="B7938" t="str">
        <f>VLOOKUP(A7938,[1]Sheet1!$A$2:$B$16,2,FALSE)</f>
        <v>Sala de examenes 4</v>
      </c>
      <c r="C7938" s="1">
        <v>44359.69327546296</v>
      </c>
      <c r="D7938" t="s">
        <v>3</v>
      </c>
    </row>
    <row r="7939" spans="1:4" x14ac:dyDescent="0.3">
      <c r="A7939">
        <v>15</v>
      </c>
      <c r="B7939" t="str">
        <f>VLOOKUP(A7939,[1]Sheet1!$A$2:$B$16,2,FALSE)</f>
        <v>Estación de revisión 4</v>
      </c>
      <c r="C7939" s="1">
        <v>44359.695115740738</v>
      </c>
      <c r="D7939" t="s">
        <v>1</v>
      </c>
    </row>
    <row r="7940" spans="1:4" x14ac:dyDescent="0.3">
      <c r="A7940">
        <v>12</v>
      </c>
      <c r="B7940" t="str">
        <f>VLOOKUP(A7940,[1]Sheet1!$A$2:$B$16,2,FALSE)</f>
        <v>Estación de revisión 1</v>
      </c>
      <c r="C7940" s="1">
        <v>44359.695381944446</v>
      </c>
      <c r="D7940" t="s">
        <v>2</v>
      </c>
    </row>
    <row r="7941" spans="1:4" x14ac:dyDescent="0.3">
      <c r="A7941">
        <v>13</v>
      </c>
      <c r="B7941" t="str">
        <f>VLOOKUP(A7941,[1]Sheet1!$A$2:$B$16,2,FALSE)</f>
        <v>Estación de revisión 2</v>
      </c>
      <c r="C7941" s="1">
        <v>44359.6955787037</v>
      </c>
      <c r="D7941" t="s">
        <v>1</v>
      </c>
    </row>
    <row r="7942" spans="1:4" x14ac:dyDescent="0.3">
      <c r="A7942">
        <v>1</v>
      </c>
      <c r="B7942" t="str">
        <f>VLOOKUP(A7942,[1]Sheet1!$A$2:$B$16,2,FALSE)</f>
        <v>Sala de examenes 1</v>
      </c>
      <c r="C7942" s="1">
        <v>44359.696759259263</v>
      </c>
      <c r="D7942" t="s">
        <v>1</v>
      </c>
    </row>
    <row r="7943" spans="1:4" x14ac:dyDescent="0.3">
      <c r="A7943">
        <v>12</v>
      </c>
      <c r="B7943" t="str">
        <f>VLOOKUP(A7943,[1]Sheet1!$A$2:$B$16,2,FALSE)</f>
        <v>Estación de revisión 1</v>
      </c>
      <c r="C7943" s="1">
        <v>44359.697129629632</v>
      </c>
      <c r="D7943" t="s">
        <v>3</v>
      </c>
    </row>
    <row r="7944" spans="1:4" x14ac:dyDescent="0.3">
      <c r="A7944">
        <v>13</v>
      </c>
      <c r="B7944" t="str">
        <f>VLOOKUP(A7944,[1]Sheet1!$A$2:$B$16,2,FALSE)</f>
        <v>Estación de revisión 2</v>
      </c>
      <c r="C7944" s="1">
        <v>44359.697314814817</v>
      </c>
      <c r="D7944" t="s">
        <v>2</v>
      </c>
    </row>
    <row r="7945" spans="1:4" x14ac:dyDescent="0.3">
      <c r="A7945">
        <v>13</v>
      </c>
      <c r="B7945" t="str">
        <f>VLOOKUP(A7945,[1]Sheet1!$A$2:$B$16,2,FALSE)</f>
        <v>Estación de revisión 2</v>
      </c>
      <c r="C7945" s="1">
        <v>44359.697962962964</v>
      </c>
      <c r="D7945" t="s">
        <v>3</v>
      </c>
    </row>
    <row r="7946" spans="1:4" x14ac:dyDescent="0.3">
      <c r="A7946">
        <v>9</v>
      </c>
      <c r="B7946" t="str">
        <f>VLOOKUP(A7946,[1]Sheet1!$A$2:$B$16,2,FALSE)</f>
        <v>Sala de procedimientos 4</v>
      </c>
      <c r="C7946" s="1">
        <v>44359.698078703703</v>
      </c>
      <c r="D7946" t="s">
        <v>1</v>
      </c>
    </row>
    <row r="7947" spans="1:4" x14ac:dyDescent="0.3">
      <c r="A7947">
        <v>1</v>
      </c>
      <c r="B7947" t="str">
        <f>VLOOKUP(A7947,[1]Sheet1!$A$2:$B$16,2,FALSE)</f>
        <v>Sala de examenes 1</v>
      </c>
      <c r="C7947" s="1">
        <v>44359.698252314818</v>
      </c>
      <c r="D7947" t="s">
        <v>2</v>
      </c>
    </row>
    <row r="7948" spans="1:4" x14ac:dyDescent="0.3">
      <c r="A7948">
        <v>1</v>
      </c>
      <c r="B7948" t="str">
        <f>VLOOKUP(A7948,[1]Sheet1!$A$2:$B$16,2,FALSE)</f>
        <v>Sala de examenes 1</v>
      </c>
      <c r="C7948" s="1">
        <v>44359.699513888889</v>
      </c>
      <c r="D7948" t="s">
        <v>3</v>
      </c>
    </row>
    <row r="7949" spans="1:4" x14ac:dyDescent="0.3">
      <c r="A7949">
        <v>9</v>
      </c>
      <c r="B7949" t="str">
        <f>VLOOKUP(A7949,[1]Sheet1!$A$2:$B$16,2,FALSE)</f>
        <v>Sala de procedimientos 4</v>
      </c>
      <c r="C7949" s="1">
        <v>44359.699953703705</v>
      </c>
      <c r="D7949" t="s">
        <v>2</v>
      </c>
    </row>
    <row r="7950" spans="1:4" x14ac:dyDescent="0.3">
      <c r="A7950">
        <v>9</v>
      </c>
      <c r="B7950" t="str">
        <f>VLOOKUP(A7950,[1]Sheet1!$A$2:$B$16,2,FALSE)</f>
        <v>Sala de procedimientos 4</v>
      </c>
      <c r="C7950" s="1">
        <v>44359.701562499999</v>
      </c>
      <c r="D7950" t="s">
        <v>3</v>
      </c>
    </row>
    <row r="7951" spans="1:4" x14ac:dyDescent="0.3">
      <c r="A7951">
        <v>14</v>
      </c>
      <c r="B7951" t="str">
        <f>VLOOKUP(A7951,[1]Sheet1!$A$2:$B$16,2,FALSE)</f>
        <v>Estación de revisión 3</v>
      </c>
      <c r="C7951" s="1">
        <v>44359.702002314814</v>
      </c>
      <c r="D7951" t="s">
        <v>2</v>
      </c>
    </row>
    <row r="7952" spans="1:4" x14ac:dyDescent="0.3">
      <c r="A7952">
        <v>14</v>
      </c>
      <c r="B7952" t="str">
        <f>VLOOKUP(A7952,[1]Sheet1!$A$2:$B$16,2,FALSE)</f>
        <v>Estación de revisión 3</v>
      </c>
      <c r="C7952" s="1">
        <v>44359.703379629631</v>
      </c>
      <c r="D7952" t="s">
        <v>3</v>
      </c>
    </row>
    <row r="7953" spans="1:4" x14ac:dyDescent="0.3">
      <c r="A7953">
        <v>12</v>
      </c>
      <c r="B7953" t="str">
        <f>VLOOKUP(A7953,[1]Sheet1!$A$2:$B$16,2,FALSE)</f>
        <v>Estación de revisión 1</v>
      </c>
      <c r="C7953" s="1">
        <v>44359.70652777778</v>
      </c>
      <c r="D7953" t="s">
        <v>1</v>
      </c>
    </row>
    <row r="7954" spans="1:4" x14ac:dyDescent="0.3">
      <c r="A7954">
        <v>13</v>
      </c>
      <c r="B7954" t="str">
        <f>VLOOKUP(A7954,[1]Sheet1!$A$2:$B$16,2,FALSE)</f>
        <v>Estación de revisión 2</v>
      </c>
      <c r="C7954" s="1">
        <v>44359.708807870367</v>
      </c>
      <c r="D7954" t="s">
        <v>1</v>
      </c>
    </row>
    <row r="7955" spans="1:4" x14ac:dyDescent="0.3">
      <c r="A7955">
        <v>2</v>
      </c>
      <c r="B7955" t="str">
        <f>VLOOKUP(A7955,[1]Sheet1!$A$2:$B$16,2,FALSE)</f>
        <v>Sala de examenes 2</v>
      </c>
      <c r="C7955" s="1">
        <v>44359.711168981485</v>
      </c>
      <c r="D7955" t="s">
        <v>1</v>
      </c>
    </row>
    <row r="7956" spans="1:4" x14ac:dyDescent="0.3">
      <c r="A7956">
        <v>2</v>
      </c>
      <c r="B7956" t="str">
        <f>VLOOKUP(A7956,[1]Sheet1!$A$2:$B$16,2,FALSE)</f>
        <v>Sala de examenes 2</v>
      </c>
      <c r="C7956" s="1">
        <v>44359.711562500001</v>
      </c>
      <c r="D7956" t="s">
        <v>2</v>
      </c>
    </row>
    <row r="7957" spans="1:4" x14ac:dyDescent="0.3">
      <c r="A7957">
        <v>8</v>
      </c>
      <c r="B7957" t="str">
        <f>VLOOKUP(A7957,[1]Sheet1!$A$2:$B$16,2,FALSE)</f>
        <v>Sala de procedimientos 3</v>
      </c>
      <c r="C7957" s="1">
        <v>44359.712800925925</v>
      </c>
      <c r="D7957" t="s">
        <v>1</v>
      </c>
    </row>
    <row r="7958" spans="1:4" x14ac:dyDescent="0.3">
      <c r="A7958">
        <v>14</v>
      </c>
      <c r="B7958" t="str">
        <f>VLOOKUP(A7958,[1]Sheet1!$A$2:$B$16,2,FALSE)</f>
        <v>Estación de revisión 3</v>
      </c>
      <c r="C7958" s="1">
        <v>44359.713055555556</v>
      </c>
      <c r="D7958" t="s">
        <v>1</v>
      </c>
    </row>
    <row r="7959" spans="1:4" x14ac:dyDescent="0.3">
      <c r="A7959">
        <v>14</v>
      </c>
      <c r="B7959" t="str">
        <f>VLOOKUP(A7959,[1]Sheet1!$A$2:$B$16,2,FALSE)</f>
        <v>Estación de revisión 3</v>
      </c>
      <c r="C7959" s="1">
        <v>44359.713229166664</v>
      </c>
      <c r="D7959" t="s">
        <v>2</v>
      </c>
    </row>
    <row r="7960" spans="1:4" x14ac:dyDescent="0.3">
      <c r="A7960">
        <v>8</v>
      </c>
      <c r="B7960" t="str">
        <f>VLOOKUP(A7960,[1]Sheet1!$A$2:$B$16,2,FALSE)</f>
        <v>Sala de procedimientos 3</v>
      </c>
      <c r="C7960" s="1">
        <v>44359.713333333333</v>
      </c>
      <c r="D7960" t="s">
        <v>2</v>
      </c>
    </row>
    <row r="7961" spans="1:4" x14ac:dyDescent="0.3">
      <c r="A7961">
        <v>2</v>
      </c>
      <c r="B7961" t="str">
        <f>VLOOKUP(A7961,[1]Sheet1!$A$2:$B$16,2,FALSE)</f>
        <v>Sala de examenes 2</v>
      </c>
      <c r="C7961" s="1">
        <v>44359.713333333333</v>
      </c>
      <c r="D7961" t="s">
        <v>3</v>
      </c>
    </row>
    <row r="7962" spans="1:4" x14ac:dyDescent="0.3">
      <c r="A7962">
        <v>14</v>
      </c>
      <c r="B7962" t="str">
        <f>VLOOKUP(A7962,[1]Sheet1!$A$2:$B$16,2,FALSE)</f>
        <v>Estación de revisión 3</v>
      </c>
      <c r="C7962" s="1">
        <v>44359.71371527778</v>
      </c>
      <c r="D7962" t="s">
        <v>3</v>
      </c>
    </row>
    <row r="7963" spans="1:4" x14ac:dyDescent="0.3">
      <c r="A7963">
        <v>14</v>
      </c>
      <c r="B7963" t="str">
        <f>VLOOKUP(A7963,[1]Sheet1!$A$2:$B$16,2,FALSE)</f>
        <v>Estación de revisión 3</v>
      </c>
      <c r="C7963" s="1">
        <v>44359.716527777775</v>
      </c>
      <c r="D7963" t="s">
        <v>1</v>
      </c>
    </row>
    <row r="7964" spans="1:4" x14ac:dyDescent="0.3">
      <c r="A7964">
        <v>8</v>
      </c>
      <c r="B7964" t="str">
        <f>VLOOKUP(A7964,[1]Sheet1!$A$2:$B$16,2,FALSE)</f>
        <v>Sala de procedimientos 3</v>
      </c>
      <c r="C7964" s="1">
        <v>44359.717013888891</v>
      </c>
      <c r="D7964" t="s">
        <v>3</v>
      </c>
    </row>
    <row r="7965" spans="1:4" x14ac:dyDescent="0.3">
      <c r="A7965">
        <v>9</v>
      </c>
      <c r="B7965" t="str">
        <f>VLOOKUP(A7965,[1]Sheet1!$A$2:$B$16,2,FALSE)</f>
        <v>Sala de procedimientos 4</v>
      </c>
      <c r="C7965" s="1">
        <v>44359.717210648145</v>
      </c>
      <c r="D7965" t="s">
        <v>1</v>
      </c>
    </row>
    <row r="7966" spans="1:4" x14ac:dyDescent="0.3">
      <c r="A7966">
        <v>15</v>
      </c>
      <c r="B7966" t="str">
        <f>VLOOKUP(A7966,[1]Sheet1!$A$2:$B$16,2,FALSE)</f>
        <v>Estación de revisión 4</v>
      </c>
      <c r="C7966" s="1">
        <v>44359.71733796296</v>
      </c>
      <c r="D7966" t="s">
        <v>2</v>
      </c>
    </row>
    <row r="7967" spans="1:4" x14ac:dyDescent="0.3">
      <c r="A7967">
        <v>9</v>
      </c>
      <c r="B7967" t="str">
        <f>VLOOKUP(A7967,[1]Sheet1!$A$2:$B$16,2,FALSE)</f>
        <v>Sala de procedimientos 4</v>
      </c>
      <c r="C7967" s="1">
        <v>44359.717870370368</v>
      </c>
      <c r="D7967" t="s">
        <v>2</v>
      </c>
    </row>
    <row r="7968" spans="1:4" x14ac:dyDescent="0.3">
      <c r="A7968">
        <v>6</v>
      </c>
      <c r="B7968" t="str">
        <f>VLOOKUP(A7968,[1]Sheet1!$A$2:$B$16,2,FALSE)</f>
        <v>Sala de procedimientos 1</v>
      </c>
      <c r="C7968" s="1">
        <v>44359.718391203707</v>
      </c>
      <c r="D7968" t="s">
        <v>1</v>
      </c>
    </row>
    <row r="7969" spans="1:4" x14ac:dyDescent="0.3">
      <c r="A7969">
        <v>6</v>
      </c>
      <c r="B7969" t="str">
        <f>VLOOKUP(A7969,[1]Sheet1!$A$2:$B$16,2,FALSE)</f>
        <v>Sala de procedimientos 1</v>
      </c>
      <c r="C7969" s="1">
        <v>44359.718819444446</v>
      </c>
      <c r="D7969" t="s">
        <v>2</v>
      </c>
    </row>
    <row r="7970" spans="1:4" x14ac:dyDescent="0.3">
      <c r="A7970">
        <v>15</v>
      </c>
      <c r="B7970" t="str">
        <f>VLOOKUP(A7970,[1]Sheet1!$A$2:$B$16,2,FALSE)</f>
        <v>Estación de revisión 4</v>
      </c>
      <c r="C7970" s="1">
        <v>44359.719027777777</v>
      </c>
      <c r="D7970" t="s">
        <v>3</v>
      </c>
    </row>
    <row r="7971" spans="1:4" x14ac:dyDescent="0.3">
      <c r="A7971">
        <v>6</v>
      </c>
      <c r="B7971" t="str">
        <f>VLOOKUP(A7971,[1]Sheet1!$A$2:$B$16,2,FALSE)</f>
        <v>Sala de procedimientos 1</v>
      </c>
      <c r="C7971" s="1">
        <v>44359.720671296294</v>
      </c>
      <c r="D7971" t="s">
        <v>3</v>
      </c>
    </row>
    <row r="7972" spans="1:4" x14ac:dyDescent="0.3">
      <c r="A7972">
        <v>12</v>
      </c>
      <c r="B7972" t="str">
        <f>VLOOKUP(A7972,[1]Sheet1!$A$2:$B$16,2,FALSE)</f>
        <v>Estación de revisión 1</v>
      </c>
      <c r="C7972" s="1">
        <v>44359.721134259256</v>
      </c>
      <c r="D7972" t="s">
        <v>2</v>
      </c>
    </row>
    <row r="7973" spans="1:4" x14ac:dyDescent="0.3">
      <c r="A7973">
        <v>9</v>
      </c>
      <c r="B7973" t="str">
        <f>VLOOKUP(A7973,[1]Sheet1!$A$2:$B$16,2,FALSE)</f>
        <v>Sala de procedimientos 4</v>
      </c>
      <c r="C7973" s="1">
        <v>44359.721770833334</v>
      </c>
      <c r="D7973" t="s">
        <v>3</v>
      </c>
    </row>
    <row r="7974" spans="1:4" x14ac:dyDescent="0.3">
      <c r="A7974">
        <v>12</v>
      </c>
      <c r="B7974" t="str">
        <f>VLOOKUP(A7974,[1]Sheet1!$A$2:$B$16,2,FALSE)</f>
        <v>Estación de revisión 1</v>
      </c>
      <c r="C7974" s="1">
        <v>44359.722673611112</v>
      </c>
      <c r="D7974" t="s">
        <v>3</v>
      </c>
    </row>
    <row r="7975" spans="1:4" x14ac:dyDescent="0.3">
      <c r="A7975">
        <v>13</v>
      </c>
      <c r="B7975" t="str">
        <f>VLOOKUP(A7975,[1]Sheet1!$A$2:$B$16,2,FALSE)</f>
        <v>Estación de revisión 2</v>
      </c>
      <c r="C7975" s="1">
        <v>44359.722858796296</v>
      </c>
      <c r="D7975" t="s">
        <v>2</v>
      </c>
    </row>
    <row r="7976" spans="1:4" x14ac:dyDescent="0.3">
      <c r="A7976">
        <v>13</v>
      </c>
      <c r="B7976" t="str">
        <f>VLOOKUP(A7976,[1]Sheet1!$A$2:$B$16,2,FALSE)</f>
        <v>Estación de revisión 2</v>
      </c>
      <c r="C7976" s="1">
        <v>44359.724293981482</v>
      </c>
      <c r="D7976" t="s">
        <v>3</v>
      </c>
    </row>
    <row r="7977" spans="1:4" x14ac:dyDescent="0.3">
      <c r="A7977">
        <v>12</v>
      </c>
      <c r="B7977" t="str">
        <f>VLOOKUP(A7977,[1]Sheet1!$A$2:$B$16,2,FALSE)</f>
        <v>Estación de revisión 1</v>
      </c>
      <c r="C7977" s="1">
        <v>44359.726168981484</v>
      </c>
      <c r="D7977" t="s">
        <v>1</v>
      </c>
    </row>
    <row r="7978" spans="1:4" x14ac:dyDescent="0.3">
      <c r="A7978">
        <v>13</v>
      </c>
      <c r="B7978" t="str">
        <f>VLOOKUP(A7978,[1]Sheet1!$A$2:$B$16,2,FALSE)</f>
        <v>Estación de revisión 2</v>
      </c>
      <c r="C7978" s="1">
        <v>44359.726851851854</v>
      </c>
      <c r="D7978" t="s">
        <v>1</v>
      </c>
    </row>
    <row r="7979" spans="1:4" x14ac:dyDescent="0.3">
      <c r="A7979">
        <v>1</v>
      </c>
      <c r="B7979" t="str">
        <f>VLOOKUP(A7979,[1]Sheet1!$A$2:$B$16,2,FALSE)</f>
        <v>Sala de examenes 1</v>
      </c>
      <c r="C7979" s="1">
        <v>44359.727696759262</v>
      </c>
      <c r="D7979" t="s">
        <v>1</v>
      </c>
    </row>
    <row r="7980" spans="1:4" x14ac:dyDescent="0.3">
      <c r="A7980">
        <v>7</v>
      </c>
      <c r="B7980" t="str">
        <f>VLOOKUP(A7980,[1]Sheet1!$A$2:$B$16,2,FALSE)</f>
        <v>Sala de procedimientos 2</v>
      </c>
      <c r="C7980" s="1">
        <v>44359.730509259258</v>
      </c>
      <c r="D7980" t="s">
        <v>1</v>
      </c>
    </row>
    <row r="7981" spans="1:4" x14ac:dyDescent="0.3">
      <c r="A7981">
        <v>12</v>
      </c>
      <c r="B7981" t="str">
        <f>VLOOKUP(A7981,[1]Sheet1!$A$2:$B$16,2,FALSE)</f>
        <v>Estación de revisión 1</v>
      </c>
      <c r="C7981" s="1">
        <v>44359.731516203705</v>
      </c>
      <c r="D7981" t="s">
        <v>2</v>
      </c>
    </row>
    <row r="7982" spans="1:4" x14ac:dyDescent="0.3">
      <c r="A7982">
        <v>12</v>
      </c>
      <c r="B7982" t="str">
        <f>VLOOKUP(A7982,[1]Sheet1!$A$2:$B$16,2,FALSE)</f>
        <v>Estación de revisión 1</v>
      </c>
      <c r="C7982" s="1">
        <v>44359.731990740744</v>
      </c>
      <c r="D7982" t="s">
        <v>3</v>
      </c>
    </row>
    <row r="7983" spans="1:4" x14ac:dyDescent="0.3">
      <c r="A7983">
        <v>13</v>
      </c>
      <c r="B7983" t="str">
        <f>VLOOKUP(A7983,[1]Sheet1!$A$2:$B$16,2,FALSE)</f>
        <v>Estación de revisión 2</v>
      </c>
      <c r="C7983" s="1">
        <v>44359.732175925928</v>
      </c>
      <c r="D7983" t="s">
        <v>2</v>
      </c>
    </row>
    <row r="7984" spans="1:4" x14ac:dyDescent="0.3">
      <c r="A7984">
        <v>13</v>
      </c>
      <c r="B7984" t="str">
        <f>VLOOKUP(A7984,[1]Sheet1!$A$2:$B$16,2,FALSE)</f>
        <v>Estación de revisión 2</v>
      </c>
      <c r="C7984" s="1">
        <v>44359.732638888891</v>
      </c>
      <c r="D7984" t="s">
        <v>3</v>
      </c>
    </row>
    <row r="7985" spans="1:4" x14ac:dyDescent="0.3">
      <c r="A7985">
        <v>1</v>
      </c>
      <c r="B7985" t="str">
        <f>VLOOKUP(A7985,[1]Sheet1!$A$2:$B$16,2,FALSE)</f>
        <v>Sala de examenes 1</v>
      </c>
      <c r="C7985" s="1">
        <v>44359.732928240737</v>
      </c>
      <c r="D7985" t="s">
        <v>2</v>
      </c>
    </row>
    <row r="7986" spans="1:4" x14ac:dyDescent="0.3">
      <c r="A7986">
        <v>1</v>
      </c>
      <c r="B7986" t="str">
        <f>VLOOKUP(A7986,[1]Sheet1!$A$2:$B$16,2,FALSE)</f>
        <v>Sala de examenes 1</v>
      </c>
      <c r="C7986" s="1">
        <v>44359.734039351853</v>
      </c>
      <c r="D7986" t="s">
        <v>3</v>
      </c>
    </row>
    <row r="7987" spans="1:4" x14ac:dyDescent="0.3">
      <c r="A7987">
        <v>8</v>
      </c>
      <c r="B7987" t="str">
        <f>VLOOKUP(A7987,[1]Sheet1!$A$2:$B$16,2,FALSE)</f>
        <v>Sala de procedimientos 3</v>
      </c>
      <c r="C7987" s="1">
        <v>44359.736134259256</v>
      </c>
      <c r="D7987" t="s">
        <v>1</v>
      </c>
    </row>
    <row r="7988" spans="1:4" x14ac:dyDescent="0.3">
      <c r="A7988">
        <v>2</v>
      </c>
      <c r="B7988" t="str">
        <f>VLOOKUP(A7988,[1]Sheet1!$A$2:$B$16,2,FALSE)</f>
        <v>Sala de examenes 2</v>
      </c>
      <c r="C7988" s="1">
        <v>44359.737280092595</v>
      </c>
      <c r="D7988" t="s">
        <v>1</v>
      </c>
    </row>
    <row r="7989" spans="1:4" x14ac:dyDescent="0.3">
      <c r="A7989">
        <v>9</v>
      </c>
      <c r="B7989" t="str">
        <f>VLOOKUP(A7989,[1]Sheet1!$A$2:$B$16,2,FALSE)</f>
        <v>Sala de procedimientos 4</v>
      </c>
      <c r="C7989" s="1">
        <v>44359.737314814818</v>
      </c>
      <c r="D7989" t="s">
        <v>1</v>
      </c>
    </row>
    <row r="7990" spans="1:4" x14ac:dyDescent="0.3">
      <c r="A7990">
        <v>6</v>
      </c>
      <c r="B7990" t="str">
        <f>VLOOKUP(A7990,[1]Sheet1!$A$2:$B$16,2,FALSE)</f>
        <v>Sala de procedimientos 1</v>
      </c>
      <c r="C7990" s="1">
        <v>44359.738796296297</v>
      </c>
      <c r="D7990" t="s">
        <v>1</v>
      </c>
    </row>
    <row r="7991" spans="1:4" x14ac:dyDescent="0.3">
      <c r="A7991">
        <v>15</v>
      </c>
      <c r="B7991" t="str">
        <f>VLOOKUP(A7991,[1]Sheet1!$A$2:$B$16,2,FALSE)</f>
        <v>Estación de revisión 4</v>
      </c>
      <c r="C7991" s="1">
        <v>44359.738923611112</v>
      </c>
      <c r="D7991" t="s">
        <v>1</v>
      </c>
    </row>
    <row r="7992" spans="1:4" x14ac:dyDescent="0.3">
      <c r="A7992">
        <v>8</v>
      </c>
      <c r="B7992" t="str">
        <f>VLOOKUP(A7992,[1]Sheet1!$A$2:$B$16,2,FALSE)</f>
        <v>Sala de procedimientos 3</v>
      </c>
      <c r="C7992" s="1">
        <v>44359.739363425928</v>
      </c>
      <c r="D7992" t="s">
        <v>2</v>
      </c>
    </row>
    <row r="7993" spans="1:4" x14ac:dyDescent="0.3">
      <c r="A7993">
        <v>2</v>
      </c>
      <c r="B7993" t="str">
        <f>VLOOKUP(A7993,[1]Sheet1!$A$2:$B$16,2,FALSE)</f>
        <v>Sala de examenes 2</v>
      </c>
      <c r="C7993" s="1">
        <v>44359.74015046296</v>
      </c>
      <c r="D7993" t="s">
        <v>2</v>
      </c>
    </row>
    <row r="7994" spans="1:4" x14ac:dyDescent="0.3">
      <c r="A7994">
        <v>9</v>
      </c>
      <c r="B7994" t="str">
        <f>VLOOKUP(A7994,[1]Sheet1!$A$2:$B$16,2,FALSE)</f>
        <v>Sala de procedimientos 4</v>
      </c>
      <c r="C7994" s="1">
        <v>44359.741516203707</v>
      </c>
      <c r="D7994" t="s">
        <v>2</v>
      </c>
    </row>
    <row r="7995" spans="1:4" x14ac:dyDescent="0.3">
      <c r="A7995">
        <v>2</v>
      </c>
      <c r="B7995" t="str">
        <f>VLOOKUP(A7995,[1]Sheet1!$A$2:$B$16,2,FALSE)</f>
        <v>Sala de examenes 2</v>
      </c>
      <c r="C7995" s="1">
        <v>44359.742199074077</v>
      </c>
      <c r="D7995" t="s">
        <v>3</v>
      </c>
    </row>
    <row r="7996" spans="1:4" x14ac:dyDescent="0.3">
      <c r="A7996">
        <v>6</v>
      </c>
      <c r="B7996" t="str">
        <f>VLOOKUP(A7996,[1]Sheet1!$A$2:$B$16,2,FALSE)</f>
        <v>Sala de procedimientos 1</v>
      </c>
      <c r="C7996" s="1">
        <v>44359.742604166669</v>
      </c>
      <c r="D7996" t="s">
        <v>2</v>
      </c>
    </row>
    <row r="7997" spans="1:4" x14ac:dyDescent="0.3">
      <c r="A7997">
        <v>8</v>
      </c>
      <c r="B7997" t="str">
        <f>VLOOKUP(A7997,[1]Sheet1!$A$2:$B$16,2,FALSE)</f>
        <v>Sala de procedimientos 3</v>
      </c>
      <c r="C7997" s="1">
        <v>44359.74291666667</v>
      </c>
      <c r="D7997" t="s">
        <v>3</v>
      </c>
    </row>
    <row r="7998" spans="1:4" x14ac:dyDescent="0.3">
      <c r="A7998">
        <v>7</v>
      </c>
      <c r="B7998" t="str">
        <f>VLOOKUP(A7998,[1]Sheet1!$A$2:$B$16,2,FALSE)</f>
        <v>Sala de procedimientos 2</v>
      </c>
      <c r="C7998" s="1">
        <v>44359.743969907409</v>
      </c>
      <c r="D7998" t="s">
        <v>2</v>
      </c>
    </row>
    <row r="7999" spans="1:4" x14ac:dyDescent="0.3">
      <c r="A7999">
        <v>9</v>
      </c>
      <c r="B7999" t="str">
        <f>VLOOKUP(A7999,[1]Sheet1!$A$2:$B$16,2,FALSE)</f>
        <v>Sala de procedimientos 4</v>
      </c>
      <c r="C7999" s="1">
        <v>44359.745057870372</v>
      </c>
      <c r="D7999" t="s">
        <v>3</v>
      </c>
    </row>
    <row r="8000" spans="1:4" x14ac:dyDescent="0.3">
      <c r="A8000">
        <v>7</v>
      </c>
      <c r="B8000" t="str">
        <f>VLOOKUP(A8000,[1]Sheet1!$A$2:$B$16,2,FALSE)</f>
        <v>Sala de procedimientos 2</v>
      </c>
      <c r="C8000" s="1">
        <v>44359.745289351849</v>
      </c>
      <c r="D8000" t="s">
        <v>3</v>
      </c>
    </row>
    <row r="8001" spans="1:4" x14ac:dyDescent="0.3">
      <c r="A8001">
        <v>6</v>
      </c>
      <c r="B8001" t="str">
        <f>VLOOKUP(A8001,[1]Sheet1!$A$2:$B$16,2,FALSE)</f>
        <v>Sala de procedimientos 1</v>
      </c>
      <c r="C8001" s="1">
        <v>44359.746539351851</v>
      </c>
      <c r="D8001" t="s">
        <v>3</v>
      </c>
    </row>
    <row r="8002" spans="1:4" x14ac:dyDescent="0.3">
      <c r="A8002">
        <v>15</v>
      </c>
      <c r="B8002" t="str">
        <f>VLOOKUP(A8002,[1]Sheet1!$A$2:$B$16,2,FALSE)</f>
        <v>Estación de revisión 4</v>
      </c>
      <c r="C8002" s="1">
        <v>44359.746574074074</v>
      </c>
      <c r="D8002" t="s">
        <v>2</v>
      </c>
    </row>
    <row r="8003" spans="1:4" x14ac:dyDescent="0.3">
      <c r="A8003">
        <v>15</v>
      </c>
      <c r="B8003" t="str">
        <f>VLOOKUP(A8003,[1]Sheet1!$A$2:$B$16,2,FALSE)</f>
        <v>Estación de revisión 4</v>
      </c>
      <c r="C8003" s="1">
        <v>44359.747048611112</v>
      </c>
      <c r="D8003" t="s">
        <v>3</v>
      </c>
    </row>
    <row r="8004" spans="1:4" x14ac:dyDescent="0.3">
      <c r="A8004">
        <v>14</v>
      </c>
      <c r="B8004" t="str">
        <f>VLOOKUP(A8004,[1]Sheet1!$A$2:$B$16,2,FALSE)</f>
        <v>Estación de revisión 3</v>
      </c>
      <c r="C8004" s="1">
        <v>44359.748113425929</v>
      </c>
      <c r="D8004" t="s">
        <v>2</v>
      </c>
    </row>
    <row r="8005" spans="1:4" x14ac:dyDescent="0.3">
      <c r="A8005">
        <v>12</v>
      </c>
      <c r="B8005" t="str">
        <f>VLOOKUP(A8005,[1]Sheet1!$A$2:$B$16,2,FALSE)</f>
        <v>Estación de revisión 1</v>
      </c>
      <c r="C8005" s="1">
        <v>44359.748796296299</v>
      </c>
      <c r="D8005" t="s">
        <v>1</v>
      </c>
    </row>
    <row r="8006" spans="1:4" x14ac:dyDescent="0.3">
      <c r="A8006">
        <v>12</v>
      </c>
      <c r="B8006" t="str">
        <f>VLOOKUP(A8006,[1]Sheet1!$A$2:$B$16,2,FALSE)</f>
        <v>Estación de revisión 1</v>
      </c>
      <c r="C8006" s="1">
        <v>44359.749374999999</v>
      </c>
      <c r="D8006" t="s">
        <v>2</v>
      </c>
    </row>
    <row r="8007" spans="1:4" x14ac:dyDescent="0.3">
      <c r="A8007">
        <v>14</v>
      </c>
      <c r="B8007" t="str">
        <f>VLOOKUP(A8007,[1]Sheet1!$A$2:$B$16,2,FALSE)</f>
        <v>Estación de revisión 3</v>
      </c>
      <c r="C8007" s="1">
        <v>44359.749594907407</v>
      </c>
      <c r="D8007" t="s">
        <v>3</v>
      </c>
    </row>
    <row r="8008" spans="1:4" x14ac:dyDescent="0.3">
      <c r="A8008">
        <v>13</v>
      </c>
      <c r="B8008" t="str">
        <f>VLOOKUP(A8008,[1]Sheet1!$A$2:$B$16,2,FALSE)</f>
        <v>Estación de revisión 2</v>
      </c>
      <c r="C8008" s="1">
        <v>44359.749826388892</v>
      </c>
      <c r="D8008" t="s">
        <v>1</v>
      </c>
    </row>
    <row r="8009" spans="1:4" x14ac:dyDescent="0.3">
      <c r="A8009">
        <v>12</v>
      </c>
      <c r="B8009" t="str">
        <f>VLOOKUP(A8009,[1]Sheet1!$A$2:$B$16,2,FALSE)</f>
        <v>Estación de revisión 1</v>
      </c>
      <c r="C8009" s="1">
        <v>44359.749895833331</v>
      </c>
      <c r="D8009" t="s">
        <v>3</v>
      </c>
    </row>
    <row r="8010" spans="1:4" x14ac:dyDescent="0.3">
      <c r="A8010">
        <v>13</v>
      </c>
      <c r="B8010" t="str">
        <f>VLOOKUP(A8010,[1]Sheet1!$A$2:$B$16,2,FALSE)</f>
        <v>Estación de revisión 2</v>
      </c>
      <c r="C8010" s="1">
        <v>44359.750439814816</v>
      </c>
      <c r="D8010" t="s">
        <v>2</v>
      </c>
    </row>
    <row r="8011" spans="1:4" x14ac:dyDescent="0.3">
      <c r="A8011">
        <v>13</v>
      </c>
      <c r="B8011" t="str">
        <f>VLOOKUP(A8011,[1]Sheet1!$A$2:$B$16,2,FALSE)</f>
        <v>Estación de revisión 2</v>
      </c>
      <c r="C8011" s="1">
        <v>44359.750856481478</v>
      </c>
      <c r="D8011" t="s">
        <v>3</v>
      </c>
    </row>
    <row r="8012" spans="1:4" x14ac:dyDescent="0.3">
      <c r="A8012">
        <v>3</v>
      </c>
      <c r="B8012" t="str">
        <f>VLOOKUP(A8012,[1]Sheet1!$A$2:$B$16,2,FALSE)</f>
        <v>Sala de examenes 3</v>
      </c>
      <c r="C8012" s="1">
        <v>44359.752118055556</v>
      </c>
      <c r="D8012" t="s">
        <v>1</v>
      </c>
    </row>
    <row r="8013" spans="1:4" x14ac:dyDescent="0.3">
      <c r="A8013">
        <v>15</v>
      </c>
      <c r="B8013" t="str">
        <f>VLOOKUP(A8013,[1]Sheet1!$A$2:$B$16,2,FALSE)</f>
        <v>Estación de revisión 4</v>
      </c>
      <c r="C8013" s="1">
        <v>44359.753831018519</v>
      </c>
      <c r="D8013" t="s">
        <v>1</v>
      </c>
    </row>
    <row r="8014" spans="1:4" x14ac:dyDescent="0.3">
      <c r="A8014">
        <v>14</v>
      </c>
      <c r="B8014" t="str">
        <f>VLOOKUP(A8014,[1]Sheet1!$A$2:$B$16,2,FALSE)</f>
        <v>Estación de revisión 3</v>
      </c>
      <c r="C8014" s="1">
        <v>44359.755208333336</v>
      </c>
      <c r="D8014" t="s">
        <v>1</v>
      </c>
    </row>
    <row r="8015" spans="1:4" x14ac:dyDescent="0.3">
      <c r="A8015">
        <v>3</v>
      </c>
      <c r="B8015" t="str">
        <f>VLOOKUP(A8015,[1]Sheet1!$A$2:$B$16,2,FALSE)</f>
        <v>Sala de examenes 3</v>
      </c>
      <c r="C8015" s="1">
        <v>44359.755416666667</v>
      </c>
      <c r="D8015" t="s">
        <v>2</v>
      </c>
    </row>
    <row r="8016" spans="1:4" x14ac:dyDescent="0.3">
      <c r="A8016">
        <v>15</v>
      </c>
      <c r="B8016" t="str">
        <f>VLOOKUP(A8016,[1]Sheet1!$A$2:$B$16,2,FALSE)</f>
        <v>Estación de revisión 4</v>
      </c>
      <c r="C8016" s="1">
        <v>44359.756724537037</v>
      </c>
      <c r="D8016" t="s">
        <v>2</v>
      </c>
    </row>
    <row r="8017" spans="1:4" x14ac:dyDescent="0.3">
      <c r="A8017">
        <v>3</v>
      </c>
      <c r="B8017" t="str">
        <f>VLOOKUP(A8017,[1]Sheet1!$A$2:$B$16,2,FALSE)</f>
        <v>Sala de examenes 3</v>
      </c>
      <c r="C8017" s="1">
        <v>44359.756909722222</v>
      </c>
      <c r="D8017" t="s">
        <v>3</v>
      </c>
    </row>
    <row r="8018" spans="1:4" x14ac:dyDescent="0.3">
      <c r="A8018">
        <v>15</v>
      </c>
      <c r="B8018" t="str">
        <f>VLOOKUP(A8018,[1]Sheet1!$A$2:$B$16,2,FALSE)</f>
        <v>Estación de revisión 4</v>
      </c>
      <c r="C8018" s="1">
        <v>44359.757314814815</v>
      </c>
      <c r="D8018" t="s">
        <v>3</v>
      </c>
    </row>
    <row r="8019" spans="1:4" x14ac:dyDescent="0.3">
      <c r="A8019">
        <v>13</v>
      </c>
      <c r="B8019" t="str">
        <f>VLOOKUP(A8019,[1]Sheet1!$A$2:$B$16,2,FALSE)</f>
        <v>Estación de revisión 2</v>
      </c>
      <c r="C8019" s="1">
        <v>44359.758969907409</v>
      </c>
      <c r="D8019" t="s">
        <v>1</v>
      </c>
    </row>
    <row r="8020" spans="1:4" x14ac:dyDescent="0.3">
      <c r="A8020">
        <v>12</v>
      </c>
      <c r="B8020" t="str">
        <f>VLOOKUP(A8020,[1]Sheet1!$A$2:$B$16,2,FALSE)</f>
        <v>Estación de revisión 1</v>
      </c>
      <c r="C8020" s="1">
        <v>44359.759363425925</v>
      </c>
      <c r="D8020" t="s">
        <v>1</v>
      </c>
    </row>
    <row r="8021" spans="1:4" x14ac:dyDescent="0.3">
      <c r="A8021">
        <v>9</v>
      </c>
      <c r="B8021" t="str">
        <f>VLOOKUP(A8021,[1]Sheet1!$A$2:$B$16,2,FALSE)</f>
        <v>Sala de procedimientos 4</v>
      </c>
      <c r="C8021" s="1">
        <v>44359.766944444447</v>
      </c>
      <c r="D8021" t="s">
        <v>1</v>
      </c>
    </row>
    <row r="8022" spans="1:4" x14ac:dyDescent="0.3">
      <c r="A8022">
        <v>13</v>
      </c>
      <c r="B8022" t="str">
        <f>VLOOKUP(A8022,[1]Sheet1!$A$2:$B$16,2,FALSE)</f>
        <v>Estación de revisión 2</v>
      </c>
      <c r="C8022" s="1">
        <v>44359.77070601852</v>
      </c>
      <c r="D8022" t="s">
        <v>2</v>
      </c>
    </row>
    <row r="8023" spans="1:4" x14ac:dyDescent="0.3">
      <c r="A8023">
        <v>13</v>
      </c>
      <c r="B8023" t="str">
        <f>VLOOKUP(A8023,[1]Sheet1!$A$2:$B$16,2,FALSE)</f>
        <v>Estación de revisión 2</v>
      </c>
      <c r="C8023" s="1">
        <v>44359.771111111113</v>
      </c>
      <c r="D8023" t="s">
        <v>3</v>
      </c>
    </row>
    <row r="8024" spans="1:4" x14ac:dyDescent="0.3">
      <c r="A8024">
        <v>12</v>
      </c>
      <c r="B8024" t="str">
        <f>VLOOKUP(A8024,[1]Sheet1!$A$2:$B$16,2,FALSE)</f>
        <v>Estación de revisión 1</v>
      </c>
      <c r="C8024" s="1">
        <v>44359.771273148152</v>
      </c>
      <c r="D8024" t="s">
        <v>2</v>
      </c>
    </row>
    <row r="8025" spans="1:4" x14ac:dyDescent="0.3">
      <c r="A8025">
        <v>12</v>
      </c>
      <c r="B8025" t="str">
        <f>VLOOKUP(A8025,[1]Sheet1!$A$2:$B$16,2,FALSE)</f>
        <v>Estación de revisión 1</v>
      </c>
      <c r="C8025" s="1">
        <v>44359.771643518521</v>
      </c>
      <c r="D8025" t="s">
        <v>3</v>
      </c>
    </row>
    <row r="8026" spans="1:4" x14ac:dyDescent="0.3">
      <c r="A8026">
        <v>9</v>
      </c>
      <c r="B8026" t="str">
        <f>VLOOKUP(A8026,[1]Sheet1!$A$2:$B$16,2,FALSE)</f>
        <v>Sala de procedimientos 4</v>
      </c>
      <c r="C8026" s="1">
        <v>44359.772199074076</v>
      </c>
      <c r="D8026" t="s">
        <v>2</v>
      </c>
    </row>
    <row r="8027" spans="1:4" x14ac:dyDescent="0.3">
      <c r="A8027">
        <v>9</v>
      </c>
      <c r="B8027" t="str">
        <f>VLOOKUP(A8027,[1]Sheet1!$A$2:$B$16,2,FALSE)</f>
        <v>Sala de procedimientos 4</v>
      </c>
      <c r="C8027" s="1">
        <v>44359.775937500002</v>
      </c>
      <c r="D8027" t="s">
        <v>3</v>
      </c>
    </row>
    <row r="8028" spans="1:4" x14ac:dyDescent="0.3">
      <c r="A8028">
        <v>15</v>
      </c>
      <c r="B8028" t="str">
        <f>VLOOKUP(A8028,[1]Sheet1!$A$2:$B$16,2,FALSE)</f>
        <v>Estación de revisión 4</v>
      </c>
      <c r="C8028" s="1">
        <v>44359.778726851851</v>
      </c>
      <c r="D8028" t="s">
        <v>1</v>
      </c>
    </row>
    <row r="8029" spans="1:4" x14ac:dyDescent="0.3">
      <c r="A8029">
        <v>15</v>
      </c>
      <c r="B8029" t="str">
        <f>VLOOKUP(A8029,[1]Sheet1!$A$2:$B$16,2,FALSE)</f>
        <v>Estación de revisión 4</v>
      </c>
      <c r="C8029" s="1">
        <v>44359.779016203705</v>
      </c>
      <c r="D8029" t="s">
        <v>2</v>
      </c>
    </row>
    <row r="8030" spans="1:4" x14ac:dyDescent="0.3">
      <c r="A8030">
        <v>15</v>
      </c>
      <c r="B8030" t="str">
        <f>VLOOKUP(A8030,[1]Sheet1!$A$2:$B$16,2,FALSE)</f>
        <v>Estación de revisión 4</v>
      </c>
      <c r="C8030" s="1">
        <v>44359.779548611114</v>
      </c>
      <c r="D8030" t="s">
        <v>3</v>
      </c>
    </row>
    <row r="8031" spans="1:4" x14ac:dyDescent="0.3">
      <c r="A8031">
        <v>1</v>
      </c>
      <c r="B8031" t="str">
        <f>VLOOKUP(A8031,[1]Sheet1!$A$2:$B$16,2,FALSE)</f>
        <v>Sala de examenes 1</v>
      </c>
      <c r="C8031" s="1">
        <v>44359.780891203707</v>
      </c>
      <c r="D8031" t="s">
        <v>1</v>
      </c>
    </row>
    <row r="8032" spans="1:4" x14ac:dyDescent="0.3">
      <c r="A8032">
        <v>2</v>
      </c>
      <c r="B8032" t="str">
        <f>VLOOKUP(A8032,[1]Sheet1!$A$2:$B$16,2,FALSE)</f>
        <v>Sala de examenes 2</v>
      </c>
      <c r="C8032" s="1">
        <v>44359.783310185187</v>
      </c>
      <c r="D8032" t="s">
        <v>1</v>
      </c>
    </row>
    <row r="8033" spans="1:4" x14ac:dyDescent="0.3">
      <c r="A8033">
        <v>1</v>
      </c>
      <c r="B8033" t="str">
        <f>VLOOKUP(A8033,[1]Sheet1!$A$2:$B$16,2,FALSE)</f>
        <v>Sala de examenes 1</v>
      </c>
      <c r="C8033" s="1">
        <v>44359.784317129626</v>
      </c>
      <c r="D8033" t="s">
        <v>2</v>
      </c>
    </row>
    <row r="8034" spans="1:4" x14ac:dyDescent="0.3">
      <c r="A8034">
        <v>1</v>
      </c>
      <c r="B8034" t="str">
        <f>VLOOKUP(A8034,[1]Sheet1!$A$2:$B$16,2,FALSE)</f>
        <v>Sala de examenes 1</v>
      </c>
      <c r="C8034" s="1">
        <v>44359.786145833335</v>
      </c>
      <c r="D8034" t="s">
        <v>3</v>
      </c>
    </row>
    <row r="8035" spans="1:4" x14ac:dyDescent="0.3">
      <c r="A8035">
        <v>2</v>
      </c>
      <c r="B8035" t="str">
        <f>VLOOKUP(A8035,[1]Sheet1!$A$2:$B$16,2,FALSE)</f>
        <v>Sala de examenes 2</v>
      </c>
      <c r="C8035" s="1">
        <v>44359.786319444444</v>
      </c>
      <c r="D8035" t="s">
        <v>2</v>
      </c>
    </row>
    <row r="8036" spans="1:4" x14ac:dyDescent="0.3">
      <c r="A8036">
        <v>2</v>
      </c>
      <c r="B8036" t="str">
        <f>VLOOKUP(A8036,[1]Sheet1!$A$2:$B$16,2,FALSE)</f>
        <v>Sala de examenes 2</v>
      </c>
      <c r="C8036" s="1">
        <v>44359.787442129629</v>
      </c>
      <c r="D8036" t="s">
        <v>3</v>
      </c>
    </row>
    <row r="8037" spans="1:4" x14ac:dyDescent="0.3">
      <c r="A8037">
        <v>14</v>
      </c>
      <c r="B8037" t="str">
        <f>VLOOKUP(A8037,[1]Sheet1!$A$2:$B$16,2,FALSE)</f>
        <v>Estación de revisión 3</v>
      </c>
      <c r="C8037" s="1">
        <v>44359.787905092591</v>
      </c>
      <c r="D8037" t="s">
        <v>2</v>
      </c>
    </row>
    <row r="8038" spans="1:4" x14ac:dyDescent="0.3">
      <c r="A8038">
        <v>14</v>
      </c>
      <c r="B8038" t="str">
        <f>VLOOKUP(A8038,[1]Sheet1!$A$2:$B$16,2,FALSE)</f>
        <v>Estación de revisión 3</v>
      </c>
      <c r="C8038" s="1">
        <v>44359.789317129631</v>
      </c>
      <c r="D8038" t="s">
        <v>3</v>
      </c>
    </row>
    <row r="8039" spans="1:4" x14ac:dyDescent="0.3">
      <c r="A8039">
        <v>5</v>
      </c>
      <c r="B8039" t="str">
        <f>VLOOKUP(A8039,[1]Sheet1!$A$2:$B$16,2,FALSE)</f>
        <v>Sala de imagenes 1</v>
      </c>
      <c r="C8039" s="1">
        <v>44359.790034722224</v>
      </c>
      <c r="D8039" t="s">
        <v>1</v>
      </c>
    </row>
    <row r="8040" spans="1:4" x14ac:dyDescent="0.3">
      <c r="A8040">
        <v>15</v>
      </c>
      <c r="B8040" t="str">
        <f>VLOOKUP(A8040,[1]Sheet1!$A$2:$B$16,2,FALSE)</f>
        <v>Estación de revisión 4</v>
      </c>
      <c r="C8040" s="1">
        <v>44359.79179398148</v>
      </c>
      <c r="D8040" t="s">
        <v>1</v>
      </c>
    </row>
    <row r="8041" spans="1:4" x14ac:dyDescent="0.3">
      <c r="A8041">
        <v>6</v>
      </c>
      <c r="B8041" t="str">
        <f>VLOOKUP(A8041,[1]Sheet1!$A$2:$B$16,2,FALSE)</f>
        <v>Sala de procedimientos 1</v>
      </c>
      <c r="C8041" s="1">
        <v>44359.801678240743</v>
      </c>
      <c r="D8041" t="s">
        <v>1</v>
      </c>
    </row>
    <row r="8042" spans="1:4" x14ac:dyDescent="0.3">
      <c r="A8042">
        <v>15</v>
      </c>
      <c r="B8042" t="str">
        <f>VLOOKUP(A8042,[1]Sheet1!$A$2:$B$16,2,FALSE)</f>
        <v>Estación de revisión 4</v>
      </c>
      <c r="C8042" s="1">
        <v>44359.806192129632</v>
      </c>
      <c r="D8042" t="s">
        <v>2</v>
      </c>
    </row>
    <row r="8043" spans="1:4" x14ac:dyDescent="0.3">
      <c r="A8043">
        <v>1</v>
      </c>
      <c r="B8043" t="str">
        <f>VLOOKUP(A8043,[1]Sheet1!$A$2:$B$16,2,FALSE)</f>
        <v>Sala de examenes 1</v>
      </c>
      <c r="C8043" s="1">
        <v>44359.806527777779</v>
      </c>
      <c r="D8043" t="s">
        <v>1</v>
      </c>
    </row>
    <row r="8044" spans="1:4" x14ac:dyDescent="0.3">
      <c r="A8044">
        <v>15</v>
      </c>
      <c r="B8044" t="str">
        <f>VLOOKUP(A8044,[1]Sheet1!$A$2:$B$16,2,FALSE)</f>
        <v>Estación de revisión 4</v>
      </c>
      <c r="C8044" s="1">
        <v>44359.806631944448</v>
      </c>
      <c r="D8044" t="s">
        <v>3</v>
      </c>
    </row>
    <row r="8045" spans="1:4" x14ac:dyDescent="0.3">
      <c r="A8045">
        <v>6</v>
      </c>
      <c r="B8045" t="str">
        <f>VLOOKUP(A8045,[1]Sheet1!$A$2:$B$16,2,FALSE)</f>
        <v>Sala de procedimientos 1</v>
      </c>
      <c r="C8045" s="1">
        <v>44359.806828703702</v>
      </c>
      <c r="D8045" t="s">
        <v>2</v>
      </c>
    </row>
    <row r="8046" spans="1:4" x14ac:dyDescent="0.3">
      <c r="A8046">
        <v>9</v>
      </c>
      <c r="B8046" t="str">
        <f>VLOOKUP(A8046,[1]Sheet1!$A$2:$B$16,2,FALSE)</f>
        <v>Sala de procedimientos 4</v>
      </c>
      <c r="C8046" s="1">
        <v>44359.807500000003</v>
      </c>
      <c r="D8046" t="s">
        <v>1</v>
      </c>
    </row>
    <row r="8047" spans="1:4" x14ac:dyDescent="0.3">
      <c r="A8047">
        <v>6</v>
      </c>
      <c r="B8047" t="str">
        <f>VLOOKUP(A8047,[1]Sheet1!$A$2:$B$16,2,FALSE)</f>
        <v>Sala de procedimientos 1</v>
      </c>
      <c r="C8047" s="1">
        <v>44359.808287037034</v>
      </c>
      <c r="D8047" t="s">
        <v>3</v>
      </c>
    </row>
    <row r="8048" spans="1:4" x14ac:dyDescent="0.3">
      <c r="A8048">
        <v>1</v>
      </c>
      <c r="B8048" t="str">
        <f>VLOOKUP(A8048,[1]Sheet1!$A$2:$B$16,2,FALSE)</f>
        <v>Sala de examenes 1</v>
      </c>
      <c r="C8048" s="1">
        <v>44359.808738425927</v>
      </c>
      <c r="D8048" t="s">
        <v>2</v>
      </c>
    </row>
    <row r="8049" spans="1:4" x14ac:dyDescent="0.3">
      <c r="A8049">
        <v>8</v>
      </c>
      <c r="B8049" t="str">
        <f>VLOOKUP(A8049,[1]Sheet1!$A$2:$B$16,2,FALSE)</f>
        <v>Sala de procedimientos 3</v>
      </c>
      <c r="C8049" s="1">
        <v>44359.808842592596</v>
      </c>
      <c r="D8049" t="s">
        <v>1</v>
      </c>
    </row>
    <row r="8050" spans="1:4" x14ac:dyDescent="0.3">
      <c r="A8050">
        <v>5</v>
      </c>
      <c r="B8050" t="str">
        <f>VLOOKUP(A8050,[1]Sheet1!$A$2:$B$16,2,FALSE)</f>
        <v>Sala de imagenes 1</v>
      </c>
      <c r="C8050" s="1">
        <v>44359.809074074074</v>
      </c>
      <c r="D8050" t="s">
        <v>2</v>
      </c>
    </row>
    <row r="8051" spans="1:4" x14ac:dyDescent="0.3">
      <c r="A8051">
        <v>5</v>
      </c>
      <c r="B8051" t="str">
        <f>VLOOKUP(A8051,[1]Sheet1!$A$2:$B$16,2,FALSE)</f>
        <v>Sala de imagenes 1</v>
      </c>
      <c r="C8051" s="1">
        <v>44359.810300925928</v>
      </c>
      <c r="D8051" t="s">
        <v>3</v>
      </c>
    </row>
    <row r="8052" spans="1:4" x14ac:dyDescent="0.3">
      <c r="A8052">
        <v>1</v>
      </c>
      <c r="B8052" t="str">
        <f>VLOOKUP(A8052,[1]Sheet1!$A$2:$B$16,2,FALSE)</f>
        <v>Sala de examenes 1</v>
      </c>
      <c r="C8052" s="1">
        <v>44359.810312499998</v>
      </c>
      <c r="D8052" t="s">
        <v>3</v>
      </c>
    </row>
    <row r="8053" spans="1:4" x14ac:dyDescent="0.3">
      <c r="A8053">
        <v>9</v>
      </c>
      <c r="B8053" t="str">
        <f>VLOOKUP(A8053,[1]Sheet1!$A$2:$B$16,2,FALSE)</f>
        <v>Sala de procedimientos 4</v>
      </c>
      <c r="C8053" s="1">
        <v>44359.810347222221</v>
      </c>
      <c r="D8053" t="s">
        <v>2</v>
      </c>
    </row>
    <row r="8054" spans="1:4" x14ac:dyDescent="0.3">
      <c r="A8054">
        <v>8</v>
      </c>
      <c r="B8054" t="str">
        <f>VLOOKUP(A8054,[1]Sheet1!$A$2:$B$16,2,FALSE)</f>
        <v>Sala de procedimientos 3</v>
      </c>
      <c r="C8054" s="1">
        <v>44359.810671296298</v>
      </c>
      <c r="D8054" t="s">
        <v>2</v>
      </c>
    </row>
    <row r="8055" spans="1:4" x14ac:dyDescent="0.3">
      <c r="A8055">
        <v>8</v>
      </c>
      <c r="B8055" t="str">
        <f>VLOOKUP(A8055,[1]Sheet1!$A$2:$B$16,2,FALSE)</f>
        <v>Sala de procedimientos 3</v>
      </c>
      <c r="C8055" s="1">
        <v>44359.811909722222</v>
      </c>
      <c r="D8055" t="s">
        <v>3</v>
      </c>
    </row>
    <row r="8056" spans="1:4" x14ac:dyDescent="0.3">
      <c r="A8056">
        <v>12</v>
      </c>
      <c r="B8056" t="str">
        <f>VLOOKUP(A8056,[1]Sheet1!$A$2:$B$16,2,FALSE)</f>
        <v>Estación de revisión 1</v>
      </c>
      <c r="C8056" s="1">
        <v>44359.813078703701</v>
      </c>
      <c r="D8056" t="s">
        <v>1</v>
      </c>
    </row>
    <row r="8057" spans="1:4" x14ac:dyDescent="0.3">
      <c r="A8057">
        <v>12</v>
      </c>
      <c r="B8057" t="str">
        <f>VLOOKUP(A8057,[1]Sheet1!$A$2:$B$16,2,FALSE)</f>
        <v>Estación de revisión 1</v>
      </c>
      <c r="C8057" s="1">
        <v>44359.814120370371</v>
      </c>
      <c r="D8057" t="s">
        <v>2</v>
      </c>
    </row>
    <row r="8058" spans="1:4" x14ac:dyDescent="0.3">
      <c r="A8058">
        <v>9</v>
      </c>
      <c r="B8058" t="str">
        <f>VLOOKUP(A8058,[1]Sheet1!$A$2:$B$16,2,FALSE)</f>
        <v>Sala de procedimientos 4</v>
      </c>
      <c r="C8058" s="1">
        <v>44359.814444444448</v>
      </c>
      <c r="D8058" t="s">
        <v>3</v>
      </c>
    </row>
    <row r="8059" spans="1:4" x14ac:dyDescent="0.3">
      <c r="A8059">
        <v>13</v>
      </c>
      <c r="B8059" t="str">
        <f>VLOOKUP(A8059,[1]Sheet1!$A$2:$B$16,2,FALSE)</f>
        <v>Estación de revisión 2</v>
      </c>
      <c r="C8059" s="1">
        <v>44359.814629629633</v>
      </c>
      <c r="D8059" t="s">
        <v>1</v>
      </c>
    </row>
    <row r="8060" spans="1:4" x14ac:dyDescent="0.3">
      <c r="A8060">
        <v>12</v>
      </c>
      <c r="B8060" t="str">
        <f>VLOOKUP(A8060,[1]Sheet1!$A$2:$B$16,2,FALSE)</f>
        <v>Estación de revisión 1</v>
      </c>
      <c r="C8060" s="1">
        <v>44359.814722222225</v>
      </c>
      <c r="D8060" t="s">
        <v>3</v>
      </c>
    </row>
    <row r="8061" spans="1:4" x14ac:dyDescent="0.3">
      <c r="A8061">
        <v>13</v>
      </c>
      <c r="B8061" t="str">
        <f>VLOOKUP(A8061,[1]Sheet1!$A$2:$B$16,2,FALSE)</f>
        <v>Estación de revisión 2</v>
      </c>
      <c r="C8061" s="1">
        <v>44359.814942129633</v>
      </c>
      <c r="D8061" t="s">
        <v>2</v>
      </c>
    </row>
    <row r="8062" spans="1:4" x14ac:dyDescent="0.3">
      <c r="A8062">
        <v>13</v>
      </c>
      <c r="B8062" t="str">
        <f>VLOOKUP(A8062,[1]Sheet1!$A$2:$B$16,2,FALSE)</f>
        <v>Estación de revisión 2</v>
      </c>
      <c r="C8062" s="1">
        <v>44359.815312500003</v>
      </c>
      <c r="D8062" t="s">
        <v>3</v>
      </c>
    </row>
    <row r="8063" spans="1:4" x14ac:dyDescent="0.3">
      <c r="A8063">
        <v>14</v>
      </c>
      <c r="B8063" t="str">
        <f>VLOOKUP(A8063,[1]Sheet1!$A$2:$B$16,2,FALSE)</f>
        <v>Estación de revisión 3</v>
      </c>
      <c r="C8063" s="1">
        <v>44359.816562499997</v>
      </c>
      <c r="D8063" t="s">
        <v>1</v>
      </c>
    </row>
    <row r="8064" spans="1:4" x14ac:dyDescent="0.3">
      <c r="A8064">
        <v>15</v>
      </c>
      <c r="B8064" t="str">
        <f>VLOOKUP(A8064,[1]Sheet1!$A$2:$B$16,2,FALSE)</f>
        <v>Estación de revisión 4</v>
      </c>
      <c r="C8064" s="1">
        <v>44359.818124999998</v>
      </c>
      <c r="D8064" t="s">
        <v>1</v>
      </c>
    </row>
    <row r="8065" spans="1:4" x14ac:dyDescent="0.3">
      <c r="A8065">
        <v>7</v>
      </c>
      <c r="B8065" t="str">
        <f>VLOOKUP(A8065,[1]Sheet1!$A$2:$B$16,2,FALSE)</f>
        <v>Sala de procedimientos 2</v>
      </c>
      <c r="C8065" s="1">
        <v>44359.819513888891</v>
      </c>
      <c r="D8065" t="s">
        <v>1</v>
      </c>
    </row>
    <row r="8066" spans="1:4" x14ac:dyDescent="0.3">
      <c r="A8066">
        <v>14</v>
      </c>
      <c r="B8066" t="str">
        <f>VLOOKUP(A8066,[1]Sheet1!$A$2:$B$16,2,FALSE)</f>
        <v>Estación de revisión 3</v>
      </c>
      <c r="C8066" s="1">
        <v>44359.82371527778</v>
      </c>
      <c r="D8066" t="s">
        <v>2</v>
      </c>
    </row>
    <row r="8067" spans="1:4" x14ac:dyDescent="0.3">
      <c r="A8067">
        <v>14</v>
      </c>
      <c r="B8067" t="str">
        <f>VLOOKUP(A8067,[1]Sheet1!$A$2:$B$16,2,FALSE)</f>
        <v>Estación de revisión 3</v>
      </c>
      <c r="C8067" s="1">
        <v>44359.824074074073</v>
      </c>
      <c r="D8067" t="s">
        <v>3</v>
      </c>
    </row>
    <row r="8068" spans="1:4" x14ac:dyDescent="0.3">
      <c r="A8068">
        <v>15</v>
      </c>
      <c r="B8068" t="str">
        <f>VLOOKUP(A8068,[1]Sheet1!$A$2:$B$16,2,FALSE)</f>
        <v>Estación de revisión 4</v>
      </c>
      <c r="C8068" s="1">
        <v>44359.824236111112</v>
      </c>
      <c r="D8068" t="s">
        <v>2</v>
      </c>
    </row>
    <row r="8069" spans="1:4" x14ac:dyDescent="0.3">
      <c r="A8069">
        <v>15</v>
      </c>
      <c r="B8069" t="str">
        <f>VLOOKUP(A8069,[1]Sheet1!$A$2:$B$16,2,FALSE)</f>
        <v>Estación de revisión 4</v>
      </c>
      <c r="C8069" s="1">
        <v>44359.825879629629</v>
      </c>
      <c r="D8069" t="s">
        <v>3</v>
      </c>
    </row>
    <row r="8070" spans="1:4" x14ac:dyDescent="0.3">
      <c r="A8070">
        <v>7</v>
      </c>
      <c r="B8070" t="str">
        <f>VLOOKUP(A8070,[1]Sheet1!$A$2:$B$16,2,FALSE)</f>
        <v>Sala de procedimientos 2</v>
      </c>
      <c r="C8070" s="1">
        <v>44359.826215277775</v>
      </c>
      <c r="D8070" t="s">
        <v>2</v>
      </c>
    </row>
    <row r="8071" spans="1:4" x14ac:dyDescent="0.3">
      <c r="A8071">
        <v>5</v>
      </c>
      <c r="B8071" t="str">
        <f>VLOOKUP(A8071,[1]Sheet1!$A$2:$B$16,2,FALSE)</f>
        <v>Sala de imagenes 1</v>
      </c>
      <c r="C8071" s="1">
        <v>44359.826863425929</v>
      </c>
      <c r="D8071" t="s">
        <v>1</v>
      </c>
    </row>
    <row r="8072" spans="1:4" x14ac:dyDescent="0.3">
      <c r="A8072">
        <v>5</v>
      </c>
      <c r="B8072" t="str">
        <f>VLOOKUP(A8072,[1]Sheet1!$A$2:$B$16,2,FALSE)</f>
        <v>Sala de imagenes 1</v>
      </c>
      <c r="C8072" s="1">
        <v>44359.827650462961</v>
      </c>
      <c r="D8072" t="s">
        <v>2</v>
      </c>
    </row>
    <row r="8073" spans="1:4" x14ac:dyDescent="0.3">
      <c r="A8073">
        <v>7</v>
      </c>
      <c r="B8073" t="str">
        <f>VLOOKUP(A8073,[1]Sheet1!$A$2:$B$16,2,FALSE)</f>
        <v>Sala de procedimientos 2</v>
      </c>
      <c r="C8073" s="1">
        <v>44359.8278587963</v>
      </c>
      <c r="D8073" t="s">
        <v>3</v>
      </c>
    </row>
    <row r="8074" spans="1:4" x14ac:dyDescent="0.3">
      <c r="A8074">
        <v>1</v>
      </c>
      <c r="B8074" t="str">
        <f>VLOOKUP(A8074,[1]Sheet1!$A$2:$B$16,2,FALSE)</f>
        <v>Sala de examenes 1</v>
      </c>
      <c r="C8074" s="1">
        <v>44359.827951388892</v>
      </c>
      <c r="D8074" t="s">
        <v>1</v>
      </c>
    </row>
    <row r="8075" spans="1:4" x14ac:dyDescent="0.3">
      <c r="A8075">
        <v>5</v>
      </c>
      <c r="B8075" t="str">
        <f>VLOOKUP(A8075,[1]Sheet1!$A$2:$B$16,2,FALSE)</f>
        <v>Sala de imagenes 1</v>
      </c>
      <c r="C8075" s="1">
        <v>44359.828541666669</v>
      </c>
      <c r="D8075" t="s">
        <v>3</v>
      </c>
    </row>
    <row r="8076" spans="1:4" x14ac:dyDescent="0.3">
      <c r="A8076">
        <v>1</v>
      </c>
      <c r="B8076" t="str">
        <f>VLOOKUP(A8076,[1]Sheet1!$A$2:$B$16,2,FALSE)</f>
        <v>Sala de examenes 1</v>
      </c>
      <c r="C8076" s="1">
        <v>44359.828761574077</v>
      </c>
      <c r="D8076" t="s">
        <v>2</v>
      </c>
    </row>
    <row r="8077" spans="1:4" x14ac:dyDescent="0.3">
      <c r="A8077">
        <v>1</v>
      </c>
      <c r="B8077" t="str">
        <f>VLOOKUP(A8077,[1]Sheet1!$A$2:$B$16,2,FALSE)</f>
        <v>Sala de examenes 1</v>
      </c>
      <c r="C8077" s="1">
        <v>44359.829918981479</v>
      </c>
      <c r="D8077" t="s">
        <v>3</v>
      </c>
    </row>
    <row r="8078" spans="1:4" x14ac:dyDescent="0.3">
      <c r="A8078">
        <v>2</v>
      </c>
      <c r="B8078" t="str">
        <f>VLOOKUP(A8078,[1]Sheet1!$A$2:$B$16,2,FALSE)</f>
        <v>Sala de examenes 2</v>
      </c>
      <c r="C8078" s="1">
        <v>44359.83079861111</v>
      </c>
      <c r="D8078" t="s">
        <v>1</v>
      </c>
    </row>
    <row r="8079" spans="1:4" x14ac:dyDescent="0.3">
      <c r="A8079">
        <v>2</v>
      </c>
      <c r="B8079" t="str">
        <f>VLOOKUP(A8079,[1]Sheet1!$A$2:$B$16,2,FALSE)</f>
        <v>Sala de examenes 2</v>
      </c>
      <c r="C8079" s="1">
        <v>44359.832060185188</v>
      </c>
      <c r="D8079" t="s">
        <v>2</v>
      </c>
    </row>
    <row r="8080" spans="1:4" x14ac:dyDescent="0.3">
      <c r="A8080">
        <v>12</v>
      </c>
      <c r="B8080" t="str">
        <f>VLOOKUP(A8080,[1]Sheet1!$A$2:$B$16,2,FALSE)</f>
        <v>Estación de revisión 1</v>
      </c>
      <c r="C8080" s="1">
        <v>44359.833182870374</v>
      </c>
      <c r="D8080" t="s">
        <v>1</v>
      </c>
    </row>
    <row r="8081" spans="1:4" x14ac:dyDescent="0.3">
      <c r="A8081">
        <v>8</v>
      </c>
      <c r="B8081" t="str">
        <f>VLOOKUP(A8081,[1]Sheet1!$A$2:$B$16,2,FALSE)</f>
        <v>Sala de procedimientos 3</v>
      </c>
      <c r="C8081" s="1">
        <v>44359.83321759259</v>
      </c>
      <c r="D8081" t="s">
        <v>1</v>
      </c>
    </row>
    <row r="8082" spans="1:4" x14ac:dyDescent="0.3">
      <c r="A8082">
        <v>2</v>
      </c>
      <c r="B8082" t="str">
        <f>VLOOKUP(A8082,[1]Sheet1!$A$2:$B$16,2,FALSE)</f>
        <v>Sala de examenes 2</v>
      </c>
      <c r="C8082" s="1">
        <v>44359.833356481482</v>
      </c>
      <c r="D8082" t="s">
        <v>3</v>
      </c>
    </row>
    <row r="8083" spans="1:4" x14ac:dyDescent="0.3">
      <c r="A8083">
        <v>12</v>
      </c>
      <c r="B8083" t="str">
        <f>VLOOKUP(A8083,[1]Sheet1!$A$2:$B$16,2,FALSE)</f>
        <v>Estación de revisión 1</v>
      </c>
      <c r="C8083" s="1">
        <v>44359.833645833336</v>
      </c>
      <c r="D8083" t="s">
        <v>2</v>
      </c>
    </row>
    <row r="8084" spans="1:4" x14ac:dyDescent="0.3">
      <c r="A8084">
        <v>12</v>
      </c>
      <c r="B8084" t="str">
        <f>VLOOKUP(A8084,[1]Sheet1!$A$2:$B$16,2,FALSE)</f>
        <v>Estación de revisión 1</v>
      </c>
      <c r="C8084" s="1">
        <v>44359.835185185184</v>
      </c>
      <c r="D8084" t="s">
        <v>3</v>
      </c>
    </row>
    <row r="8085" spans="1:4" x14ac:dyDescent="0.3">
      <c r="A8085">
        <v>8</v>
      </c>
      <c r="B8085" t="str">
        <f>VLOOKUP(A8085,[1]Sheet1!$A$2:$B$16,2,FALSE)</f>
        <v>Sala de procedimientos 3</v>
      </c>
      <c r="C8085" s="1">
        <v>44359.835659722223</v>
      </c>
      <c r="D8085" t="s">
        <v>2</v>
      </c>
    </row>
    <row r="8086" spans="1:4" x14ac:dyDescent="0.3">
      <c r="A8086">
        <v>14</v>
      </c>
      <c r="B8086" t="str">
        <f>VLOOKUP(A8086,[1]Sheet1!$A$2:$B$16,2,FALSE)</f>
        <v>Estación de revisión 3</v>
      </c>
      <c r="C8086" s="1">
        <v>44359.837557870371</v>
      </c>
      <c r="D8086" t="s">
        <v>1</v>
      </c>
    </row>
    <row r="8087" spans="1:4" x14ac:dyDescent="0.3">
      <c r="A8087">
        <v>14</v>
      </c>
      <c r="B8087" t="str">
        <f>VLOOKUP(A8087,[1]Sheet1!$A$2:$B$16,2,FALSE)</f>
        <v>Estación de revisión 3</v>
      </c>
      <c r="C8087" s="1">
        <v>44359.837731481479</v>
      </c>
      <c r="D8087" t="s">
        <v>2</v>
      </c>
    </row>
    <row r="8088" spans="1:4" x14ac:dyDescent="0.3">
      <c r="A8088">
        <v>6</v>
      </c>
      <c r="B8088" t="str">
        <f>VLOOKUP(A8088,[1]Sheet1!$A$2:$B$16,2,FALSE)</f>
        <v>Sala de procedimientos 1</v>
      </c>
      <c r="C8088" s="1">
        <v>44359.837905092594</v>
      </c>
      <c r="D8088" t="s">
        <v>1</v>
      </c>
    </row>
    <row r="8089" spans="1:4" x14ac:dyDescent="0.3">
      <c r="A8089">
        <v>14</v>
      </c>
      <c r="B8089" t="str">
        <f>VLOOKUP(A8089,[1]Sheet1!$A$2:$B$16,2,FALSE)</f>
        <v>Estación de revisión 3</v>
      </c>
      <c r="C8089" s="1">
        <v>44359.838171296295</v>
      </c>
      <c r="D8089" t="s">
        <v>3</v>
      </c>
    </row>
    <row r="8090" spans="1:4" x14ac:dyDescent="0.3">
      <c r="A8090">
        <v>6</v>
      </c>
      <c r="B8090" t="str">
        <f>VLOOKUP(A8090,[1]Sheet1!$A$2:$B$16,2,FALSE)</f>
        <v>Sala de procedimientos 1</v>
      </c>
      <c r="C8090" s="1">
        <v>44359.83834490741</v>
      </c>
      <c r="D8090" t="s">
        <v>2</v>
      </c>
    </row>
    <row r="8091" spans="1:4" x14ac:dyDescent="0.3">
      <c r="A8091">
        <v>8</v>
      </c>
      <c r="B8091" t="str">
        <f>VLOOKUP(A8091,[1]Sheet1!$A$2:$B$16,2,FALSE)</f>
        <v>Sala de procedimientos 3</v>
      </c>
      <c r="C8091" s="1">
        <v>44359.839039351849</v>
      </c>
      <c r="D8091" t="s">
        <v>3</v>
      </c>
    </row>
    <row r="8092" spans="1:4" x14ac:dyDescent="0.3">
      <c r="A8092">
        <v>15</v>
      </c>
      <c r="B8092" t="str">
        <f>VLOOKUP(A8092,[1]Sheet1!$A$2:$B$16,2,FALSE)</f>
        <v>Estación de revisión 4</v>
      </c>
      <c r="C8092" s="1">
        <v>44359.839733796296</v>
      </c>
      <c r="D8092" t="s">
        <v>1</v>
      </c>
    </row>
    <row r="8093" spans="1:4" x14ac:dyDescent="0.3">
      <c r="A8093">
        <v>6</v>
      </c>
      <c r="B8093" t="str">
        <f>VLOOKUP(A8093,[1]Sheet1!$A$2:$B$16,2,FALSE)</f>
        <v>Sala de procedimientos 1</v>
      </c>
      <c r="C8093" s="1">
        <v>44359.841574074075</v>
      </c>
      <c r="D8093" t="s">
        <v>3</v>
      </c>
    </row>
    <row r="8094" spans="1:4" x14ac:dyDescent="0.3">
      <c r="A8094">
        <v>12</v>
      </c>
      <c r="B8094" t="str">
        <f>VLOOKUP(A8094,[1]Sheet1!$A$2:$B$16,2,FALSE)</f>
        <v>Estación de revisión 1</v>
      </c>
      <c r="C8094" s="1">
        <v>44359.84171296296</v>
      </c>
      <c r="D8094" t="s">
        <v>1</v>
      </c>
    </row>
    <row r="8095" spans="1:4" x14ac:dyDescent="0.3">
      <c r="A8095">
        <v>13</v>
      </c>
      <c r="B8095" t="str">
        <f>VLOOKUP(A8095,[1]Sheet1!$A$2:$B$16,2,FALSE)</f>
        <v>Estación de revisión 2</v>
      </c>
      <c r="C8095" s="1">
        <v>44359.841770833336</v>
      </c>
      <c r="D8095" t="s">
        <v>1</v>
      </c>
    </row>
    <row r="8096" spans="1:4" x14ac:dyDescent="0.3">
      <c r="A8096">
        <v>12</v>
      </c>
      <c r="B8096" t="str">
        <f>VLOOKUP(A8096,[1]Sheet1!$A$2:$B$16,2,FALSE)</f>
        <v>Estación de revisión 1</v>
      </c>
      <c r="C8096" s="1">
        <v>44359.842615740738</v>
      </c>
      <c r="D8096" t="s">
        <v>2</v>
      </c>
    </row>
    <row r="8097" spans="1:4" x14ac:dyDescent="0.3">
      <c r="A8097">
        <v>12</v>
      </c>
      <c r="B8097" t="str">
        <f>VLOOKUP(A8097,[1]Sheet1!$A$2:$B$16,2,FALSE)</f>
        <v>Estación de revisión 1</v>
      </c>
      <c r="C8097" s="1">
        <v>44359.843148148146</v>
      </c>
      <c r="D8097" t="s">
        <v>3</v>
      </c>
    </row>
    <row r="8098" spans="1:4" x14ac:dyDescent="0.3">
      <c r="A8098">
        <v>13</v>
      </c>
      <c r="B8098" t="str">
        <f>VLOOKUP(A8098,[1]Sheet1!$A$2:$B$16,2,FALSE)</f>
        <v>Estación de revisión 2</v>
      </c>
      <c r="C8098" s="1">
        <v>44359.843321759261</v>
      </c>
      <c r="D8098" t="s">
        <v>2</v>
      </c>
    </row>
    <row r="8099" spans="1:4" x14ac:dyDescent="0.3">
      <c r="A8099">
        <v>13</v>
      </c>
      <c r="B8099" t="str">
        <f>VLOOKUP(A8099,[1]Sheet1!$A$2:$B$16,2,FALSE)</f>
        <v>Estación de revisión 2</v>
      </c>
      <c r="C8099" s="1">
        <v>44359.843761574077</v>
      </c>
      <c r="D8099" t="s">
        <v>3</v>
      </c>
    </row>
    <row r="8100" spans="1:4" x14ac:dyDescent="0.3">
      <c r="A8100">
        <v>14</v>
      </c>
      <c r="B8100" t="str">
        <f>VLOOKUP(A8100,[1]Sheet1!$A$2:$B$16,2,FALSE)</f>
        <v>Estación de revisión 3</v>
      </c>
      <c r="C8100" s="1">
        <v>44359.845671296294</v>
      </c>
      <c r="D8100" t="s">
        <v>1</v>
      </c>
    </row>
    <row r="8101" spans="1:4" x14ac:dyDescent="0.3">
      <c r="A8101">
        <v>5</v>
      </c>
      <c r="B8101" t="str">
        <f>VLOOKUP(A8101,[1]Sheet1!$A$2:$B$16,2,FALSE)</f>
        <v>Sala de imagenes 1</v>
      </c>
      <c r="C8101" s="1">
        <v>44359.848101851851</v>
      </c>
      <c r="D8101" t="s">
        <v>1</v>
      </c>
    </row>
    <row r="8102" spans="1:4" x14ac:dyDescent="0.3">
      <c r="A8102">
        <v>5</v>
      </c>
      <c r="B8102" t="str">
        <f>VLOOKUP(A8102,[1]Sheet1!$A$2:$B$16,2,FALSE)</f>
        <v>Sala de imagenes 1</v>
      </c>
      <c r="C8102" s="1">
        <v>44359.84888888889</v>
      </c>
      <c r="D8102" t="s">
        <v>2</v>
      </c>
    </row>
    <row r="8103" spans="1:4" x14ac:dyDescent="0.3">
      <c r="A8103">
        <v>5</v>
      </c>
      <c r="B8103" t="str">
        <f>VLOOKUP(A8103,[1]Sheet1!$A$2:$B$16,2,FALSE)</f>
        <v>Sala de imagenes 1</v>
      </c>
      <c r="C8103" s="1">
        <v>44359.849687499998</v>
      </c>
      <c r="D8103" t="s">
        <v>3</v>
      </c>
    </row>
    <row r="8104" spans="1:4" x14ac:dyDescent="0.3">
      <c r="A8104">
        <v>7</v>
      </c>
      <c r="B8104" t="str">
        <f>VLOOKUP(A8104,[1]Sheet1!$A$2:$B$16,2,FALSE)</f>
        <v>Sala de procedimientos 2</v>
      </c>
      <c r="C8104" s="1">
        <v>44359.855358796296</v>
      </c>
      <c r="D8104" t="s">
        <v>1</v>
      </c>
    </row>
    <row r="8105" spans="1:4" x14ac:dyDescent="0.3">
      <c r="A8105">
        <v>1</v>
      </c>
      <c r="B8105" t="str">
        <f>VLOOKUP(A8105,[1]Sheet1!$A$2:$B$16,2,FALSE)</f>
        <v>Sala de examenes 1</v>
      </c>
      <c r="C8105" s="1">
        <v>44359.855636574073</v>
      </c>
      <c r="D8105" t="s">
        <v>1</v>
      </c>
    </row>
    <row r="8106" spans="1:4" x14ac:dyDescent="0.3">
      <c r="A8106">
        <v>3</v>
      </c>
      <c r="B8106" t="str">
        <f>VLOOKUP(A8106,[1]Sheet1!$A$2:$B$16,2,FALSE)</f>
        <v>Sala de examenes 3</v>
      </c>
      <c r="C8106" s="1">
        <v>44359.855787037035</v>
      </c>
      <c r="D8106" t="s">
        <v>1</v>
      </c>
    </row>
    <row r="8107" spans="1:4" x14ac:dyDescent="0.3">
      <c r="A8107">
        <v>2</v>
      </c>
      <c r="B8107" t="str">
        <f>VLOOKUP(A8107,[1]Sheet1!$A$2:$B$16,2,FALSE)</f>
        <v>Sala de examenes 2</v>
      </c>
      <c r="C8107" s="1">
        <v>44359.858344907407</v>
      </c>
      <c r="D8107" t="s">
        <v>1</v>
      </c>
    </row>
    <row r="8108" spans="1:4" x14ac:dyDescent="0.3">
      <c r="A8108">
        <v>9</v>
      </c>
      <c r="B8108" t="str">
        <f>VLOOKUP(A8108,[1]Sheet1!$A$2:$B$16,2,FALSE)</f>
        <v>Sala de procedimientos 4</v>
      </c>
      <c r="C8108" s="1">
        <v>44359.85837962963</v>
      </c>
      <c r="D8108" t="s">
        <v>1</v>
      </c>
    </row>
    <row r="8109" spans="1:4" x14ac:dyDescent="0.3">
      <c r="A8109">
        <v>14</v>
      </c>
      <c r="B8109" t="str">
        <f>VLOOKUP(A8109,[1]Sheet1!$A$2:$B$16,2,FALSE)</f>
        <v>Estación de revisión 3</v>
      </c>
      <c r="C8109" s="1">
        <v>44359.858912037038</v>
      </c>
      <c r="D8109" t="s">
        <v>2</v>
      </c>
    </row>
    <row r="8110" spans="1:4" x14ac:dyDescent="0.3">
      <c r="A8110">
        <v>9</v>
      </c>
      <c r="B8110" t="str">
        <f>VLOOKUP(A8110,[1]Sheet1!$A$2:$B$16,2,FALSE)</f>
        <v>Sala de procedimientos 4</v>
      </c>
      <c r="C8110" s="1">
        <v>44359.859074074076</v>
      </c>
      <c r="D8110" t="s">
        <v>2</v>
      </c>
    </row>
    <row r="8111" spans="1:4" x14ac:dyDescent="0.3">
      <c r="A8111">
        <v>14</v>
      </c>
      <c r="B8111" t="str">
        <f>VLOOKUP(A8111,[1]Sheet1!$A$2:$B$16,2,FALSE)</f>
        <v>Estación de revisión 3</v>
      </c>
      <c r="C8111" s="1">
        <v>44359.859236111108</v>
      </c>
      <c r="D8111" t="s">
        <v>3</v>
      </c>
    </row>
    <row r="8112" spans="1:4" x14ac:dyDescent="0.3">
      <c r="A8112">
        <v>7</v>
      </c>
      <c r="B8112" t="str">
        <f>VLOOKUP(A8112,[1]Sheet1!$A$2:$B$16,2,FALSE)</f>
        <v>Sala de procedimientos 2</v>
      </c>
      <c r="C8112" s="1">
        <v>44359.859594907408</v>
      </c>
      <c r="D8112" t="s">
        <v>2</v>
      </c>
    </row>
    <row r="8113" spans="1:4" x14ac:dyDescent="0.3">
      <c r="A8113">
        <v>1</v>
      </c>
      <c r="B8113" t="str">
        <f>VLOOKUP(A8113,[1]Sheet1!$A$2:$B$16,2,FALSE)</f>
        <v>Sala de examenes 1</v>
      </c>
      <c r="C8113" s="1">
        <v>44359.860127314816</v>
      </c>
      <c r="D8113" t="s">
        <v>2</v>
      </c>
    </row>
    <row r="8114" spans="1:4" x14ac:dyDescent="0.3">
      <c r="A8114">
        <v>9</v>
      </c>
      <c r="B8114" t="str">
        <f>VLOOKUP(A8114,[1]Sheet1!$A$2:$B$16,2,FALSE)</f>
        <v>Sala de procedimientos 4</v>
      </c>
      <c r="C8114" s="1">
        <v>44359.860925925925</v>
      </c>
      <c r="D8114" t="s">
        <v>3</v>
      </c>
    </row>
    <row r="8115" spans="1:4" x14ac:dyDescent="0.3">
      <c r="A8115">
        <v>3</v>
      </c>
      <c r="B8115" t="str">
        <f>VLOOKUP(A8115,[1]Sheet1!$A$2:$B$16,2,FALSE)</f>
        <v>Sala de examenes 3</v>
      </c>
      <c r="C8115" s="1">
        <v>44359.861932870372</v>
      </c>
      <c r="D8115" t="s">
        <v>2</v>
      </c>
    </row>
    <row r="8116" spans="1:4" x14ac:dyDescent="0.3">
      <c r="A8116">
        <v>1</v>
      </c>
      <c r="B8116" t="str">
        <f>VLOOKUP(A8116,[1]Sheet1!$A$2:$B$16,2,FALSE)</f>
        <v>Sala de examenes 1</v>
      </c>
      <c r="C8116" s="1">
        <v>44359.861979166664</v>
      </c>
      <c r="D8116" t="s">
        <v>3</v>
      </c>
    </row>
    <row r="8117" spans="1:4" x14ac:dyDescent="0.3">
      <c r="A8117">
        <v>2</v>
      </c>
      <c r="B8117" t="str">
        <f>VLOOKUP(A8117,[1]Sheet1!$A$2:$B$16,2,FALSE)</f>
        <v>Sala de examenes 2</v>
      </c>
      <c r="C8117" s="1">
        <v>44359.86215277778</v>
      </c>
      <c r="D8117" t="s">
        <v>2</v>
      </c>
    </row>
    <row r="8118" spans="1:4" x14ac:dyDescent="0.3">
      <c r="A8118">
        <v>3</v>
      </c>
      <c r="B8118" t="str">
        <f>VLOOKUP(A8118,[1]Sheet1!$A$2:$B$16,2,FALSE)</f>
        <v>Sala de examenes 3</v>
      </c>
      <c r="C8118" s="1">
        <v>44359.863009259258</v>
      </c>
      <c r="D8118" t="s">
        <v>3</v>
      </c>
    </row>
    <row r="8119" spans="1:4" x14ac:dyDescent="0.3">
      <c r="A8119">
        <v>2</v>
      </c>
      <c r="B8119" t="str">
        <f>VLOOKUP(A8119,[1]Sheet1!$A$2:$B$16,2,FALSE)</f>
        <v>Sala de examenes 2</v>
      </c>
      <c r="C8119" s="1">
        <v>44359.863321759258</v>
      </c>
      <c r="D8119" t="s">
        <v>3</v>
      </c>
    </row>
    <row r="8120" spans="1:4" x14ac:dyDescent="0.3">
      <c r="A8120">
        <v>7</v>
      </c>
      <c r="B8120" t="str">
        <f>VLOOKUP(A8120,[1]Sheet1!$A$2:$B$16,2,FALSE)</f>
        <v>Sala de procedimientos 2</v>
      </c>
      <c r="C8120" s="1">
        <v>44359.863379629627</v>
      </c>
      <c r="D8120" t="s">
        <v>3</v>
      </c>
    </row>
    <row r="8121" spans="1:4" x14ac:dyDescent="0.3">
      <c r="A8121">
        <v>15</v>
      </c>
      <c r="B8121" t="str">
        <f>VLOOKUP(A8121,[1]Sheet1!$A$2:$B$16,2,FALSE)</f>
        <v>Estación de revisión 4</v>
      </c>
      <c r="C8121" s="1">
        <v>44359.863437499997</v>
      </c>
      <c r="D8121" t="s">
        <v>2</v>
      </c>
    </row>
    <row r="8122" spans="1:4" x14ac:dyDescent="0.3">
      <c r="A8122">
        <v>15</v>
      </c>
      <c r="B8122" t="str">
        <f>VLOOKUP(A8122,[1]Sheet1!$A$2:$B$16,2,FALSE)</f>
        <v>Estación de revisión 4</v>
      </c>
      <c r="C8122" s="1">
        <v>44359.863958333335</v>
      </c>
      <c r="D8122" t="s">
        <v>3</v>
      </c>
    </row>
    <row r="8123" spans="1:4" x14ac:dyDescent="0.3">
      <c r="A8123">
        <v>12</v>
      </c>
      <c r="B8123" t="str">
        <f>VLOOKUP(A8123,[1]Sheet1!$A$2:$B$16,2,FALSE)</f>
        <v>Estación de revisión 1</v>
      </c>
      <c r="C8123" s="1">
        <v>44359.870428240742</v>
      </c>
      <c r="D8123" t="s">
        <v>1</v>
      </c>
    </row>
    <row r="8124" spans="1:4" x14ac:dyDescent="0.3">
      <c r="A8124">
        <v>12</v>
      </c>
      <c r="B8124" t="str">
        <f>VLOOKUP(A8124,[1]Sheet1!$A$2:$B$16,2,FALSE)</f>
        <v>Estación de revisión 1</v>
      </c>
      <c r="C8124" s="1">
        <v>44359.870729166665</v>
      </c>
      <c r="D8124" t="s">
        <v>2</v>
      </c>
    </row>
    <row r="8125" spans="1:4" x14ac:dyDescent="0.3">
      <c r="A8125">
        <v>12</v>
      </c>
      <c r="B8125" t="str">
        <f>VLOOKUP(A8125,[1]Sheet1!$A$2:$B$16,2,FALSE)</f>
        <v>Estación de revisión 1</v>
      </c>
      <c r="C8125" s="1">
        <v>44359.87127314815</v>
      </c>
      <c r="D8125" t="s">
        <v>3</v>
      </c>
    </row>
    <row r="8126" spans="1:4" x14ac:dyDescent="0.3">
      <c r="A8126">
        <v>5</v>
      </c>
      <c r="B8126" t="str">
        <f>VLOOKUP(A8126,[1]Sheet1!$A$2:$B$16,2,FALSE)</f>
        <v>Sala de imagenes 1</v>
      </c>
      <c r="C8126" s="1">
        <v>44359.872627314813</v>
      </c>
      <c r="D8126" t="s">
        <v>1</v>
      </c>
    </row>
    <row r="8127" spans="1:4" x14ac:dyDescent="0.3">
      <c r="A8127">
        <v>6</v>
      </c>
      <c r="B8127" t="str">
        <f>VLOOKUP(A8127,[1]Sheet1!$A$2:$B$16,2,FALSE)</f>
        <v>Sala de procedimientos 1</v>
      </c>
      <c r="C8127" s="1">
        <v>44359.872997685183</v>
      </c>
      <c r="D8127" t="s">
        <v>1</v>
      </c>
    </row>
    <row r="8128" spans="1:4" x14ac:dyDescent="0.3">
      <c r="A8128">
        <v>5</v>
      </c>
      <c r="B8128" t="str">
        <f>VLOOKUP(A8128,[1]Sheet1!$A$2:$B$16,2,FALSE)</f>
        <v>Sala de imagenes 1</v>
      </c>
      <c r="C8128" s="1">
        <v>44359.873402777775</v>
      </c>
      <c r="D8128" t="s">
        <v>2</v>
      </c>
    </row>
    <row r="8129" spans="1:4" x14ac:dyDescent="0.3">
      <c r="A8129">
        <v>6</v>
      </c>
      <c r="B8129" t="str">
        <f>VLOOKUP(A8129,[1]Sheet1!$A$2:$B$16,2,FALSE)</f>
        <v>Sala de procedimientos 1</v>
      </c>
      <c r="C8129" s="1">
        <v>44359.873425925929</v>
      </c>
      <c r="D8129" t="s">
        <v>2</v>
      </c>
    </row>
    <row r="8130" spans="1:4" x14ac:dyDescent="0.3">
      <c r="A8130">
        <v>5</v>
      </c>
      <c r="B8130" t="str">
        <f>VLOOKUP(A8130,[1]Sheet1!$A$2:$B$16,2,FALSE)</f>
        <v>Sala de imagenes 1</v>
      </c>
      <c r="C8130" s="1">
        <v>44359.874224537038</v>
      </c>
      <c r="D8130" t="s">
        <v>3</v>
      </c>
    </row>
    <row r="8131" spans="1:4" x14ac:dyDescent="0.3">
      <c r="A8131">
        <v>6</v>
      </c>
      <c r="B8131" t="str">
        <f>VLOOKUP(A8131,[1]Sheet1!$A$2:$B$16,2,FALSE)</f>
        <v>Sala de procedimientos 1</v>
      </c>
      <c r="C8131" s="1">
        <v>44359.87641203704</v>
      </c>
      <c r="D8131" t="s">
        <v>3</v>
      </c>
    </row>
    <row r="8132" spans="1:4" x14ac:dyDescent="0.3">
      <c r="A8132">
        <v>1</v>
      </c>
      <c r="B8132" t="str">
        <f>VLOOKUP(A8132,[1]Sheet1!$A$2:$B$16,2,FALSE)</f>
        <v>Sala de examenes 1</v>
      </c>
      <c r="C8132" s="1">
        <v>44359.886122685188</v>
      </c>
      <c r="D8132" t="s">
        <v>1</v>
      </c>
    </row>
    <row r="8133" spans="1:4" x14ac:dyDescent="0.3">
      <c r="A8133">
        <v>1</v>
      </c>
      <c r="B8133" t="str">
        <f>VLOOKUP(A8133,[1]Sheet1!$A$2:$B$16,2,FALSE)</f>
        <v>Sala de examenes 1</v>
      </c>
      <c r="C8133" s="1">
        <v>44359.88658564815</v>
      </c>
      <c r="D8133" t="s">
        <v>2</v>
      </c>
    </row>
    <row r="8134" spans="1:4" x14ac:dyDescent="0.3">
      <c r="A8134">
        <v>1</v>
      </c>
      <c r="B8134" t="str">
        <f>VLOOKUP(A8134,[1]Sheet1!$A$2:$B$16,2,FALSE)</f>
        <v>Sala de examenes 1</v>
      </c>
      <c r="C8134" s="1">
        <v>44359.888113425928</v>
      </c>
      <c r="D8134" t="s">
        <v>3</v>
      </c>
    </row>
    <row r="8135" spans="1:4" x14ac:dyDescent="0.3">
      <c r="A8135">
        <v>7</v>
      </c>
      <c r="B8135" t="str">
        <f>VLOOKUP(A8135,[1]Sheet1!$A$2:$B$16,2,FALSE)</f>
        <v>Sala de procedimientos 2</v>
      </c>
      <c r="C8135" s="1">
        <v>44359.89638888889</v>
      </c>
      <c r="D8135" t="s">
        <v>1</v>
      </c>
    </row>
    <row r="8136" spans="1:4" x14ac:dyDescent="0.3">
      <c r="A8136">
        <v>7</v>
      </c>
      <c r="B8136" t="str">
        <f>VLOOKUP(A8136,[1]Sheet1!$A$2:$B$16,2,FALSE)</f>
        <v>Sala de procedimientos 2</v>
      </c>
      <c r="C8136" s="1">
        <v>44359.897106481483</v>
      </c>
      <c r="D8136" t="s">
        <v>2</v>
      </c>
    </row>
    <row r="8137" spans="1:4" x14ac:dyDescent="0.3">
      <c r="A8137">
        <v>7</v>
      </c>
      <c r="B8137" t="str">
        <f>VLOOKUP(A8137,[1]Sheet1!$A$2:$B$16,2,FALSE)</f>
        <v>Sala de procedimientos 2</v>
      </c>
      <c r="C8137" s="1">
        <v>44359.900555555556</v>
      </c>
      <c r="D8137" t="s">
        <v>3</v>
      </c>
    </row>
    <row r="8138" spans="1:4" x14ac:dyDescent="0.3">
      <c r="A8138">
        <v>12</v>
      </c>
      <c r="B8138" t="str">
        <f>VLOOKUP(A8138,[1]Sheet1!$A$2:$B$16,2,FALSE)</f>
        <v>Estación de revisión 1</v>
      </c>
      <c r="C8138" s="1">
        <v>44360.302731481483</v>
      </c>
      <c r="D8138" t="s">
        <v>1</v>
      </c>
    </row>
    <row r="8139" spans="1:4" x14ac:dyDescent="0.3">
      <c r="A8139">
        <v>12</v>
      </c>
      <c r="B8139" t="str">
        <f>VLOOKUP(A8139,[1]Sheet1!$A$2:$B$16,2,FALSE)</f>
        <v>Estación de revisión 1</v>
      </c>
      <c r="C8139" s="1">
        <v>44360.303032407406</v>
      </c>
      <c r="D8139" t="s">
        <v>2</v>
      </c>
    </row>
    <row r="8140" spans="1:4" x14ac:dyDescent="0.3">
      <c r="A8140">
        <v>13</v>
      </c>
      <c r="B8140" t="str">
        <f>VLOOKUP(A8140,[1]Sheet1!$A$2:$B$16,2,FALSE)</f>
        <v>Estación de revisión 2</v>
      </c>
      <c r="C8140" s="1">
        <v>44360.303333333337</v>
      </c>
      <c r="D8140" t="s">
        <v>1</v>
      </c>
    </row>
    <row r="8141" spans="1:4" x14ac:dyDescent="0.3">
      <c r="A8141">
        <v>13</v>
      </c>
      <c r="B8141" t="str">
        <f>VLOOKUP(A8141,[1]Sheet1!$A$2:$B$16,2,FALSE)</f>
        <v>Estación de revisión 2</v>
      </c>
      <c r="C8141" s="1">
        <v>44360.30363425926</v>
      </c>
      <c r="D8141" t="s">
        <v>2</v>
      </c>
    </row>
    <row r="8142" spans="1:4" x14ac:dyDescent="0.3">
      <c r="A8142">
        <v>12</v>
      </c>
      <c r="B8142" t="str">
        <f>VLOOKUP(A8142,[1]Sheet1!$A$2:$B$16,2,FALSE)</f>
        <v>Estación de revisión 1</v>
      </c>
      <c r="C8142" s="1">
        <v>44360.30369212963</v>
      </c>
      <c r="D8142" t="s">
        <v>3</v>
      </c>
    </row>
    <row r="8143" spans="1:4" x14ac:dyDescent="0.3">
      <c r="A8143">
        <v>13</v>
      </c>
      <c r="B8143" t="str">
        <f>VLOOKUP(A8143,[1]Sheet1!$A$2:$B$16,2,FALSE)</f>
        <v>Estación de revisión 2</v>
      </c>
      <c r="C8143" s="1">
        <v>44360.304212962961</v>
      </c>
      <c r="D8143" t="s">
        <v>3</v>
      </c>
    </row>
    <row r="8144" spans="1:4" x14ac:dyDescent="0.3">
      <c r="A8144">
        <v>1</v>
      </c>
      <c r="B8144" t="str">
        <f>VLOOKUP(A8144,[1]Sheet1!$A$2:$B$16,2,FALSE)</f>
        <v>Sala de examenes 1</v>
      </c>
      <c r="C8144" s="1">
        <v>44360.318495370368</v>
      </c>
      <c r="D8144" t="s">
        <v>1</v>
      </c>
    </row>
    <row r="8145" spans="1:4" x14ac:dyDescent="0.3">
      <c r="A8145">
        <v>1</v>
      </c>
      <c r="B8145" t="str">
        <f>VLOOKUP(A8145,[1]Sheet1!$A$2:$B$16,2,FALSE)</f>
        <v>Sala de examenes 1</v>
      </c>
      <c r="C8145" s="1">
        <v>44360.318958333337</v>
      </c>
      <c r="D8145" t="s">
        <v>2</v>
      </c>
    </row>
    <row r="8146" spans="1:4" x14ac:dyDescent="0.3">
      <c r="A8146">
        <v>1</v>
      </c>
      <c r="B8146" t="str">
        <f>VLOOKUP(A8146,[1]Sheet1!$A$2:$B$16,2,FALSE)</f>
        <v>Sala de examenes 1</v>
      </c>
      <c r="C8146" s="1">
        <v>44360.321018518516</v>
      </c>
      <c r="D8146" t="s">
        <v>3</v>
      </c>
    </row>
    <row r="8147" spans="1:4" x14ac:dyDescent="0.3">
      <c r="A8147">
        <v>2</v>
      </c>
      <c r="B8147" t="str">
        <f>VLOOKUP(A8147,[1]Sheet1!$A$2:$B$16,2,FALSE)</f>
        <v>Sala de examenes 2</v>
      </c>
      <c r="C8147" s="1">
        <v>44360.321192129632</v>
      </c>
      <c r="D8147" t="s">
        <v>1</v>
      </c>
    </row>
    <row r="8148" spans="1:4" x14ac:dyDescent="0.3">
      <c r="A8148">
        <v>2</v>
      </c>
      <c r="B8148" t="str">
        <f>VLOOKUP(A8148,[1]Sheet1!$A$2:$B$16,2,FALSE)</f>
        <v>Sala de examenes 2</v>
      </c>
      <c r="C8148" s="1">
        <v>44360.321585648147</v>
      </c>
      <c r="D8148" t="s">
        <v>2</v>
      </c>
    </row>
    <row r="8149" spans="1:4" x14ac:dyDescent="0.3">
      <c r="A8149">
        <v>2</v>
      </c>
      <c r="B8149" t="str">
        <f>VLOOKUP(A8149,[1]Sheet1!$A$2:$B$16,2,FALSE)</f>
        <v>Sala de examenes 2</v>
      </c>
      <c r="C8149" s="1">
        <v>44360.323206018518</v>
      </c>
      <c r="D8149" t="s">
        <v>3</v>
      </c>
    </row>
    <row r="8150" spans="1:4" x14ac:dyDescent="0.3">
      <c r="A8150">
        <v>12</v>
      </c>
      <c r="B8150" t="str">
        <f>VLOOKUP(A8150,[1]Sheet1!$A$2:$B$16,2,FALSE)</f>
        <v>Estación de revisión 1</v>
      </c>
      <c r="C8150" s="1">
        <v>44360.337939814817</v>
      </c>
      <c r="D8150" t="s">
        <v>1</v>
      </c>
    </row>
    <row r="8151" spans="1:4" x14ac:dyDescent="0.3">
      <c r="A8151">
        <v>12</v>
      </c>
      <c r="B8151" t="str">
        <f>VLOOKUP(A8151,[1]Sheet1!$A$2:$B$16,2,FALSE)</f>
        <v>Estación de revisión 1</v>
      </c>
      <c r="C8151" s="1">
        <v>44360.338240740741</v>
      </c>
      <c r="D8151" t="s">
        <v>2</v>
      </c>
    </row>
    <row r="8152" spans="1:4" x14ac:dyDescent="0.3">
      <c r="A8152">
        <v>12</v>
      </c>
      <c r="B8152" t="str">
        <f>VLOOKUP(A8152,[1]Sheet1!$A$2:$B$16,2,FALSE)</f>
        <v>Estación de revisión 1</v>
      </c>
      <c r="C8152" s="1">
        <v>44360.338784722226</v>
      </c>
      <c r="D8152" t="s">
        <v>3</v>
      </c>
    </row>
    <row r="8153" spans="1:4" x14ac:dyDescent="0.3">
      <c r="A8153">
        <v>12</v>
      </c>
      <c r="B8153" t="str">
        <f>VLOOKUP(A8153,[1]Sheet1!$A$2:$B$16,2,FALSE)</f>
        <v>Estación de revisión 1</v>
      </c>
      <c r="C8153" s="1">
        <v>44360.341539351852</v>
      </c>
      <c r="D8153" t="s">
        <v>1</v>
      </c>
    </row>
    <row r="8154" spans="1:4" x14ac:dyDescent="0.3">
      <c r="A8154">
        <v>12</v>
      </c>
      <c r="B8154" t="str">
        <f>VLOOKUP(A8154,[1]Sheet1!$A$2:$B$16,2,FALSE)</f>
        <v>Estación de revisión 1</v>
      </c>
      <c r="C8154" s="1">
        <v>44360.341840277775</v>
      </c>
      <c r="D8154" t="s">
        <v>2</v>
      </c>
    </row>
    <row r="8155" spans="1:4" x14ac:dyDescent="0.3">
      <c r="A8155">
        <v>12</v>
      </c>
      <c r="B8155" t="str">
        <f>VLOOKUP(A8155,[1]Sheet1!$A$2:$B$16,2,FALSE)</f>
        <v>Estación de revisión 1</v>
      </c>
      <c r="C8155" s="1">
        <v>44360.342187499999</v>
      </c>
      <c r="D8155" t="s">
        <v>3</v>
      </c>
    </row>
    <row r="8156" spans="1:4" x14ac:dyDescent="0.3">
      <c r="A8156">
        <v>13</v>
      </c>
      <c r="B8156" t="str">
        <f>VLOOKUP(A8156,[1]Sheet1!$A$2:$B$16,2,FALSE)</f>
        <v>Estación de revisión 2</v>
      </c>
      <c r="C8156" s="1">
        <v>44360.345358796294</v>
      </c>
      <c r="D8156" t="s">
        <v>1</v>
      </c>
    </row>
    <row r="8157" spans="1:4" x14ac:dyDescent="0.3">
      <c r="A8157">
        <v>13</v>
      </c>
      <c r="B8157" t="str">
        <f>VLOOKUP(A8157,[1]Sheet1!$A$2:$B$16,2,FALSE)</f>
        <v>Estación de revisión 2</v>
      </c>
      <c r="C8157" s="1">
        <v>44360.345671296294</v>
      </c>
      <c r="D8157" t="s">
        <v>2</v>
      </c>
    </row>
    <row r="8158" spans="1:4" x14ac:dyDescent="0.3">
      <c r="A8158">
        <v>13</v>
      </c>
      <c r="B8158" t="str">
        <f>VLOOKUP(A8158,[1]Sheet1!$A$2:$B$16,2,FALSE)</f>
        <v>Estación de revisión 2</v>
      </c>
      <c r="C8158" s="1">
        <v>44360.346030092594</v>
      </c>
      <c r="D8158" t="s">
        <v>3</v>
      </c>
    </row>
    <row r="8159" spans="1:4" x14ac:dyDescent="0.3">
      <c r="A8159">
        <v>12</v>
      </c>
      <c r="B8159" t="str">
        <f>VLOOKUP(A8159,[1]Sheet1!$A$2:$B$16,2,FALSE)</f>
        <v>Estación de revisión 1</v>
      </c>
      <c r="C8159" s="1">
        <v>44360.350127314814</v>
      </c>
      <c r="D8159" t="s">
        <v>1</v>
      </c>
    </row>
    <row r="8160" spans="1:4" x14ac:dyDescent="0.3">
      <c r="A8160">
        <v>12</v>
      </c>
      <c r="B8160" t="str">
        <f>VLOOKUP(A8160,[1]Sheet1!$A$2:$B$16,2,FALSE)</f>
        <v>Estación de revisión 1</v>
      </c>
      <c r="C8160" s="1">
        <v>44360.350439814814</v>
      </c>
      <c r="D8160" t="s">
        <v>2</v>
      </c>
    </row>
    <row r="8161" spans="1:4" x14ac:dyDescent="0.3">
      <c r="A8161">
        <v>12</v>
      </c>
      <c r="B8161" t="str">
        <f>VLOOKUP(A8161,[1]Sheet1!$A$2:$B$16,2,FALSE)</f>
        <v>Estación de revisión 1</v>
      </c>
      <c r="C8161" s="1">
        <v>44360.350925925923</v>
      </c>
      <c r="D8161" t="s">
        <v>3</v>
      </c>
    </row>
    <row r="8162" spans="1:4" x14ac:dyDescent="0.3">
      <c r="A8162">
        <v>13</v>
      </c>
      <c r="B8162" t="str">
        <f>VLOOKUP(A8162,[1]Sheet1!$A$2:$B$16,2,FALSE)</f>
        <v>Estación de revisión 2</v>
      </c>
      <c r="C8162" s="1">
        <v>44360.352986111109</v>
      </c>
      <c r="D8162" t="s">
        <v>1</v>
      </c>
    </row>
    <row r="8163" spans="1:4" x14ac:dyDescent="0.3">
      <c r="A8163">
        <v>1</v>
      </c>
      <c r="B8163" t="str">
        <f>VLOOKUP(A8163,[1]Sheet1!$A$2:$B$16,2,FALSE)</f>
        <v>Sala de examenes 1</v>
      </c>
      <c r="C8163" s="1">
        <v>44360.354837962965</v>
      </c>
      <c r="D8163" t="s">
        <v>1</v>
      </c>
    </row>
    <row r="8164" spans="1:4" x14ac:dyDescent="0.3">
      <c r="A8164">
        <v>1</v>
      </c>
      <c r="B8164" t="str">
        <f>VLOOKUP(A8164,[1]Sheet1!$A$2:$B$16,2,FALSE)</f>
        <v>Sala de examenes 1</v>
      </c>
      <c r="C8164" s="1">
        <v>44360.355300925927</v>
      </c>
      <c r="D8164" t="s">
        <v>2</v>
      </c>
    </row>
    <row r="8165" spans="1:4" x14ac:dyDescent="0.3">
      <c r="A8165">
        <v>1</v>
      </c>
      <c r="B8165" t="str">
        <f>VLOOKUP(A8165,[1]Sheet1!$A$2:$B$16,2,FALSE)</f>
        <v>Sala de examenes 1</v>
      </c>
      <c r="C8165" s="1">
        <v>44360.357349537036</v>
      </c>
      <c r="D8165" t="s">
        <v>3</v>
      </c>
    </row>
    <row r="8166" spans="1:4" x14ac:dyDescent="0.3">
      <c r="A8166">
        <v>12</v>
      </c>
      <c r="B8166" t="str">
        <f>VLOOKUP(A8166,[1]Sheet1!$A$2:$B$16,2,FALSE)</f>
        <v>Estación de revisión 1</v>
      </c>
      <c r="C8166" s="1">
        <v>44360.359537037039</v>
      </c>
      <c r="D8166" t="s">
        <v>1</v>
      </c>
    </row>
    <row r="8167" spans="1:4" x14ac:dyDescent="0.3">
      <c r="A8167">
        <v>12</v>
      </c>
      <c r="B8167" t="str">
        <f>VLOOKUP(A8167,[1]Sheet1!$A$2:$B$16,2,FALSE)</f>
        <v>Estación de revisión 1</v>
      </c>
      <c r="C8167" s="1">
        <v>44360.359837962962</v>
      </c>
      <c r="D8167" t="s">
        <v>2</v>
      </c>
    </row>
    <row r="8168" spans="1:4" x14ac:dyDescent="0.3">
      <c r="A8168">
        <v>5</v>
      </c>
      <c r="B8168" t="str">
        <f>VLOOKUP(A8168,[1]Sheet1!$A$2:$B$16,2,FALSE)</f>
        <v>Sala de imagenes 1</v>
      </c>
      <c r="C8168" s="1">
        <v>44360.359965277778</v>
      </c>
      <c r="D8168" t="s">
        <v>1</v>
      </c>
    </row>
    <row r="8169" spans="1:4" x14ac:dyDescent="0.3">
      <c r="A8169">
        <v>12</v>
      </c>
      <c r="B8169" t="str">
        <f>VLOOKUP(A8169,[1]Sheet1!$A$2:$B$16,2,FALSE)</f>
        <v>Estación de revisión 1</v>
      </c>
      <c r="C8169" s="1">
        <v>44360.360497685186</v>
      </c>
      <c r="D8169" t="s">
        <v>3</v>
      </c>
    </row>
    <row r="8170" spans="1:4" x14ac:dyDescent="0.3">
      <c r="A8170">
        <v>5</v>
      </c>
      <c r="B8170" t="str">
        <f>VLOOKUP(A8170,[1]Sheet1!$A$2:$B$16,2,FALSE)</f>
        <v>Sala de imagenes 1</v>
      </c>
      <c r="C8170" s="1">
        <v>44360.360752314817</v>
      </c>
      <c r="D8170" t="s">
        <v>2</v>
      </c>
    </row>
    <row r="8171" spans="1:4" x14ac:dyDescent="0.3">
      <c r="A8171">
        <v>5</v>
      </c>
      <c r="B8171" t="str">
        <f>VLOOKUP(A8171,[1]Sheet1!$A$2:$B$16,2,FALSE)</f>
        <v>Sala de imagenes 1</v>
      </c>
      <c r="C8171" s="1">
        <v>44360.361956018518</v>
      </c>
      <c r="D8171" t="s">
        <v>3</v>
      </c>
    </row>
    <row r="8172" spans="1:4" x14ac:dyDescent="0.3">
      <c r="A8172">
        <v>13</v>
      </c>
      <c r="B8172" t="str">
        <f>VLOOKUP(A8172,[1]Sheet1!$A$2:$B$16,2,FALSE)</f>
        <v>Estación de revisión 2</v>
      </c>
      <c r="C8172" s="1">
        <v>44360.362523148149</v>
      </c>
      <c r="D8172" t="s">
        <v>2</v>
      </c>
    </row>
    <row r="8173" spans="1:4" x14ac:dyDescent="0.3">
      <c r="A8173">
        <v>13</v>
      </c>
      <c r="B8173" t="str">
        <f>VLOOKUP(A8173,[1]Sheet1!$A$2:$B$16,2,FALSE)</f>
        <v>Estación de revisión 2</v>
      </c>
      <c r="C8173" s="1">
        <v>44360.362870370373</v>
      </c>
      <c r="D8173" t="s">
        <v>3</v>
      </c>
    </row>
    <row r="8174" spans="1:4" x14ac:dyDescent="0.3">
      <c r="A8174">
        <v>12</v>
      </c>
      <c r="B8174" t="str">
        <f>VLOOKUP(A8174,[1]Sheet1!$A$2:$B$16,2,FALSE)</f>
        <v>Estación de revisión 1</v>
      </c>
      <c r="C8174" s="1">
        <v>44360.364965277775</v>
      </c>
      <c r="D8174" t="s">
        <v>1</v>
      </c>
    </row>
    <row r="8175" spans="1:4" x14ac:dyDescent="0.3">
      <c r="A8175">
        <v>13</v>
      </c>
      <c r="B8175" t="str">
        <f>VLOOKUP(A8175,[1]Sheet1!$A$2:$B$16,2,FALSE)</f>
        <v>Estación de revisión 2</v>
      </c>
      <c r="C8175" s="1">
        <v>44360.368321759262</v>
      </c>
      <c r="D8175" t="s">
        <v>1</v>
      </c>
    </row>
    <row r="8176" spans="1:4" x14ac:dyDescent="0.3">
      <c r="A8176">
        <v>13</v>
      </c>
      <c r="B8176" t="str">
        <f>VLOOKUP(A8176,[1]Sheet1!$A$2:$B$16,2,FALSE)</f>
        <v>Estación de revisión 2</v>
      </c>
      <c r="C8176" s="1">
        <v>44360.368634259263</v>
      </c>
      <c r="D8176" t="s">
        <v>2</v>
      </c>
    </row>
    <row r="8177" spans="1:4" x14ac:dyDescent="0.3">
      <c r="A8177">
        <v>13</v>
      </c>
      <c r="B8177" t="str">
        <f>VLOOKUP(A8177,[1]Sheet1!$A$2:$B$16,2,FALSE)</f>
        <v>Estación de revisión 2</v>
      </c>
      <c r="C8177" s="1">
        <v>44360.36990740741</v>
      </c>
      <c r="D8177" t="s">
        <v>3</v>
      </c>
    </row>
    <row r="8178" spans="1:4" x14ac:dyDescent="0.3">
      <c r="A8178">
        <v>5</v>
      </c>
      <c r="B8178" t="str">
        <f>VLOOKUP(A8178,[1]Sheet1!$A$2:$B$16,2,FALSE)</f>
        <v>Sala de imagenes 1</v>
      </c>
      <c r="C8178" s="1">
        <v>44360.370567129627</v>
      </c>
      <c r="D8178" t="s">
        <v>1</v>
      </c>
    </row>
    <row r="8179" spans="1:4" x14ac:dyDescent="0.3">
      <c r="A8179">
        <v>6</v>
      </c>
      <c r="B8179" t="str">
        <f>VLOOKUP(A8179,[1]Sheet1!$A$2:$B$16,2,FALSE)</f>
        <v>Sala de procedimientos 1</v>
      </c>
      <c r="C8179" s="1">
        <v>44360.370694444442</v>
      </c>
      <c r="D8179" t="s">
        <v>1</v>
      </c>
    </row>
    <row r="8180" spans="1:4" x14ac:dyDescent="0.3">
      <c r="A8180">
        <v>6</v>
      </c>
      <c r="B8180" t="str">
        <f>VLOOKUP(A8180,[1]Sheet1!$A$2:$B$16,2,FALSE)</f>
        <v>Sala de procedimientos 1</v>
      </c>
      <c r="C8180" s="1">
        <v>44360.371111111112</v>
      </c>
      <c r="D8180" t="s">
        <v>2</v>
      </c>
    </row>
    <row r="8181" spans="1:4" x14ac:dyDescent="0.3">
      <c r="A8181">
        <v>5</v>
      </c>
      <c r="B8181" t="str">
        <f>VLOOKUP(A8181,[1]Sheet1!$A$2:$B$16,2,FALSE)</f>
        <v>Sala de imagenes 1</v>
      </c>
      <c r="C8181" s="1">
        <v>44360.371342592596</v>
      </c>
      <c r="D8181" t="s">
        <v>2</v>
      </c>
    </row>
    <row r="8182" spans="1:4" x14ac:dyDescent="0.3">
      <c r="A8182">
        <v>14</v>
      </c>
      <c r="B8182" t="str">
        <f>VLOOKUP(A8182,[1]Sheet1!$A$2:$B$16,2,FALSE)</f>
        <v>Estación de revisión 3</v>
      </c>
      <c r="C8182" s="1">
        <v>44360.371979166666</v>
      </c>
      <c r="D8182" t="s">
        <v>1</v>
      </c>
    </row>
    <row r="8183" spans="1:4" x14ac:dyDescent="0.3">
      <c r="A8183">
        <v>14</v>
      </c>
      <c r="B8183" t="str">
        <f>VLOOKUP(A8183,[1]Sheet1!$A$2:$B$16,2,FALSE)</f>
        <v>Estación de revisión 3</v>
      </c>
      <c r="C8183" s="1">
        <v>44360.372164351851</v>
      </c>
      <c r="D8183" t="s">
        <v>2</v>
      </c>
    </row>
    <row r="8184" spans="1:4" x14ac:dyDescent="0.3">
      <c r="A8184">
        <v>5</v>
      </c>
      <c r="B8184" t="str">
        <f>VLOOKUP(A8184,[1]Sheet1!$A$2:$B$16,2,FALSE)</f>
        <v>Sala de imagenes 1</v>
      </c>
      <c r="C8184" s="1">
        <v>44360.372465277775</v>
      </c>
      <c r="D8184" t="s">
        <v>3</v>
      </c>
    </row>
    <row r="8185" spans="1:4" x14ac:dyDescent="0.3">
      <c r="A8185">
        <v>14</v>
      </c>
      <c r="B8185" t="str">
        <f>VLOOKUP(A8185,[1]Sheet1!$A$2:$B$16,2,FALSE)</f>
        <v>Estación de revisión 3</v>
      </c>
      <c r="C8185" s="1">
        <v>44360.37259259259</v>
      </c>
      <c r="D8185" t="s">
        <v>3</v>
      </c>
    </row>
    <row r="8186" spans="1:4" x14ac:dyDescent="0.3">
      <c r="A8186">
        <v>6</v>
      </c>
      <c r="B8186" t="str">
        <f>VLOOKUP(A8186,[1]Sheet1!$A$2:$B$16,2,FALSE)</f>
        <v>Sala de procedimientos 1</v>
      </c>
      <c r="C8186" s="1">
        <v>44360.372673611113</v>
      </c>
      <c r="D8186" t="s">
        <v>3</v>
      </c>
    </row>
    <row r="8187" spans="1:4" x14ac:dyDescent="0.3">
      <c r="A8187">
        <v>12</v>
      </c>
      <c r="B8187" t="str">
        <f>VLOOKUP(A8187,[1]Sheet1!$A$2:$B$16,2,FALSE)</f>
        <v>Estación de revisión 1</v>
      </c>
      <c r="C8187" s="1">
        <v>44360.372997685183</v>
      </c>
      <c r="D8187" t="s">
        <v>2</v>
      </c>
    </row>
    <row r="8188" spans="1:4" x14ac:dyDescent="0.3">
      <c r="A8188">
        <v>12</v>
      </c>
      <c r="B8188" t="str">
        <f>VLOOKUP(A8188,[1]Sheet1!$A$2:$B$16,2,FALSE)</f>
        <v>Estación de revisión 1</v>
      </c>
      <c r="C8188" s="1">
        <v>44360.373344907406</v>
      </c>
      <c r="D8188" t="s">
        <v>3</v>
      </c>
    </row>
    <row r="8189" spans="1:4" x14ac:dyDescent="0.3">
      <c r="A8189">
        <v>1</v>
      </c>
      <c r="B8189" t="str">
        <f>VLOOKUP(A8189,[1]Sheet1!$A$2:$B$16,2,FALSE)</f>
        <v>Sala de examenes 1</v>
      </c>
      <c r="C8189" s="1">
        <v>44360.373472222222</v>
      </c>
      <c r="D8189" t="s">
        <v>1</v>
      </c>
    </row>
    <row r="8190" spans="1:4" x14ac:dyDescent="0.3">
      <c r="A8190">
        <v>1</v>
      </c>
      <c r="B8190" t="str">
        <f>VLOOKUP(A8190,[1]Sheet1!$A$2:$B$16,2,FALSE)</f>
        <v>Sala de examenes 1</v>
      </c>
      <c r="C8190" s="1">
        <v>44360.373935185184</v>
      </c>
      <c r="D8190" t="s">
        <v>2</v>
      </c>
    </row>
    <row r="8191" spans="1:4" x14ac:dyDescent="0.3">
      <c r="A8191">
        <v>1</v>
      </c>
      <c r="B8191" t="str">
        <f>VLOOKUP(A8191,[1]Sheet1!$A$2:$B$16,2,FALSE)</f>
        <v>Sala de examenes 1</v>
      </c>
      <c r="C8191" s="1">
        <v>44360.375185185185</v>
      </c>
      <c r="D8191" t="s">
        <v>3</v>
      </c>
    </row>
    <row r="8192" spans="1:4" x14ac:dyDescent="0.3">
      <c r="A8192">
        <v>12</v>
      </c>
      <c r="B8192" t="str">
        <f>VLOOKUP(A8192,[1]Sheet1!$A$2:$B$16,2,FALSE)</f>
        <v>Estación de revisión 1</v>
      </c>
      <c r="C8192" s="1">
        <v>44360.379525462966</v>
      </c>
      <c r="D8192" t="s">
        <v>1</v>
      </c>
    </row>
    <row r="8193" spans="1:4" x14ac:dyDescent="0.3">
      <c r="A8193">
        <v>12</v>
      </c>
      <c r="B8193" t="str">
        <f>VLOOKUP(A8193,[1]Sheet1!$A$2:$B$16,2,FALSE)</f>
        <v>Estación de revisión 1</v>
      </c>
      <c r="C8193" s="1">
        <v>44360.379826388889</v>
      </c>
      <c r="D8193" t="s">
        <v>2</v>
      </c>
    </row>
    <row r="8194" spans="1:4" x14ac:dyDescent="0.3">
      <c r="A8194">
        <v>12</v>
      </c>
      <c r="B8194" t="str">
        <f>VLOOKUP(A8194,[1]Sheet1!$A$2:$B$16,2,FALSE)</f>
        <v>Estación de revisión 1</v>
      </c>
      <c r="C8194" s="1">
        <v>44360.380474537036</v>
      </c>
      <c r="D8194" t="s">
        <v>3</v>
      </c>
    </row>
    <row r="8195" spans="1:4" x14ac:dyDescent="0.3">
      <c r="A8195">
        <v>5</v>
      </c>
      <c r="B8195" t="str">
        <f>VLOOKUP(A8195,[1]Sheet1!$A$2:$B$16,2,FALSE)</f>
        <v>Sala de imagenes 1</v>
      </c>
      <c r="C8195" s="1">
        <v>44360.381145833337</v>
      </c>
      <c r="D8195" t="s">
        <v>1</v>
      </c>
    </row>
    <row r="8196" spans="1:4" x14ac:dyDescent="0.3">
      <c r="A8196">
        <v>5</v>
      </c>
      <c r="B8196" t="str">
        <f>VLOOKUP(A8196,[1]Sheet1!$A$2:$B$16,2,FALSE)</f>
        <v>Sala de imagenes 1</v>
      </c>
      <c r="C8196" s="1">
        <v>44360.381932870368</v>
      </c>
      <c r="D8196" t="s">
        <v>2</v>
      </c>
    </row>
    <row r="8197" spans="1:4" x14ac:dyDescent="0.3">
      <c r="A8197">
        <v>5</v>
      </c>
      <c r="B8197" t="str">
        <f>VLOOKUP(A8197,[1]Sheet1!$A$2:$B$16,2,FALSE)</f>
        <v>Sala de imagenes 1</v>
      </c>
      <c r="C8197" s="1">
        <v>44360.382708333331</v>
      </c>
      <c r="D8197" t="s">
        <v>3</v>
      </c>
    </row>
    <row r="8198" spans="1:4" x14ac:dyDescent="0.3">
      <c r="A8198">
        <v>2</v>
      </c>
      <c r="B8198" t="str">
        <f>VLOOKUP(A8198,[1]Sheet1!$A$2:$B$16,2,FALSE)</f>
        <v>Sala de examenes 2</v>
      </c>
      <c r="C8198" s="1">
        <v>44360.386203703703</v>
      </c>
      <c r="D8198" t="s">
        <v>1</v>
      </c>
    </row>
    <row r="8199" spans="1:4" x14ac:dyDescent="0.3">
      <c r="A8199">
        <v>2</v>
      </c>
      <c r="B8199" t="str">
        <f>VLOOKUP(A8199,[1]Sheet1!$A$2:$B$16,2,FALSE)</f>
        <v>Sala de examenes 2</v>
      </c>
      <c r="C8199" s="1">
        <v>44360.38658564815</v>
      </c>
      <c r="D8199" t="s">
        <v>2</v>
      </c>
    </row>
    <row r="8200" spans="1:4" x14ac:dyDescent="0.3">
      <c r="A8200">
        <v>7</v>
      </c>
      <c r="B8200" t="str">
        <f>VLOOKUP(A8200,[1]Sheet1!$A$2:$B$16,2,FALSE)</f>
        <v>Sala de procedimientos 2</v>
      </c>
      <c r="C8200" s="1">
        <v>44360.386689814812</v>
      </c>
      <c r="D8200" t="s">
        <v>1</v>
      </c>
    </row>
    <row r="8201" spans="1:4" x14ac:dyDescent="0.3">
      <c r="A8201">
        <v>7</v>
      </c>
      <c r="B8201" t="str">
        <f>VLOOKUP(A8201,[1]Sheet1!$A$2:$B$16,2,FALSE)</f>
        <v>Sala de procedimientos 2</v>
      </c>
      <c r="C8201" s="1">
        <v>44360.387407407405</v>
      </c>
      <c r="D8201" t="s">
        <v>2</v>
      </c>
    </row>
    <row r="8202" spans="1:4" x14ac:dyDescent="0.3">
      <c r="A8202">
        <v>2</v>
      </c>
      <c r="B8202" t="str">
        <f>VLOOKUP(A8202,[1]Sheet1!$A$2:$B$16,2,FALSE)</f>
        <v>Sala de examenes 2</v>
      </c>
      <c r="C8202" s="1">
        <v>44360.388194444444</v>
      </c>
      <c r="D8202" t="s">
        <v>3</v>
      </c>
    </row>
    <row r="8203" spans="1:4" x14ac:dyDescent="0.3">
      <c r="A8203">
        <v>7</v>
      </c>
      <c r="B8203" t="str">
        <f>VLOOKUP(A8203,[1]Sheet1!$A$2:$B$16,2,FALSE)</f>
        <v>Sala de procedimientos 2</v>
      </c>
      <c r="C8203" s="1">
        <v>44360.391157407408</v>
      </c>
      <c r="D8203" t="s">
        <v>3</v>
      </c>
    </row>
    <row r="8204" spans="1:4" x14ac:dyDescent="0.3">
      <c r="A8204">
        <v>6</v>
      </c>
      <c r="B8204" t="str">
        <f>VLOOKUP(A8204,[1]Sheet1!$A$2:$B$16,2,FALSE)</f>
        <v>Sala de procedimientos 1</v>
      </c>
      <c r="C8204" s="1">
        <v>44360.392002314817</v>
      </c>
      <c r="D8204" t="s">
        <v>1</v>
      </c>
    </row>
    <row r="8205" spans="1:4" x14ac:dyDescent="0.3">
      <c r="A8205">
        <v>6</v>
      </c>
      <c r="B8205" t="str">
        <f>VLOOKUP(A8205,[1]Sheet1!$A$2:$B$16,2,FALSE)</f>
        <v>Sala de procedimientos 1</v>
      </c>
      <c r="C8205" s="1">
        <v>44360.392418981479</v>
      </c>
      <c r="D8205" t="s">
        <v>2</v>
      </c>
    </row>
    <row r="8206" spans="1:4" x14ac:dyDescent="0.3">
      <c r="A8206">
        <v>12</v>
      </c>
      <c r="B8206" t="str">
        <f>VLOOKUP(A8206,[1]Sheet1!$A$2:$B$16,2,FALSE)</f>
        <v>Estación de revisión 1</v>
      </c>
      <c r="C8206" s="1">
        <v>44360.392754629633</v>
      </c>
      <c r="D8206" t="s">
        <v>1</v>
      </c>
    </row>
    <row r="8207" spans="1:4" x14ac:dyDescent="0.3">
      <c r="A8207">
        <v>12</v>
      </c>
      <c r="B8207" t="str">
        <f>VLOOKUP(A8207,[1]Sheet1!$A$2:$B$16,2,FALSE)</f>
        <v>Estación de revisión 1</v>
      </c>
      <c r="C8207" s="1">
        <v>44360.393067129633</v>
      </c>
      <c r="D8207" t="s">
        <v>2</v>
      </c>
    </row>
    <row r="8208" spans="1:4" x14ac:dyDescent="0.3">
      <c r="A8208">
        <v>12</v>
      </c>
      <c r="B8208" t="str">
        <f>VLOOKUP(A8208,[1]Sheet1!$A$2:$B$16,2,FALSE)</f>
        <v>Estación de revisión 1</v>
      </c>
      <c r="C8208" s="1">
        <v>44360.393518518518</v>
      </c>
      <c r="D8208" t="s">
        <v>3</v>
      </c>
    </row>
    <row r="8209" spans="1:4" x14ac:dyDescent="0.3">
      <c r="A8209">
        <v>8</v>
      </c>
      <c r="B8209" t="str">
        <f>VLOOKUP(A8209,[1]Sheet1!$A$2:$B$16,2,FALSE)</f>
        <v>Sala de procedimientos 3</v>
      </c>
      <c r="C8209" s="1">
        <v>44360.393587962964</v>
      </c>
      <c r="D8209" t="s">
        <v>1</v>
      </c>
    </row>
    <row r="8210" spans="1:4" x14ac:dyDescent="0.3">
      <c r="A8210">
        <v>8</v>
      </c>
      <c r="B8210" t="str">
        <f>VLOOKUP(A8210,[1]Sheet1!$A$2:$B$16,2,FALSE)</f>
        <v>Sala de procedimientos 3</v>
      </c>
      <c r="C8210" s="1">
        <v>44360.394120370373</v>
      </c>
      <c r="D8210" t="s">
        <v>2</v>
      </c>
    </row>
    <row r="8211" spans="1:4" x14ac:dyDescent="0.3">
      <c r="A8211">
        <v>6</v>
      </c>
      <c r="B8211" t="str">
        <f>VLOOKUP(A8211,[1]Sheet1!$A$2:$B$16,2,FALSE)</f>
        <v>Sala de procedimientos 1</v>
      </c>
      <c r="C8211" s="1">
        <v>44360.394259259258</v>
      </c>
      <c r="D8211" t="s">
        <v>3</v>
      </c>
    </row>
    <row r="8212" spans="1:4" x14ac:dyDescent="0.3">
      <c r="A8212">
        <v>1</v>
      </c>
      <c r="B8212" t="str">
        <f>VLOOKUP(A8212,[1]Sheet1!$A$2:$B$16,2,FALSE)</f>
        <v>Sala de examenes 1</v>
      </c>
      <c r="C8212" s="1">
        <v>44360.395868055559</v>
      </c>
      <c r="D8212" t="s">
        <v>1</v>
      </c>
    </row>
    <row r="8213" spans="1:4" x14ac:dyDescent="0.3">
      <c r="A8213">
        <v>8</v>
      </c>
      <c r="B8213" t="str">
        <f>VLOOKUP(A8213,[1]Sheet1!$A$2:$B$16,2,FALSE)</f>
        <v>Sala de procedimientos 3</v>
      </c>
      <c r="C8213" s="1">
        <v>44360.396319444444</v>
      </c>
      <c r="D8213" t="s">
        <v>3</v>
      </c>
    </row>
    <row r="8214" spans="1:4" x14ac:dyDescent="0.3">
      <c r="A8214">
        <v>1</v>
      </c>
      <c r="B8214" t="str">
        <f>VLOOKUP(A8214,[1]Sheet1!$A$2:$B$16,2,FALSE)</f>
        <v>Sala de examenes 1</v>
      </c>
      <c r="C8214" s="1">
        <v>44360.396331018521</v>
      </c>
      <c r="D8214" t="s">
        <v>2</v>
      </c>
    </row>
    <row r="8215" spans="1:4" x14ac:dyDescent="0.3">
      <c r="A8215">
        <v>1</v>
      </c>
      <c r="B8215" t="str">
        <f>VLOOKUP(A8215,[1]Sheet1!$A$2:$B$16,2,FALSE)</f>
        <v>Sala de examenes 1</v>
      </c>
      <c r="C8215" s="1">
        <v>44360.397928240738</v>
      </c>
      <c r="D8215" t="s">
        <v>3</v>
      </c>
    </row>
    <row r="8216" spans="1:4" x14ac:dyDescent="0.3">
      <c r="A8216">
        <v>12</v>
      </c>
      <c r="B8216" t="str">
        <f>VLOOKUP(A8216,[1]Sheet1!$A$2:$B$16,2,FALSE)</f>
        <v>Estación de revisión 1</v>
      </c>
      <c r="C8216" s="1">
        <v>44360.402650462966</v>
      </c>
      <c r="D8216" t="s">
        <v>1</v>
      </c>
    </row>
    <row r="8217" spans="1:4" x14ac:dyDescent="0.3">
      <c r="A8217">
        <v>12</v>
      </c>
      <c r="B8217" t="str">
        <f>VLOOKUP(A8217,[1]Sheet1!$A$2:$B$16,2,FALSE)</f>
        <v>Estación de revisión 1</v>
      </c>
      <c r="C8217" s="1">
        <v>44360.402962962966</v>
      </c>
      <c r="D8217" t="s">
        <v>2</v>
      </c>
    </row>
    <row r="8218" spans="1:4" x14ac:dyDescent="0.3">
      <c r="A8218">
        <v>5</v>
      </c>
      <c r="B8218" t="str">
        <f>VLOOKUP(A8218,[1]Sheet1!$A$2:$B$16,2,FALSE)</f>
        <v>Sala de imagenes 1</v>
      </c>
      <c r="C8218" s="1">
        <v>44360.40320601852</v>
      </c>
      <c r="D8218" t="s">
        <v>1</v>
      </c>
    </row>
    <row r="8219" spans="1:4" x14ac:dyDescent="0.3">
      <c r="A8219">
        <v>12</v>
      </c>
      <c r="B8219" t="str">
        <f>VLOOKUP(A8219,[1]Sheet1!$A$2:$B$16,2,FALSE)</f>
        <v>Estación de revisión 1</v>
      </c>
      <c r="C8219" s="1">
        <v>44360.403414351851</v>
      </c>
      <c r="D8219" t="s">
        <v>3</v>
      </c>
    </row>
    <row r="8220" spans="1:4" x14ac:dyDescent="0.3">
      <c r="A8220">
        <v>5</v>
      </c>
      <c r="B8220" t="str">
        <f>VLOOKUP(A8220,[1]Sheet1!$A$2:$B$16,2,FALSE)</f>
        <v>Sala de imagenes 1</v>
      </c>
      <c r="C8220" s="1">
        <v>44360.403993055559</v>
      </c>
      <c r="D8220" t="s">
        <v>2</v>
      </c>
    </row>
    <row r="8221" spans="1:4" x14ac:dyDescent="0.3">
      <c r="A8221">
        <v>5</v>
      </c>
      <c r="B8221" t="str">
        <f>VLOOKUP(A8221,[1]Sheet1!$A$2:$B$16,2,FALSE)</f>
        <v>Sala de imagenes 1</v>
      </c>
      <c r="C8221" s="1">
        <v>44360.405092592591</v>
      </c>
      <c r="D8221" t="s">
        <v>3</v>
      </c>
    </row>
    <row r="8222" spans="1:4" x14ac:dyDescent="0.3">
      <c r="A8222">
        <v>13</v>
      </c>
      <c r="B8222" t="str">
        <f>VLOOKUP(A8222,[1]Sheet1!$A$2:$B$16,2,FALSE)</f>
        <v>Estación de revisión 2</v>
      </c>
      <c r="C8222" s="1">
        <v>44360.406550925924</v>
      </c>
      <c r="D8222" t="s">
        <v>1</v>
      </c>
    </row>
    <row r="8223" spans="1:4" x14ac:dyDescent="0.3">
      <c r="A8223">
        <v>13</v>
      </c>
      <c r="B8223" t="str">
        <f>VLOOKUP(A8223,[1]Sheet1!$A$2:$B$16,2,FALSE)</f>
        <v>Estación de revisión 2</v>
      </c>
      <c r="C8223" s="1">
        <v>44360.406851851854</v>
      </c>
      <c r="D8223" t="s">
        <v>2</v>
      </c>
    </row>
    <row r="8224" spans="1:4" x14ac:dyDescent="0.3">
      <c r="A8224">
        <v>13</v>
      </c>
      <c r="B8224" t="str">
        <f>VLOOKUP(A8224,[1]Sheet1!$A$2:$B$16,2,FALSE)</f>
        <v>Estación de revisión 2</v>
      </c>
      <c r="C8224" s="1">
        <v>44360.407430555555</v>
      </c>
      <c r="D8224" t="s">
        <v>3</v>
      </c>
    </row>
    <row r="8225" spans="1:4" x14ac:dyDescent="0.3">
      <c r="A8225">
        <v>12</v>
      </c>
      <c r="B8225" t="str">
        <f>VLOOKUP(A8225,[1]Sheet1!$A$2:$B$16,2,FALSE)</f>
        <v>Estación de revisión 1</v>
      </c>
      <c r="C8225" s="1">
        <v>44360.418645833335</v>
      </c>
      <c r="D8225" t="s">
        <v>1</v>
      </c>
    </row>
    <row r="8226" spans="1:4" x14ac:dyDescent="0.3">
      <c r="A8226">
        <v>12</v>
      </c>
      <c r="B8226" t="str">
        <f>VLOOKUP(A8226,[1]Sheet1!$A$2:$B$16,2,FALSE)</f>
        <v>Estación de revisión 1</v>
      </c>
      <c r="C8226" s="1">
        <v>44360.418946759259</v>
      </c>
      <c r="D8226" t="s">
        <v>2</v>
      </c>
    </row>
    <row r="8227" spans="1:4" x14ac:dyDescent="0.3">
      <c r="A8227">
        <v>12</v>
      </c>
      <c r="B8227" t="str">
        <f>VLOOKUP(A8227,[1]Sheet1!$A$2:$B$16,2,FALSE)</f>
        <v>Estación de revisión 1</v>
      </c>
      <c r="C8227" s="1">
        <v>44360.419548611113</v>
      </c>
      <c r="D8227" t="s">
        <v>3</v>
      </c>
    </row>
    <row r="8228" spans="1:4" x14ac:dyDescent="0.3">
      <c r="A8228">
        <v>1</v>
      </c>
      <c r="B8228" t="str">
        <f>VLOOKUP(A8228,[1]Sheet1!$A$2:$B$16,2,FALSE)</f>
        <v>Sala de examenes 1</v>
      </c>
      <c r="C8228" s="1">
        <v>44360.419942129629</v>
      </c>
      <c r="D8228" t="s">
        <v>1</v>
      </c>
    </row>
    <row r="8229" spans="1:4" x14ac:dyDescent="0.3">
      <c r="A8229">
        <v>1</v>
      </c>
      <c r="B8229" t="str">
        <f>VLOOKUP(A8229,[1]Sheet1!$A$2:$B$16,2,FALSE)</f>
        <v>Sala de examenes 1</v>
      </c>
      <c r="C8229" s="1">
        <v>44360.420393518521</v>
      </c>
      <c r="D8229" t="s">
        <v>2</v>
      </c>
    </row>
    <row r="8230" spans="1:4" x14ac:dyDescent="0.3">
      <c r="A8230">
        <v>1</v>
      </c>
      <c r="B8230" t="str">
        <f>VLOOKUP(A8230,[1]Sheet1!$A$2:$B$16,2,FALSE)</f>
        <v>Sala de examenes 1</v>
      </c>
      <c r="C8230" s="1">
        <v>44360.421898148146</v>
      </c>
      <c r="D8230" t="s">
        <v>3</v>
      </c>
    </row>
    <row r="8231" spans="1:4" x14ac:dyDescent="0.3">
      <c r="A8231">
        <v>13</v>
      </c>
      <c r="B8231" t="str">
        <f>VLOOKUP(A8231,[1]Sheet1!$A$2:$B$16,2,FALSE)</f>
        <v>Estación de revisión 2</v>
      </c>
      <c r="C8231" s="1">
        <v>44360.427569444444</v>
      </c>
      <c r="D8231" t="s">
        <v>1</v>
      </c>
    </row>
    <row r="8232" spans="1:4" x14ac:dyDescent="0.3">
      <c r="A8232">
        <v>13</v>
      </c>
      <c r="B8232" t="str">
        <f>VLOOKUP(A8232,[1]Sheet1!$A$2:$B$16,2,FALSE)</f>
        <v>Estación de revisión 2</v>
      </c>
      <c r="C8232" s="1">
        <v>44360.427870370368</v>
      </c>
      <c r="D8232" t="s">
        <v>2</v>
      </c>
    </row>
    <row r="8233" spans="1:4" x14ac:dyDescent="0.3">
      <c r="A8233">
        <v>6</v>
      </c>
      <c r="B8233" t="str">
        <f>VLOOKUP(A8233,[1]Sheet1!$A$2:$B$16,2,FALSE)</f>
        <v>Sala de procedimientos 1</v>
      </c>
      <c r="C8233" s="1">
        <v>44360.428495370368</v>
      </c>
      <c r="D8233" t="s">
        <v>1</v>
      </c>
    </row>
    <row r="8234" spans="1:4" x14ac:dyDescent="0.3">
      <c r="A8234">
        <v>13</v>
      </c>
      <c r="B8234" t="str">
        <f>VLOOKUP(A8234,[1]Sheet1!$A$2:$B$16,2,FALSE)</f>
        <v>Estación de revisión 2</v>
      </c>
      <c r="C8234" s="1">
        <v>44360.428495370368</v>
      </c>
      <c r="D8234" t="s">
        <v>3</v>
      </c>
    </row>
    <row r="8235" spans="1:4" x14ac:dyDescent="0.3">
      <c r="A8235">
        <v>12</v>
      </c>
      <c r="B8235" t="str">
        <f>VLOOKUP(A8235,[1]Sheet1!$A$2:$B$16,2,FALSE)</f>
        <v>Estación de revisión 1</v>
      </c>
      <c r="C8235" s="1">
        <v>44360.428564814814</v>
      </c>
      <c r="D8235" t="s">
        <v>1</v>
      </c>
    </row>
    <row r="8236" spans="1:4" x14ac:dyDescent="0.3">
      <c r="A8236">
        <v>12</v>
      </c>
      <c r="B8236" t="str">
        <f>VLOOKUP(A8236,[1]Sheet1!$A$2:$B$16,2,FALSE)</f>
        <v>Estación de revisión 1</v>
      </c>
      <c r="C8236" s="1">
        <v>44360.428900462961</v>
      </c>
      <c r="D8236" t="s">
        <v>2</v>
      </c>
    </row>
    <row r="8237" spans="1:4" x14ac:dyDescent="0.3">
      <c r="A8237">
        <v>6</v>
      </c>
      <c r="B8237" t="str">
        <f>VLOOKUP(A8237,[1]Sheet1!$A$2:$B$16,2,FALSE)</f>
        <v>Sala de procedimientos 1</v>
      </c>
      <c r="C8237" s="1">
        <v>44360.428935185184</v>
      </c>
      <c r="D8237" t="s">
        <v>2</v>
      </c>
    </row>
    <row r="8238" spans="1:4" x14ac:dyDescent="0.3">
      <c r="A8238">
        <v>5</v>
      </c>
      <c r="B8238" t="str">
        <f>VLOOKUP(A8238,[1]Sheet1!$A$2:$B$16,2,FALSE)</f>
        <v>Sala de imagenes 1</v>
      </c>
      <c r="C8238" s="1">
        <v>44360.429479166669</v>
      </c>
      <c r="D8238" t="s">
        <v>1</v>
      </c>
    </row>
    <row r="8239" spans="1:4" x14ac:dyDescent="0.3">
      <c r="A8239">
        <v>12</v>
      </c>
      <c r="B8239" t="str">
        <f>VLOOKUP(A8239,[1]Sheet1!$A$2:$B$16,2,FALSE)</f>
        <v>Estación de revisión 1</v>
      </c>
      <c r="C8239" s="1">
        <v>44360.430138888885</v>
      </c>
      <c r="D8239" t="s">
        <v>3</v>
      </c>
    </row>
    <row r="8240" spans="1:4" x14ac:dyDescent="0.3">
      <c r="A8240">
        <v>5</v>
      </c>
      <c r="B8240" t="str">
        <f>VLOOKUP(A8240,[1]Sheet1!$A$2:$B$16,2,FALSE)</f>
        <v>Sala de imagenes 1</v>
      </c>
      <c r="C8240" s="1">
        <v>44360.430266203701</v>
      </c>
      <c r="D8240" t="s">
        <v>2</v>
      </c>
    </row>
    <row r="8241" spans="1:4" x14ac:dyDescent="0.3">
      <c r="A8241">
        <v>5</v>
      </c>
      <c r="B8241" t="str">
        <f>VLOOKUP(A8241,[1]Sheet1!$A$2:$B$16,2,FALSE)</f>
        <v>Sala de imagenes 1</v>
      </c>
      <c r="C8241" s="1">
        <v>44360.431342592594</v>
      </c>
      <c r="D8241" t="s">
        <v>3</v>
      </c>
    </row>
    <row r="8242" spans="1:4" x14ac:dyDescent="0.3">
      <c r="A8242">
        <v>6</v>
      </c>
      <c r="B8242" t="str">
        <f>VLOOKUP(A8242,[1]Sheet1!$A$2:$B$16,2,FALSE)</f>
        <v>Sala de procedimientos 1</v>
      </c>
      <c r="C8242" s="1">
        <v>44360.431597222225</v>
      </c>
      <c r="D8242" t="s">
        <v>3</v>
      </c>
    </row>
    <row r="8243" spans="1:4" x14ac:dyDescent="0.3">
      <c r="A8243">
        <v>1</v>
      </c>
      <c r="B8243" t="str">
        <f>VLOOKUP(A8243,[1]Sheet1!$A$2:$B$16,2,FALSE)</f>
        <v>Sala de examenes 1</v>
      </c>
      <c r="C8243" s="1">
        <v>44360.4377662037</v>
      </c>
      <c r="D8243" t="s">
        <v>1</v>
      </c>
    </row>
    <row r="8244" spans="1:4" x14ac:dyDescent="0.3">
      <c r="A8244">
        <v>1</v>
      </c>
      <c r="B8244" t="str">
        <f>VLOOKUP(A8244,[1]Sheet1!$A$2:$B$16,2,FALSE)</f>
        <v>Sala de examenes 1</v>
      </c>
      <c r="C8244" s="1">
        <v>44360.438217592593</v>
      </c>
      <c r="D8244" t="s">
        <v>2</v>
      </c>
    </row>
    <row r="8245" spans="1:4" x14ac:dyDescent="0.3">
      <c r="A8245">
        <v>1</v>
      </c>
      <c r="B8245" t="str">
        <f>VLOOKUP(A8245,[1]Sheet1!$A$2:$B$16,2,FALSE)</f>
        <v>Sala de examenes 1</v>
      </c>
      <c r="C8245" s="1">
        <v>44360.439293981479</v>
      </c>
      <c r="D8245" t="s">
        <v>3</v>
      </c>
    </row>
    <row r="8246" spans="1:4" x14ac:dyDescent="0.3">
      <c r="A8246">
        <v>8</v>
      </c>
      <c r="B8246" t="str">
        <f>VLOOKUP(A8246,[1]Sheet1!$A$2:$B$16,2,FALSE)</f>
        <v>Sala de procedimientos 3</v>
      </c>
      <c r="C8246" s="1">
        <v>44360.441944444443</v>
      </c>
      <c r="D8246" t="s">
        <v>1</v>
      </c>
    </row>
    <row r="8247" spans="1:4" x14ac:dyDescent="0.3">
      <c r="A8247">
        <v>8</v>
      </c>
      <c r="B8247" t="str">
        <f>VLOOKUP(A8247,[1]Sheet1!$A$2:$B$16,2,FALSE)</f>
        <v>Sala de procedimientos 3</v>
      </c>
      <c r="C8247" s="1">
        <v>44360.442465277774</v>
      </c>
      <c r="D8247" t="s">
        <v>2</v>
      </c>
    </row>
    <row r="8248" spans="1:4" x14ac:dyDescent="0.3">
      <c r="A8248">
        <v>8</v>
      </c>
      <c r="B8248" t="str">
        <f>VLOOKUP(A8248,[1]Sheet1!$A$2:$B$16,2,FALSE)</f>
        <v>Sala de procedimientos 3</v>
      </c>
      <c r="C8248" s="1">
        <v>44360.444189814814</v>
      </c>
      <c r="D8248" t="s">
        <v>3</v>
      </c>
    </row>
    <row r="8249" spans="1:4" x14ac:dyDescent="0.3">
      <c r="A8249">
        <v>7</v>
      </c>
      <c r="B8249" t="str">
        <f>VLOOKUP(A8249,[1]Sheet1!$A$2:$B$16,2,FALSE)</f>
        <v>Sala de procedimientos 2</v>
      </c>
      <c r="C8249" s="1">
        <v>44360.447395833333</v>
      </c>
      <c r="D8249" t="s">
        <v>1</v>
      </c>
    </row>
    <row r="8250" spans="1:4" x14ac:dyDescent="0.3">
      <c r="A8250">
        <v>7</v>
      </c>
      <c r="B8250" t="str">
        <f>VLOOKUP(A8250,[1]Sheet1!$A$2:$B$16,2,FALSE)</f>
        <v>Sala de procedimientos 2</v>
      </c>
      <c r="C8250" s="1">
        <v>44360.448101851849</v>
      </c>
      <c r="D8250" t="s">
        <v>2</v>
      </c>
    </row>
    <row r="8251" spans="1:4" x14ac:dyDescent="0.3">
      <c r="A8251">
        <v>12</v>
      </c>
      <c r="B8251" t="str">
        <f>VLOOKUP(A8251,[1]Sheet1!$A$2:$B$16,2,FALSE)</f>
        <v>Estación de revisión 1</v>
      </c>
      <c r="C8251" s="1">
        <v>44360.44871527778</v>
      </c>
      <c r="D8251" t="s">
        <v>1</v>
      </c>
    </row>
    <row r="8252" spans="1:4" x14ac:dyDescent="0.3">
      <c r="A8252">
        <v>12</v>
      </c>
      <c r="B8252" t="str">
        <f>VLOOKUP(A8252,[1]Sheet1!$A$2:$B$16,2,FALSE)</f>
        <v>Estación de revisión 1</v>
      </c>
      <c r="C8252" s="1">
        <v>44360.449016203704</v>
      </c>
      <c r="D8252" t="s">
        <v>2</v>
      </c>
    </row>
    <row r="8253" spans="1:4" x14ac:dyDescent="0.3">
      <c r="A8253">
        <v>12</v>
      </c>
      <c r="B8253" t="str">
        <f>VLOOKUP(A8253,[1]Sheet1!$A$2:$B$16,2,FALSE)</f>
        <v>Estación de revisión 1</v>
      </c>
      <c r="C8253" s="1">
        <v>44360.44939814815</v>
      </c>
      <c r="D8253" t="s">
        <v>3</v>
      </c>
    </row>
    <row r="8254" spans="1:4" x14ac:dyDescent="0.3">
      <c r="A8254">
        <v>13</v>
      </c>
      <c r="B8254" t="str">
        <f>VLOOKUP(A8254,[1]Sheet1!$A$2:$B$16,2,FALSE)</f>
        <v>Estación de revisión 2</v>
      </c>
      <c r="C8254" s="1">
        <v>44360.449837962966</v>
      </c>
      <c r="D8254" t="s">
        <v>1</v>
      </c>
    </row>
    <row r="8255" spans="1:4" x14ac:dyDescent="0.3">
      <c r="A8255">
        <v>13</v>
      </c>
      <c r="B8255" t="str">
        <f>VLOOKUP(A8255,[1]Sheet1!$A$2:$B$16,2,FALSE)</f>
        <v>Estación de revisión 2</v>
      </c>
      <c r="C8255" s="1">
        <v>44360.450138888889</v>
      </c>
      <c r="D8255" t="s">
        <v>2</v>
      </c>
    </row>
    <row r="8256" spans="1:4" x14ac:dyDescent="0.3">
      <c r="A8256">
        <v>13</v>
      </c>
      <c r="B8256" t="str">
        <f>VLOOKUP(A8256,[1]Sheet1!$A$2:$B$16,2,FALSE)</f>
        <v>Estación de revisión 2</v>
      </c>
      <c r="C8256" s="1">
        <v>44360.450486111113</v>
      </c>
      <c r="D8256" t="s">
        <v>3</v>
      </c>
    </row>
    <row r="8257" spans="1:4" x14ac:dyDescent="0.3">
      <c r="A8257">
        <v>7</v>
      </c>
      <c r="B8257" t="str">
        <f>VLOOKUP(A8257,[1]Sheet1!$A$2:$B$16,2,FALSE)</f>
        <v>Sala de procedimientos 2</v>
      </c>
      <c r="C8257" s="1">
        <v>44360.452141203707</v>
      </c>
      <c r="D8257" t="s">
        <v>3</v>
      </c>
    </row>
    <row r="8258" spans="1:4" x14ac:dyDescent="0.3">
      <c r="A8258">
        <v>12</v>
      </c>
      <c r="B8258" t="str">
        <f>VLOOKUP(A8258,[1]Sheet1!$A$2:$B$16,2,FALSE)</f>
        <v>Estación de revisión 1</v>
      </c>
      <c r="C8258" s="1">
        <v>44360.453946759262</v>
      </c>
      <c r="D8258" t="s">
        <v>1</v>
      </c>
    </row>
    <row r="8259" spans="1:4" x14ac:dyDescent="0.3">
      <c r="A8259">
        <v>12</v>
      </c>
      <c r="B8259" t="str">
        <f>VLOOKUP(A8259,[1]Sheet1!$A$2:$B$16,2,FALSE)</f>
        <v>Estación de revisión 1</v>
      </c>
      <c r="C8259" s="1">
        <v>44360.454259259262</v>
      </c>
      <c r="D8259" t="s">
        <v>2</v>
      </c>
    </row>
    <row r="8260" spans="1:4" x14ac:dyDescent="0.3">
      <c r="A8260">
        <v>12</v>
      </c>
      <c r="B8260" t="str">
        <f>VLOOKUP(A8260,[1]Sheet1!$A$2:$B$16,2,FALSE)</f>
        <v>Estación de revisión 1</v>
      </c>
      <c r="C8260" s="1">
        <v>44360.454780092594</v>
      </c>
      <c r="D8260" t="s">
        <v>3</v>
      </c>
    </row>
    <row r="8261" spans="1:4" x14ac:dyDescent="0.3">
      <c r="A8261">
        <v>2</v>
      </c>
      <c r="B8261" t="str">
        <f>VLOOKUP(A8261,[1]Sheet1!$A$2:$B$16,2,FALSE)</f>
        <v>Sala de examenes 2</v>
      </c>
      <c r="C8261" s="1">
        <v>44360.460706018515</v>
      </c>
      <c r="D8261" t="s">
        <v>1</v>
      </c>
    </row>
    <row r="8262" spans="1:4" x14ac:dyDescent="0.3">
      <c r="A8262">
        <v>2</v>
      </c>
      <c r="B8262" t="str">
        <f>VLOOKUP(A8262,[1]Sheet1!$A$2:$B$16,2,FALSE)</f>
        <v>Sala de examenes 2</v>
      </c>
      <c r="C8262" s="1">
        <v>44360.461099537039</v>
      </c>
      <c r="D8262" t="s">
        <v>2</v>
      </c>
    </row>
    <row r="8263" spans="1:4" x14ac:dyDescent="0.3">
      <c r="A8263">
        <v>2</v>
      </c>
      <c r="B8263" t="str">
        <f>VLOOKUP(A8263,[1]Sheet1!$A$2:$B$16,2,FALSE)</f>
        <v>Sala de examenes 2</v>
      </c>
      <c r="C8263" s="1">
        <v>44360.462187500001</v>
      </c>
      <c r="D8263" t="s">
        <v>3</v>
      </c>
    </row>
    <row r="8264" spans="1:4" x14ac:dyDescent="0.3">
      <c r="A8264">
        <v>1</v>
      </c>
      <c r="B8264" t="str">
        <f>VLOOKUP(A8264,[1]Sheet1!$A$2:$B$16,2,FALSE)</f>
        <v>Sala de examenes 1</v>
      </c>
      <c r="C8264" s="1">
        <v>44360.465717592589</v>
      </c>
      <c r="D8264" t="s">
        <v>1</v>
      </c>
    </row>
    <row r="8265" spans="1:4" x14ac:dyDescent="0.3">
      <c r="A8265">
        <v>1</v>
      </c>
      <c r="B8265" t="str">
        <f>VLOOKUP(A8265,[1]Sheet1!$A$2:$B$16,2,FALSE)</f>
        <v>Sala de examenes 1</v>
      </c>
      <c r="C8265" s="1">
        <v>44360.466180555559</v>
      </c>
      <c r="D8265" t="s">
        <v>2</v>
      </c>
    </row>
    <row r="8266" spans="1:4" x14ac:dyDescent="0.3">
      <c r="A8266">
        <v>1</v>
      </c>
      <c r="B8266" t="str">
        <f>VLOOKUP(A8266,[1]Sheet1!$A$2:$B$16,2,FALSE)</f>
        <v>Sala de examenes 1</v>
      </c>
      <c r="C8266" s="1">
        <v>44360.468136574076</v>
      </c>
      <c r="D8266" t="s">
        <v>3</v>
      </c>
    </row>
    <row r="8267" spans="1:4" x14ac:dyDescent="0.3">
      <c r="A8267">
        <v>3</v>
      </c>
      <c r="B8267" t="str">
        <f>VLOOKUP(A8267,[1]Sheet1!$A$2:$B$16,2,FALSE)</f>
        <v>Sala de examenes 3</v>
      </c>
      <c r="C8267" s="1">
        <v>44360.470520833333</v>
      </c>
      <c r="D8267" t="s">
        <v>1</v>
      </c>
    </row>
    <row r="8268" spans="1:4" x14ac:dyDescent="0.3">
      <c r="A8268">
        <v>3</v>
      </c>
      <c r="B8268" t="str">
        <f>VLOOKUP(A8268,[1]Sheet1!$A$2:$B$16,2,FALSE)</f>
        <v>Sala de examenes 3</v>
      </c>
      <c r="C8268" s="1">
        <v>44360.470752314817</v>
      </c>
      <c r="D8268" t="s">
        <v>2</v>
      </c>
    </row>
    <row r="8269" spans="1:4" x14ac:dyDescent="0.3">
      <c r="A8269">
        <v>3</v>
      </c>
      <c r="B8269" t="str">
        <f>VLOOKUP(A8269,[1]Sheet1!$A$2:$B$16,2,FALSE)</f>
        <v>Sala de examenes 3</v>
      </c>
      <c r="C8269" s="1">
        <v>44360.472268518519</v>
      </c>
      <c r="D8269" t="s">
        <v>3</v>
      </c>
    </row>
    <row r="8270" spans="1:4" x14ac:dyDescent="0.3">
      <c r="A8270">
        <v>13</v>
      </c>
      <c r="B8270" t="str">
        <f>VLOOKUP(A8270,[1]Sheet1!$A$2:$B$16,2,FALSE)</f>
        <v>Estación de revisión 2</v>
      </c>
      <c r="C8270" s="1">
        <v>44360.47451388889</v>
      </c>
      <c r="D8270" t="s">
        <v>1</v>
      </c>
    </row>
    <row r="8271" spans="1:4" x14ac:dyDescent="0.3">
      <c r="A8271">
        <v>12</v>
      </c>
      <c r="B8271" t="str">
        <f>VLOOKUP(A8271,[1]Sheet1!$A$2:$B$16,2,FALSE)</f>
        <v>Estación de revisión 1</v>
      </c>
      <c r="C8271" s="1">
        <v>44360.474756944444</v>
      </c>
      <c r="D8271" t="s">
        <v>1</v>
      </c>
    </row>
    <row r="8272" spans="1:4" x14ac:dyDescent="0.3">
      <c r="A8272">
        <v>13</v>
      </c>
      <c r="B8272" t="str">
        <f>VLOOKUP(A8272,[1]Sheet1!$A$2:$B$16,2,FALSE)</f>
        <v>Estación de revisión 2</v>
      </c>
      <c r="C8272" s="1">
        <v>44360.474814814814</v>
      </c>
      <c r="D8272" t="s">
        <v>2</v>
      </c>
    </row>
    <row r="8273" spans="1:4" x14ac:dyDescent="0.3">
      <c r="A8273">
        <v>14</v>
      </c>
      <c r="B8273" t="str">
        <f>VLOOKUP(A8273,[1]Sheet1!$A$2:$B$16,2,FALSE)</f>
        <v>Estación de revisión 3</v>
      </c>
      <c r="C8273" s="1">
        <v>44360.475023148145</v>
      </c>
      <c r="D8273" t="s">
        <v>1</v>
      </c>
    </row>
    <row r="8274" spans="1:4" x14ac:dyDescent="0.3">
      <c r="A8274">
        <v>12</v>
      </c>
      <c r="B8274" t="str">
        <f>VLOOKUP(A8274,[1]Sheet1!$A$2:$B$16,2,FALSE)</f>
        <v>Estación de revisión 1</v>
      </c>
      <c r="C8274" s="1">
        <v>44360.475057870368</v>
      </c>
      <c r="D8274" t="s">
        <v>2</v>
      </c>
    </row>
    <row r="8275" spans="1:4" x14ac:dyDescent="0.3">
      <c r="A8275">
        <v>13</v>
      </c>
      <c r="B8275" t="str">
        <f>VLOOKUP(A8275,[1]Sheet1!$A$2:$B$16,2,FALSE)</f>
        <v>Estación de revisión 2</v>
      </c>
      <c r="C8275" s="1">
        <v>44360.475208333337</v>
      </c>
      <c r="D8275" t="s">
        <v>3</v>
      </c>
    </row>
    <row r="8276" spans="1:4" x14ac:dyDescent="0.3">
      <c r="A8276">
        <v>14</v>
      </c>
      <c r="B8276" t="str">
        <f>VLOOKUP(A8276,[1]Sheet1!$A$2:$B$16,2,FALSE)</f>
        <v>Estación de revisión 3</v>
      </c>
      <c r="C8276" s="1">
        <v>44360.475405092591</v>
      </c>
      <c r="D8276" t="s">
        <v>2</v>
      </c>
    </row>
    <row r="8277" spans="1:4" x14ac:dyDescent="0.3">
      <c r="A8277">
        <v>12</v>
      </c>
      <c r="B8277" t="str">
        <f>VLOOKUP(A8277,[1]Sheet1!$A$2:$B$16,2,FALSE)</f>
        <v>Estación de revisión 1</v>
      </c>
      <c r="C8277" s="1">
        <v>44360.475624999999</v>
      </c>
      <c r="D8277" t="s">
        <v>3</v>
      </c>
    </row>
    <row r="8278" spans="1:4" x14ac:dyDescent="0.3">
      <c r="A8278">
        <v>14</v>
      </c>
      <c r="B8278" t="str">
        <f>VLOOKUP(A8278,[1]Sheet1!$A$2:$B$16,2,FALSE)</f>
        <v>Estación de revisión 3</v>
      </c>
      <c r="C8278" s="1">
        <v>44360.475740740738</v>
      </c>
      <c r="D8278" t="s">
        <v>3</v>
      </c>
    </row>
    <row r="8279" spans="1:4" x14ac:dyDescent="0.3">
      <c r="A8279">
        <v>15</v>
      </c>
      <c r="B8279" t="str">
        <f>VLOOKUP(A8279,[1]Sheet1!$A$2:$B$16,2,FALSE)</f>
        <v>Estación de revisión 4</v>
      </c>
      <c r="C8279" s="1">
        <v>44360.4765162037</v>
      </c>
      <c r="D8279" t="s">
        <v>1</v>
      </c>
    </row>
    <row r="8280" spans="1:4" x14ac:dyDescent="0.3">
      <c r="A8280">
        <v>15</v>
      </c>
      <c r="B8280" t="str">
        <f>VLOOKUP(A8280,[1]Sheet1!$A$2:$B$16,2,FALSE)</f>
        <v>Estación de revisión 4</v>
      </c>
      <c r="C8280" s="1">
        <v>44360.476793981485</v>
      </c>
      <c r="D8280" t="s">
        <v>2</v>
      </c>
    </row>
    <row r="8281" spans="1:4" x14ac:dyDescent="0.3">
      <c r="A8281">
        <v>15</v>
      </c>
      <c r="B8281" t="str">
        <f>VLOOKUP(A8281,[1]Sheet1!$A$2:$B$16,2,FALSE)</f>
        <v>Estación de revisión 4</v>
      </c>
      <c r="C8281" s="1">
        <v>44360.477395833332</v>
      </c>
      <c r="D8281" t="s">
        <v>3</v>
      </c>
    </row>
    <row r="8282" spans="1:4" x14ac:dyDescent="0.3">
      <c r="A8282">
        <v>13</v>
      </c>
      <c r="B8282" t="str">
        <f>VLOOKUP(A8282,[1]Sheet1!$A$2:$B$16,2,FALSE)</f>
        <v>Estación de revisión 2</v>
      </c>
      <c r="C8282" s="1">
        <v>44360.478703703702</v>
      </c>
      <c r="D8282" t="s">
        <v>1</v>
      </c>
    </row>
    <row r="8283" spans="1:4" x14ac:dyDescent="0.3">
      <c r="A8283">
        <v>13</v>
      </c>
      <c r="B8283" t="str">
        <f>VLOOKUP(A8283,[1]Sheet1!$A$2:$B$16,2,FALSE)</f>
        <v>Estación de revisión 2</v>
      </c>
      <c r="C8283" s="1">
        <v>44360.479004629633</v>
      </c>
      <c r="D8283" t="s">
        <v>2</v>
      </c>
    </row>
    <row r="8284" spans="1:4" x14ac:dyDescent="0.3">
      <c r="A8284">
        <v>13</v>
      </c>
      <c r="B8284" t="str">
        <f>VLOOKUP(A8284,[1]Sheet1!$A$2:$B$16,2,FALSE)</f>
        <v>Estación de revisión 2</v>
      </c>
      <c r="C8284" s="1">
        <v>44360.480428240742</v>
      </c>
      <c r="D8284" t="s">
        <v>3</v>
      </c>
    </row>
    <row r="8285" spans="1:4" x14ac:dyDescent="0.3">
      <c r="A8285">
        <v>12</v>
      </c>
      <c r="B8285" t="str">
        <f>VLOOKUP(A8285,[1]Sheet1!$A$2:$B$16,2,FALSE)</f>
        <v>Estación de revisión 1</v>
      </c>
      <c r="C8285" s="1">
        <v>44360.484490740739</v>
      </c>
      <c r="D8285" t="s">
        <v>1</v>
      </c>
    </row>
    <row r="8286" spans="1:4" x14ac:dyDescent="0.3">
      <c r="A8286">
        <v>12</v>
      </c>
      <c r="B8286" t="str">
        <f>VLOOKUP(A8286,[1]Sheet1!$A$2:$B$16,2,FALSE)</f>
        <v>Estación de revisión 1</v>
      </c>
      <c r="C8286" s="1">
        <v>44360.484791666669</v>
      </c>
      <c r="D8286" t="s">
        <v>2</v>
      </c>
    </row>
    <row r="8287" spans="1:4" x14ac:dyDescent="0.3">
      <c r="A8287">
        <v>12</v>
      </c>
      <c r="B8287" t="str">
        <f>VLOOKUP(A8287,[1]Sheet1!$A$2:$B$16,2,FALSE)</f>
        <v>Estación de revisión 1</v>
      </c>
      <c r="C8287" s="1">
        <v>44360.485312500001</v>
      </c>
      <c r="D8287" t="s">
        <v>3</v>
      </c>
    </row>
    <row r="8288" spans="1:4" x14ac:dyDescent="0.3">
      <c r="A8288">
        <v>1</v>
      </c>
      <c r="B8288" t="str">
        <f>VLOOKUP(A8288,[1]Sheet1!$A$2:$B$16,2,FALSE)</f>
        <v>Sala de examenes 1</v>
      </c>
      <c r="C8288" s="1">
        <v>44360.485891203702</v>
      </c>
      <c r="D8288" t="s">
        <v>1</v>
      </c>
    </row>
    <row r="8289" spans="1:4" x14ac:dyDescent="0.3">
      <c r="A8289">
        <v>1</v>
      </c>
      <c r="B8289" t="str">
        <f>VLOOKUP(A8289,[1]Sheet1!$A$2:$B$16,2,FALSE)</f>
        <v>Sala de examenes 1</v>
      </c>
      <c r="C8289" s="1">
        <v>44360.486354166664</v>
      </c>
      <c r="D8289" t="s">
        <v>2</v>
      </c>
    </row>
    <row r="8290" spans="1:4" x14ac:dyDescent="0.3">
      <c r="A8290">
        <v>2</v>
      </c>
      <c r="B8290" t="str">
        <f>VLOOKUP(A8290,[1]Sheet1!$A$2:$B$16,2,FALSE)</f>
        <v>Sala de examenes 2</v>
      </c>
      <c r="C8290" s="1">
        <v>44360.486655092594</v>
      </c>
      <c r="D8290" t="s">
        <v>1</v>
      </c>
    </row>
    <row r="8291" spans="1:4" x14ac:dyDescent="0.3">
      <c r="A8291">
        <v>2</v>
      </c>
      <c r="B8291" t="str">
        <f>VLOOKUP(A8291,[1]Sheet1!$A$2:$B$16,2,FALSE)</f>
        <v>Sala de examenes 2</v>
      </c>
      <c r="C8291" s="1">
        <v>44360.48704861111</v>
      </c>
      <c r="D8291" t="s">
        <v>2</v>
      </c>
    </row>
    <row r="8292" spans="1:4" x14ac:dyDescent="0.3">
      <c r="A8292">
        <v>1</v>
      </c>
      <c r="B8292" t="str">
        <f>VLOOKUP(A8292,[1]Sheet1!$A$2:$B$16,2,FALSE)</f>
        <v>Sala de examenes 1</v>
      </c>
      <c r="C8292" s="1">
        <v>44360.487337962964</v>
      </c>
      <c r="D8292" t="s">
        <v>3</v>
      </c>
    </row>
    <row r="8293" spans="1:4" x14ac:dyDescent="0.3">
      <c r="A8293">
        <v>2</v>
      </c>
      <c r="B8293" t="str">
        <f>VLOOKUP(A8293,[1]Sheet1!$A$2:$B$16,2,FALSE)</f>
        <v>Sala de examenes 2</v>
      </c>
      <c r="C8293" s="1">
        <v>44360.489016203705</v>
      </c>
      <c r="D8293" t="s">
        <v>3</v>
      </c>
    </row>
    <row r="8294" spans="1:4" x14ac:dyDescent="0.3">
      <c r="A8294">
        <v>8</v>
      </c>
      <c r="B8294" t="str">
        <f>VLOOKUP(A8294,[1]Sheet1!$A$2:$B$16,2,FALSE)</f>
        <v>Sala de procedimientos 3</v>
      </c>
      <c r="C8294" s="1">
        <v>44360.490856481483</v>
      </c>
      <c r="D8294" t="s">
        <v>1</v>
      </c>
    </row>
    <row r="8295" spans="1:4" x14ac:dyDescent="0.3">
      <c r="A8295">
        <v>8</v>
      </c>
      <c r="B8295" t="str">
        <f>VLOOKUP(A8295,[1]Sheet1!$A$2:$B$16,2,FALSE)</f>
        <v>Sala de procedimientos 3</v>
      </c>
      <c r="C8295" s="1">
        <v>44360.491574074076</v>
      </c>
      <c r="D8295" t="s">
        <v>2</v>
      </c>
    </row>
    <row r="8296" spans="1:4" x14ac:dyDescent="0.3">
      <c r="A8296">
        <v>12</v>
      </c>
      <c r="B8296" t="str">
        <f>VLOOKUP(A8296,[1]Sheet1!$A$2:$B$16,2,FALSE)</f>
        <v>Estación de revisión 1</v>
      </c>
      <c r="C8296" s="1">
        <v>44360.494062500002</v>
      </c>
      <c r="D8296" t="s">
        <v>1</v>
      </c>
    </row>
    <row r="8297" spans="1:4" x14ac:dyDescent="0.3">
      <c r="A8297">
        <v>12</v>
      </c>
      <c r="B8297" t="str">
        <f>VLOOKUP(A8297,[1]Sheet1!$A$2:$B$16,2,FALSE)</f>
        <v>Estación de revisión 1</v>
      </c>
      <c r="C8297" s="1">
        <v>44360.494363425925</v>
      </c>
      <c r="D8297" t="s">
        <v>2</v>
      </c>
    </row>
    <row r="8298" spans="1:4" x14ac:dyDescent="0.3">
      <c r="A8298">
        <v>12</v>
      </c>
      <c r="B8298" t="str">
        <f>VLOOKUP(A8298,[1]Sheet1!$A$2:$B$16,2,FALSE)</f>
        <v>Estación de revisión 1</v>
      </c>
      <c r="C8298" s="1">
        <v>44360.494756944441</v>
      </c>
      <c r="D8298" t="s">
        <v>3</v>
      </c>
    </row>
    <row r="8299" spans="1:4" x14ac:dyDescent="0.3">
      <c r="A8299">
        <v>8</v>
      </c>
      <c r="B8299" t="str">
        <f>VLOOKUP(A8299,[1]Sheet1!$A$2:$B$16,2,FALSE)</f>
        <v>Sala de procedimientos 3</v>
      </c>
      <c r="C8299" s="1">
        <v>44360.495509259257</v>
      </c>
      <c r="D8299" t="s">
        <v>3</v>
      </c>
    </row>
    <row r="8300" spans="1:4" x14ac:dyDescent="0.3">
      <c r="A8300">
        <v>12</v>
      </c>
      <c r="B8300" t="str">
        <f>VLOOKUP(A8300,[1]Sheet1!$A$2:$B$16,2,FALSE)</f>
        <v>Estación de revisión 1</v>
      </c>
      <c r="C8300" s="1">
        <v>44360.498182870368</v>
      </c>
      <c r="D8300" t="s">
        <v>1</v>
      </c>
    </row>
    <row r="8301" spans="1:4" x14ac:dyDescent="0.3">
      <c r="A8301">
        <v>12</v>
      </c>
      <c r="B8301" t="str">
        <f>VLOOKUP(A8301,[1]Sheet1!$A$2:$B$16,2,FALSE)</f>
        <v>Estación de revisión 1</v>
      </c>
      <c r="C8301" s="1">
        <v>44360.498483796298</v>
      </c>
      <c r="D8301" t="s">
        <v>2</v>
      </c>
    </row>
    <row r="8302" spans="1:4" x14ac:dyDescent="0.3">
      <c r="A8302">
        <v>12</v>
      </c>
      <c r="B8302" t="str">
        <f>VLOOKUP(A8302,[1]Sheet1!$A$2:$B$16,2,FALSE)</f>
        <v>Estación de revisión 1</v>
      </c>
      <c r="C8302" s="1">
        <v>44360.500196759262</v>
      </c>
      <c r="D8302" t="s">
        <v>3</v>
      </c>
    </row>
    <row r="8303" spans="1:4" x14ac:dyDescent="0.3">
      <c r="A8303">
        <v>12</v>
      </c>
      <c r="B8303" t="str">
        <f>VLOOKUP(A8303,[1]Sheet1!$A$2:$B$16,2,FALSE)</f>
        <v>Estación de revisión 1</v>
      </c>
      <c r="C8303" s="1">
        <v>44360.502696759257</v>
      </c>
      <c r="D8303" t="s">
        <v>1</v>
      </c>
    </row>
    <row r="8304" spans="1:4" x14ac:dyDescent="0.3">
      <c r="A8304">
        <v>12</v>
      </c>
      <c r="B8304" t="str">
        <f>VLOOKUP(A8304,[1]Sheet1!$A$2:$B$16,2,FALSE)</f>
        <v>Estación de revisión 1</v>
      </c>
      <c r="C8304" s="1">
        <v>44360.503009259257</v>
      </c>
      <c r="D8304" t="s">
        <v>2</v>
      </c>
    </row>
    <row r="8305" spans="1:4" x14ac:dyDescent="0.3">
      <c r="A8305">
        <v>12</v>
      </c>
      <c r="B8305" t="str">
        <f>VLOOKUP(A8305,[1]Sheet1!$A$2:$B$16,2,FALSE)</f>
        <v>Estación de revisión 1</v>
      </c>
      <c r="C8305" s="1">
        <v>44360.503483796296</v>
      </c>
      <c r="D8305" t="s">
        <v>3</v>
      </c>
    </row>
    <row r="8306" spans="1:4" x14ac:dyDescent="0.3">
      <c r="A8306">
        <v>8</v>
      </c>
      <c r="B8306" t="str">
        <f>VLOOKUP(A8306,[1]Sheet1!$A$2:$B$16,2,FALSE)</f>
        <v>Sala de procedimientos 3</v>
      </c>
      <c r="C8306" s="1">
        <v>44360.51666666667</v>
      </c>
      <c r="D8306" t="s">
        <v>1</v>
      </c>
    </row>
    <row r="8307" spans="1:4" x14ac:dyDescent="0.3">
      <c r="A8307">
        <v>1</v>
      </c>
      <c r="B8307" t="str">
        <f>VLOOKUP(A8307,[1]Sheet1!$A$2:$B$16,2,FALSE)</f>
        <v>Sala de examenes 1</v>
      </c>
      <c r="C8307" s="1">
        <v>44360.517187500001</v>
      </c>
      <c r="D8307" t="s">
        <v>1</v>
      </c>
    </row>
    <row r="8308" spans="1:4" x14ac:dyDescent="0.3">
      <c r="A8308">
        <v>8</v>
      </c>
      <c r="B8308" t="str">
        <f>VLOOKUP(A8308,[1]Sheet1!$A$2:$B$16,2,FALSE)</f>
        <v>Sala de procedimientos 3</v>
      </c>
      <c r="C8308" s="1">
        <v>44360.517187500001</v>
      </c>
      <c r="D8308" t="s">
        <v>2</v>
      </c>
    </row>
    <row r="8309" spans="1:4" x14ac:dyDescent="0.3">
      <c r="A8309">
        <v>1</v>
      </c>
      <c r="B8309" t="str">
        <f>VLOOKUP(A8309,[1]Sheet1!$A$2:$B$16,2,FALSE)</f>
        <v>Sala de examenes 1</v>
      </c>
      <c r="C8309" s="1">
        <v>44360.517638888887</v>
      </c>
      <c r="D8309" t="s">
        <v>2</v>
      </c>
    </row>
    <row r="8310" spans="1:4" x14ac:dyDescent="0.3">
      <c r="A8310">
        <v>12</v>
      </c>
      <c r="B8310" t="str">
        <f>VLOOKUP(A8310,[1]Sheet1!$A$2:$B$16,2,FALSE)</f>
        <v>Estación de revisión 1</v>
      </c>
      <c r="C8310" s="1">
        <v>44360.518217592595</v>
      </c>
      <c r="D8310" t="s">
        <v>1</v>
      </c>
    </row>
    <row r="8311" spans="1:4" x14ac:dyDescent="0.3">
      <c r="A8311">
        <v>12</v>
      </c>
      <c r="B8311" t="str">
        <f>VLOOKUP(A8311,[1]Sheet1!$A$2:$B$16,2,FALSE)</f>
        <v>Estación de revisión 1</v>
      </c>
      <c r="C8311" s="1">
        <v>44360.518842592595</v>
      </c>
      <c r="D8311" t="s">
        <v>2</v>
      </c>
    </row>
    <row r="8312" spans="1:4" x14ac:dyDescent="0.3">
      <c r="A8312">
        <v>12</v>
      </c>
      <c r="B8312" t="str">
        <f>VLOOKUP(A8312,[1]Sheet1!$A$2:$B$16,2,FALSE)</f>
        <v>Estación de revisión 1</v>
      </c>
      <c r="C8312" s="1">
        <v>44360.519259259258</v>
      </c>
      <c r="D8312" t="s">
        <v>3</v>
      </c>
    </row>
    <row r="8313" spans="1:4" x14ac:dyDescent="0.3">
      <c r="A8313">
        <v>1</v>
      </c>
      <c r="B8313" t="str">
        <f>VLOOKUP(A8313,[1]Sheet1!$A$2:$B$16,2,FALSE)</f>
        <v>Sala de examenes 1</v>
      </c>
      <c r="C8313" s="1">
        <v>44360.51966435185</v>
      </c>
      <c r="D8313" t="s">
        <v>3</v>
      </c>
    </row>
    <row r="8314" spans="1:4" x14ac:dyDescent="0.3">
      <c r="A8314">
        <v>8</v>
      </c>
      <c r="B8314" t="str">
        <f>VLOOKUP(A8314,[1]Sheet1!$A$2:$B$16,2,FALSE)</f>
        <v>Sala de procedimientos 3</v>
      </c>
      <c r="C8314" s="1">
        <v>44360.520752314813</v>
      </c>
      <c r="D8314" t="s">
        <v>3</v>
      </c>
    </row>
    <row r="8315" spans="1:4" x14ac:dyDescent="0.3">
      <c r="A8315">
        <v>13</v>
      </c>
      <c r="B8315" t="str">
        <f>VLOOKUP(A8315,[1]Sheet1!$A$2:$B$16,2,FALSE)</f>
        <v>Estación de revisión 2</v>
      </c>
      <c r="C8315" s="1">
        <v>44360.521643518521</v>
      </c>
      <c r="D8315" t="s">
        <v>1</v>
      </c>
    </row>
    <row r="8316" spans="1:4" x14ac:dyDescent="0.3">
      <c r="A8316">
        <v>13</v>
      </c>
      <c r="B8316" t="str">
        <f>VLOOKUP(A8316,[1]Sheet1!$A$2:$B$16,2,FALSE)</f>
        <v>Estación de revisión 2</v>
      </c>
      <c r="C8316" s="1">
        <v>44360.521944444445</v>
      </c>
      <c r="D8316" t="s">
        <v>2</v>
      </c>
    </row>
    <row r="8317" spans="1:4" x14ac:dyDescent="0.3">
      <c r="A8317">
        <v>13</v>
      </c>
      <c r="B8317" t="str">
        <f>VLOOKUP(A8317,[1]Sheet1!$A$2:$B$16,2,FALSE)</f>
        <v>Estación de revisión 2</v>
      </c>
      <c r="C8317" s="1">
        <v>44360.522581018522</v>
      </c>
      <c r="D8317" t="s">
        <v>3</v>
      </c>
    </row>
    <row r="8318" spans="1:4" x14ac:dyDescent="0.3">
      <c r="A8318">
        <v>2</v>
      </c>
      <c r="B8318" t="str">
        <f>VLOOKUP(A8318,[1]Sheet1!$A$2:$B$16,2,FALSE)</f>
        <v>Sala de examenes 2</v>
      </c>
      <c r="C8318" s="1">
        <v>44360.532581018517</v>
      </c>
      <c r="D8318" t="s">
        <v>1</v>
      </c>
    </row>
    <row r="8319" spans="1:4" x14ac:dyDescent="0.3">
      <c r="A8319">
        <v>12</v>
      </c>
      <c r="B8319" t="str">
        <f>VLOOKUP(A8319,[1]Sheet1!$A$2:$B$16,2,FALSE)</f>
        <v>Estación de revisión 1</v>
      </c>
      <c r="C8319" s="1">
        <v>44360.532731481479</v>
      </c>
      <c r="D8319" t="s">
        <v>1</v>
      </c>
    </row>
    <row r="8320" spans="1:4" x14ac:dyDescent="0.3">
      <c r="A8320">
        <v>2</v>
      </c>
      <c r="B8320" t="str">
        <f>VLOOKUP(A8320,[1]Sheet1!$A$2:$B$16,2,FALSE)</f>
        <v>Sala de examenes 2</v>
      </c>
      <c r="C8320" s="1">
        <v>44360.532962962963</v>
      </c>
      <c r="D8320" t="s">
        <v>2</v>
      </c>
    </row>
    <row r="8321" spans="1:4" x14ac:dyDescent="0.3">
      <c r="A8321">
        <v>12</v>
      </c>
      <c r="B8321" t="str">
        <f>VLOOKUP(A8321,[1]Sheet1!$A$2:$B$16,2,FALSE)</f>
        <v>Estación de revisión 1</v>
      </c>
      <c r="C8321" s="1">
        <v>44360.533032407409</v>
      </c>
      <c r="D8321" t="s">
        <v>2</v>
      </c>
    </row>
    <row r="8322" spans="1:4" x14ac:dyDescent="0.3">
      <c r="A8322">
        <v>12</v>
      </c>
      <c r="B8322" t="str">
        <f>VLOOKUP(A8322,[1]Sheet1!$A$2:$B$16,2,FALSE)</f>
        <v>Estación de revisión 1</v>
      </c>
      <c r="C8322" s="1">
        <v>44360.533599537041</v>
      </c>
      <c r="D8322" t="s">
        <v>3</v>
      </c>
    </row>
    <row r="8323" spans="1:4" x14ac:dyDescent="0.3">
      <c r="A8323">
        <v>2</v>
      </c>
      <c r="B8323" t="str">
        <f>VLOOKUP(A8323,[1]Sheet1!$A$2:$B$16,2,FALSE)</f>
        <v>Sala de examenes 2</v>
      </c>
      <c r="C8323" s="1">
        <v>44360.535046296296</v>
      </c>
      <c r="D8323" t="s">
        <v>3</v>
      </c>
    </row>
    <row r="8324" spans="1:4" x14ac:dyDescent="0.3">
      <c r="A8324">
        <v>12</v>
      </c>
      <c r="B8324" t="str">
        <f>VLOOKUP(A8324,[1]Sheet1!$A$2:$B$16,2,FALSE)</f>
        <v>Estación de revisión 1</v>
      </c>
      <c r="C8324" s="1">
        <v>44360.538738425923</v>
      </c>
      <c r="D8324" t="s">
        <v>1</v>
      </c>
    </row>
    <row r="8325" spans="1:4" x14ac:dyDescent="0.3">
      <c r="A8325">
        <v>12</v>
      </c>
      <c r="B8325" t="str">
        <f>VLOOKUP(A8325,[1]Sheet1!$A$2:$B$16,2,FALSE)</f>
        <v>Estación de revisión 1</v>
      </c>
      <c r="C8325" s="1">
        <v>44360.539039351854</v>
      </c>
      <c r="D8325" t="s">
        <v>2</v>
      </c>
    </row>
    <row r="8326" spans="1:4" x14ac:dyDescent="0.3">
      <c r="A8326">
        <v>12</v>
      </c>
      <c r="B8326" t="str">
        <f>VLOOKUP(A8326,[1]Sheet1!$A$2:$B$16,2,FALSE)</f>
        <v>Estación de revisión 1</v>
      </c>
      <c r="C8326" s="1">
        <v>44360.539571759262</v>
      </c>
      <c r="D8326" t="s">
        <v>3</v>
      </c>
    </row>
    <row r="8327" spans="1:4" x14ac:dyDescent="0.3">
      <c r="A8327">
        <v>12</v>
      </c>
      <c r="B8327" t="str">
        <f>VLOOKUP(A8327,[1]Sheet1!$A$2:$B$16,2,FALSE)</f>
        <v>Estación de revisión 1</v>
      </c>
      <c r="C8327" s="1">
        <v>44360.544756944444</v>
      </c>
      <c r="D8327" t="s">
        <v>1</v>
      </c>
    </row>
    <row r="8328" spans="1:4" x14ac:dyDescent="0.3">
      <c r="A8328">
        <v>12</v>
      </c>
      <c r="B8328" t="str">
        <f>VLOOKUP(A8328,[1]Sheet1!$A$2:$B$16,2,FALSE)</f>
        <v>Estación de revisión 1</v>
      </c>
      <c r="C8328" s="1">
        <v>44360.545057870368</v>
      </c>
      <c r="D8328" t="s">
        <v>2</v>
      </c>
    </row>
    <row r="8329" spans="1:4" x14ac:dyDescent="0.3">
      <c r="A8329">
        <v>12</v>
      </c>
      <c r="B8329" t="str">
        <f>VLOOKUP(A8329,[1]Sheet1!$A$2:$B$16,2,FALSE)</f>
        <v>Estación de revisión 1</v>
      </c>
      <c r="C8329" s="1">
        <v>44360.545520833337</v>
      </c>
      <c r="D8329" t="s">
        <v>3</v>
      </c>
    </row>
    <row r="8330" spans="1:4" x14ac:dyDescent="0.3">
      <c r="A8330">
        <v>1</v>
      </c>
      <c r="B8330" t="str">
        <f>VLOOKUP(A8330,[1]Sheet1!$A$2:$B$16,2,FALSE)</f>
        <v>Sala de examenes 1</v>
      </c>
      <c r="C8330" s="1">
        <v>44360.546956018516</v>
      </c>
      <c r="D8330" t="s">
        <v>1</v>
      </c>
    </row>
    <row r="8331" spans="1:4" x14ac:dyDescent="0.3">
      <c r="A8331">
        <v>6</v>
      </c>
      <c r="B8331" t="str">
        <f>VLOOKUP(A8331,[1]Sheet1!$A$2:$B$16,2,FALSE)</f>
        <v>Sala de procedimientos 1</v>
      </c>
      <c r="C8331" s="1">
        <v>44360.547164351854</v>
      </c>
      <c r="D8331" t="s">
        <v>1</v>
      </c>
    </row>
    <row r="8332" spans="1:4" x14ac:dyDescent="0.3">
      <c r="A8332">
        <v>1</v>
      </c>
      <c r="B8332" t="str">
        <f>VLOOKUP(A8332,[1]Sheet1!$A$2:$B$16,2,FALSE)</f>
        <v>Sala de examenes 1</v>
      </c>
      <c r="C8332" s="1">
        <v>44360.547418981485</v>
      </c>
      <c r="D8332" t="s">
        <v>2</v>
      </c>
    </row>
    <row r="8333" spans="1:4" x14ac:dyDescent="0.3">
      <c r="A8333">
        <v>6</v>
      </c>
      <c r="B8333" t="str">
        <f>VLOOKUP(A8333,[1]Sheet1!$A$2:$B$16,2,FALSE)</f>
        <v>Sala de procedimientos 1</v>
      </c>
      <c r="C8333" s="1">
        <v>44360.547592592593</v>
      </c>
      <c r="D8333" t="s">
        <v>2</v>
      </c>
    </row>
    <row r="8334" spans="1:4" x14ac:dyDescent="0.3">
      <c r="A8334">
        <v>1</v>
      </c>
      <c r="B8334" t="str">
        <f>VLOOKUP(A8334,[1]Sheet1!$A$2:$B$16,2,FALSE)</f>
        <v>Sala de examenes 1</v>
      </c>
      <c r="C8334" s="1">
        <v>44360.548391203702</v>
      </c>
      <c r="D8334" t="s">
        <v>3</v>
      </c>
    </row>
    <row r="8335" spans="1:4" x14ac:dyDescent="0.3">
      <c r="A8335">
        <v>13</v>
      </c>
      <c r="B8335" t="str">
        <f>VLOOKUP(A8335,[1]Sheet1!$A$2:$B$16,2,FALSE)</f>
        <v>Estación de revisión 2</v>
      </c>
      <c r="C8335" s="1">
        <v>44360.548854166664</v>
      </c>
      <c r="D8335" t="s">
        <v>1</v>
      </c>
    </row>
    <row r="8336" spans="1:4" x14ac:dyDescent="0.3">
      <c r="A8336">
        <v>6</v>
      </c>
      <c r="B8336" t="str">
        <f>VLOOKUP(A8336,[1]Sheet1!$A$2:$B$16,2,FALSE)</f>
        <v>Sala de procedimientos 1</v>
      </c>
      <c r="C8336" s="1">
        <v>44360.548958333333</v>
      </c>
      <c r="D8336" t="s">
        <v>3</v>
      </c>
    </row>
    <row r="8337" spans="1:4" x14ac:dyDescent="0.3">
      <c r="A8337">
        <v>13</v>
      </c>
      <c r="B8337" t="str">
        <f>VLOOKUP(A8337,[1]Sheet1!$A$2:$B$16,2,FALSE)</f>
        <v>Estación de revisión 2</v>
      </c>
      <c r="C8337" s="1">
        <v>44360.549166666664</v>
      </c>
      <c r="D8337" t="s">
        <v>2</v>
      </c>
    </row>
    <row r="8338" spans="1:4" x14ac:dyDescent="0.3">
      <c r="A8338">
        <v>13</v>
      </c>
      <c r="B8338" t="str">
        <f>VLOOKUP(A8338,[1]Sheet1!$A$2:$B$16,2,FALSE)</f>
        <v>Estación de revisión 2</v>
      </c>
      <c r="C8338" s="1">
        <v>44360.549687500003</v>
      </c>
      <c r="D8338" t="s">
        <v>3</v>
      </c>
    </row>
    <row r="8339" spans="1:4" x14ac:dyDescent="0.3">
      <c r="A8339">
        <v>7</v>
      </c>
      <c r="B8339" t="str">
        <f>VLOOKUP(A8339,[1]Sheet1!$A$2:$B$16,2,FALSE)</f>
        <v>Sala de procedimientos 2</v>
      </c>
      <c r="C8339" s="1">
        <v>44360.550659722219</v>
      </c>
      <c r="D8339" t="s">
        <v>1</v>
      </c>
    </row>
    <row r="8340" spans="1:4" x14ac:dyDescent="0.3">
      <c r="A8340">
        <v>7</v>
      </c>
      <c r="B8340" t="str">
        <f>VLOOKUP(A8340,[1]Sheet1!$A$2:$B$16,2,FALSE)</f>
        <v>Sala de procedimientos 2</v>
      </c>
      <c r="C8340" s="1">
        <v>44360.551377314812</v>
      </c>
      <c r="D8340" t="s">
        <v>2</v>
      </c>
    </row>
    <row r="8341" spans="1:4" x14ac:dyDescent="0.3">
      <c r="A8341">
        <v>7</v>
      </c>
      <c r="B8341" t="str">
        <f>VLOOKUP(A8341,[1]Sheet1!$A$2:$B$16,2,FALSE)</f>
        <v>Sala de procedimientos 2</v>
      </c>
      <c r="C8341" s="1">
        <v>44360.553414351853</v>
      </c>
      <c r="D8341" t="s">
        <v>3</v>
      </c>
    </row>
    <row r="8342" spans="1:4" x14ac:dyDescent="0.3">
      <c r="A8342">
        <v>2</v>
      </c>
      <c r="B8342" t="str">
        <f>VLOOKUP(A8342,[1]Sheet1!$A$2:$B$16,2,FALSE)</f>
        <v>Sala de examenes 2</v>
      </c>
      <c r="C8342" s="1">
        <v>44360.555150462962</v>
      </c>
      <c r="D8342" t="s">
        <v>1</v>
      </c>
    </row>
    <row r="8343" spans="1:4" x14ac:dyDescent="0.3">
      <c r="A8343">
        <v>2</v>
      </c>
      <c r="B8343" t="str">
        <f>VLOOKUP(A8343,[1]Sheet1!$A$2:$B$16,2,FALSE)</f>
        <v>Sala de examenes 2</v>
      </c>
      <c r="C8343" s="1">
        <v>44360.555543981478</v>
      </c>
      <c r="D8343" t="s">
        <v>2</v>
      </c>
    </row>
    <row r="8344" spans="1:4" x14ac:dyDescent="0.3">
      <c r="A8344">
        <v>2</v>
      </c>
      <c r="B8344" t="str">
        <f>VLOOKUP(A8344,[1]Sheet1!$A$2:$B$16,2,FALSE)</f>
        <v>Sala de examenes 2</v>
      </c>
      <c r="C8344" s="1">
        <v>44360.55736111111</v>
      </c>
      <c r="D8344" t="s">
        <v>3</v>
      </c>
    </row>
    <row r="8345" spans="1:4" x14ac:dyDescent="0.3">
      <c r="A8345">
        <v>3</v>
      </c>
      <c r="B8345" t="str">
        <f>VLOOKUP(A8345,[1]Sheet1!$A$2:$B$16,2,FALSE)</f>
        <v>Sala de examenes 3</v>
      </c>
      <c r="C8345" s="1">
        <v>44360.55810185185</v>
      </c>
      <c r="D8345" t="s">
        <v>1</v>
      </c>
    </row>
    <row r="8346" spans="1:4" x14ac:dyDescent="0.3">
      <c r="A8346">
        <v>3</v>
      </c>
      <c r="B8346" t="str">
        <f>VLOOKUP(A8346,[1]Sheet1!$A$2:$B$16,2,FALSE)</f>
        <v>Sala de examenes 3</v>
      </c>
      <c r="C8346" s="1">
        <v>44360.558321759258</v>
      </c>
      <c r="D8346" t="s">
        <v>2</v>
      </c>
    </row>
    <row r="8347" spans="1:4" x14ac:dyDescent="0.3">
      <c r="A8347">
        <v>3</v>
      </c>
      <c r="B8347" t="str">
        <f>VLOOKUP(A8347,[1]Sheet1!$A$2:$B$16,2,FALSE)</f>
        <v>Sala de examenes 3</v>
      </c>
      <c r="C8347" s="1">
        <v>44360.559432870374</v>
      </c>
      <c r="D8347" t="s">
        <v>3</v>
      </c>
    </row>
    <row r="8348" spans="1:4" x14ac:dyDescent="0.3">
      <c r="A8348">
        <v>12</v>
      </c>
      <c r="B8348" t="str">
        <f>VLOOKUP(A8348,[1]Sheet1!$A$2:$B$16,2,FALSE)</f>
        <v>Estación de revisión 1</v>
      </c>
      <c r="C8348" s="1">
        <v>44360.565347222226</v>
      </c>
      <c r="D8348" t="s">
        <v>1</v>
      </c>
    </row>
    <row r="8349" spans="1:4" x14ac:dyDescent="0.3">
      <c r="A8349">
        <v>12</v>
      </c>
      <c r="B8349" t="str">
        <f>VLOOKUP(A8349,[1]Sheet1!$A$2:$B$16,2,FALSE)</f>
        <v>Estación de revisión 1</v>
      </c>
      <c r="C8349" s="1">
        <v>44360.565648148149</v>
      </c>
      <c r="D8349" t="s">
        <v>2</v>
      </c>
    </row>
    <row r="8350" spans="1:4" x14ac:dyDescent="0.3">
      <c r="A8350">
        <v>12</v>
      </c>
      <c r="B8350" t="str">
        <f>VLOOKUP(A8350,[1]Sheet1!$A$2:$B$16,2,FALSE)</f>
        <v>Estación de revisión 1</v>
      </c>
      <c r="C8350" s="1">
        <v>44360.566076388888</v>
      </c>
      <c r="D8350" t="s">
        <v>3</v>
      </c>
    </row>
    <row r="8351" spans="1:4" x14ac:dyDescent="0.3">
      <c r="A8351">
        <v>12</v>
      </c>
      <c r="B8351" t="str">
        <f>VLOOKUP(A8351,[1]Sheet1!$A$2:$B$16,2,FALSE)</f>
        <v>Estación de revisión 1</v>
      </c>
      <c r="C8351" s="1">
        <v>44360.575775462959</v>
      </c>
      <c r="D8351" t="s">
        <v>1</v>
      </c>
    </row>
    <row r="8352" spans="1:4" x14ac:dyDescent="0.3">
      <c r="A8352">
        <v>12</v>
      </c>
      <c r="B8352" t="str">
        <f>VLOOKUP(A8352,[1]Sheet1!$A$2:$B$16,2,FALSE)</f>
        <v>Estación de revisión 1</v>
      </c>
      <c r="C8352" s="1">
        <v>44360.57607638889</v>
      </c>
      <c r="D8352" t="s">
        <v>2</v>
      </c>
    </row>
    <row r="8353" spans="1:4" x14ac:dyDescent="0.3">
      <c r="A8353">
        <v>12</v>
      </c>
      <c r="B8353" t="str">
        <f>VLOOKUP(A8353,[1]Sheet1!$A$2:$B$16,2,FALSE)</f>
        <v>Estación de revisión 1</v>
      </c>
      <c r="C8353" s="1">
        <v>44360.576666666668</v>
      </c>
      <c r="D8353" t="s">
        <v>3</v>
      </c>
    </row>
    <row r="8354" spans="1:4" x14ac:dyDescent="0.3">
      <c r="A8354">
        <v>12</v>
      </c>
      <c r="B8354" t="str">
        <f>VLOOKUP(A8354,[1]Sheet1!$A$2:$B$16,2,FALSE)</f>
        <v>Estación de revisión 1</v>
      </c>
      <c r="C8354" s="1">
        <v>44360.58017361111</v>
      </c>
      <c r="D8354" t="s">
        <v>1</v>
      </c>
    </row>
    <row r="8355" spans="1:4" x14ac:dyDescent="0.3">
      <c r="A8355">
        <v>12</v>
      </c>
      <c r="B8355" t="str">
        <f>VLOOKUP(A8355,[1]Sheet1!$A$2:$B$16,2,FALSE)</f>
        <v>Estación de revisión 1</v>
      </c>
      <c r="C8355" s="1">
        <v>44360.580474537041</v>
      </c>
      <c r="D8355" t="s">
        <v>2</v>
      </c>
    </row>
    <row r="8356" spans="1:4" x14ac:dyDescent="0.3">
      <c r="A8356">
        <v>12</v>
      </c>
      <c r="B8356" t="str">
        <f>VLOOKUP(A8356,[1]Sheet1!$A$2:$B$16,2,FALSE)</f>
        <v>Estación de revisión 1</v>
      </c>
      <c r="C8356" s="1">
        <v>44360.581076388888</v>
      </c>
      <c r="D8356" t="s">
        <v>3</v>
      </c>
    </row>
    <row r="8357" spans="1:4" x14ac:dyDescent="0.3">
      <c r="A8357">
        <v>1</v>
      </c>
      <c r="B8357" t="str">
        <f>VLOOKUP(A8357,[1]Sheet1!$A$2:$B$16,2,FALSE)</f>
        <v>Sala de examenes 1</v>
      </c>
      <c r="C8357" s="1">
        <v>44360.59034722222</v>
      </c>
      <c r="D8357" t="s">
        <v>1</v>
      </c>
    </row>
    <row r="8358" spans="1:4" x14ac:dyDescent="0.3">
      <c r="A8358">
        <v>1</v>
      </c>
      <c r="B8358" t="str">
        <f>VLOOKUP(A8358,[1]Sheet1!$A$2:$B$16,2,FALSE)</f>
        <v>Sala de examenes 1</v>
      </c>
      <c r="C8358" s="1">
        <v>44360.590810185182</v>
      </c>
      <c r="D8358" t="s">
        <v>2</v>
      </c>
    </row>
    <row r="8359" spans="1:4" x14ac:dyDescent="0.3">
      <c r="A8359">
        <v>1</v>
      </c>
      <c r="B8359" t="str">
        <f>VLOOKUP(A8359,[1]Sheet1!$A$2:$B$16,2,FALSE)</f>
        <v>Sala de examenes 1</v>
      </c>
      <c r="C8359" s="1">
        <v>44360.592488425929</v>
      </c>
      <c r="D8359" t="s">
        <v>3</v>
      </c>
    </row>
    <row r="8360" spans="1:4" x14ac:dyDescent="0.3">
      <c r="A8360">
        <v>8</v>
      </c>
      <c r="B8360" t="str">
        <f>VLOOKUP(A8360,[1]Sheet1!$A$2:$B$16,2,FALSE)</f>
        <v>Sala de procedimientos 3</v>
      </c>
      <c r="C8360" s="1">
        <v>44360.592662037037</v>
      </c>
      <c r="D8360" t="s">
        <v>1</v>
      </c>
    </row>
    <row r="8361" spans="1:4" x14ac:dyDescent="0.3">
      <c r="A8361">
        <v>8</v>
      </c>
      <c r="B8361" t="str">
        <f>VLOOKUP(A8361,[1]Sheet1!$A$2:$B$16,2,FALSE)</f>
        <v>Sala de procedimientos 3</v>
      </c>
      <c r="C8361" s="1">
        <v>44360.593194444446</v>
      </c>
      <c r="D8361" t="s">
        <v>2</v>
      </c>
    </row>
    <row r="8362" spans="1:4" x14ac:dyDescent="0.3">
      <c r="A8362">
        <v>8</v>
      </c>
      <c r="B8362" t="str">
        <f>VLOOKUP(A8362,[1]Sheet1!$A$2:$B$16,2,FALSE)</f>
        <v>Sala de procedimientos 3</v>
      </c>
      <c r="C8362" s="1">
        <v>44360.594421296293</v>
      </c>
      <c r="D8362" t="s">
        <v>3</v>
      </c>
    </row>
    <row r="8363" spans="1:4" x14ac:dyDescent="0.3">
      <c r="A8363">
        <v>12</v>
      </c>
      <c r="B8363" t="str">
        <f>VLOOKUP(A8363,[1]Sheet1!$A$2:$B$16,2,FALSE)</f>
        <v>Estación de revisión 1</v>
      </c>
      <c r="C8363" s="1">
        <v>44360.594594907408</v>
      </c>
      <c r="D8363" t="s">
        <v>1</v>
      </c>
    </row>
    <row r="8364" spans="1:4" x14ac:dyDescent="0.3">
      <c r="A8364">
        <v>12</v>
      </c>
      <c r="B8364" t="str">
        <f>VLOOKUP(A8364,[1]Sheet1!$A$2:$B$16,2,FALSE)</f>
        <v>Estación de revisión 1</v>
      </c>
      <c r="C8364" s="1">
        <v>44360.594907407409</v>
      </c>
      <c r="D8364" t="s">
        <v>2</v>
      </c>
    </row>
    <row r="8365" spans="1:4" x14ac:dyDescent="0.3">
      <c r="A8365">
        <v>12</v>
      </c>
      <c r="B8365" t="str">
        <f>VLOOKUP(A8365,[1]Sheet1!$A$2:$B$16,2,FALSE)</f>
        <v>Estación de revisión 1</v>
      </c>
      <c r="C8365" s="1">
        <v>44360.595416666663</v>
      </c>
      <c r="D8365" t="s">
        <v>3</v>
      </c>
    </row>
    <row r="8366" spans="1:4" x14ac:dyDescent="0.3">
      <c r="A8366">
        <v>13</v>
      </c>
      <c r="B8366" t="str">
        <f>VLOOKUP(A8366,[1]Sheet1!$A$2:$B$16,2,FALSE)</f>
        <v>Estación de revisión 2</v>
      </c>
      <c r="C8366" s="1">
        <v>44360.596238425926</v>
      </c>
      <c r="D8366" t="s">
        <v>1</v>
      </c>
    </row>
    <row r="8367" spans="1:4" x14ac:dyDescent="0.3">
      <c r="A8367">
        <v>13</v>
      </c>
      <c r="B8367" t="str">
        <f>VLOOKUP(A8367,[1]Sheet1!$A$2:$B$16,2,FALSE)</f>
        <v>Estación de revisión 2</v>
      </c>
      <c r="C8367" s="1">
        <v>44360.596539351849</v>
      </c>
      <c r="D8367" t="s">
        <v>2</v>
      </c>
    </row>
    <row r="8368" spans="1:4" x14ac:dyDescent="0.3">
      <c r="A8368">
        <v>13</v>
      </c>
      <c r="B8368" t="str">
        <f>VLOOKUP(A8368,[1]Sheet1!$A$2:$B$16,2,FALSE)</f>
        <v>Estación de revisión 2</v>
      </c>
      <c r="C8368" s="1">
        <v>44360.597013888888</v>
      </c>
      <c r="D8368" t="s">
        <v>3</v>
      </c>
    </row>
    <row r="8369" spans="1:4" x14ac:dyDescent="0.3">
      <c r="A8369">
        <v>9</v>
      </c>
      <c r="B8369" t="str">
        <f>VLOOKUP(A8369,[1]Sheet1!$A$2:$B$16,2,FALSE)</f>
        <v>Sala de procedimientos 4</v>
      </c>
      <c r="C8369" s="1">
        <v>44360.604097222225</v>
      </c>
      <c r="D8369" t="s">
        <v>1</v>
      </c>
    </row>
    <row r="8370" spans="1:4" x14ac:dyDescent="0.3">
      <c r="A8370">
        <v>9</v>
      </c>
      <c r="B8370" t="str">
        <f>VLOOKUP(A8370,[1]Sheet1!$A$2:$B$16,2,FALSE)</f>
        <v>Sala de procedimientos 4</v>
      </c>
      <c r="C8370" s="1">
        <v>44360.604791666665</v>
      </c>
      <c r="D8370" t="s">
        <v>2</v>
      </c>
    </row>
    <row r="8371" spans="1:4" x14ac:dyDescent="0.3">
      <c r="A8371">
        <v>9</v>
      </c>
      <c r="B8371" t="str">
        <f>VLOOKUP(A8371,[1]Sheet1!$A$2:$B$16,2,FALSE)</f>
        <v>Sala de procedimientos 4</v>
      </c>
      <c r="C8371" s="1">
        <v>44360.606562499997</v>
      </c>
      <c r="D8371" t="s">
        <v>3</v>
      </c>
    </row>
    <row r="8372" spans="1:4" x14ac:dyDescent="0.3">
      <c r="A8372">
        <v>2</v>
      </c>
      <c r="B8372" t="str">
        <f>VLOOKUP(A8372,[1]Sheet1!$A$2:$B$16,2,FALSE)</f>
        <v>Sala de examenes 2</v>
      </c>
      <c r="C8372" s="1">
        <v>44360.61074074074</v>
      </c>
      <c r="D8372" t="s">
        <v>1</v>
      </c>
    </row>
    <row r="8373" spans="1:4" x14ac:dyDescent="0.3">
      <c r="A8373">
        <v>2</v>
      </c>
      <c r="B8373" t="str">
        <f>VLOOKUP(A8373,[1]Sheet1!$A$2:$B$16,2,FALSE)</f>
        <v>Sala de examenes 2</v>
      </c>
      <c r="C8373" s="1">
        <v>44360.611134259256</v>
      </c>
      <c r="D8373" t="s">
        <v>2</v>
      </c>
    </row>
    <row r="8374" spans="1:4" x14ac:dyDescent="0.3">
      <c r="A8374">
        <v>1</v>
      </c>
      <c r="B8374" t="str">
        <f>VLOOKUP(A8374,[1]Sheet1!$A$2:$B$16,2,FALSE)</f>
        <v>Sala de examenes 1</v>
      </c>
      <c r="C8374" s="1">
        <v>44360.611354166664</v>
      </c>
      <c r="D8374" t="s">
        <v>1</v>
      </c>
    </row>
    <row r="8375" spans="1:4" x14ac:dyDescent="0.3">
      <c r="A8375">
        <v>1</v>
      </c>
      <c r="B8375" t="str">
        <f>VLOOKUP(A8375,[1]Sheet1!$A$2:$B$16,2,FALSE)</f>
        <v>Sala de examenes 1</v>
      </c>
      <c r="C8375" s="1">
        <v>44360.611805555556</v>
      </c>
      <c r="D8375" t="s">
        <v>2</v>
      </c>
    </row>
    <row r="8376" spans="1:4" x14ac:dyDescent="0.3">
      <c r="A8376">
        <v>2</v>
      </c>
      <c r="B8376" t="str">
        <f>VLOOKUP(A8376,[1]Sheet1!$A$2:$B$16,2,FALSE)</f>
        <v>Sala de examenes 2</v>
      </c>
      <c r="C8376" s="1">
        <v>44360.612592592595</v>
      </c>
      <c r="D8376" t="s">
        <v>3</v>
      </c>
    </row>
    <row r="8377" spans="1:4" x14ac:dyDescent="0.3">
      <c r="A8377">
        <v>1</v>
      </c>
      <c r="B8377" t="str">
        <f>VLOOKUP(A8377,[1]Sheet1!$A$2:$B$16,2,FALSE)</f>
        <v>Sala de examenes 1</v>
      </c>
      <c r="C8377" s="1">
        <v>44360.613807870373</v>
      </c>
      <c r="D8377" t="s">
        <v>3</v>
      </c>
    </row>
    <row r="8378" spans="1:4" x14ac:dyDescent="0.3">
      <c r="A8378">
        <v>12</v>
      </c>
      <c r="B8378" t="str">
        <f>VLOOKUP(A8378,[1]Sheet1!$A$2:$B$16,2,FALSE)</f>
        <v>Estación de revisión 1</v>
      </c>
      <c r="C8378" s="1">
        <v>44360.617442129631</v>
      </c>
      <c r="D8378" t="s">
        <v>1</v>
      </c>
    </row>
    <row r="8379" spans="1:4" x14ac:dyDescent="0.3">
      <c r="A8379">
        <v>12</v>
      </c>
      <c r="B8379" t="str">
        <f>VLOOKUP(A8379,[1]Sheet1!$A$2:$B$16,2,FALSE)</f>
        <v>Estación de revisión 1</v>
      </c>
      <c r="C8379" s="1">
        <v>44360.617743055554</v>
      </c>
      <c r="D8379" t="s">
        <v>2</v>
      </c>
    </row>
    <row r="8380" spans="1:4" x14ac:dyDescent="0.3">
      <c r="A8380">
        <v>13</v>
      </c>
      <c r="B8380" t="str">
        <f>VLOOKUP(A8380,[1]Sheet1!$A$2:$B$16,2,FALSE)</f>
        <v>Estación de revisión 2</v>
      </c>
      <c r="C8380" s="1">
        <v>44360.617777777778</v>
      </c>
      <c r="D8380" t="s">
        <v>1</v>
      </c>
    </row>
    <row r="8381" spans="1:4" x14ac:dyDescent="0.3">
      <c r="A8381">
        <v>13</v>
      </c>
      <c r="B8381" t="str">
        <f>VLOOKUP(A8381,[1]Sheet1!$A$2:$B$16,2,FALSE)</f>
        <v>Estación de revisión 2</v>
      </c>
      <c r="C8381" s="1">
        <v>44360.618078703701</v>
      </c>
      <c r="D8381" t="s">
        <v>2</v>
      </c>
    </row>
    <row r="8382" spans="1:4" x14ac:dyDescent="0.3">
      <c r="A8382">
        <v>12</v>
      </c>
      <c r="B8382" t="str">
        <f>VLOOKUP(A8382,[1]Sheet1!$A$2:$B$16,2,FALSE)</f>
        <v>Estación de revisión 1</v>
      </c>
      <c r="C8382" s="1">
        <v>44360.618159722224</v>
      </c>
      <c r="D8382" t="s">
        <v>3</v>
      </c>
    </row>
    <row r="8383" spans="1:4" x14ac:dyDescent="0.3">
      <c r="A8383">
        <v>13</v>
      </c>
      <c r="B8383" t="str">
        <f>VLOOKUP(A8383,[1]Sheet1!$A$2:$B$16,2,FALSE)</f>
        <v>Estación de revisión 2</v>
      </c>
      <c r="C8383" s="1">
        <v>44360.618564814817</v>
      </c>
      <c r="D8383" t="s">
        <v>3</v>
      </c>
    </row>
    <row r="8384" spans="1:4" x14ac:dyDescent="0.3">
      <c r="A8384">
        <v>6</v>
      </c>
      <c r="B8384" t="str">
        <f>VLOOKUP(A8384,[1]Sheet1!$A$2:$B$16,2,FALSE)</f>
        <v>Sala de procedimientos 1</v>
      </c>
      <c r="C8384" s="1">
        <v>44360.619050925925</v>
      </c>
      <c r="D8384" t="s">
        <v>1</v>
      </c>
    </row>
    <row r="8385" spans="1:4" x14ac:dyDescent="0.3">
      <c r="A8385">
        <v>6</v>
      </c>
      <c r="B8385" t="str">
        <f>VLOOKUP(A8385,[1]Sheet1!$A$2:$B$16,2,FALSE)</f>
        <v>Sala de procedimientos 1</v>
      </c>
      <c r="C8385" s="1">
        <v>44360.619479166664</v>
      </c>
      <c r="D8385" t="s">
        <v>2</v>
      </c>
    </row>
    <row r="8386" spans="1:4" x14ac:dyDescent="0.3">
      <c r="A8386">
        <v>6</v>
      </c>
      <c r="B8386" t="str">
        <f>VLOOKUP(A8386,[1]Sheet1!$A$2:$B$16,2,FALSE)</f>
        <v>Sala de procedimientos 1</v>
      </c>
      <c r="C8386" s="1">
        <v>44360.620798611111</v>
      </c>
      <c r="D8386" t="s">
        <v>3</v>
      </c>
    </row>
    <row r="8387" spans="1:4" x14ac:dyDescent="0.3">
      <c r="A8387">
        <v>12</v>
      </c>
      <c r="B8387" t="str">
        <f>VLOOKUP(A8387,[1]Sheet1!$A$2:$B$16,2,FALSE)</f>
        <v>Estación de revisión 1</v>
      </c>
      <c r="C8387" s="1">
        <v>44360.630520833336</v>
      </c>
      <c r="D8387" t="s">
        <v>1</v>
      </c>
    </row>
    <row r="8388" spans="1:4" x14ac:dyDescent="0.3">
      <c r="A8388">
        <v>12</v>
      </c>
      <c r="B8388" t="str">
        <f>VLOOKUP(A8388,[1]Sheet1!$A$2:$B$16,2,FALSE)</f>
        <v>Estación de revisión 1</v>
      </c>
      <c r="C8388" s="1">
        <v>44360.63082175926</v>
      </c>
      <c r="D8388" t="s">
        <v>2</v>
      </c>
    </row>
    <row r="8389" spans="1:4" x14ac:dyDescent="0.3">
      <c r="A8389">
        <v>12</v>
      </c>
      <c r="B8389" t="str">
        <f>VLOOKUP(A8389,[1]Sheet1!$A$2:$B$16,2,FALSE)</f>
        <v>Estación de revisión 1</v>
      </c>
      <c r="C8389" s="1">
        <v>44360.631157407406</v>
      </c>
      <c r="D8389" t="s">
        <v>3</v>
      </c>
    </row>
    <row r="8390" spans="1:4" x14ac:dyDescent="0.3">
      <c r="A8390">
        <v>7</v>
      </c>
      <c r="B8390" t="str">
        <f>VLOOKUP(A8390,[1]Sheet1!$A$2:$B$16,2,FALSE)</f>
        <v>Sala de procedimientos 2</v>
      </c>
      <c r="C8390" s="1">
        <v>44360.631932870368</v>
      </c>
      <c r="D8390" t="s">
        <v>1</v>
      </c>
    </row>
    <row r="8391" spans="1:4" x14ac:dyDescent="0.3">
      <c r="A8391">
        <v>13</v>
      </c>
      <c r="B8391" t="str">
        <f>VLOOKUP(A8391,[1]Sheet1!$A$2:$B$16,2,FALSE)</f>
        <v>Estación de revisión 2</v>
      </c>
      <c r="C8391" s="1">
        <v>44360.632280092592</v>
      </c>
      <c r="D8391" t="s">
        <v>1</v>
      </c>
    </row>
    <row r="8392" spans="1:4" x14ac:dyDescent="0.3">
      <c r="A8392">
        <v>13</v>
      </c>
      <c r="B8392" t="str">
        <f>VLOOKUP(A8392,[1]Sheet1!$A$2:$B$16,2,FALSE)</f>
        <v>Estación de revisión 2</v>
      </c>
      <c r="C8392" s="1">
        <v>44360.632581018515</v>
      </c>
      <c r="D8392" t="s">
        <v>2</v>
      </c>
    </row>
    <row r="8393" spans="1:4" x14ac:dyDescent="0.3">
      <c r="A8393">
        <v>7</v>
      </c>
      <c r="B8393" t="str">
        <f>VLOOKUP(A8393,[1]Sheet1!$A$2:$B$16,2,FALSE)</f>
        <v>Sala de procedimientos 2</v>
      </c>
      <c r="C8393" s="1">
        <v>44360.632650462961</v>
      </c>
      <c r="D8393" t="s">
        <v>2</v>
      </c>
    </row>
    <row r="8394" spans="1:4" x14ac:dyDescent="0.3">
      <c r="A8394">
        <v>13</v>
      </c>
      <c r="B8394" t="str">
        <f>VLOOKUP(A8394,[1]Sheet1!$A$2:$B$16,2,FALSE)</f>
        <v>Estación de revisión 2</v>
      </c>
      <c r="C8394" s="1">
        <v>44360.632951388892</v>
      </c>
      <c r="D8394" t="s">
        <v>3</v>
      </c>
    </row>
    <row r="8395" spans="1:4" x14ac:dyDescent="0.3">
      <c r="A8395">
        <v>1</v>
      </c>
      <c r="B8395" t="str">
        <f>VLOOKUP(A8395,[1]Sheet1!$A$2:$B$16,2,FALSE)</f>
        <v>Sala de examenes 1</v>
      </c>
      <c r="C8395" s="1">
        <v>44360.633703703701</v>
      </c>
      <c r="D8395" t="s">
        <v>1</v>
      </c>
    </row>
    <row r="8396" spans="1:4" x14ac:dyDescent="0.3">
      <c r="A8396">
        <v>1</v>
      </c>
      <c r="B8396" t="str">
        <f>VLOOKUP(A8396,[1]Sheet1!$A$2:$B$16,2,FALSE)</f>
        <v>Sala de examenes 1</v>
      </c>
      <c r="C8396" s="1">
        <v>44360.634155092594</v>
      </c>
      <c r="D8396" t="s">
        <v>2</v>
      </c>
    </row>
    <row r="8397" spans="1:4" x14ac:dyDescent="0.3">
      <c r="A8397">
        <v>7</v>
      </c>
      <c r="B8397" t="str">
        <f>VLOOKUP(A8397,[1]Sheet1!$A$2:$B$16,2,FALSE)</f>
        <v>Sala de procedimientos 2</v>
      </c>
      <c r="C8397" s="1">
        <v>44360.634375000001</v>
      </c>
      <c r="D8397" t="s">
        <v>3</v>
      </c>
    </row>
    <row r="8398" spans="1:4" x14ac:dyDescent="0.3">
      <c r="A8398">
        <v>1</v>
      </c>
      <c r="B8398" t="str">
        <f>VLOOKUP(A8398,[1]Sheet1!$A$2:$B$16,2,FALSE)</f>
        <v>Sala de examenes 1</v>
      </c>
      <c r="C8398" s="1">
        <v>44360.63553240741</v>
      </c>
      <c r="D8398" t="s">
        <v>3</v>
      </c>
    </row>
    <row r="8399" spans="1:4" x14ac:dyDescent="0.3">
      <c r="A8399">
        <v>12</v>
      </c>
      <c r="B8399" t="str">
        <f>VLOOKUP(A8399,[1]Sheet1!$A$2:$B$16,2,FALSE)</f>
        <v>Estación de revisión 1</v>
      </c>
      <c r="C8399" s="1">
        <v>44360.649699074071</v>
      </c>
      <c r="D8399" t="s">
        <v>1</v>
      </c>
    </row>
    <row r="8400" spans="1:4" x14ac:dyDescent="0.3">
      <c r="A8400">
        <v>13</v>
      </c>
      <c r="B8400" t="str">
        <f>VLOOKUP(A8400,[1]Sheet1!$A$2:$B$16,2,FALSE)</f>
        <v>Estación de revisión 2</v>
      </c>
      <c r="C8400" s="1">
        <v>44360.64984953704</v>
      </c>
      <c r="D8400" t="s">
        <v>1</v>
      </c>
    </row>
    <row r="8401" spans="1:4" x14ac:dyDescent="0.3">
      <c r="A8401">
        <v>12</v>
      </c>
      <c r="B8401" t="str">
        <f>VLOOKUP(A8401,[1]Sheet1!$A$2:$B$16,2,FALSE)</f>
        <v>Estación de revisión 1</v>
      </c>
      <c r="C8401" s="1">
        <v>44360.65</v>
      </c>
      <c r="D8401" t="s">
        <v>2</v>
      </c>
    </row>
    <row r="8402" spans="1:4" x14ac:dyDescent="0.3">
      <c r="A8402">
        <v>13</v>
      </c>
      <c r="B8402" t="str">
        <f>VLOOKUP(A8402,[1]Sheet1!$A$2:$B$16,2,FALSE)</f>
        <v>Estación de revisión 2</v>
      </c>
      <c r="C8402" s="1">
        <v>44360.650150462963</v>
      </c>
      <c r="D8402" t="s">
        <v>2</v>
      </c>
    </row>
    <row r="8403" spans="1:4" x14ac:dyDescent="0.3">
      <c r="A8403">
        <v>12</v>
      </c>
      <c r="B8403" t="str">
        <f>VLOOKUP(A8403,[1]Sheet1!$A$2:$B$16,2,FALSE)</f>
        <v>Estación de revisión 1</v>
      </c>
      <c r="C8403" s="1">
        <v>44360.650520833333</v>
      </c>
      <c r="D8403" t="s">
        <v>3</v>
      </c>
    </row>
    <row r="8404" spans="1:4" x14ac:dyDescent="0.3">
      <c r="A8404">
        <v>13</v>
      </c>
      <c r="B8404" t="str">
        <f>VLOOKUP(A8404,[1]Sheet1!$A$2:$B$16,2,FALSE)</f>
        <v>Estación de revisión 2</v>
      </c>
      <c r="C8404" s="1">
        <v>44360.650520833333</v>
      </c>
      <c r="D8404" t="s">
        <v>3</v>
      </c>
    </row>
    <row r="8405" spans="1:4" x14ac:dyDescent="0.3">
      <c r="A8405">
        <v>1</v>
      </c>
      <c r="B8405" t="str">
        <f>VLOOKUP(A8405,[1]Sheet1!$A$2:$B$16,2,FALSE)</f>
        <v>Sala de examenes 1</v>
      </c>
      <c r="C8405" s="1">
        <v>44360.663495370369</v>
      </c>
      <c r="D8405" t="s">
        <v>1</v>
      </c>
    </row>
    <row r="8406" spans="1:4" x14ac:dyDescent="0.3">
      <c r="A8406">
        <v>1</v>
      </c>
      <c r="B8406" t="str">
        <f>VLOOKUP(A8406,[1]Sheet1!$A$2:$B$16,2,FALSE)</f>
        <v>Sala de examenes 1</v>
      </c>
      <c r="C8406" s="1">
        <v>44360.663958333331</v>
      </c>
      <c r="D8406" t="s">
        <v>2</v>
      </c>
    </row>
    <row r="8407" spans="1:4" x14ac:dyDescent="0.3">
      <c r="A8407">
        <v>12</v>
      </c>
      <c r="B8407" t="str">
        <f>VLOOKUP(A8407,[1]Sheet1!$A$2:$B$16,2,FALSE)</f>
        <v>Estación de revisión 1</v>
      </c>
      <c r="C8407" s="1">
        <v>44360.665081018517</v>
      </c>
      <c r="D8407" t="s">
        <v>1</v>
      </c>
    </row>
    <row r="8408" spans="1:4" x14ac:dyDescent="0.3">
      <c r="A8408">
        <v>2</v>
      </c>
      <c r="B8408" t="str">
        <f>VLOOKUP(A8408,[1]Sheet1!$A$2:$B$16,2,FALSE)</f>
        <v>Sala de examenes 2</v>
      </c>
      <c r="C8408" s="1">
        <v>44360.665219907409</v>
      </c>
      <c r="D8408" t="s">
        <v>1</v>
      </c>
    </row>
    <row r="8409" spans="1:4" x14ac:dyDescent="0.3">
      <c r="A8409">
        <v>12</v>
      </c>
      <c r="B8409" t="str">
        <f>VLOOKUP(A8409,[1]Sheet1!$A$2:$B$16,2,FALSE)</f>
        <v>Estación de revisión 1</v>
      </c>
      <c r="C8409" s="1">
        <v>44360.665381944447</v>
      </c>
      <c r="D8409" t="s">
        <v>2</v>
      </c>
    </row>
    <row r="8410" spans="1:4" x14ac:dyDescent="0.3">
      <c r="A8410">
        <v>2</v>
      </c>
      <c r="B8410" t="str">
        <f>VLOOKUP(A8410,[1]Sheet1!$A$2:$B$16,2,FALSE)</f>
        <v>Sala de examenes 2</v>
      </c>
      <c r="C8410" s="1">
        <v>44360.665613425925</v>
      </c>
      <c r="D8410" t="s">
        <v>2</v>
      </c>
    </row>
    <row r="8411" spans="1:4" x14ac:dyDescent="0.3">
      <c r="A8411">
        <v>1</v>
      </c>
      <c r="B8411" t="str">
        <f>VLOOKUP(A8411,[1]Sheet1!$A$2:$B$16,2,FALSE)</f>
        <v>Sala de examenes 1</v>
      </c>
      <c r="C8411" s="1">
        <v>44360.665856481479</v>
      </c>
      <c r="D8411" t="s">
        <v>3</v>
      </c>
    </row>
    <row r="8412" spans="1:4" x14ac:dyDescent="0.3">
      <c r="A8412">
        <v>12</v>
      </c>
      <c r="B8412" t="str">
        <f>VLOOKUP(A8412,[1]Sheet1!$A$2:$B$16,2,FALSE)</f>
        <v>Estación de revisión 1</v>
      </c>
      <c r="C8412" s="1">
        <v>44360.665868055556</v>
      </c>
      <c r="D8412" t="s">
        <v>3</v>
      </c>
    </row>
    <row r="8413" spans="1:4" x14ac:dyDescent="0.3">
      <c r="A8413">
        <v>2</v>
      </c>
      <c r="B8413" t="str">
        <f>VLOOKUP(A8413,[1]Sheet1!$A$2:$B$16,2,FALSE)</f>
        <v>Sala de examenes 2</v>
      </c>
      <c r="C8413" s="1">
        <v>44360.667581018519</v>
      </c>
      <c r="D8413" t="s">
        <v>3</v>
      </c>
    </row>
    <row r="8414" spans="1:4" x14ac:dyDescent="0.3">
      <c r="A8414">
        <v>8</v>
      </c>
      <c r="B8414" t="str">
        <f>VLOOKUP(A8414,[1]Sheet1!$A$2:$B$16,2,FALSE)</f>
        <v>Sala de procedimientos 3</v>
      </c>
      <c r="C8414" s="1">
        <v>44360.671249999999</v>
      </c>
      <c r="D8414" t="s">
        <v>1</v>
      </c>
    </row>
    <row r="8415" spans="1:4" x14ac:dyDescent="0.3">
      <c r="A8415">
        <v>12</v>
      </c>
      <c r="B8415" t="str">
        <f>VLOOKUP(A8415,[1]Sheet1!$A$2:$B$16,2,FALSE)</f>
        <v>Estación de revisión 1</v>
      </c>
      <c r="C8415" s="1">
        <v>44360.671631944446</v>
      </c>
      <c r="D8415" t="s">
        <v>1</v>
      </c>
    </row>
    <row r="8416" spans="1:4" x14ac:dyDescent="0.3">
      <c r="A8416">
        <v>8</v>
      </c>
      <c r="B8416" t="str">
        <f>VLOOKUP(A8416,[1]Sheet1!$A$2:$B$16,2,FALSE)</f>
        <v>Sala de procedimientos 3</v>
      </c>
      <c r="C8416" s="1">
        <v>44360.671770833331</v>
      </c>
      <c r="D8416" t="s">
        <v>2</v>
      </c>
    </row>
    <row r="8417" spans="1:4" x14ac:dyDescent="0.3">
      <c r="A8417">
        <v>12</v>
      </c>
      <c r="B8417" t="str">
        <f>VLOOKUP(A8417,[1]Sheet1!$A$2:$B$16,2,FALSE)</f>
        <v>Estación de revisión 1</v>
      </c>
      <c r="C8417" s="1">
        <v>44360.671932870369</v>
      </c>
      <c r="D8417" t="s">
        <v>2</v>
      </c>
    </row>
    <row r="8418" spans="1:4" x14ac:dyDescent="0.3">
      <c r="A8418">
        <v>12</v>
      </c>
      <c r="B8418" t="str">
        <f>VLOOKUP(A8418,[1]Sheet1!$A$2:$B$16,2,FALSE)</f>
        <v>Estación de revisión 1</v>
      </c>
      <c r="C8418" s="1">
        <v>44360.672465277778</v>
      </c>
      <c r="D8418" t="s">
        <v>3</v>
      </c>
    </row>
    <row r="8419" spans="1:4" x14ac:dyDescent="0.3">
      <c r="A8419">
        <v>8</v>
      </c>
      <c r="B8419" t="str">
        <f>VLOOKUP(A8419,[1]Sheet1!$A$2:$B$16,2,FALSE)</f>
        <v>Sala de procedimientos 3</v>
      </c>
      <c r="C8419" s="1">
        <v>44360.673171296294</v>
      </c>
      <c r="D8419" t="s">
        <v>3</v>
      </c>
    </row>
    <row r="8420" spans="1:4" x14ac:dyDescent="0.3">
      <c r="A8420">
        <v>5</v>
      </c>
      <c r="B8420" t="str">
        <f>VLOOKUP(A8420,[1]Sheet1!$A$2:$B$16,2,FALSE)</f>
        <v>Sala de imagenes 1</v>
      </c>
      <c r="C8420" s="1">
        <v>44360.674317129633</v>
      </c>
      <c r="D8420" t="s">
        <v>1</v>
      </c>
    </row>
    <row r="8421" spans="1:4" x14ac:dyDescent="0.3">
      <c r="A8421">
        <v>5</v>
      </c>
      <c r="B8421" t="str">
        <f>VLOOKUP(A8421,[1]Sheet1!$A$2:$B$16,2,FALSE)</f>
        <v>Sala de imagenes 1</v>
      </c>
      <c r="C8421" s="1">
        <v>44360.675104166665</v>
      </c>
      <c r="D8421" t="s">
        <v>2</v>
      </c>
    </row>
    <row r="8422" spans="1:4" x14ac:dyDescent="0.3">
      <c r="A8422">
        <v>5</v>
      </c>
      <c r="B8422" t="str">
        <f>VLOOKUP(A8422,[1]Sheet1!$A$2:$B$16,2,FALSE)</f>
        <v>Sala de imagenes 1</v>
      </c>
      <c r="C8422" s="1">
        <v>44360.676342592589</v>
      </c>
      <c r="D8422" t="s">
        <v>3</v>
      </c>
    </row>
    <row r="8423" spans="1:4" x14ac:dyDescent="0.3">
      <c r="A8423">
        <v>12</v>
      </c>
      <c r="B8423" t="str">
        <f>VLOOKUP(A8423,[1]Sheet1!$A$2:$B$16,2,FALSE)</f>
        <v>Estación de revisión 1</v>
      </c>
      <c r="C8423" s="1">
        <v>44360.679965277777</v>
      </c>
      <c r="D8423" t="s">
        <v>1</v>
      </c>
    </row>
    <row r="8424" spans="1:4" x14ac:dyDescent="0.3">
      <c r="A8424">
        <v>12</v>
      </c>
      <c r="B8424" t="str">
        <f>VLOOKUP(A8424,[1]Sheet1!$A$2:$B$16,2,FALSE)</f>
        <v>Estación de revisión 1</v>
      </c>
      <c r="C8424" s="1">
        <v>44360.680266203701</v>
      </c>
      <c r="D8424" t="s">
        <v>2</v>
      </c>
    </row>
    <row r="8425" spans="1:4" x14ac:dyDescent="0.3">
      <c r="A8425">
        <v>12</v>
      </c>
      <c r="B8425" t="str">
        <f>VLOOKUP(A8425,[1]Sheet1!$A$2:$B$16,2,FALSE)</f>
        <v>Estación de revisión 1</v>
      </c>
      <c r="C8425" s="1">
        <v>44360.680717592593</v>
      </c>
      <c r="D8425" t="s">
        <v>3</v>
      </c>
    </row>
    <row r="8426" spans="1:4" x14ac:dyDescent="0.3">
      <c r="A8426">
        <v>12</v>
      </c>
      <c r="B8426" t="str">
        <f>VLOOKUP(A8426,[1]Sheet1!$A$2:$B$16,2,FALSE)</f>
        <v>Estación de revisión 1</v>
      </c>
      <c r="C8426" s="1">
        <v>44360.682997685188</v>
      </c>
      <c r="D8426" t="s">
        <v>1</v>
      </c>
    </row>
    <row r="8427" spans="1:4" x14ac:dyDescent="0.3">
      <c r="A8427">
        <v>12</v>
      </c>
      <c r="B8427" t="str">
        <f>VLOOKUP(A8427,[1]Sheet1!$A$2:$B$16,2,FALSE)</f>
        <v>Estación de revisión 1</v>
      </c>
      <c r="C8427" s="1">
        <v>44360.683310185188</v>
      </c>
      <c r="D8427" t="s">
        <v>2</v>
      </c>
    </row>
    <row r="8428" spans="1:4" x14ac:dyDescent="0.3">
      <c r="A8428">
        <v>12</v>
      </c>
      <c r="B8428" t="str">
        <f>VLOOKUP(A8428,[1]Sheet1!$A$2:$B$16,2,FALSE)</f>
        <v>Estación de revisión 1</v>
      </c>
      <c r="C8428" s="1">
        <v>44360.683969907404</v>
      </c>
      <c r="D8428" t="s">
        <v>3</v>
      </c>
    </row>
    <row r="8429" spans="1:4" x14ac:dyDescent="0.3">
      <c r="A8429">
        <v>1</v>
      </c>
      <c r="B8429" t="str">
        <f>VLOOKUP(A8429,[1]Sheet1!$A$2:$B$16,2,FALSE)</f>
        <v>Sala de examenes 1</v>
      </c>
      <c r="C8429" s="1">
        <v>44360.685231481482</v>
      </c>
      <c r="D8429" t="s">
        <v>1</v>
      </c>
    </row>
    <row r="8430" spans="1:4" x14ac:dyDescent="0.3">
      <c r="A8430">
        <v>1</v>
      </c>
      <c r="B8430" t="str">
        <f>VLOOKUP(A8430,[1]Sheet1!$A$2:$B$16,2,FALSE)</f>
        <v>Sala de examenes 1</v>
      </c>
      <c r="C8430" s="1">
        <v>44360.685694444444</v>
      </c>
      <c r="D8430" t="s">
        <v>2</v>
      </c>
    </row>
    <row r="8431" spans="1:4" x14ac:dyDescent="0.3">
      <c r="A8431">
        <v>6</v>
      </c>
      <c r="B8431" t="str">
        <f>VLOOKUP(A8431,[1]Sheet1!$A$2:$B$16,2,FALSE)</f>
        <v>Sala de procedimientos 1</v>
      </c>
      <c r="C8431" s="1">
        <v>44360.686747685184</v>
      </c>
      <c r="D8431" t="s">
        <v>1</v>
      </c>
    </row>
    <row r="8432" spans="1:4" x14ac:dyDescent="0.3">
      <c r="A8432">
        <v>6</v>
      </c>
      <c r="B8432" t="str">
        <f>VLOOKUP(A8432,[1]Sheet1!$A$2:$B$16,2,FALSE)</f>
        <v>Sala de procedimientos 1</v>
      </c>
      <c r="C8432" s="1">
        <v>44360.687164351853</v>
      </c>
      <c r="D8432" t="s">
        <v>2</v>
      </c>
    </row>
    <row r="8433" spans="1:4" x14ac:dyDescent="0.3">
      <c r="A8433">
        <v>1</v>
      </c>
      <c r="B8433" t="str">
        <f>VLOOKUP(A8433,[1]Sheet1!$A$2:$B$16,2,FALSE)</f>
        <v>Sala de examenes 1</v>
      </c>
      <c r="C8433" s="1">
        <v>44360.687314814815</v>
      </c>
      <c r="D8433" t="s">
        <v>3</v>
      </c>
    </row>
    <row r="8434" spans="1:4" x14ac:dyDescent="0.3">
      <c r="A8434">
        <v>12</v>
      </c>
      <c r="B8434" t="str">
        <f>VLOOKUP(A8434,[1]Sheet1!$A$2:$B$16,2,FALSE)</f>
        <v>Estación de revisión 1</v>
      </c>
      <c r="C8434" s="1">
        <v>44360.687662037039</v>
      </c>
      <c r="D8434" t="s">
        <v>1</v>
      </c>
    </row>
    <row r="8435" spans="1:4" x14ac:dyDescent="0.3">
      <c r="A8435">
        <v>12</v>
      </c>
      <c r="B8435" t="str">
        <f>VLOOKUP(A8435,[1]Sheet1!$A$2:$B$16,2,FALSE)</f>
        <v>Estación de revisión 1</v>
      </c>
      <c r="C8435" s="1">
        <v>44360.687974537039</v>
      </c>
      <c r="D8435" t="s">
        <v>2</v>
      </c>
    </row>
    <row r="8436" spans="1:4" x14ac:dyDescent="0.3">
      <c r="A8436">
        <v>12</v>
      </c>
      <c r="B8436" t="str">
        <f>VLOOKUP(A8436,[1]Sheet1!$A$2:$B$16,2,FALSE)</f>
        <v>Estación de revisión 1</v>
      </c>
      <c r="C8436" s="1">
        <v>44360.688379629632</v>
      </c>
      <c r="D8436" t="s">
        <v>3</v>
      </c>
    </row>
    <row r="8437" spans="1:4" x14ac:dyDescent="0.3">
      <c r="A8437">
        <v>6</v>
      </c>
      <c r="B8437" t="str">
        <f>VLOOKUP(A8437,[1]Sheet1!$A$2:$B$16,2,FALSE)</f>
        <v>Sala de procedimientos 1</v>
      </c>
      <c r="C8437" s="1">
        <v>44360.688946759263</v>
      </c>
      <c r="D8437" t="s">
        <v>3</v>
      </c>
    </row>
    <row r="8438" spans="1:4" x14ac:dyDescent="0.3">
      <c r="A8438">
        <v>2</v>
      </c>
      <c r="B8438" t="str">
        <f>VLOOKUP(A8438,[1]Sheet1!$A$2:$B$16,2,FALSE)</f>
        <v>Sala de examenes 2</v>
      </c>
      <c r="C8438" s="1">
        <v>44360.693437499998</v>
      </c>
      <c r="D8438" t="s">
        <v>1</v>
      </c>
    </row>
    <row r="8439" spans="1:4" x14ac:dyDescent="0.3">
      <c r="A8439">
        <v>2</v>
      </c>
      <c r="B8439" t="str">
        <f>VLOOKUP(A8439,[1]Sheet1!$A$2:$B$16,2,FALSE)</f>
        <v>Sala de examenes 2</v>
      </c>
      <c r="C8439" s="1">
        <v>44360.693831018521</v>
      </c>
      <c r="D8439" t="s">
        <v>2</v>
      </c>
    </row>
    <row r="8440" spans="1:4" x14ac:dyDescent="0.3">
      <c r="A8440">
        <v>2</v>
      </c>
      <c r="B8440" t="str">
        <f>VLOOKUP(A8440,[1]Sheet1!$A$2:$B$16,2,FALSE)</f>
        <v>Sala de examenes 2</v>
      </c>
      <c r="C8440" s="1">
        <v>44360.695659722223</v>
      </c>
      <c r="D8440" t="s">
        <v>3</v>
      </c>
    </row>
    <row r="8441" spans="1:4" x14ac:dyDescent="0.3">
      <c r="A8441">
        <v>12</v>
      </c>
      <c r="B8441" t="str">
        <f>VLOOKUP(A8441,[1]Sheet1!$A$2:$B$16,2,FALSE)</f>
        <v>Estación de revisión 1</v>
      </c>
      <c r="C8441" s="1">
        <v>44360.696840277778</v>
      </c>
      <c r="D8441" t="s">
        <v>1</v>
      </c>
    </row>
    <row r="8442" spans="1:4" x14ac:dyDescent="0.3">
      <c r="A8442">
        <v>12</v>
      </c>
      <c r="B8442" t="str">
        <f>VLOOKUP(A8442,[1]Sheet1!$A$2:$B$16,2,FALSE)</f>
        <v>Estación de revisión 1</v>
      </c>
      <c r="C8442" s="1">
        <v>44360.697141203702</v>
      </c>
      <c r="D8442" t="s">
        <v>2</v>
      </c>
    </row>
    <row r="8443" spans="1:4" x14ac:dyDescent="0.3">
      <c r="A8443">
        <v>1</v>
      </c>
      <c r="B8443" t="str">
        <f>VLOOKUP(A8443,[1]Sheet1!$A$2:$B$16,2,FALSE)</f>
        <v>Sala de examenes 1</v>
      </c>
      <c r="C8443" s="1">
        <v>44360.697546296295</v>
      </c>
      <c r="D8443" t="s">
        <v>1</v>
      </c>
    </row>
    <row r="8444" spans="1:4" x14ac:dyDescent="0.3">
      <c r="A8444">
        <v>12</v>
      </c>
      <c r="B8444" t="str">
        <f>VLOOKUP(A8444,[1]Sheet1!$A$2:$B$16,2,FALSE)</f>
        <v>Estación de revisión 1</v>
      </c>
      <c r="C8444" s="1">
        <v>44360.697754629633</v>
      </c>
      <c r="D8444" t="s">
        <v>3</v>
      </c>
    </row>
    <row r="8445" spans="1:4" x14ac:dyDescent="0.3">
      <c r="A8445">
        <v>1</v>
      </c>
      <c r="B8445" t="str">
        <f>VLOOKUP(A8445,[1]Sheet1!$A$2:$B$16,2,FALSE)</f>
        <v>Sala de examenes 1</v>
      </c>
      <c r="C8445" s="1">
        <v>44360.698009259257</v>
      </c>
      <c r="D8445" t="s">
        <v>2</v>
      </c>
    </row>
    <row r="8446" spans="1:4" x14ac:dyDescent="0.3">
      <c r="A8446">
        <v>1</v>
      </c>
      <c r="B8446" t="str">
        <f>VLOOKUP(A8446,[1]Sheet1!$A$2:$B$16,2,FALSE)</f>
        <v>Sala de examenes 1</v>
      </c>
      <c r="C8446" s="1">
        <v>44360.700057870374</v>
      </c>
      <c r="D8446" t="s">
        <v>3</v>
      </c>
    </row>
    <row r="8447" spans="1:4" x14ac:dyDescent="0.3">
      <c r="A8447">
        <v>5</v>
      </c>
      <c r="B8447" t="str">
        <f>VLOOKUP(A8447,[1]Sheet1!$A$2:$B$16,2,FALSE)</f>
        <v>Sala de imagenes 1</v>
      </c>
      <c r="C8447" s="1">
        <v>44360.706226851849</v>
      </c>
      <c r="D8447" t="s">
        <v>1</v>
      </c>
    </row>
    <row r="8448" spans="1:4" x14ac:dyDescent="0.3">
      <c r="A8448">
        <v>5</v>
      </c>
      <c r="B8448" t="str">
        <f>VLOOKUP(A8448,[1]Sheet1!$A$2:$B$16,2,FALSE)</f>
        <v>Sala de imagenes 1</v>
      </c>
      <c r="C8448" s="1">
        <v>44360.707013888888</v>
      </c>
      <c r="D8448" t="s">
        <v>2</v>
      </c>
    </row>
    <row r="8449" spans="1:4" x14ac:dyDescent="0.3">
      <c r="A8449">
        <v>5</v>
      </c>
      <c r="B8449" t="str">
        <f>VLOOKUP(A8449,[1]Sheet1!$A$2:$B$16,2,FALSE)</f>
        <v>Sala de imagenes 1</v>
      </c>
      <c r="C8449" s="1">
        <v>44360.70820601852</v>
      </c>
      <c r="D8449" t="s">
        <v>3</v>
      </c>
    </row>
    <row r="8450" spans="1:4" x14ac:dyDescent="0.3">
      <c r="A8450">
        <v>12</v>
      </c>
      <c r="B8450" t="str">
        <f>VLOOKUP(A8450,[1]Sheet1!$A$2:$B$16,2,FALSE)</f>
        <v>Estación de revisión 1</v>
      </c>
      <c r="C8450" s="1">
        <v>44360.710532407407</v>
      </c>
      <c r="D8450" t="s">
        <v>1</v>
      </c>
    </row>
    <row r="8451" spans="1:4" x14ac:dyDescent="0.3">
      <c r="A8451">
        <v>12</v>
      </c>
      <c r="B8451" t="str">
        <f>VLOOKUP(A8451,[1]Sheet1!$A$2:$B$16,2,FALSE)</f>
        <v>Estación de revisión 1</v>
      </c>
      <c r="C8451" s="1">
        <v>44360.710833333331</v>
      </c>
      <c r="D8451" t="s">
        <v>2</v>
      </c>
    </row>
    <row r="8452" spans="1:4" x14ac:dyDescent="0.3">
      <c r="A8452">
        <v>12</v>
      </c>
      <c r="B8452" t="str">
        <f>VLOOKUP(A8452,[1]Sheet1!$A$2:$B$16,2,FALSE)</f>
        <v>Estación de revisión 1</v>
      </c>
      <c r="C8452" s="1">
        <v>44360.711365740739</v>
      </c>
      <c r="D8452" t="s">
        <v>3</v>
      </c>
    </row>
    <row r="8453" spans="1:4" x14ac:dyDescent="0.3">
      <c r="A8453">
        <v>12</v>
      </c>
      <c r="B8453" t="str">
        <f>VLOOKUP(A8453,[1]Sheet1!$A$2:$B$16,2,FALSE)</f>
        <v>Estación de revisión 1</v>
      </c>
      <c r="C8453" s="1">
        <v>44360.714803240742</v>
      </c>
      <c r="D8453" t="s">
        <v>1</v>
      </c>
    </row>
    <row r="8454" spans="1:4" x14ac:dyDescent="0.3">
      <c r="A8454">
        <v>12</v>
      </c>
      <c r="B8454" t="str">
        <f>VLOOKUP(A8454,[1]Sheet1!$A$2:$B$16,2,FALSE)</f>
        <v>Estación de revisión 1</v>
      </c>
      <c r="C8454" s="1">
        <v>44360.715115740742</v>
      </c>
      <c r="D8454" t="s">
        <v>2</v>
      </c>
    </row>
    <row r="8455" spans="1:4" x14ac:dyDescent="0.3">
      <c r="A8455">
        <v>12</v>
      </c>
      <c r="B8455" t="str">
        <f>VLOOKUP(A8455,[1]Sheet1!$A$2:$B$16,2,FALSE)</f>
        <v>Estación de revisión 1</v>
      </c>
      <c r="C8455" s="1">
        <v>44360.715752314813</v>
      </c>
      <c r="D8455" t="s">
        <v>3</v>
      </c>
    </row>
    <row r="8456" spans="1:4" x14ac:dyDescent="0.3">
      <c r="A8456">
        <v>13</v>
      </c>
      <c r="B8456" t="str">
        <f>VLOOKUP(A8456,[1]Sheet1!$A$2:$B$16,2,FALSE)</f>
        <v>Estación de revisión 2</v>
      </c>
      <c r="C8456" s="1">
        <v>44360.716180555559</v>
      </c>
      <c r="D8456" t="s">
        <v>1</v>
      </c>
    </row>
    <row r="8457" spans="1:4" x14ac:dyDescent="0.3">
      <c r="A8457">
        <v>13</v>
      </c>
      <c r="B8457" t="str">
        <f>VLOOKUP(A8457,[1]Sheet1!$A$2:$B$16,2,FALSE)</f>
        <v>Estación de revisión 2</v>
      </c>
      <c r="C8457" s="1">
        <v>44360.716481481482</v>
      </c>
      <c r="D8457" t="s">
        <v>2</v>
      </c>
    </row>
    <row r="8458" spans="1:4" x14ac:dyDescent="0.3">
      <c r="A8458">
        <v>13</v>
      </c>
      <c r="B8458" t="str">
        <f>VLOOKUP(A8458,[1]Sheet1!$A$2:$B$16,2,FALSE)</f>
        <v>Estación de revisión 2</v>
      </c>
      <c r="C8458" s="1">
        <v>44360.71707175926</v>
      </c>
      <c r="D8458" t="s">
        <v>3</v>
      </c>
    </row>
    <row r="8459" spans="1:4" x14ac:dyDescent="0.3">
      <c r="A8459">
        <v>1</v>
      </c>
      <c r="B8459" t="str">
        <f>VLOOKUP(A8459,[1]Sheet1!$A$2:$B$16,2,FALSE)</f>
        <v>Sala de examenes 1</v>
      </c>
      <c r="C8459" s="1">
        <v>44360.722048611111</v>
      </c>
      <c r="D8459" t="s">
        <v>1</v>
      </c>
    </row>
    <row r="8460" spans="1:4" x14ac:dyDescent="0.3">
      <c r="A8460">
        <v>1</v>
      </c>
      <c r="B8460" t="str">
        <f>VLOOKUP(A8460,[1]Sheet1!$A$2:$B$16,2,FALSE)</f>
        <v>Sala de examenes 1</v>
      </c>
      <c r="C8460" s="1">
        <v>44360.722500000003</v>
      </c>
      <c r="D8460" t="s">
        <v>2</v>
      </c>
    </row>
    <row r="8461" spans="1:4" x14ac:dyDescent="0.3">
      <c r="A8461">
        <v>1</v>
      </c>
      <c r="B8461" t="str">
        <f>VLOOKUP(A8461,[1]Sheet1!$A$2:$B$16,2,FALSE)</f>
        <v>Sala de examenes 1</v>
      </c>
      <c r="C8461" s="1">
        <v>44360.723622685182</v>
      </c>
      <c r="D8461" t="s">
        <v>3</v>
      </c>
    </row>
    <row r="8462" spans="1:4" x14ac:dyDescent="0.3">
      <c r="A8462">
        <v>6</v>
      </c>
      <c r="B8462" t="str">
        <f>VLOOKUP(A8462,[1]Sheet1!$A$2:$B$16,2,FALSE)</f>
        <v>Sala de procedimientos 1</v>
      </c>
      <c r="C8462" s="1">
        <v>44360.724097222221</v>
      </c>
      <c r="D8462" t="s">
        <v>1</v>
      </c>
    </row>
    <row r="8463" spans="1:4" x14ac:dyDescent="0.3">
      <c r="A8463">
        <v>6</v>
      </c>
      <c r="B8463" t="str">
        <f>VLOOKUP(A8463,[1]Sheet1!$A$2:$B$16,2,FALSE)</f>
        <v>Sala de procedimientos 1</v>
      </c>
      <c r="C8463" s="1">
        <v>44360.72451388889</v>
      </c>
      <c r="D8463" t="s">
        <v>2</v>
      </c>
    </row>
    <row r="8464" spans="1:4" x14ac:dyDescent="0.3">
      <c r="A8464">
        <v>5</v>
      </c>
      <c r="B8464" t="str">
        <f>VLOOKUP(A8464,[1]Sheet1!$A$2:$B$16,2,FALSE)</f>
        <v>Sala de imagenes 1</v>
      </c>
      <c r="C8464" s="1">
        <v>44360.725057870368</v>
      </c>
      <c r="D8464" t="s">
        <v>1</v>
      </c>
    </row>
    <row r="8465" spans="1:4" x14ac:dyDescent="0.3">
      <c r="A8465">
        <v>12</v>
      </c>
      <c r="B8465" t="str">
        <f>VLOOKUP(A8465,[1]Sheet1!$A$2:$B$16,2,FALSE)</f>
        <v>Estación de revisión 1</v>
      </c>
      <c r="C8465" s="1">
        <v>44360.725798611114</v>
      </c>
      <c r="D8465" t="s">
        <v>1</v>
      </c>
    </row>
    <row r="8466" spans="1:4" x14ac:dyDescent="0.3">
      <c r="A8466">
        <v>5</v>
      </c>
      <c r="B8466" t="str">
        <f>VLOOKUP(A8466,[1]Sheet1!$A$2:$B$16,2,FALSE)</f>
        <v>Sala de imagenes 1</v>
      </c>
      <c r="C8466" s="1">
        <v>44360.725844907407</v>
      </c>
      <c r="D8466" t="s">
        <v>2</v>
      </c>
    </row>
    <row r="8467" spans="1:4" x14ac:dyDescent="0.3">
      <c r="A8467">
        <v>12</v>
      </c>
      <c r="B8467" t="str">
        <f>VLOOKUP(A8467,[1]Sheet1!$A$2:$B$16,2,FALSE)</f>
        <v>Estación de revisión 1</v>
      </c>
      <c r="C8467" s="1">
        <v>44360.726111111115</v>
      </c>
      <c r="D8467" t="s">
        <v>2</v>
      </c>
    </row>
    <row r="8468" spans="1:4" x14ac:dyDescent="0.3">
      <c r="A8468">
        <v>6</v>
      </c>
      <c r="B8468" t="str">
        <f>VLOOKUP(A8468,[1]Sheet1!$A$2:$B$16,2,FALSE)</f>
        <v>Sala de procedimientos 1</v>
      </c>
      <c r="C8468" s="1">
        <v>44360.726157407407</v>
      </c>
      <c r="D8468" t="s">
        <v>3</v>
      </c>
    </row>
    <row r="8469" spans="1:4" x14ac:dyDescent="0.3">
      <c r="A8469">
        <v>12</v>
      </c>
      <c r="B8469" t="str">
        <f>VLOOKUP(A8469,[1]Sheet1!$A$2:$B$16,2,FALSE)</f>
        <v>Estación de revisión 1</v>
      </c>
      <c r="C8469" s="1">
        <v>44360.726724537039</v>
      </c>
      <c r="D8469" t="s">
        <v>3</v>
      </c>
    </row>
    <row r="8470" spans="1:4" x14ac:dyDescent="0.3">
      <c r="A8470">
        <v>5</v>
      </c>
      <c r="B8470" t="str">
        <f>VLOOKUP(A8470,[1]Sheet1!$A$2:$B$16,2,FALSE)</f>
        <v>Sala de imagenes 1</v>
      </c>
      <c r="C8470" s="1">
        <v>44360.726840277777</v>
      </c>
      <c r="D8470" t="s">
        <v>3</v>
      </c>
    </row>
    <row r="8471" spans="1:4" x14ac:dyDescent="0.3">
      <c r="A8471">
        <v>2</v>
      </c>
      <c r="B8471" t="str">
        <f>VLOOKUP(A8471,[1]Sheet1!$A$2:$B$16,2,FALSE)</f>
        <v>Sala de examenes 2</v>
      </c>
      <c r="C8471" s="1">
        <v>44360.731921296298</v>
      </c>
      <c r="D8471" t="s">
        <v>1</v>
      </c>
    </row>
    <row r="8472" spans="1:4" x14ac:dyDescent="0.3">
      <c r="A8472">
        <v>2</v>
      </c>
      <c r="B8472" t="str">
        <f>VLOOKUP(A8472,[1]Sheet1!$A$2:$B$16,2,FALSE)</f>
        <v>Sala de examenes 2</v>
      </c>
      <c r="C8472" s="1">
        <v>44360.732314814813</v>
      </c>
      <c r="D8472" t="s">
        <v>2</v>
      </c>
    </row>
    <row r="8473" spans="1:4" x14ac:dyDescent="0.3">
      <c r="A8473">
        <v>12</v>
      </c>
      <c r="B8473" t="str">
        <f>VLOOKUP(A8473,[1]Sheet1!$A$2:$B$16,2,FALSE)</f>
        <v>Estación de revisión 1</v>
      </c>
      <c r="C8473" s="1">
        <v>44360.733182870368</v>
      </c>
      <c r="D8473" t="s">
        <v>1</v>
      </c>
    </row>
    <row r="8474" spans="1:4" x14ac:dyDescent="0.3">
      <c r="A8474">
        <v>12</v>
      </c>
      <c r="B8474" t="str">
        <f>VLOOKUP(A8474,[1]Sheet1!$A$2:$B$16,2,FALSE)</f>
        <v>Estación de revisión 1</v>
      </c>
      <c r="C8474" s="1">
        <v>44360.733483796299</v>
      </c>
      <c r="D8474" t="s">
        <v>2</v>
      </c>
    </row>
    <row r="8475" spans="1:4" x14ac:dyDescent="0.3">
      <c r="A8475">
        <v>12</v>
      </c>
      <c r="B8475" t="str">
        <f>VLOOKUP(A8475,[1]Sheet1!$A$2:$B$16,2,FALSE)</f>
        <v>Estación de revisión 1</v>
      </c>
      <c r="C8475" s="1">
        <v>44360.734016203707</v>
      </c>
      <c r="D8475" t="s">
        <v>3</v>
      </c>
    </row>
    <row r="8476" spans="1:4" x14ac:dyDescent="0.3">
      <c r="A8476">
        <v>2</v>
      </c>
      <c r="B8476" t="str">
        <f>VLOOKUP(A8476,[1]Sheet1!$A$2:$B$16,2,FALSE)</f>
        <v>Sala de examenes 2</v>
      </c>
      <c r="C8476" s="1">
        <v>44360.734189814815</v>
      </c>
      <c r="D8476" t="s">
        <v>3</v>
      </c>
    </row>
    <row r="8477" spans="1:4" x14ac:dyDescent="0.3">
      <c r="A8477">
        <v>12</v>
      </c>
      <c r="B8477" t="str">
        <f>VLOOKUP(A8477,[1]Sheet1!$A$2:$B$16,2,FALSE)</f>
        <v>Estación de revisión 1</v>
      </c>
      <c r="C8477" s="1">
        <v>44360.739432870374</v>
      </c>
      <c r="D8477" t="s">
        <v>1</v>
      </c>
    </row>
    <row r="8478" spans="1:4" x14ac:dyDescent="0.3">
      <c r="A8478">
        <v>12</v>
      </c>
      <c r="B8478" t="str">
        <f>VLOOKUP(A8478,[1]Sheet1!$A$2:$B$16,2,FALSE)</f>
        <v>Estación de revisión 1</v>
      </c>
      <c r="C8478" s="1">
        <v>44360.739745370367</v>
      </c>
      <c r="D8478" t="s">
        <v>2</v>
      </c>
    </row>
    <row r="8479" spans="1:4" x14ac:dyDescent="0.3">
      <c r="A8479">
        <v>12</v>
      </c>
      <c r="B8479" t="str">
        <f>VLOOKUP(A8479,[1]Sheet1!$A$2:$B$16,2,FALSE)</f>
        <v>Estación de revisión 1</v>
      </c>
      <c r="C8479" s="1">
        <v>44360.740763888891</v>
      </c>
      <c r="D8479" t="s">
        <v>3</v>
      </c>
    </row>
    <row r="8480" spans="1:4" x14ac:dyDescent="0.3">
      <c r="A8480">
        <v>5</v>
      </c>
      <c r="B8480" t="str">
        <f>VLOOKUP(A8480,[1]Sheet1!$A$2:$B$16,2,FALSE)</f>
        <v>Sala de imagenes 1</v>
      </c>
      <c r="C8480" s="1">
        <v>44360.743541666663</v>
      </c>
      <c r="D8480" t="s">
        <v>1</v>
      </c>
    </row>
    <row r="8481" spans="1:4" x14ac:dyDescent="0.3">
      <c r="A8481">
        <v>5</v>
      </c>
      <c r="B8481" t="str">
        <f>VLOOKUP(A8481,[1]Sheet1!$A$2:$B$16,2,FALSE)</f>
        <v>Sala de imagenes 1</v>
      </c>
      <c r="C8481" s="1">
        <v>44360.744328703702</v>
      </c>
      <c r="D8481" t="s">
        <v>2</v>
      </c>
    </row>
    <row r="8482" spans="1:4" x14ac:dyDescent="0.3">
      <c r="A8482">
        <v>5</v>
      </c>
      <c r="B8482" t="str">
        <f>VLOOKUP(A8482,[1]Sheet1!$A$2:$B$16,2,FALSE)</f>
        <v>Sala de imagenes 1</v>
      </c>
      <c r="C8482" s="1">
        <v>44360.745254629626</v>
      </c>
      <c r="D8482" t="s">
        <v>3</v>
      </c>
    </row>
    <row r="8483" spans="1:4" x14ac:dyDescent="0.3">
      <c r="A8483">
        <v>1</v>
      </c>
      <c r="B8483" t="str">
        <f>VLOOKUP(A8483,[1]Sheet1!$A$2:$B$16,2,FALSE)</f>
        <v>Sala de examenes 1</v>
      </c>
      <c r="C8483" s="1">
        <v>44360.751307870371</v>
      </c>
      <c r="D8483" t="s">
        <v>1</v>
      </c>
    </row>
    <row r="8484" spans="1:4" x14ac:dyDescent="0.3">
      <c r="A8484">
        <v>1</v>
      </c>
      <c r="B8484" t="str">
        <f>VLOOKUP(A8484,[1]Sheet1!$A$2:$B$16,2,FALSE)</f>
        <v>Sala de examenes 1</v>
      </c>
      <c r="C8484" s="1">
        <v>44360.751770833333</v>
      </c>
      <c r="D8484" t="s">
        <v>2</v>
      </c>
    </row>
    <row r="8485" spans="1:4" x14ac:dyDescent="0.3">
      <c r="A8485">
        <v>1</v>
      </c>
      <c r="B8485" t="str">
        <f>VLOOKUP(A8485,[1]Sheet1!$A$2:$B$16,2,FALSE)</f>
        <v>Sala de examenes 1</v>
      </c>
      <c r="C8485" s="1">
        <v>44360.754664351851</v>
      </c>
      <c r="D8485" t="s">
        <v>3</v>
      </c>
    </row>
    <row r="8486" spans="1:4" x14ac:dyDescent="0.3">
      <c r="A8486">
        <v>7</v>
      </c>
      <c r="B8486" t="str">
        <f>VLOOKUP(A8486,[1]Sheet1!$A$2:$B$16,2,FALSE)</f>
        <v>Sala de procedimientos 2</v>
      </c>
      <c r="C8486" s="1">
        <v>44360.758692129632</v>
      </c>
      <c r="D8486" t="s">
        <v>1</v>
      </c>
    </row>
    <row r="8487" spans="1:4" x14ac:dyDescent="0.3">
      <c r="A8487">
        <v>7</v>
      </c>
      <c r="B8487" t="str">
        <f>VLOOKUP(A8487,[1]Sheet1!$A$2:$B$16,2,FALSE)</f>
        <v>Sala de procedimientos 2</v>
      </c>
      <c r="C8487" s="1">
        <v>44360.759409722225</v>
      </c>
      <c r="D8487" t="s">
        <v>2</v>
      </c>
    </row>
    <row r="8488" spans="1:4" x14ac:dyDescent="0.3">
      <c r="A8488">
        <v>7</v>
      </c>
      <c r="B8488" t="str">
        <f>VLOOKUP(A8488,[1]Sheet1!$A$2:$B$16,2,FALSE)</f>
        <v>Sala de procedimientos 2</v>
      </c>
      <c r="C8488" s="1">
        <v>44360.762071759258</v>
      </c>
      <c r="D8488" t="s">
        <v>3</v>
      </c>
    </row>
    <row r="8489" spans="1:4" x14ac:dyDescent="0.3">
      <c r="A8489">
        <v>12</v>
      </c>
      <c r="B8489" t="str">
        <f>VLOOKUP(A8489,[1]Sheet1!$A$2:$B$16,2,FALSE)</f>
        <v>Estación de revisión 1</v>
      </c>
      <c r="C8489" s="1">
        <v>44360.770868055559</v>
      </c>
      <c r="D8489" t="s">
        <v>1</v>
      </c>
    </row>
    <row r="8490" spans="1:4" x14ac:dyDescent="0.3">
      <c r="A8490">
        <v>12</v>
      </c>
      <c r="B8490" t="str">
        <f>VLOOKUP(A8490,[1]Sheet1!$A$2:$B$16,2,FALSE)</f>
        <v>Estación de revisión 1</v>
      </c>
      <c r="C8490" s="1">
        <v>44360.771180555559</v>
      </c>
      <c r="D8490" t="s">
        <v>2</v>
      </c>
    </row>
    <row r="8491" spans="1:4" x14ac:dyDescent="0.3">
      <c r="A8491">
        <v>12</v>
      </c>
      <c r="B8491" t="str">
        <f>VLOOKUP(A8491,[1]Sheet1!$A$2:$B$16,2,FALSE)</f>
        <v>Estación de revisión 1</v>
      </c>
      <c r="C8491" s="1">
        <v>44360.772349537037</v>
      </c>
      <c r="D8491" t="s">
        <v>3</v>
      </c>
    </row>
    <row r="8492" spans="1:4" x14ac:dyDescent="0.3">
      <c r="A8492">
        <v>13</v>
      </c>
      <c r="B8492" t="str">
        <f>VLOOKUP(A8492,[1]Sheet1!$A$2:$B$16,2,FALSE)</f>
        <v>Estación de revisión 2</v>
      </c>
      <c r="C8492" s="1">
        <v>44360.77380787037</v>
      </c>
      <c r="D8492" t="s">
        <v>1</v>
      </c>
    </row>
    <row r="8493" spans="1:4" x14ac:dyDescent="0.3">
      <c r="A8493">
        <v>13</v>
      </c>
      <c r="B8493" t="str">
        <f>VLOOKUP(A8493,[1]Sheet1!$A$2:$B$16,2,FALSE)</f>
        <v>Estación de revisión 2</v>
      </c>
      <c r="C8493" s="1">
        <v>44360.77412037037</v>
      </c>
      <c r="D8493" t="s">
        <v>2</v>
      </c>
    </row>
    <row r="8494" spans="1:4" x14ac:dyDescent="0.3">
      <c r="A8494">
        <v>13</v>
      </c>
      <c r="B8494" t="str">
        <f>VLOOKUP(A8494,[1]Sheet1!$A$2:$B$16,2,FALSE)</f>
        <v>Estación de revisión 2</v>
      </c>
      <c r="C8494" s="1">
        <v>44360.774606481478</v>
      </c>
      <c r="D8494" t="s">
        <v>3</v>
      </c>
    </row>
    <row r="8495" spans="1:4" x14ac:dyDescent="0.3">
      <c r="A8495">
        <v>6</v>
      </c>
      <c r="B8495" t="str">
        <f>VLOOKUP(A8495,[1]Sheet1!$A$2:$B$16,2,FALSE)</f>
        <v>Sala de procedimientos 1</v>
      </c>
      <c r="C8495" s="1">
        <v>44360.775104166663</v>
      </c>
      <c r="D8495" t="s">
        <v>1</v>
      </c>
    </row>
    <row r="8496" spans="1:4" x14ac:dyDescent="0.3">
      <c r="A8496">
        <v>6</v>
      </c>
      <c r="B8496" t="str">
        <f>VLOOKUP(A8496,[1]Sheet1!$A$2:$B$16,2,FALSE)</f>
        <v>Sala de procedimientos 1</v>
      </c>
      <c r="C8496" s="1">
        <v>44360.775520833333</v>
      </c>
      <c r="D8496" t="s">
        <v>2</v>
      </c>
    </row>
    <row r="8497" spans="1:4" x14ac:dyDescent="0.3">
      <c r="A8497">
        <v>6</v>
      </c>
      <c r="B8497" t="str">
        <f>VLOOKUP(A8497,[1]Sheet1!$A$2:$B$16,2,FALSE)</f>
        <v>Sala de procedimientos 1</v>
      </c>
      <c r="C8497" s="1">
        <v>44360.778981481482</v>
      </c>
      <c r="D8497" t="s">
        <v>3</v>
      </c>
    </row>
    <row r="8498" spans="1:4" x14ac:dyDescent="0.3">
      <c r="A8498">
        <v>12</v>
      </c>
      <c r="B8498" t="str">
        <f>VLOOKUP(A8498,[1]Sheet1!$A$2:$B$16,2,FALSE)</f>
        <v>Estación de revisión 1</v>
      </c>
      <c r="C8498" s="1">
        <v>44360.783101851855</v>
      </c>
      <c r="D8498" t="s">
        <v>1</v>
      </c>
    </row>
    <row r="8499" spans="1:4" x14ac:dyDescent="0.3">
      <c r="A8499">
        <v>12</v>
      </c>
      <c r="B8499" t="str">
        <f>VLOOKUP(A8499,[1]Sheet1!$A$2:$B$16,2,FALSE)</f>
        <v>Estación de revisión 1</v>
      </c>
      <c r="C8499" s="1">
        <v>44360.783402777779</v>
      </c>
      <c r="D8499" t="s">
        <v>2</v>
      </c>
    </row>
    <row r="8500" spans="1:4" x14ac:dyDescent="0.3">
      <c r="A8500">
        <v>12</v>
      </c>
      <c r="B8500" t="str">
        <f>VLOOKUP(A8500,[1]Sheet1!$A$2:$B$16,2,FALSE)</f>
        <v>Estación de revisión 1</v>
      </c>
      <c r="C8500" s="1">
        <v>44360.784861111111</v>
      </c>
      <c r="D8500" t="s">
        <v>3</v>
      </c>
    </row>
    <row r="8501" spans="1:4" x14ac:dyDescent="0.3">
      <c r="A8501">
        <v>1</v>
      </c>
      <c r="B8501" t="str">
        <f>VLOOKUP(A8501,[1]Sheet1!$A$2:$B$16,2,FALSE)</f>
        <v>Sala de examenes 1</v>
      </c>
      <c r="C8501" s="1">
        <v>44360.787372685183</v>
      </c>
      <c r="D8501" t="s">
        <v>1</v>
      </c>
    </row>
    <row r="8502" spans="1:4" x14ac:dyDescent="0.3">
      <c r="A8502">
        <v>1</v>
      </c>
      <c r="B8502" t="str">
        <f>VLOOKUP(A8502,[1]Sheet1!$A$2:$B$16,2,FALSE)</f>
        <v>Sala de examenes 1</v>
      </c>
      <c r="C8502" s="1">
        <v>44360.787835648145</v>
      </c>
      <c r="D8502" t="s">
        <v>2</v>
      </c>
    </row>
    <row r="8503" spans="1:4" x14ac:dyDescent="0.3">
      <c r="A8503">
        <v>13</v>
      </c>
      <c r="B8503" t="str">
        <f>VLOOKUP(A8503,[1]Sheet1!$A$2:$B$16,2,FALSE)</f>
        <v>Estación de revisión 2</v>
      </c>
      <c r="C8503" s="1">
        <v>44360.788414351853</v>
      </c>
      <c r="D8503" t="s">
        <v>1</v>
      </c>
    </row>
    <row r="8504" spans="1:4" x14ac:dyDescent="0.3">
      <c r="A8504">
        <v>1</v>
      </c>
      <c r="B8504" t="str">
        <f>VLOOKUP(A8504,[1]Sheet1!$A$2:$B$16,2,FALSE)</f>
        <v>Sala de examenes 1</v>
      </c>
      <c r="C8504" s="1">
        <v>44360.789155092592</v>
      </c>
      <c r="D8504" t="s">
        <v>3</v>
      </c>
    </row>
    <row r="8505" spans="1:4" x14ac:dyDescent="0.3">
      <c r="A8505">
        <v>13</v>
      </c>
      <c r="B8505" t="str">
        <f>VLOOKUP(A8505,[1]Sheet1!$A$2:$B$16,2,FALSE)</f>
        <v>Estación de revisión 2</v>
      </c>
      <c r="C8505" s="1">
        <v>44360.789421296293</v>
      </c>
      <c r="D8505" t="s">
        <v>2</v>
      </c>
    </row>
    <row r="8506" spans="1:4" x14ac:dyDescent="0.3">
      <c r="A8506">
        <v>7</v>
      </c>
      <c r="B8506" t="str">
        <f>VLOOKUP(A8506,[1]Sheet1!$A$2:$B$16,2,FALSE)</f>
        <v>Sala de procedimientos 2</v>
      </c>
      <c r="C8506" s="1">
        <v>44360.789502314816</v>
      </c>
      <c r="D8506" t="s">
        <v>1</v>
      </c>
    </row>
    <row r="8507" spans="1:4" x14ac:dyDescent="0.3">
      <c r="A8507">
        <v>13</v>
      </c>
      <c r="B8507" t="str">
        <f>VLOOKUP(A8507,[1]Sheet1!$A$2:$B$16,2,FALSE)</f>
        <v>Estación de revisión 2</v>
      </c>
      <c r="C8507" s="1">
        <v>44360.789837962962</v>
      </c>
      <c r="D8507" t="s">
        <v>3</v>
      </c>
    </row>
    <row r="8508" spans="1:4" x14ac:dyDescent="0.3">
      <c r="A8508">
        <v>7</v>
      </c>
      <c r="B8508" t="str">
        <f>VLOOKUP(A8508,[1]Sheet1!$A$2:$B$16,2,FALSE)</f>
        <v>Sala de procedimientos 2</v>
      </c>
      <c r="C8508" s="1">
        <v>44360.79074074074</v>
      </c>
      <c r="D8508" t="s">
        <v>2</v>
      </c>
    </row>
    <row r="8509" spans="1:4" x14ac:dyDescent="0.3">
      <c r="A8509">
        <v>8</v>
      </c>
      <c r="B8509" t="str">
        <f>VLOOKUP(A8509,[1]Sheet1!$A$2:$B$16,2,FALSE)</f>
        <v>Sala de procedimientos 3</v>
      </c>
      <c r="C8509" s="1">
        <v>44360.792291666665</v>
      </c>
      <c r="D8509" t="s">
        <v>1</v>
      </c>
    </row>
    <row r="8510" spans="1:4" x14ac:dyDescent="0.3">
      <c r="A8510">
        <v>7</v>
      </c>
      <c r="B8510" t="str">
        <f>VLOOKUP(A8510,[1]Sheet1!$A$2:$B$16,2,FALSE)</f>
        <v>Sala de procedimientos 2</v>
      </c>
      <c r="C8510" s="1">
        <v>44360.794247685182</v>
      </c>
      <c r="D8510" t="s">
        <v>3</v>
      </c>
    </row>
    <row r="8511" spans="1:4" x14ac:dyDescent="0.3">
      <c r="A8511">
        <v>8</v>
      </c>
      <c r="B8511" t="str">
        <f>VLOOKUP(A8511,[1]Sheet1!$A$2:$B$16,2,FALSE)</f>
        <v>Sala de procedimientos 3</v>
      </c>
      <c r="C8511" s="1">
        <v>44360.794548611113</v>
      </c>
      <c r="D8511" t="s">
        <v>2</v>
      </c>
    </row>
    <row r="8512" spans="1:4" x14ac:dyDescent="0.3">
      <c r="A8512">
        <v>12</v>
      </c>
      <c r="B8512" t="str">
        <f>VLOOKUP(A8512,[1]Sheet1!$A$2:$B$16,2,FALSE)</f>
        <v>Estación de revisión 1</v>
      </c>
      <c r="C8512" s="1">
        <v>44360.795254629629</v>
      </c>
      <c r="D8512" t="s">
        <v>1</v>
      </c>
    </row>
    <row r="8513" spans="1:4" x14ac:dyDescent="0.3">
      <c r="A8513">
        <v>12</v>
      </c>
      <c r="B8513" t="str">
        <f>VLOOKUP(A8513,[1]Sheet1!$A$2:$B$16,2,FALSE)</f>
        <v>Estación de revisión 1</v>
      </c>
      <c r="C8513" s="1">
        <v>44360.795567129629</v>
      </c>
      <c r="D8513" t="s">
        <v>2</v>
      </c>
    </row>
    <row r="8514" spans="1:4" x14ac:dyDescent="0.3">
      <c r="A8514">
        <v>8</v>
      </c>
      <c r="B8514" t="str">
        <f>VLOOKUP(A8514,[1]Sheet1!$A$2:$B$16,2,FALSE)</f>
        <v>Sala de procedimientos 3</v>
      </c>
      <c r="C8514" s="1">
        <v>44360.796388888892</v>
      </c>
      <c r="D8514" t="s">
        <v>3</v>
      </c>
    </row>
    <row r="8515" spans="1:4" x14ac:dyDescent="0.3">
      <c r="A8515">
        <v>12</v>
      </c>
      <c r="B8515" t="str">
        <f>VLOOKUP(A8515,[1]Sheet1!$A$2:$B$16,2,FALSE)</f>
        <v>Estación de revisión 1</v>
      </c>
      <c r="C8515" s="1">
        <v>44360.796863425923</v>
      </c>
      <c r="D8515" t="s">
        <v>3</v>
      </c>
    </row>
    <row r="8516" spans="1:4" x14ac:dyDescent="0.3">
      <c r="A8516">
        <v>6</v>
      </c>
      <c r="B8516" t="str">
        <f>VLOOKUP(A8516,[1]Sheet1!$A$2:$B$16,2,FALSE)</f>
        <v>Sala de procedimientos 1</v>
      </c>
      <c r="C8516" s="1">
        <v>44360.798310185186</v>
      </c>
      <c r="D8516" t="s">
        <v>1</v>
      </c>
    </row>
    <row r="8517" spans="1:4" x14ac:dyDescent="0.3">
      <c r="A8517">
        <v>6</v>
      </c>
      <c r="B8517" t="str">
        <f>VLOOKUP(A8517,[1]Sheet1!$A$2:$B$16,2,FALSE)</f>
        <v>Sala de procedimientos 1</v>
      </c>
      <c r="C8517" s="1">
        <v>44360.798738425925</v>
      </c>
      <c r="D8517" t="s">
        <v>2</v>
      </c>
    </row>
    <row r="8518" spans="1:4" x14ac:dyDescent="0.3">
      <c r="A8518">
        <v>6</v>
      </c>
      <c r="B8518" t="str">
        <f>VLOOKUP(A8518,[1]Sheet1!$A$2:$B$16,2,FALSE)</f>
        <v>Sala de procedimientos 1</v>
      </c>
      <c r="C8518" s="1">
        <v>44360.80269675926</v>
      </c>
      <c r="D8518" t="s">
        <v>3</v>
      </c>
    </row>
    <row r="8519" spans="1:4" x14ac:dyDescent="0.3">
      <c r="A8519">
        <v>12</v>
      </c>
      <c r="B8519" t="str">
        <f>VLOOKUP(A8519,[1]Sheet1!$A$2:$B$16,2,FALSE)</f>
        <v>Estación de revisión 1</v>
      </c>
      <c r="C8519" s="1">
        <v>44360.807812500003</v>
      </c>
      <c r="D8519" t="s">
        <v>1</v>
      </c>
    </row>
    <row r="8520" spans="1:4" x14ac:dyDescent="0.3">
      <c r="A8520">
        <v>12</v>
      </c>
      <c r="B8520" t="str">
        <f>VLOOKUP(A8520,[1]Sheet1!$A$2:$B$16,2,FALSE)</f>
        <v>Estación de revisión 1</v>
      </c>
      <c r="C8520" s="1">
        <v>44360.808113425926</v>
      </c>
      <c r="D8520" t="s">
        <v>2</v>
      </c>
    </row>
    <row r="8521" spans="1:4" x14ac:dyDescent="0.3">
      <c r="A8521">
        <v>7</v>
      </c>
      <c r="B8521" t="str">
        <f>VLOOKUP(A8521,[1]Sheet1!$A$2:$B$16,2,FALSE)</f>
        <v>Sala de procedimientos 2</v>
      </c>
      <c r="C8521" s="1">
        <v>44360.808287037034</v>
      </c>
      <c r="D8521" t="s">
        <v>1</v>
      </c>
    </row>
    <row r="8522" spans="1:4" x14ac:dyDescent="0.3">
      <c r="A8522">
        <v>12</v>
      </c>
      <c r="B8522" t="str">
        <f>VLOOKUP(A8522,[1]Sheet1!$A$2:$B$16,2,FALSE)</f>
        <v>Estación de revisión 1</v>
      </c>
      <c r="C8522" s="1">
        <v>44360.808541666665</v>
      </c>
      <c r="D8522" t="s">
        <v>3</v>
      </c>
    </row>
    <row r="8523" spans="1:4" x14ac:dyDescent="0.3">
      <c r="A8523">
        <v>7</v>
      </c>
      <c r="B8523" t="str">
        <f>VLOOKUP(A8523,[1]Sheet1!$A$2:$B$16,2,FALSE)</f>
        <v>Sala de procedimientos 2</v>
      </c>
      <c r="C8523" s="1">
        <v>44360.809027777781</v>
      </c>
      <c r="D8523" t="s">
        <v>2</v>
      </c>
    </row>
    <row r="8524" spans="1:4" x14ac:dyDescent="0.3">
      <c r="A8524">
        <v>13</v>
      </c>
      <c r="B8524" t="str">
        <f>VLOOKUP(A8524,[1]Sheet1!$A$2:$B$16,2,FALSE)</f>
        <v>Estación de revisión 2</v>
      </c>
      <c r="C8524" s="1">
        <v>44360.812384259261</v>
      </c>
      <c r="D8524" t="s">
        <v>1</v>
      </c>
    </row>
    <row r="8525" spans="1:4" x14ac:dyDescent="0.3">
      <c r="A8525">
        <v>13</v>
      </c>
      <c r="B8525" t="str">
        <f>VLOOKUP(A8525,[1]Sheet1!$A$2:$B$16,2,FALSE)</f>
        <v>Estación de revisión 2</v>
      </c>
      <c r="C8525" s="1">
        <v>44360.812685185185</v>
      </c>
      <c r="D8525" t="s">
        <v>2</v>
      </c>
    </row>
    <row r="8526" spans="1:4" x14ac:dyDescent="0.3">
      <c r="A8526">
        <v>7</v>
      </c>
      <c r="B8526" t="str">
        <f>VLOOKUP(A8526,[1]Sheet1!$A$2:$B$16,2,FALSE)</f>
        <v>Sala de procedimientos 2</v>
      </c>
      <c r="C8526" s="1">
        <v>44360.812986111108</v>
      </c>
      <c r="D8526" t="s">
        <v>3</v>
      </c>
    </row>
    <row r="8527" spans="1:4" x14ac:dyDescent="0.3">
      <c r="A8527">
        <v>13</v>
      </c>
      <c r="B8527" t="str">
        <f>VLOOKUP(A8527,[1]Sheet1!$A$2:$B$16,2,FALSE)</f>
        <v>Estación de revisión 2</v>
      </c>
      <c r="C8527" s="1">
        <v>44360.813287037039</v>
      </c>
      <c r="D8527" t="s">
        <v>3</v>
      </c>
    </row>
    <row r="8528" spans="1:4" x14ac:dyDescent="0.3">
      <c r="A8528">
        <v>12</v>
      </c>
      <c r="B8528" t="str">
        <f>VLOOKUP(A8528,[1]Sheet1!$A$2:$B$16,2,FALSE)</f>
        <v>Estación de revisión 1</v>
      </c>
      <c r="C8528" s="1">
        <v>44360.817002314812</v>
      </c>
      <c r="D8528" t="s">
        <v>1</v>
      </c>
    </row>
    <row r="8529" spans="1:4" x14ac:dyDescent="0.3">
      <c r="A8529">
        <v>12</v>
      </c>
      <c r="B8529" t="str">
        <f>VLOOKUP(A8529,[1]Sheet1!$A$2:$B$16,2,FALSE)</f>
        <v>Estación de revisión 1</v>
      </c>
      <c r="C8529" s="1">
        <v>44360.817314814813</v>
      </c>
      <c r="D8529" t="s">
        <v>2</v>
      </c>
    </row>
    <row r="8530" spans="1:4" x14ac:dyDescent="0.3">
      <c r="A8530">
        <v>12</v>
      </c>
      <c r="B8530" t="str">
        <f>VLOOKUP(A8530,[1]Sheet1!$A$2:$B$16,2,FALSE)</f>
        <v>Estación de revisión 1</v>
      </c>
      <c r="C8530" s="1">
        <v>44360.817928240744</v>
      </c>
      <c r="D8530" t="s">
        <v>3</v>
      </c>
    </row>
    <row r="8531" spans="1:4" x14ac:dyDescent="0.3">
      <c r="A8531">
        <v>1</v>
      </c>
      <c r="B8531" t="str">
        <f>VLOOKUP(A8531,[1]Sheet1!$A$2:$B$16,2,FALSE)</f>
        <v>Sala de examenes 1</v>
      </c>
      <c r="C8531" s="1">
        <v>44360.832673611112</v>
      </c>
      <c r="D8531" t="s">
        <v>1</v>
      </c>
    </row>
    <row r="8532" spans="1:4" x14ac:dyDescent="0.3">
      <c r="A8532">
        <v>1</v>
      </c>
      <c r="B8532" t="str">
        <f>VLOOKUP(A8532,[1]Sheet1!$A$2:$B$16,2,FALSE)</f>
        <v>Sala de examenes 1</v>
      </c>
      <c r="C8532" s="1">
        <v>44360.833136574074</v>
      </c>
      <c r="D8532" t="s">
        <v>2</v>
      </c>
    </row>
    <row r="8533" spans="1:4" x14ac:dyDescent="0.3">
      <c r="A8533">
        <v>1</v>
      </c>
      <c r="B8533" t="str">
        <f>VLOOKUP(A8533,[1]Sheet1!$A$2:$B$16,2,FALSE)</f>
        <v>Sala de examenes 1</v>
      </c>
      <c r="C8533" s="1">
        <v>44360.835115740738</v>
      </c>
      <c r="D8533" t="s">
        <v>3</v>
      </c>
    </row>
    <row r="8534" spans="1:4" x14ac:dyDescent="0.3">
      <c r="A8534">
        <v>12</v>
      </c>
      <c r="B8534" t="str">
        <f>VLOOKUP(A8534,[1]Sheet1!$A$2:$B$16,2,FALSE)</f>
        <v>Estación de revisión 1</v>
      </c>
      <c r="C8534" s="1">
        <v>44360.838969907411</v>
      </c>
      <c r="D8534" t="s">
        <v>1</v>
      </c>
    </row>
    <row r="8535" spans="1:4" x14ac:dyDescent="0.3">
      <c r="A8535">
        <v>12</v>
      </c>
      <c r="B8535" t="str">
        <f>VLOOKUP(A8535,[1]Sheet1!$A$2:$B$16,2,FALSE)</f>
        <v>Estación de revisión 1</v>
      </c>
      <c r="C8535" s="1">
        <v>44360.839282407411</v>
      </c>
      <c r="D8535" t="s">
        <v>2</v>
      </c>
    </row>
    <row r="8536" spans="1:4" x14ac:dyDescent="0.3">
      <c r="A8536">
        <v>12</v>
      </c>
      <c r="B8536" t="str">
        <f>VLOOKUP(A8536,[1]Sheet1!$A$2:$B$16,2,FALSE)</f>
        <v>Estación de revisión 1</v>
      </c>
      <c r="C8536" s="1">
        <v>44360.839629629627</v>
      </c>
      <c r="D8536" t="s">
        <v>3</v>
      </c>
    </row>
    <row r="8537" spans="1:4" x14ac:dyDescent="0.3">
      <c r="A8537">
        <v>1</v>
      </c>
      <c r="B8537" t="str">
        <f>VLOOKUP(A8537,[1]Sheet1!$A$2:$B$16,2,FALSE)</f>
        <v>Sala de examenes 1</v>
      </c>
      <c r="C8537" s="1">
        <v>44360.852372685185</v>
      </c>
      <c r="D8537" t="s">
        <v>1</v>
      </c>
    </row>
    <row r="8538" spans="1:4" x14ac:dyDescent="0.3">
      <c r="A8538">
        <v>1</v>
      </c>
      <c r="B8538" t="str">
        <f>VLOOKUP(A8538,[1]Sheet1!$A$2:$B$16,2,FALSE)</f>
        <v>Sala de examenes 1</v>
      </c>
      <c r="C8538" s="1">
        <v>44360.852824074071</v>
      </c>
      <c r="D8538" t="s">
        <v>2</v>
      </c>
    </row>
    <row r="8539" spans="1:4" x14ac:dyDescent="0.3">
      <c r="A8539">
        <v>1</v>
      </c>
      <c r="B8539" t="str">
        <f>VLOOKUP(A8539,[1]Sheet1!$A$2:$B$16,2,FALSE)</f>
        <v>Sala de examenes 1</v>
      </c>
      <c r="C8539" s="1">
        <v>44360.854016203702</v>
      </c>
      <c r="D8539" t="s">
        <v>3</v>
      </c>
    </row>
    <row r="8540" spans="1:4" x14ac:dyDescent="0.3">
      <c r="A8540">
        <v>9</v>
      </c>
      <c r="B8540" t="str">
        <f>VLOOKUP(A8540,[1]Sheet1!$A$2:$B$16,2,FALSE)</f>
        <v>Sala de procedimientos 4</v>
      </c>
      <c r="C8540" s="1">
        <v>44360.854872685188</v>
      </c>
      <c r="D8540" t="s">
        <v>1</v>
      </c>
    </row>
    <row r="8541" spans="1:4" x14ac:dyDescent="0.3">
      <c r="A8541">
        <v>9</v>
      </c>
      <c r="B8541" t="str">
        <f>VLOOKUP(A8541,[1]Sheet1!$A$2:$B$16,2,FALSE)</f>
        <v>Sala de procedimientos 4</v>
      </c>
      <c r="C8541" s="1">
        <v>44360.855567129627</v>
      </c>
      <c r="D8541" t="s">
        <v>2</v>
      </c>
    </row>
    <row r="8542" spans="1:4" x14ac:dyDescent="0.3">
      <c r="A8542">
        <v>9</v>
      </c>
      <c r="B8542" t="str">
        <f>VLOOKUP(A8542,[1]Sheet1!$A$2:$B$16,2,FALSE)</f>
        <v>Sala de procedimientos 4</v>
      </c>
      <c r="C8542" s="1">
        <v>44360.856828703705</v>
      </c>
      <c r="D8542" t="s">
        <v>3</v>
      </c>
    </row>
    <row r="8543" spans="1:4" x14ac:dyDescent="0.3">
      <c r="A8543">
        <v>6</v>
      </c>
      <c r="B8543" t="str">
        <f>VLOOKUP(A8543,[1]Sheet1!$A$2:$B$16,2,FALSE)</f>
        <v>Sala de procedimientos 1</v>
      </c>
      <c r="C8543" s="1">
        <v>44360.879675925928</v>
      </c>
      <c r="D8543" t="s">
        <v>1</v>
      </c>
    </row>
    <row r="8544" spans="1:4" x14ac:dyDescent="0.3">
      <c r="A8544">
        <v>6</v>
      </c>
      <c r="B8544" t="str">
        <f>VLOOKUP(A8544,[1]Sheet1!$A$2:$B$16,2,FALSE)</f>
        <v>Sala de procedimientos 1</v>
      </c>
      <c r="C8544" s="1">
        <v>44360.880104166667</v>
      </c>
      <c r="D8544" t="s">
        <v>2</v>
      </c>
    </row>
    <row r="8545" spans="1:4" x14ac:dyDescent="0.3">
      <c r="A8545">
        <v>6</v>
      </c>
      <c r="B8545" t="str">
        <f>VLOOKUP(A8545,[1]Sheet1!$A$2:$B$16,2,FALSE)</f>
        <v>Sala de procedimientos 1</v>
      </c>
      <c r="C8545" s="1">
        <v>44360.881296296298</v>
      </c>
      <c r="D8545" t="s">
        <v>3</v>
      </c>
    </row>
    <row r="8546" spans="1:4" x14ac:dyDescent="0.3">
      <c r="A8546">
        <v>12</v>
      </c>
      <c r="B8546" t="str">
        <f>VLOOKUP(A8546,[1]Sheet1!$A$2:$B$16,2,FALSE)</f>
        <v>Estación de revisión 1</v>
      </c>
      <c r="C8546" s="1">
        <v>44361.29965277778</v>
      </c>
      <c r="D8546" t="s">
        <v>1</v>
      </c>
    </row>
    <row r="8547" spans="1:4" x14ac:dyDescent="0.3">
      <c r="A8547">
        <v>12</v>
      </c>
      <c r="B8547" t="str">
        <f>VLOOKUP(A8547,[1]Sheet1!$A$2:$B$16,2,FALSE)</f>
        <v>Estación de revisión 1</v>
      </c>
      <c r="C8547" s="1">
        <v>44361.299953703703</v>
      </c>
      <c r="D8547" t="s">
        <v>2</v>
      </c>
    </row>
    <row r="8548" spans="1:4" x14ac:dyDescent="0.3">
      <c r="A8548">
        <v>13</v>
      </c>
      <c r="B8548" t="str">
        <f>VLOOKUP(A8548,[1]Sheet1!$A$2:$B$16,2,FALSE)</f>
        <v>Estación de revisión 2</v>
      </c>
      <c r="C8548" s="1">
        <v>44361.300208333334</v>
      </c>
      <c r="D8548" t="s">
        <v>1</v>
      </c>
    </row>
    <row r="8549" spans="1:4" x14ac:dyDescent="0.3">
      <c r="A8549">
        <v>12</v>
      </c>
      <c r="B8549" t="str">
        <f>VLOOKUP(A8549,[1]Sheet1!$A$2:$B$16,2,FALSE)</f>
        <v>Estación de revisión 1</v>
      </c>
      <c r="C8549" s="1">
        <v>44361.300486111111</v>
      </c>
      <c r="D8549" t="s">
        <v>3</v>
      </c>
    </row>
    <row r="8550" spans="1:4" x14ac:dyDescent="0.3">
      <c r="A8550">
        <v>13</v>
      </c>
      <c r="B8550" t="str">
        <f>VLOOKUP(A8550,[1]Sheet1!$A$2:$B$16,2,FALSE)</f>
        <v>Estación de revisión 2</v>
      </c>
      <c r="C8550" s="1">
        <v>44361.300520833334</v>
      </c>
      <c r="D8550" t="s">
        <v>2</v>
      </c>
    </row>
    <row r="8551" spans="1:4" x14ac:dyDescent="0.3">
      <c r="A8551">
        <v>13</v>
      </c>
      <c r="B8551" t="str">
        <f>VLOOKUP(A8551,[1]Sheet1!$A$2:$B$16,2,FALSE)</f>
        <v>Estación de revisión 2</v>
      </c>
      <c r="C8551" s="1">
        <v>44361.30096064815</v>
      </c>
      <c r="D8551" t="s">
        <v>3</v>
      </c>
    </row>
    <row r="8552" spans="1:4" x14ac:dyDescent="0.3">
      <c r="A8552">
        <v>12</v>
      </c>
      <c r="B8552" t="str">
        <f>VLOOKUP(A8552,[1]Sheet1!$A$2:$B$16,2,FALSE)</f>
        <v>Estación de revisión 1</v>
      </c>
      <c r="C8552" s="1">
        <v>44361.304756944446</v>
      </c>
      <c r="D8552" t="s">
        <v>1</v>
      </c>
    </row>
    <row r="8553" spans="1:4" x14ac:dyDescent="0.3">
      <c r="A8553">
        <v>12</v>
      </c>
      <c r="B8553" t="str">
        <f>VLOOKUP(A8553,[1]Sheet1!$A$2:$B$16,2,FALSE)</f>
        <v>Estación de revisión 1</v>
      </c>
      <c r="C8553" s="1">
        <v>44361.30505787037</v>
      </c>
      <c r="D8553" t="s">
        <v>2</v>
      </c>
    </row>
    <row r="8554" spans="1:4" x14ac:dyDescent="0.3">
      <c r="A8554">
        <v>12</v>
      </c>
      <c r="B8554" t="str">
        <f>VLOOKUP(A8554,[1]Sheet1!$A$2:$B$16,2,FALSE)</f>
        <v>Estación de revisión 1</v>
      </c>
      <c r="C8554" s="1">
        <v>44361.305451388886</v>
      </c>
      <c r="D8554" t="s">
        <v>3</v>
      </c>
    </row>
    <row r="8555" spans="1:4" x14ac:dyDescent="0.3">
      <c r="A8555">
        <v>2</v>
      </c>
      <c r="B8555" t="str">
        <f>VLOOKUP(A8555,[1]Sheet1!$A$2:$B$16,2,FALSE)</f>
        <v>Sala de examenes 2</v>
      </c>
      <c r="C8555" s="1">
        <v>44361.31040509259</v>
      </c>
      <c r="D8555" t="s">
        <v>1</v>
      </c>
    </row>
    <row r="8556" spans="1:4" x14ac:dyDescent="0.3">
      <c r="A8556">
        <v>2</v>
      </c>
      <c r="B8556" t="str">
        <f>VLOOKUP(A8556,[1]Sheet1!$A$2:$B$16,2,FALSE)</f>
        <v>Sala de examenes 2</v>
      </c>
      <c r="C8556" s="1">
        <v>44361.310787037037</v>
      </c>
      <c r="D8556" t="s">
        <v>2</v>
      </c>
    </row>
    <row r="8557" spans="1:4" x14ac:dyDescent="0.3">
      <c r="A8557">
        <v>2</v>
      </c>
      <c r="B8557" t="str">
        <f>VLOOKUP(A8557,[1]Sheet1!$A$2:$B$16,2,FALSE)</f>
        <v>Sala de examenes 2</v>
      </c>
      <c r="C8557" s="1">
        <v>44361.312511574077</v>
      </c>
      <c r="D8557" t="s">
        <v>3</v>
      </c>
    </row>
    <row r="8558" spans="1:4" x14ac:dyDescent="0.3">
      <c r="A8558">
        <v>1</v>
      </c>
      <c r="B8558" t="str">
        <f>VLOOKUP(A8558,[1]Sheet1!$A$2:$B$16,2,FALSE)</f>
        <v>Sala de examenes 1</v>
      </c>
      <c r="C8558" s="1">
        <v>44361.313715277778</v>
      </c>
      <c r="D8558" t="s">
        <v>1</v>
      </c>
    </row>
    <row r="8559" spans="1:4" x14ac:dyDescent="0.3">
      <c r="A8559">
        <v>1</v>
      </c>
      <c r="B8559" t="str">
        <f>VLOOKUP(A8559,[1]Sheet1!$A$2:$B$16,2,FALSE)</f>
        <v>Sala de examenes 1</v>
      </c>
      <c r="C8559" s="1">
        <v>44361.31417824074</v>
      </c>
      <c r="D8559" t="s">
        <v>2</v>
      </c>
    </row>
    <row r="8560" spans="1:4" x14ac:dyDescent="0.3">
      <c r="A8560">
        <v>1</v>
      </c>
      <c r="B8560" t="str">
        <f>VLOOKUP(A8560,[1]Sheet1!$A$2:$B$16,2,FALSE)</f>
        <v>Sala de examenes 1</v>
      </c>
      <c r="C8560" s="1">
        <v>44361.315370370372</v>
      </c>
      <c r="D8560" t="s">
        <v>3</v>
      </c>
    </row>
    <row r="8561" spans="1:4" x14ac:dyDescent="0.3">
      <c r="A8561">
        <v>12</v>
      </c>
      <c r="B8561" t="str">
        <f>VLOOKUP(A8561,[1]Sheet1!$A$2:$B$16,2,FALSE)</f>
        <v>Estación de revisión 1</v>
      </c>
      <c r="C8561" s="1">
        <v>44361.316921296297</v>
      </c>
      <c r="D8561" t="s">
        <v>1</v>
      </c>
    </row>
    <row r="8562" spans="1:4" x14ac:dyDescent="0.3">
      <c r="A8562">
        <v>12</v>
      </c>
      <c r="B8562" t="str">
        <f>VLOOKUP(A8562,[1]Sheet1!$A$2:$B$16,2,FALSE)</f>
        <v>Estación de revisión 1</v>
      </c>
      <c r="C8562" s="1">
        <v>44361.317233796297</v>
      </c>
      <c r="D8562" t="s">
        <v>2</v>
      </c>
    </row>
    <row r="8563" spans="1:4" x14ac:dyDescent="0.3">
      <c r="A8563">
        <v>12</v>
      </c>
      <c r="B8563" t="str">
        <f>VLOOKUP(A8563,[1]Sheet1!$A$2:$B$16,2,FALSE)</f>
        <v>Estación de revisión 1</v>
      </c>
      <c r="C8563" s="1">
        <v>44361.317615740743</v>
      </c>
      <c r="D8563" t="s">
        <v>3</v>
      </c>
    </row>
    <row r="8564" spans="1:4" x14ac:dyDescent="0.3">
      <c r="A8564">
        <v>3</v>
      </c>
      <c r="B8564" t="str">
        <f>VLOOKUP(A8564,[1]Sheet1!$A$2:$B$16,2,FALSE)</f>
        <v>Sala de examenes 3</v>
      </c>
      <c r="C8564" s="1">
        <v>44361.319236111114</v>
      </c>
      <c r="D8564" t="s">
        <v>1</v>
      </c>
    </row>
    <row r="8565" spans="1:4" x14ac:dyDescent="0.3">
      <c r="A8565">
        <v>3</v>
      </c>
      <c r="B8565" t="str">
        <f>VLOOKUP(A8565,[1]Sheet1!$A$2:$B$16,2,FALSE)</f>
        <v>Sala de examenes 3</v>
      </c>
      <c r="C8565" s="1">
        <v>44361.319456018522</v>
      </c>
      <c r="D8565" t="s">
        <v>2</v>
      </c>
    </row>
    <row r="8566" spans="1:4" x14ac:dyDescent="0.3">
      <c r="A8566">
        <v>3</v>
      </c>
      <c r="B8566" t="str">
        <f>VLOOKUP(A8566,[1]Sheet1!$A$2:$B$16,2,FALSE)</f>
        <v>Sala de examenes 3</v>
      </c>
      <c r="C8566" s="1">
        <v>44361.321064814816</v>
      </c>
      <c r="D8566" t="s">
        <v>3</v>
      </c>
    </row>
    <row r="8567" spans="1:4" x14ac:dyDescent="0.3">
      <c r="A8567">
        <v>12</v>
      </c>
      <c r="B8567" t="str">
        <f>VLOOKUP(A8567,[1]Sheet1!$A$2:$B$16,2,FALSE)</f>
        <v>Estación de revisión 1</v>
      </c>
      <c r="C8567" s="1">
        <v>44361.32435185185</v>
      </c>
      <c r="D8567" t="s">
        <v>1</v>
      </c>
    </row>
    <row r="8568" spans="1:4" x14ac:dyDescent="0.3">
      <c r="A8568">
        <v>12</v>
      </c>
      <c r="B8568" t="str">
        <f>VLOOKUP(A8568,[1]Sheet1!$A$2:$B$16,2,FALSE)</f>
        <v>Estación de revisión 1</v>
      </c>
      <c r="C8568" s="1">
        <v>44361.324664351851</v>
      </c>
      <c r="D8568" t="s">
        <v>2</v>
      </c>
    </row>
    <row r="8569" spans="1:4" x14ac:dyDescent="0.3">
      <c r="A8569">
        <v>12</v>
      </c>
      <c r="B8569" t="str">
        <f>VLOOKUP(A8569,[1]Sheet1!$A$2:$B$16,2,FALSE)</f>
        <v>Estación de revisión 1</v>
      </c>
      <c r="C8569" s="1">
        <v>44361.325219907405</v>
      </c>
      <c r="D8569" t="s">
        <v>3</v>
      </c>
    </row>
    <row r="8570" spans="1:4" x14ac:dyDescent="0.3">
      <c r="A8570">
        <v>1</v>
      </c>
      <c r="B8570" t="str">
        <f>VLOOKUP(A8570,[1]Sheet1!$A$2:$B$16,2,FALSE)</f>
        <v>Sala de examenes 1</v>
      </c>
      <c r="C8570" s="1">
        <v>44361.332152777781</v>
      </c>
      <c r="D8570" t="s">
        <v>1</v>
      </c>
    </row>
    <row r="8571" spans="1:4" x14ac:dyDescent="0.3">
      <c r="A8571">
        <v>1</v>
      </c>
      <c r="B8571" t="str">
        <f>VLOOKUP(A8571,[1]Sheet1!$A$2:$B$16,2,FALSE)</f>
        <v>Sala de examenes 1</v>
      </c>
      <c r="C8571" s="1">
        <v>44361.332604166666</v>
      </c>
      <c r="D8571" t="s">
        <v>2</v>
      </c>
    </row>
    <row r="8572" spans="1:4" x14ac:dyDescent="0.3">
      <c r="A8572">
        <v>5</v>
      </c>
      <c r="B8572" t="str">
        <f>VLOOKUP(A8572,[1]Sheet1!$A$2:$B$16,2,FALSE)</f>
        <v>Sala de imagenes 1</v>
      </c>
      <c r="C8572" s="1">
        <v>44361.333773148152</v>
      </c>
      <c r="D8572" t="s">
        <v>1</v>
      </c>
    </row>
    <row r="8573" spans="1:4" x14ac:dyDescent="0.3">
      <c r="A8573">
        <v>1</v>
      </c>
      <c r="B8573" t="str">
        <f>VLOOKUP(A8573,[1]Sheet1!$A$2:$B$16,2,FALSE)</f>
        <v>Sala de examenes 1</v>
      </c>
      <c r="C8573" s="1">
        <v>44361.334085648145</v>
      </c>
      <c r="D8573" t="s">
        <v>3</v>
      </c>
    </row>
    <row r="8574" spans="1:4" x14ac:dyDescent="0.3">
      <c r="A8574">
        <v>5</v>
      </c>
      <c r="B8574" t="str">
        <f>VLOOKUP(A8574,[1]Sheet1!$A$2:$B$16,2,FALSE)</f>
        <v>Sala de imagenes 1</v>
      </c>
      <c r="C8574" s="1">
        <v>44361.334560185183</v>
      </c>
      <c r="D8574" t="s">
        <v>2</v>
      </c>
    </row>
    <row r="8575" spans="1:4" x14ac:dyDescent="0.3">
      <c r="A8575">
        <v>5</v>
      </c>
      <c r="B8575" t="str">
        <f>VLOOKUP(A8575,[1]Sheet1!$A$2:$B$16,2,FALSE)</f>
        <v>Sala de imagenes 1</v>
      </c>
      <c r="C8575" s="1">
        <v>44361.33556712963</v>
      </c>
      <c r="D8575" t="s">
        <v>3</v>
      </c>
    </row>
    <row r="8576" spans="1:4" x14ac:dyDescent="0.3">
      <c r="A8576">
        <v>12</v>
      </c>
      <c r="B8576" t="str">
        <f>VLOOKUP(A8576,[1]Sheet1!$A$2:$B$16,2,FALSE)</f>
        <v>Estación de revisión 1</v>
      </c>
      <c r="C8576" s="1">
        <v>44361.355254629627</v>
      </c>
      <c r="D8576" t="s">
        <v>1</v>
      </c>
    </row>
    <row r="8577" spans="1:4" x14ac:dyDescent="0.3">
      <c r="A8577">
        <v>12</v>
      </c>
      <c r="B8577" t="str">
        <f>VLOOKUP(A8577,[1]Sheet1!$A$2:$B$16,2,FALSE)</f>
        <v>Estación de revisión 1</v>
      </c>
      <c r="C8577" s="1">
        <v>44361.355555555558</v>
      </c>
      <c r="D8577" t="s">
        <v>2</v>
      </c>
    </row>
    <row r="8578" spans="1:4" x14ac:dyDescent="0.3">
      <c r="A8578">
        <v>12</v>
      </c>
      <c r="B8578" t="str">
        <f>VLOOKUP(A8578,[1]Sheet1!$A$2:$B$16,2,FALSE)</f>
        <v>Estación de revisión 1</v>
      </c>
      <c r="C8578" s="1">
        <v>44361.356111111112</v>
      </c>
      <c r="D8578" t="s">
        <v>3</v>
      </c>
    </row>
    <row r="8579" spans="1:4" x14ac:dyDescent="0.3">
      <c r="A8579">
        <v>13</v>
      </c>
      <c r="B8579" t="str">
        <f>VLOOKUP(A8579,[1]Sheet1!$A$2:$B$16,2,FALSE)</f>
        <v>Estación de revisión 2</v>
      </c>
      <c r="C8579" s="1">
        <v>44361.356805555559</v>
      </c>
      <c r="D8579" t="s">
        <v>1</v>
      </c>
    </row>
    <row r="8580" spans="1:4" x14ac:dyDescent="0.3">
      <c r="A8580">
        <v>13</v>
      </c>
      <c r="B8580" t="str">
        <f>VLOOKUP(A8580,[1]Sheet1!$A$2:$B$16,2,FALSE)</f>
        <v>Estación de revisión 2</v>
      </c>
      <c r="C8580" s="1">
        <v>44361.357118055559</v>
      </c>
      <c r="D8580" t="s">
        <v>2</v>
      </c>
    </row>
    <row r="8581" spans="1:4" x14ac:dyDescent="0.3">
      <c r="A8581">
        <v>13</v>
      </c>
      <c r="B8581" t="str">
        <f>VLOOKUP(A8581,[1]Sheet1!$A$2:$B$16,2,FALSE)</f>
        <v>Estación de revisión 2</v>
      </c>
      <c r="C8581" s="1">
        <v>44361.357743055552</v>
      </c>
      <c r="D8581" t="s">
        <v>3</v>
      </c>
    </row>
    <row r="8582" spans="1:4" x14ac:dyDescent="0.3">
      <c r="A8582">
        <v>12</v>
      </c>
      <c r="B8582" t="str">
        <f>VLOOKUP(A8582,[1]Sheet1!$A$2:$B$16,2,FALSE)</f>
        <v>Estación de revisión 1</v>
      </c>
      <c r="C8582" s="1">
        <v>44361.363483796296</v>
      </c>
      <c r="D8582" t="s">
        <v>1</v>
      </c>
    </row>
    <row r="8583" spans="1:4" x14ac:dyDescent="0.3">
      <c r="A8583">
        <v>12</v>
      </c>
      <c r="B8583" t="str">
        <f>VLOOKUP(A8583,[1]Sheet1!$A$2:$B$16,2,FALSE)</f>
        <v>Estación de revisión 1</v>
      </c>
      <c r="C8583" s="1">
        <v>44361.36378472222</v>
      </c>
      <c r="D8583" t="s">
        <v>2</v>
      </c>
    </row>
    <row r="8584" spans="1:4" x14ac:dyDescent="0.3">
      <c r="A8584">
        <v>12</v>
      </c>
      <c r="B8584" t="str">
        <f>VLOOKUP(A8584,[1]Sheet1!$A$2:$B$16,2,FALSE)</f>
        <v>Estación de revisión 1</v>
      </c>
      <c r="C8584" s="1">
        <v>44361.364421296297</v>
      </c>
      <c r="D8584" t="s">
        <v>3</v>
      </c>
    </row>
    <row r="8585" spans="1:4" x14ac:dyDescent="0.3">
      <c r="A8585">
        <v>6</v>
      </c>
      <c r="B8585" t="str">
        <f>VLOOKUP(A8585,[1]Sheet1!$A$2:$B$16,2,FALSE)</f>
        <v>Sala de procedimientos 1</v>
      </c>
      <c r="C8585" s="1">
        <v>44361.367974537039</v>
      </c>
      <c r="D8585" t="s">
        <v>1</v>
      </c>
    </row>
    <row r="8586" spans="1:4" x14ac:dyDescent="0.3">
      <c r="A8586">
        <v>13</v>
      </c>
      <c r="B8586" t="str">
        <f>VLOOKUP(A8586,[1]Sheet1!$A$2:$B$16,2,FALSE)</f>
        <v>Estación de revisión 2</v>
      </c>
      <c r="C8586" s="1">
        <v>44361.368078703701</v>
      </c>
      <c r="D8586" t="s">
        <v>1</v>
      </c>
    </row>
    <row r="8587" spans="1:4" x14ac:dyDescent="0.3">
      <c r="A8587">
        <v>13</v>
      </c>
      <c r="B8587" t="str">
        <f>VLOOKUP(A8587,[1]Sheet1!$A$2:$B$16,2,FALSE)</f>
        <v>Estación de revisión 2</v>
      </c>
      <c r="C8587" s="1">
        <v>44361.368379629632</v>
      </c>
      <c r="D8587" t="s">
        <v>2</v>
      </c>
    </row>
    <row r="8588" spans="1:4" x14ac:dyDescent="0.3">
      <c r="A8588">
        <v>6</v>
      </c>
      <c r="B8588" t="str">
        <f>VLOOKUP(A8588,[1]Sheet1!$A$2:$B$16,2,FALSE)</f>
        <v>Sala de procedimientos 1</v>
      </c>
      <c r="C8588" s="1">
        <v>44361.368414351855</v>
      </c>
      <c r="D8588" t="s">
        <v>2</v>
      </c>
    </row>
    <row r="8589" spans="1:4" x14ac:dyDescent="0.3">
      <c r="A8589">
        <v>13</v>
      </c>
      <c r="B8589" t="str">
        <f>VLOOKUP(A8589,[1]Sheet1!$A$2:$B$16,2,FALSE)</f>
        <v>Estación de revisión 2</v>
      </c>
      <c r="C8589" s="1">
        <v>44361.368900462963</v>
      </c>
      <c r="D8589" t="s">
        <v>3</v>
      </c>
    </row>
    <row r="8590" spans="1:4" x14ac:dyDescent="0.3">
      <c r="A8590">
        <v>2</v>
      </c>
      <c r="B8590" t="str">
        <f>VLOOKUP(A8590,[1]Sheet1!$A$2:$B$16,2,FALSE)</f>
        <v>Sala de examenes 2</v>
      </c>
      <c r="C8590" s="1">
        <v>44361.370208333334</v>
      </c>
      <c r="D8590" t="s">
        <v>1</v>
      </c>
    </row>
    <row r="8591" spans="1:4" x14ac:dyDescent="0.3">
      <c r="A8591">
        <v>2</v>
      </c>
      <c r="B8591" t="str">
        <f>VLOOKUP(A8591,[1]Sheet1!$A$2:$B$16,2,FALSE)</f>
        <v>Sala de examenes 2</v>
      </c>
      <c r="C8591" s="1">
        <v>44361.37059027778</v>
      </c>
      <c r="D8591" t="s">
        <v>2</v>
      </c>
    </row>
    <row r="8592" spans="1:4" x14ac:dyDescent="0.3">
      <c r="A8592">
        <v>6</v>
      </c>
      <c r="B8592" t="str">
        <f>VLOOKUP(A8592,[1]Sheet1!$A$2:$B$16,2,FALSE)</f>
        <v>Sala de procedimientos 1</v>
      </c>
      <c r="C8592" s="1">
        <v>44361.371111111112</v>
      </c>
      <c r="D8592" t="s">
        <v>3</v>
      </c>
    </row>
    <row r="8593" spans="1:4" x14ac:dyDescent="0.3">
      <c r="A8593">
        <v>2</v>
      </c>
      <c r="B8593" t="str">
        <f>VLOOKUP(A8593,[1]Sheet1!$A$2:$B$16,2,FALSE)</f>
        <v>Sala de examenes 2</v>
      </c>
      <c r="C8593" s="1">
        <v>44361.372233796297</v>
      </c>
      <c r="D8593" t="s">
        <v>3</v>
      </c>
    </row>
    <row r="8594" spans="1:4" x14ac:dyDescent="0.3">
      <c r="A8594">
        <v>1</v>
      </c>
      <c r="B8594" t="str">
        <f>VLOOKUP(A8594,[1]Sheet1!$A$2:$B$16,2,FALSE)</f>
        <v>Sala de examenes 1</v>
      </c>
      <c r="C8594" s="1">
        <v>44361.372685185182</v>
      </c>
      <c r="D8594" t="s">
        <v>1</v>
      </c>
    </row>
    <row r="8595" spans="1:4" x14ac:dyDescent="0.3">
      <c r="A8595">
        <v>1</v>
      </c>
      <c r="B8595" t="str">
        <f>VLOOKUP(A8595,[1]Sheet1!$A$2:$B$16,2,FALSE)</f>
        <v>Sala de examenes 1</v>
      </c>
      <c r="C8595" s="1">
        <v>44361.373148148145</v>
      </c>
      <c r="D8595" t="s">
        <v>2</v>
      </c>
    </row>
    <row r="8596" spans="1:4" x14ac:dyDescent="0.3">
      <c r="A8596">
        <v>1</v>
      </c>
      <c r="B8596" t="str">
        <f>VLOOKUP(A8596,[1]Sheet1!$A$2:$B$16,2,FALSE)</f>
        <v>Sala de examenes 1</v>
      </c>
      <c r="C8596" s="1">
        <v>44361.3750462963</v>
      </c>
      <c r="D8596" t="s">
        <v>3</v>
      </c>
    </row>
    <row r="8597" spans="1:4" x14ac:dyDescent="0.3">
      <c r="A8597">
        <v>12</v>
      </c>
      <c r="B8597" t="str">
        <f>VLOOKUP(A8597,[1]Sheet1!$A$2:$B$16,2,FALSE)</f>
        <v>Estación de revisión 1</v>
      </c>
      <c r="C8597" s="1">
        <v>44361.380069444444</v>
      </c>
      <c r="D8597" t="s">
        <v>1</v>
      </c>
    </row>
    <row r="8598" spans="1:4" x14ac:dyDescent="0.3">
      <c r="A8598">
        <v>12</v>
      </c>
      <c r="B8598" t="str">
        <f>VLOOKUP(A8598,[1]Sheet1!$A$2:$B$16,2,FALSE)</f>
        <v>Estación de revisión 1</v>
      </c>
      <c r="C8598" s="1">
        <v>44361.380381944444</v>
      </c>
      <c r="D8598" t="s">
        <v>2</v>
      </c>
    </row>
    <row r="8599" spans="1:4" x14ac:dyDescent="0.3">
      <c r="A8599">
        <v>12</v>
      </c>
      <c r="B8599" t="str">
        <f>VLOOKUP(A8599,[1]Sheet1!$A$2:$B$16,2,FALSE)</f>
        <v>Estación de revisión 1</v>
      </c>
      <c r="C8599" s="1">
        <v>44361.381898148145</v>
      </c>
      <c r="D8599" t="s">
        <v>3</v>
      </c>
    </row>
    <row r="8600" spans="1:4" x14ac:dyDescent="0.3">
      <c r="A8600">
        <v>2</v>
      </c>
      <c r="B8600" t="str">
        <f>VLOOKUP(A8600,[1]Sheet1!$A$2:$B$16,2,FALSE)</f>
        <v>Sala de examenes 2</v>
      </c>
      <c r="C8600" s="1">
        <v>44361.387638888889</v>
      </c>
      <c r="D8600" t="s">
        <v>1</v>
      </c>
    </row>
    <row r="8601" spans="1:4" x14ac:dyDescent="0.3">
      <c r="A8601">
        <v>2</v>
      </c>
      <c r="B8601" t="str">
        <f>VLOOKUP(A8601,[1]Sheet1!$A$2:$B$16,2,FALSE)</f>
        <v>Sala de examenes 2</v>
      </c>
      <c r="C8601" s="1">
        <v>44361.388032407405</v>
      </c>
      <c r="D8601" t="s">
        <v>2</v>
      </c>
    </row>
    <row r="8602" spans="1:4" x14ac:dyDescent="0.3">
      <c r="A8602">
        <v>2</v>
      </c>
      <c r="B8602" t="str">
        <f>VLOOKUP(A8602,[1]Sheet1!$A$2:$B$16,2,FALSE)</f>
        <v>Sala de examenes 2</v>
      </c>
      <c r="C8602" s="1">
        <v>44361.389050925929</v>
      </c>
      <c r="D8602" t="s">
        <v>3</v>
      </c>
    </row>
    <row r="8603" spans="1:4" x14ac:dyDescent="0.3">
      <c r="A8603">
        <v>1</v>
      </c>
      <c r="B8603" t="str">
        <f>VLOOKUP(A8603,[1]Sheet1!$A$2:$B$16,2,FALSE)</f>
        <v>Sala de examenes 1</v>
      </c>
      <c r="C8603" s="1">
        <v>44361.39702546296</v>
      </c>
      <c r="D8603" t="s">
        <v>1</v>
      </c>
    </row>
    <row r="8604" spans="1:4" x14ac:dyDescent="0.3">
      <c r="A8604">
        <v>1</v>
      </c>
      <c r="B8604" t="str">
        <f>VLOOKUP(A8604,[1]Sheet1!$A$2:$B$16,2,FALSE)</f>
        <v>Sala de examenes 1</v>
      </c>
      <c r="C8604" s="1">
        <v>44361.397488425922</v>
      </c>
      <c r="D8604" t="s">
        <v>2</v>
      </c>
    </row>
    <row r="8605" spans="1:4" x14ac:dyDescent="0.3">
      <c r="A8605">
        <v>1</v>
      </c>
      <c r="B8605" t="str">
        <f>VLOOKUP(A8605,[1]Sheet1!$A$2:$B$16,2,FALSE)</f>
        <v>Sala de examenes 1</v>
      </c>
      <c r="C8605" s="1">
        <v>44361.398553240739</v>
      </c>
      <c r="D8605" t="s">
        <v>3</v>
      </c>
    </row>
    <row r="8606" spans="1:4" x14ac:dyDescent="0.3">
      <c r="A8606">
        <v>12</v>
      </c>
      <c r="B8606" t="str">
        <f>VLOOKUP(A8606,[1]Sheet1!$A$2:$B$16,2,FALSE)</f>
        <v>Estación de revisión 1</v>
      </c>
      <c r="C8606" s="1">
        <v>44361.399513888886</v>
      </c>
      <c r="D8606" t="s">
        <v>1</v>
      </c>
    </row>
    <row r="8607" spans="1:4" x14ac:dyDescent="0.3">
      <c r="A8607">
        <v>12</v>
      </c>
      <c r="B8607" t="str">
        <f>VLOOKUP(A8607,[1]Sheet1!$A$2:$B$16,2,FALSE)</f>
        <v>Estación de revisión 1</v>
      </c>
      <c r="C8607" s="1">
        <v>44361.399814814817</v>
      </c>
      <c r="D8607" t="s">
        <v>2</v>
      </c>
    </row>
    <row r="8608" spans="1:4" x14ac:dyDescent="0.3">
      <c r="A8608">
        <v>12</v>
      </c>
      <c r="B8608" t="str">
        <f>VLOOKUP(A8608,[1]Sheet1!$A$2:$B$16,2,FALSE)</f>
        <v>Estación de revisión 1</v>
      </c>
      <c r="C8608" s="1">
        <v>44361.401145833333</v>
      </c>
      <c r="D8608" t="s">
        <v>3</v>
      </c>
    </row>
    <row r="8609" spans="1:4" x14ac:dyDescent="0.3">
      <c r="A8609">
        <v>6</v>
      </c>
      <c r="B8609" t="str">
        <f>VLOOKUP(A8609,[1]Sheet1!$A$2:$B$16,2,FALSE)</f>
        <v>Sala de procedimientos 1</v>
      </c>
      <c r="C8609" s="1">
        <v>44361.401898148149</v>
      </c>
      <c r="D8609" t="s">
        <v>1</v>
      </c>
    </row>
    <row r="8610" spans="1:4" x14ac:dyDescent="0.3">
      <c r="A8610">
        <v>6</v>
      </c>
      <c r="B8610" t="str">
        <f>VLOOKUP(A8610,[1]Sheet1!$A$2:$B$16,2,FALSE)</f>
        <v>Sala de procedimientos 1</v>
      </c>
      <c r="C8610" s="1">
        <v>44361.402314814812</v>
      </c>
      <c r="D8610" t="s">
        <v>2</v>
      </c>
    </row>
    <row r="8611" spans="1:4" x14ac:dyDescent="0.3">
      <c r="A8611">
        <v>6</v>
      </c>
      <c r="B8611" t="str">
        <f>VLOOKUP(A8611,[1]Sheet1!$A$2:$B$16,2,FALSE)</f>
        <v>Sala de procedimientos 1</v>
      </c>
      <c r="C8611" s="1">
        <v>44361.405972222223</v>
      </c>
      <c r="D8611" t="s">
        <v>3</v>
      </c>
    </row>
    <row r="8612" spans="1:4" x14ac:dyDescent="0.3">
      <c r="A8612">
        <v>12</v>
      </c>
      <c r="B8612" t="str">
        <f>VLOOKUP(A8612,[1]Sheet1!$A$2:$B$16,2,FALSE)</f>
        <v>Estación de revisión 1</v>
      </c>
      <c r="C8612" s="1">
        <v>44361.406168981484</v>
      </c>
      <c r="D8612" t="s">
        <v>1</v>
      </c>
    </row>
    <row r="8613" spans="1:4" x14ac:dyDescent="0.3">
      <c r="A8613">
        <v>12</v>
      </c>
      <c r="B8613" t="str">
        <f>VLOOKUP(A8613,[1]Sheet1!$A$2:$B$16,2,FALSE)</f>
        <v>Estación de revisión 1</v>
      </c>
      <c r="C8613" s="1">
        <v>44361.406469907408</v>
      </c>
      <c r="D8613" t="s">
        <v>2</v>
      </c>
    </row>
    <row r="8614" spans="1:4" x14ac:dyDescent="0.3">
      <c r="A8614">
        <v>12</v>
      </c>
      <c r="B8614" t="str">
        <f>VLOOKUP(A8614,[1]Sheet1!$A$2:$B$16,2,FALSE)</f>
        <v>Estación de revisión 1</v>
      </c>
      <c r="C8614" s="1">
        <v>44361.407083333332</v>
      </c>
      <c r="D8614" t="s">
        <v>3</v>
      </c>
    </row>
    <row r="8615" spans="1:4" x14ac:dyDescent="0.3">
      <c r="A8615">
        <v>7</v>
      </c>
      <c r="B8615" t="str">
        <f>VLOOKUP(A8615,[1]Sheet1!$A$2:$B$16,2,FALSE)</f>
        <v>Sala de procedimientos 2</v>
      </c>
      <c r="C8615" s="1">
        <v>44361.412569444445</v>
      </c>
      <c r="D8615" t="s">
        <v>1</v>
      </c>
    </row>
    <row r="8616" spans="1:4" x14ac:dyDescent="0.3">
      <c r="A8616">
        <v>7</v>
      </c>
      <c r="B8616" t="str">
        <f>VLOOKUP(A8616,[1]Sheet1!$A$2:$B$16,2,FALSE)</f>
        <v>Sala de procedimientos 2</v>
      </c>
      <c r="C8616" s="1">
        <v>44361.413287037038</v>
      </c>
      <c r="D8616" t="s">
        <v>2</v>
      </c>
    </row>
    <row r="8617" spans="1:4" x14ac:dyDescent="0.3">
      <c r="A8617">
        <v>12</v>
      </c>
      <c r="B8617" t="str">
        <f>VLOOKUP(A8617,[1]Sheet1!$A$2:$B$16,2,FALSE)</f>
        <v>Estación de revisión 1</v>
      </c>
      <c r="C8617" s="1">
        <v>44361.414756944447</v>
      </c>
      <c r="D8617" t="s">
        <v>1</v>
      </c>
    </row>
    <row r="8618" spans="1:4" x14ac:dyDescent="0.3">
      <c r="A8618">
        <v>5</v>
      </c>
      <c r="B8618" t="str">
        <f>VLOOKUP(A8618,[1]Sheet1!$A$2:$B$16,2,FALSE)</f>
        <v>Sala de imagenes 1</v>
      </c>
      <c r="C8618" s="1">
        <v>44361.414942129632</v>
      </c>
      <c r="D8618" t="s">
        <v>1</v>
      </c>
    </row>
    <row r="8619" spans="1:4" x14ac:dyDescent="0.3">
      <c r="A8619">
        <v>12</v>
      </c>
      <c r="B8619" t="str">
        <f>VLOOKUP(A8619,[1]Sheet1!$A$2:$B$16,2,FALSE)</f>
        <v>Estación de revisión 1</v>
      </c>
      <c r="C8619" s="1">
        <v>44361.415011574078</v>
      </c>
      <c r="D8619" t="s">
        <v>2</v>
      </c>
    </row>
    <row r="8620" spans="1:4" x14ac:dyDescent="0.3">
      <c r="A8620">
        <v>7</v>
      </c>
      <c r="B8620" t="str">
        <f>VLOOKUP(A8620,[1]Sheet1!$A$2:$B$16,2,FALSE)</f>
        <v>Sala de procedimientos 2</v>
      </c>
      <c r="C8620" s="1">
        <v>44361.415185185186</v>
      </c>
      <c r="D8620" t="s">
        <v>3</v>
      </c>
    </row>
    <row r="8621" spans="1:4" x14ac:dyDescent="0.3">
      <c r="A8621">
        <v>12</v>
      </c>
      <c r="B8621" t="str">
        <f>VLOOKUP(A8621,[1]Sheet1!$A$2:$B$16,2,FALSE)</f>
        <v>Estación de revisión 1</v>
      </c>
      <c r="C8621" s="1">
        <v>44361.41542824074</v>
      </c>
      <c r="D8621" t="s">
        <v>3</v>
      </c>
    </row>
    <row r="8622" spans="1:4" x14ac:dyDescent="0.3">
      <c r="A8622">
        <v>5</v>
      </c>
      <c r="B8622" t="str">
        <f>VLOOKUP(A8622,[1]Sheet1!$A$2:$B$16,2,FALSE)</f>
        <v>Sala de imagenes 1</v>
      </c>
      <c r="C8622" s="1">
        <v>44361.415729166663</v>
      </c>
      <c r="D8622" t="s">
        <v>2</v>
      </c>
    </row>
    <row r="8623" spans="1:4" x14ac:dyDescent="0.3">
      <c r="A8623">
        <v>5</v>
      </c>
      <c r="B8623" t="str">
        <f>VLOOKUP(A8623,[1]Sheet1!$A$2:$B$16,2,FALSE)</f>
        <v>Sala de imagenes 1</v>
      </c>
      <c r="C8623" s="1">
        <v>44361.416759259257</v>
      </c>
      <c r="D8623" t="s">
        <v>3</v>
      </c>
    </row>
    <row r="8624" spans="1:4" x14ac:dyDescent="0.3">
      <c r="A8624">
        <v>13</v>
      </c>
      <c r="B8624" t="str">
        <f>VLOOKUP(A8624,[1]Sheet1!$A$2:$B$16,2,FALSE)</f>
        <v>Estación de revisión 2</v>
      </c>
      <c r="C8624" s="1">
        <v>44361.416967592595</v>
      </c>
      <c r="D8624" t="s">
        <v>1</v>
      </c>
    </row>
    <row r="8625" spans="1:4" x14ac:dyDescent="0.3">
      <c r="A8625">
        <v>9</v>
      </c>
      <c r="B8625" t="str">
        <f>VLOOKUP(A8625,[1]Sheet1!$A$2:$B$16,2,FALSE)</f>
        <v>Sala de procedimientos 4</v>
      </c>
      <c r="C8625" s="1">
        <v>44361.418333333335</v>
      </c>
      <c r="D8625" t="s">
        <v>1</v>
      </c>
    </row>
    <row r="8626" spans="1:4" x14ac:dyDescent="0.3">
      <c r="A8626">
        <v>9</v>
      </c>
      <c r="B8626" t="str">
        <f>VLOOKUP(A8626,[1]Sheet1!$A$2:$B$16,2,FALSE)</f>
        <v>Sala de procedimientos 4</v>
      </c>
      <c r="C8626" s="1">
        <v>44361.419027777774</v>
      </c>
      <c r="D8626" t="s">
        <v>2</v>
      </c>
    </row>
    <row r="8627" spans="1:4" x14ac:dyDescent="0.3">
      <c r="A8627">
        <v>12</v>
      </c>
      <c r="B8627" t="str">
        <f>VLOOKUP(A8627,[1]Sheet1!$A$2:$B$16,2,FALSE)</f>
        <v>Estación de revisión 1</v>
      </c>
      <c r="C8627" s="1">
        <v>44361.420787037037</v>
      </c>
      <c r="D8627" t="s">
        <v>1</v>
      </c>
    </row>
    <row r="8628" spans="1:4" x14ac:dyDescent="0.3">
      <c r="A8628">
        <v>12</v>
      </c>
      <c r="B8628" t="str">
        <f>VLOOKUP(A8628,[1]Sheet1!$A$2:$B$16,2,FALSE)</f>
        <v>Estación de revisión 1</v>
      </c>
      <c r="C8628" s="1">
        <v>44361.421087962961</v>
      </c>
      <c r="D8628" t="s">
        <v>2</v>
      </c>
    </row>
    <row r="8629" spans="1:4" x14ac:dyDescent="0.3">
      <c r="A8629">
        <v>12</v>
      </c>
      <c r="B8629" t="str">
        <f>VLOOKUP(A8629,[1]Sheet1!$A$2:$B$16,2,FALSE)</f>
        <v>Estación de revisión 1</v>
      </c>
      <c r="C8629" s="1">
        <v>44361.42150462963</v>
      </c>
      <c r="D8629" t="s">
        <v>3</v>
      </c>
    </row>
    <row r="8630" spans="1:4" x14ac:dyDescent="0.3">
      <c r="A8630">
        <v>9</v>
      </c>
      <c r="B8630" t="str">
        <f>VLOOKUP(A8630,[1]Sheet1!$A$2:$B$16,2,FALSE)</f>
        <v>Sala de procedimientos 4</v>
      </c>
      <c r="C8630" s="1">
        <v>44361.422685185185</v>
      </c>
      <c r="D8630" t="s">
        <v>3</v>
      </c>
    </row>
    <row r="8631" spans="1:4" x14ac:dyDescent="0.3">
      <c r="A8631">
        <v>14</v>
      </c>
      <c r="B8631" t="str">
        <f>VLOOKUP(A8631,[1]Sheet1!$A$2:$B$16,2,FALSE)</f>
        <v>Estación de revisión 3</v>
      </c>
      <c r="C8631" s="1">
        <v>44361.423067129632</v>
      </c>
      <c r="D8631" t="s">
        <v>1</v>
      </c>
    </row>
    <row r="8632" spans="1:4" x14ac:dyDescent="0.3">
      <c r="A8632">
        <v>1</v>
      </c>
      <c r="B8632" t="str">
        <f>VLOOKUP(A8632,[1]Sheet1!$A$2:$B$16,2,FALSE)</f>
        <v>Sala de examenes 1</v>
      </c>
      <c r="C8632" s="1">
        <v>44361.424907407411</v>
      </c>
      <c r="D8632" t="s">
        <v>1</v>
      </c>
    </row>
    <row r="8633" spans="1:4" x14ac:dyDescent="0.3">
      <c r="A8633">
        <v>1</v>
      </c>
      <c r="B8633" t="str">
        <f>VLOOKUP(A8633,[1]Sheet1!$A$2:$B$16,2,FALSE)</f>
        <v>Sala de examenes 1</v>
      </c>
      <c r="C8633" s="1">
        <v>44361.425370370373</v>
      </c>
      <c r="D8633" t="s">
        <v>2</v>
      </c>
    </row>
    <row r="8634" spans="1:4" x14ac:dyDescent="0.3">
      <c r="A8634">
        <v>8</v>
      </c>
      <c r="B8634" t="str">
        <f>VLOOKUP(A8634,[1]Sheet1!$A$2:$B$16,2,FALSE)</f>
        <v>Sala de procedimientos 3</v>
      </c>
      <c r="C8634" s="1">
        <v>44361.426400462966</v>
      </c>
      <c r="D8634" t="s">
        <v>1</v>
      </c>
    </row>
    <row r="8635" spans="1:4" x14ac:dyDescent="0.3">
      <c r="A8635">
        <v>1</v>
      </c>
      <c r="B8635" t="str">
        <f>VLOOKUP(A8635,[1]Sheet1!$A$2:$B$16,2,FALSE)</f>
        <v>Sala de examenes 1</v>
      </c>
      <c r="C8635" s="1">
        <v>44361.426550925928</v>
      </c>
      <c r="D8635" t="s">
        <v>3</v>
      </c>
    </row>
    <row r="8636" spans="1:4" x14ac:dyDescent="0.3">
      <c r="A8636">
        <v>5</v>
      </c>
      <c r="B8636" t="str">
        <f>VLOOKUP(A8636,[1]Sheet1!$A$2:$B$16,2,FALSE)</f>
        <v>Sala de imagenes 1</v>
      </c>
      <c r="C8636" s="1">
        <v>44361.426805555559</v>
      </c>
      <c r="D8636" t="s">
        <v>1</v>
      </c>
    </row>
    <row r="8637" spans="1:4" x14ac:dyDescent="0.3">
      <c r="A8637">
        <v>8</v>
      </c>
      <c r="B8637" t="str">
        <f>VLOOKUP(A8637,[1]Sheet1!$A$2:$B$16,2,FALSE)</f>
        <v>Sala de procedimientos 3</v>
      </c>
      <c r="C8637" s="1">
        <v>44361.42690972222</v>
      </c>
      <c r="D8637" t="s">
        <v>2</v>
      </c>
    </row>
    <row r="8638" spans="1:4" x14ac:dyDescent="0.3">
      <c r="A8638">
        <v>3</v>
      </c>
      <c r="B8638" t="str">
        <f>VLOOKUP(A8638,[1]Sheet1!$A$2:$B$16,2,FALSE)</f>
        <v>Sala de examenes 3</v>
      </c>
      <c r="C8638" s="1">
        <v>44361.42695601852</v>
      </c>
      <c r="D8638" t="s">
        <v>1</v>
      </c>
    </row>
    <row r="8639" spans="1:4" x14ac:dyDescent="0.3">
      <c r="A8639">
        <v>6</v>
      </c>
      <c r="B8639" t="str">
        <f>VLOOKUP(A8639,[1]Sheet1!$A$2:$B$16,2,FALSE)</f>
        <v>Sala de procedimientos 1</v>
      </c>
      <c r="C8639" s="1">
        <v>44361.427152777775</v>
      </c>
      <c r="D8639" t="s">
        <v>1</v>
      </c>
    </row>
    <row r="8640" spans="1:4" x14ac:dyDescent="0.3">
      <c r="A8640">
        <v>6</v>
      </c>
      <c r="B8640" t="str">
        <f>VLOOKUP(A8640,[1]Sheet1!$A$2:$B$16,2,FALSE)</f>
        <v>Sala de procedimientos 1</v>
      </c>
      <c r="C8640" s="1">
        <v>44361.427569444444</v>
      </c>
      <c r="D8640" t="s">
        <v>2</v>
      </c>
    </row>
    <row r="8641" spans="1:4" x14ac:dyDescent="0.3">
      <c r="A8641">
        <v>8</v>
      </c>
      <c r="B8641" t="str">
        <f>VLOOKUP(A8641,[1]Sheet1!$A$2:$B$16,2,FALSE)</f>
        <v>Sala de procedimientos 3</v>
      </c>
      <c r="C8641" s="1">
        <v>44361.428402777776</v>
      </c>
      <c r="D8641" t="s">
        <v>3</v>
      </c>
    </row>
    <row r="8642" spans="1:4" x14ac:dyDescent="0.3">
      <c r="A8642">
        <v>14</v>
      </c>
      <c r="B8642" t="str">
        <f>VLOOKUP(A8642,[1]Sheet1!$A$2:$B$16,2,FALSE)</f>
        <v>Estación de revisión 3</v>
      </c>
      <c r="C8642" s="1">
        <v>44361.428761574076</v>
      </c>
      <c r="D8642" t="s">
        <v>2</v>
      </c>
    </row>
    <row r="8643" spans="1:4" x14ac:dyDescent="0.3">
      <c r="A8643">
        <v>6</v>
      </c>
      <c r="B8643" t="str">
        <f>VLOOKUP(A8643,[1]Sheet1!$A$2:$B$16,2,FALSE)</f>
        <v>Sala de procedimientos 1</v>
      </c>
      <c r="C8643" s="1">
        <v>44361.428969907407</v>
      </c>
      <c r="D8643" t="s">
        <v>3</v>
      </c>
    </row>
    <row r="8644" spans="1:4" x14ac:dyDescent="0.3">
      <c r="A8644">
        <v>2</v>
      </c>
      <c r="B8644" t="str">
        <f>VLOOKUP(A8644,[1]Sheet1!$A$2:$B$16,2,FALSE)</f>
        <v>Sala de examenes 2</v>
      </c>
      <c r="C8644" s="1">
        <v>44361.429085648146</v>
      </c>
      <c r="D8644" t="s">
        <v>1</v>
      </c>
    </row>
    <row r="8645" spans="1:4" x14ac:dyDescent="0.3">
      <c r="A8645">
        <v>14</v>
      </c>
      <c r="B8645" t="str">
        <f>VLOOKUP(A8645,[1]Sheet1!$A$2:$B$16,2,FALSE)</f>
        <v>Estación de revisión 3</v>
      </c>
      <c r="C8645" s="1">
        <v>44361.429351851853</v>
      </c>
      <c r="D8645" t="s">
        <v>3</v>
      </c>
    </row>
    <row r="8646" spans="1:4" x14ac:dyDescent="0.3">
      <c r="A8646">
        <v>5</v>
      </c>
      <c r="B8646" t="str">
        <f>VLOOKUP(A8646,[1]Sheet1!$A$2:$B$16,2,FALSE)</f>
        <v>Sala de imagenes 1</v>
      </c>
      <c r="C8646" s="1">
        <v>44361.429606481484</v>
      </c>
      <c r="D8646" t="s">
        <v>2</v>
      </c>
    </row>
    <row r="8647" spans="1:4" x14ac:dyDescent="0.3">
      <c r="A8647">
        <v>2</v>
      </c>
      <c r="B8647" t="str">
        <f>VLOOKUP(A8647,[1]Sheet1!$A$2:$B$16,2,FALSE)</f>
        <v>Sala de examenes 2</v>
      </c>
      <c r="C8647" s="1">
        <v>44361.4296412037</v>
      </c>
      <c r="D8647" t="s">
        <v>2</v>
      </c>
    </row>
    <row r="8648" spans="1:4" x14ac:dyDescent="0.3">
      <c r="A8648">
        <v>5</v>
      </c>
      <c r="B8648" t="str">
        <f>VLOOKUP(A8648,[1]Sheet1!$A$2:$B$16,2,FALSE)</f>
        <v>Sala de imagenes 1</v>
      </c>
      <c r="C8648" s="1">
        <v>44361.430659722224</v>
      </c>
      <c r="D8648" t="s">
        <v>3</v>
      </c>
    </row>
    <row r="8649" spans="1:4" x14ac:dyDescent="0.3">
      <c r="A8649">
        <v>2</v>
      </c>
      <c r="B8649" t="str">
        <f>VLOOKUP(A8649,[1]Sheet1!$A$2:$B$16,2,FALSE)</f>
        <v>Sala de examenes 2</v>
      </c>
      <c r="C8649" s="1">
        <v>44361.430891203701</v>
      </c>
      <c r="D8649" t="s">
        <v>3</v>
      </c>
    </row>
    <row r="8650" spans="1:4" x14ac:dyDescent="0.3">
      <c r="A8650">
        <v>3</v>
      </c>
      <c r="B8650" t="str">
        <f>VLOOKUP(A8650,[1]Sheet1!$A$2:$B$16,2,FALSE)</f>
        <v>Sala de examenes 3</v>
      </c>
      <c r="C8650" s="1">
        <v>44361.431064814817</v>
      </c>
      <c r="D8650" t="s">
        <v>2</v>
      </c>
    </row>
    <row r="8651" spans="1:4" x14ac:dyDescent="0.3">
      <c r="A8651">
        <v>13</v>
      </c>
      <c r="B8651" t="str">
        <f>VLOOKUP(A8651,[1]Sheet1!$A$2:$B$16,2,FALSE)</f>
        <v>Estación de revisión 2</v>
      </c>
      <c r="C8651" s="1">
        <v>44361.432523148149</v>
      </c>
      <c r="D8651" t="s">
        <v>2</v>
      </c>
    </row>
    <row r="8652" spans="1:4" x14ac:dyDescent="0.3">
      <c r="A8652">
        <v>3</v>
      </c>
      <c r="B8652" t="str">
        <f>VLOOKUP(A8652,[1]Sheet1!$A$2:$B$16,2,FALSE)</f>
        <v>Sala de examenes 3</v>
      </c>
      <c r="C8652" s="1">
        <v>44361.432847222219</v>
      </c>
      <c r="D8652" t="s">
        <v>3</v>
      </c>
    </row>
    <row r="8653" spans="1:4" x14ac:dyDescent="0.3">
      <c r="A8653">
        <v>13</v>
      </c>
      <c r="B8653" t="str">
        <f>VLOOKUP(A8653,[1]Sheet1!$A$2:$B$16,2,FALSE)</f>
        <v>Estación de revisión 2</v>
      </c>
      <c r="C8653" s="1">
        <v>44361.433171296296</v>
      </c>
      <c r="D8653" t="s">
        <v>3</v>
      </c>
    </row>
    <row r="8654" spans="1:4" x14ac:dyDescent="0.3">
      <c r="A8654">
        <v>4</v>
      </c>
      <c r="B8654" t="str">
        <f>VLOOKUP(A8654,[1]Sheet1!$A$2:$B$16,2,FALSE)</f>
        <v>Sala de examenes 4</v>
      </c>
      <c r="C8654" s="1">
        <v>44361.437152777777</v>
      </c>
      <c r="D8654" t="s">
        <v>1</v>
      </c>
    </row>
    <row r="8655" spans="1:4" x14ac:dyDescent="0.3">
      <c r="A8655">
        <v>4</v>
      </c>
      <c r="B8655" t="str">
        <f>VLOOKUP(A8655,[1]Sheet1!$A$2:$B$16,2,FALSE)</f>
        <v>Sala de examenes 4</v>
      </c>
      <c r="C8655" s="1">
        <v>44361.4375462963</v>
      </c>
      <c r="D8655" t="s">
        <v>2</v>
      </c>
    </row>
    <row r="8656" spans="1:4" x14ac:dyDescent="0.3">
      <c r="A8656">
        <v>4</v>
      </c>
      <c r="B8656" t="str">
        <f>VLOOKUP(A8656,[1]Sheet1!$A$2:$B$16,2,FALSE)</f>
        <v>Sala de examenes 4</v>
      </c>
      <c r="C8656" s="1">
        <v>44361.438726851855</v>
      </c>
      <c r="D8656" t="s">
        <v>3</v>
      </c>
    </row>
    <row r="8657" spans="1:4" x14ac:dyDescent="0.3">
      <c r="A8657">
        <v>1</v>
      </c>
      <c r="B8657" t="str">
        <f>VLOOKUP(A8657,[1]Sheet1!$A$2:$B$16,2,FALSE)</f>
        <v>Sala de examenes 1</v>
      </c>
      <c r="C8657" s="1">
        <v>44361.443240740744</v>
      </c>
      <c r="D8657" t="s">
        <v>1</v>
      </c>
    </row>
    <row r="8658" spans="1:4" x14ac:dyDescent="0.3">
      <c r="A8658">
        <v>1</v>
      </c>
      <c r="B8658" t="str">
        <f>VLOOKUP(A8658,[1]Sheet1!$A$2:$B$16,2,FALSE)</f>
        <v>Sala de examenes 1</v>
      </c>
      <c r="C8658" s="1">
        <v>44361.443703703706</v>
      </c>
      <c r="D8658" t="s">
        <v>2</v>
      </c>
    </row>
    <row r="8659" spans="1:4" x14ac:dyDescent="0.3">
      <c r="A8659">
        <v>5</v>
      </c>
      <c r="B8659" t="str">
        <f>VLOOKUP(A8659,[1]Sheet1!$A$2:$B$16,2,FALSE)</f>
        <v>Sala de imagenes 1</v>
      </c>
      <c r="C8659" s="1">
        <v>44361.444016203706</v>
      </c>
      <c r="D8659" t="s">
        <v>1</v>
      </c>
    </row>
    <row r="8660" spans="1:4" x14ac:dyDescent="0.3">
      <c r="A8660">
        <v>5</v>
      </c>
      <c r="B8660" t="str">
        <f>VLOOKUP(A8660,[1]Sheet1!$A$2:$B$16,2,FALSE)</f>
        <v>Sala de imagenes 1</v>
      </c>
      <c r="C8660" s="1">
        <v>44361.444803240738</v>
      </c>
      <c r="D8660" t="s">
        <v>2</v>
      </c>
    </row>
    <row r="8661" spans="1:4" x14ac:dyDescent="0.3">
      <c r="A8661">
        <v>1</v>
      </c>
      <c r="B8661" t="str">
        <f>VLOOKUP(A8661,[1]Sheet1!$A$2:$B$16,2,FALSE)</f>
        <v>Sala de examenes 1</v>
      </c>
      <c r="C8661" s="1">
        <v>44361.445162037038</v>
      </c>
      <c r="D8661" t="s">
        <v>3</v>
      </c>
    </row>
    <row r="8662" spans="1:4" x14ac:dyDescent="0.3">
      <c r="A8662">
        <v>5</v>
      </c>
      <c r="B8662" t="str">
        <f>VLOOKUP(A8662,[1]Sheet1!$A$2:$B$16,2,FALSE)</f>
        <v>Sala de imagenes 1</v>
      </c>
      <c r="C8662" s="1">
        <v>44361.445775462962</v>
      </c>
      <c r="D8662" t="s">
        <v>3</v>
      </c>
    </row>
    <row r="8663" spans="1:4" x14ac:dyDescent="0.3">
      <c r="A8663">
        <v>2</v>
      </c>
      <c r="B8663" t="str">
        <f>VLOOKUP(A8663,[1]Sheet1!$A$2:$B$16,2,FALSE)</f>
        <v>Sala de examenes 2</v>
      </c>
      <c r="C8663" s="1">
        <v>44361.446157407408</v>
      </c>
      <c r="D8663" t="s">
        <v>1</v>
      </c>
    </row>
    <row r="8664" spans="1:4" x14ac:dyDescent="0.3">
      <c r="A8664">
        <v>7</v>
      </c>
      <c r="B8664" t="str">
        <f>VLOOKUP(A8664,[1]Sheet1!$A$2:$B$16,2,FALSE)</f>
        <v>Sala de procedimientos 2</v>
      </c>
      <c r="C8664" s="1">
        <v>44361.446400462963</v>
      </c>
      <c r="D8664" t="s">
        <v>1</v>
      </c>
    </row>
    <row r="8665" spans="1:4" x14ac:dyDescent="0.3">
      <c r="A8665">
        <v>2</v>
      </c>
      <c r="B8665" t="str">
        <f>VLOOKUP(A8665,[1]Sheet1!$A$2:$B$16,2,FALSE)</f>
        <v>Sala de examenes 2</v>
      </c>
      <c r="C8665" s="1">
        <v>44361.446550925924</v>
      </c>
      <c r="D8665" t="s">
        <v>2</v>
      </c>
    </row>
    <row r="8666" spans="1:4" x14ac:dyDescent="0.3">
      <c r="A8666">
        <v>3</v>
      </c>
      <c r="B8666" t="str">
        <f>VLOOKUP(A8666,[1]Sheet1!$A$2:$B$16,2,FALSE)</f>
        <v>Sala de examenes 3</v>
      </c>
      <c r="C8666" s="1">
        <v>44361.446909722225</v>
      </c>
      <c r="D8666" t="s">
        <v>1</v>
      </c>
    </row>
    <row r="8667" spans="1:4" x14ac:dyDescent="0.3">
      <c r="A8667">
        <v>7</v>
      </c>
      <c r="B8667" t="str">
        <f>VLOOKUP(A8667,[1]Sheet1!$A$2:$B$16,2,FALSE)</f>
        <v>Sala de procedimientos 2</v>
      </c>
      <c r="C8667" s="1">
        <v>44361.447118055556</v>
      </c>
      <c r="D8667" t="s">
        <v>2</v>
      </c>
    </row>
    <row r="8668" spans="1:4" x14ac:dyDescent="0.3">
      <c r="A8668">
        <v>3</v>
      </c>
      <c r="B8668" t="str">
        <f>VLOOKUP(A8668,[1]Sheet1!$A$2:$B$16,2,FALSE)</f>
        <v>Sala de examenes 3</v>
      </c>
      <c r="C8668" s="1">
        <v>44361.447129629632</v>
      </c>
      <c r="D8668" t="s">
        <v>2</v>
      </c>
    </row>
    <row r="8669" spans="1:4" x14ac:dyDescent="0.3">
      <c r="A8669">
        <v>2</v>
      </c>
      <c r="B8669" t="str">
        <f>VLOOKUP(A8669,[1]Sheet1!$A$2:$B$16,2,FALSE)</f>
        <v>Sala de examenes 2</v>
      </c>
      <c r="C8669" s="1">
        <v>44361.447546296295</v>
      </c>
      <c r="D8669" t="s">
        <v>3</v>
      </c>
    </row>
    <row r="8670" spans="1:4" x14ac:dyDescent="0.3">
      <c r="A8670">
        <v>3</v>
      </c>
      <c r="B8670" t="str">
        <f>VLOOKUP(A8670,[1]Sheet1!$A$2:$B$16,2,FALSE)</f>
        <v>Sala de examenes 3</v>
      </c>
      <c r="C8670" s="1">
        <v>44361.448437500003</v>
      </c>
      <c r="D8670" t="s">
        <v>3</v>
      </c>
    </row>
    <row r="8671" spans="1:4" x14ac:dyDescent="0.3">
      <c r="A8671">
        <v>7</v>
      </c>
      <c r="B8671" t="str">
        <f>VLOOKUP(A8671,[1]Sheet1!$A$2:$B$16,2,FALSE)</f>
        <v>Sala de procedimientos 2</v>
      </c>
      <c r="C8671" s="1">
        <v>44361.450486111113</v>
      </c>
      <c r="D8671" t="s">
        <v>3</v>
      </c>
    </row>
    <row r="8672" spans="1:4" x14ac:dyDescent="0.3">
      <c r="A8672">
        <v>12</v>
      </c>
      <c r="B8672" t="str">
        <f>VLOOKUP(A8672,[1]Sheet1!$A$2:$B$16,2,FALSE)</f>
        <v>Estación de revisión 1</v>
      </c>
      <c r="C8672" s="1">
        <v>44361.460092592592</v>
      </c>
      <c r="D8672" t="s">
        <v>1</v>
      </c>
    </row>
    <row r="8673" spans="1:4" x14ac:dyDescent="0.3">
      <c r="A8673">
        <v>12</v>
      </c>
      <c r="B8673" t="str">
        <f>VLOOKUP(A8673,[1]Sheet1!$A$2:$B$16,2,FALSE)</f>
        <v>Estación de revisión 1</v>
      </c>
      <c r="C8673" s="1">
        <v>44361.460393518515</v>
      </c>
      <c r="D8673" t="s">
        <v>2</v>
      </c>
    </row>
    <row r="8674" spans="1:4" x14ac:dyDescent="0.3">
      <c r="A8674">
        <v>12</v>
      </c>
      <c r="B8674" t="str">
        <f>VLOOKUP(A8674,[1]Sheet1!$A$2:$B$16,2,FALSE)</f>
        <v>Estación de revisión 1</v>
      </c>
      <c r="C8674" s="1">
        <v>44361.460844907408</v>
      </c>
      <c r="D8674" t="s">
        <v>3</v>
      </c>
    </row>
    <row r="8675" spans="1:4" x14ac:dyDescent="0.3">
      <c r="A8675">
        <v>13</v>
      </c>
      <c r="B8675" t="str">
        <f>VLOOKUP(A8675,[1]Sheet1!$A$2:$B$16,2,FALSE)</f>
        <v>Estación de revisión 2</v>
      </c>
      <c r="C8675" s="1">
        <v>44361.464247685188</v>
      </c>
      <c r="D8675" t="s">
        <v>1</v>
      </c>
    </row>
    <row r="8676" spans="1:4" x14ac:dyDescent="0.3">
      <c r="A8676">
        <v>12</v>
      </c>
      <c r="B8676" t="str">
        <f>VLOOKUP(A8676,[1]Sheet1!$A$2:$B$16,2,FALSE)</f>
        <v>Estación de revisión 1</v>
      </c>
      <c r="C8676" s="1">
        <v>44361.46429398148</v>
      </c>
      <c r="D8676" t="s">
        <v>1</v>
      </c>
    </row>
    <row r="8677" spans="1:4" x14ac:dyDescent="0.3">
      <c r="A8677">
        <v>13</v>
      </c>
      <c r="B8677" t="str">
        <f>VLOOKUP(A8677,[1]Sheet1!$A$2:$B$16,2,FALSE)</f>
        <v>Estación de revisión 2</v>
      </c>
      <c r="C8677" s="1">
        <v>44361.464560185188</v>
      </c>
      <c r="D8677" t="s">
        <v>2</v>
      </c>
    </row>
    <row r="8678" spans="1:4" x14ac:dyDescent="0.3">
      <c r="A8678">
        <v>12</v>
      </c>
      <c r="B8678" t="str">
        <f>VLOOKUP(A8678,[1]Sheet1!$A$2:$B$16,2,FALSE)</f>
        <v>Estación de revisión 1</v>
      </c>
      <c r="C8678" s="1">
        <v>44361.464594907404</v>
      </c>
      <c r="D8678" t="s">
        <v>2</v>
      </c>
    </row>
    <row r="8679" spans="1:4" x14ac:dyDescent="0.3">
      <c r="A8679">
        <v>12</v>
      </c>
      <c r="B8679" t="str">
        <f>VLOOKUP(A8679,[1]Sheet1!$A$2:$B$16,2,FALSE)</f>
        <v>Estación de revisión 1</v>
      </c>
      <c r="C8679" s="1">
        <v>44361.464918981481</v>
      </c>
      <c r="D8679" t="s">
        <v>3</v>
      </c>
    </row>
    <row r="8680" spans="1:4" x14ac:dyDescent="0.3">
      <c r="A8680">
        <v>13</v>
      </c>
      <c r="B8680" t="str">
        <f>VLOOKUP(A8680,[1]Sheet1!$A$2:$B$16,2,FALSE)</f>
        <v>Estación de revisión 2</v>
      </c>
      <c r="C8680" s="1">
        <v>44361.465138888889</v>
      </c>
      <c r="D8680" t="s">
        <v>3</v>
      </c>
    </row>
    <row r="8681" spans="1:4" x14ac:dyDescent="0.3">
      <c r="A8681">
        <v>2</v>
      </c>
      <c r="B8681" t="str">
        <f>VLOOKUP(A8681,[1]Sheet1!$A$2:$B$16,2,FALSE)</f>
        <v>Sala de examenes 2</v>
      </c>
      <c r="C8681" s="1">
        <v>44361.469756944447</v>
      </c>
      <c r="D8681" t="s">
        <v>1</v>
      </c>
    </row>
    <row r="8682" spans="1:4" x14ac:dyDescent="0.3">
      <c r="A8682">
        <v>2</v>
      </c>
      <c r="B8682" t="str">
        <f>VLOOKUP(A8682,[1]Sheet1!$A$2:$B$16,2,FALSE)</f>
        <v>Sala de examenes 2</v>
      </c>
      <c r="C8682" s="1">
        <v>44361.470150462963</v>
      </c>
      <c r="D8682" t="s">
        <v>2</v>
      </c>
    </row>
    <row r="8683" spans="1:4" x14ac:dyDescent="0.3">
      <c r="A8683">
        <v>6</v>
      </c>
      <c r="B8683" t="str">
        <f>VLOOKUP(A8683,[1]Sheet1!$A$2:$B$16,2,FALSE)</f>
        <v>Sala de procedimientos 1</v>
      </c>
      <c r="C8683" s="1">
        <v>44361.470891203702</v>
      </c>
      <c r="D8683" t="s">
        <v>1</v>
      </c>
    </row>
    <row r="8684" spans="1:4" x14ac:dyDescent="0.3">
      <c r="A8684">
        <v>2</v>
      </c>
      <c r="B8684" t="str">
        <f>VLOOKUP(A8684,[1]Sheet1!$A$2:$B$16,2,FALSE)</f>
        <v>Sala de examenes 2</v>
      </c>
      <c r="C8684" s="1">
        <v>44361.471122685187</v>
      </c>
      <c r="D8684" t="s">
        <v>3</v>
      </c>
    </row>
    <row r="8685" spans="1:4" x14ac:dyDescent="0.3">
      <c r="A8685">
        <v>1</v>
      </c>
      <c r="B8685" t="str">
        <f>VLOOKUP(A8685,[1]Sheet1!$A$2:$B$16,2,FALSE)</f>
        <v>Sala de examenes 1</v>
      </c>
      <c r="C8685" s="1">
        <v>44361.471134259256</v>
      </c>
      <c r="D8685" t="s">
        <v>1</v>
      </c>
    </row>
    <row r="8686" spans="1:4" x14ac:dyDescent="0.3">
      <c r="A8686">
        <v>6</v>
      </c>
      <c r="B8686" t="str">
        <f>VLOOKUP(A8686,[1]Sheet1!$A$2:$B$16,2,FALSE)</f>
        <v>Sala de procedimientos 1</v>
      </c>
      <c r="C8686" s="1">
        <v>44361.471331018518</v>
      </c>
      <c r="D8686" t="s">
        <v>2</v>
      </c>
    </row>
    <row r="8687" spans="1:4" x14ac:dyDescent="0.3">
      <c r="A8687">
        <v>12</v>
      </c>
      <c r="B8687" t="str">
        <f>VLOOKUP(A8687,[1]Sheet1!$A$2:$B$16,2,FALSE)</f>
        <v>Estación de revisión 1</v>
      </c>
      <c r="C8687" s="1">
        <v>44361.471504629626</v>
      </c>
      <c r="D8687" t="s">
        <v>1</v>
      </c>
    </row>
    <row r="8688" spans="1:4" x14ac:dyDescent="0.3">
      <c r="A8688">
        <v>1</v>
      </c>
      <c r="B8688" t="str">
        <f>VLOOKUP(A8688,[1]Sheet1!$A$2:$B$16,2,FALSE)</f>
        <v>Sala de examenes 1</v>
      </c>
      <c r="C8688" s="1">
        <v>44361.471689814818</v>
      </c>
      <c r="D8688" t="s">
        <v>2</v>
      </c>
    </row>
    <row r="8689" spans="1:4" x14ac:dyDescent="0.3">
      <c r="A8689">
        <v>1</v>
      </c>
      <c r="B8689" t="str">
        <f>VLOOKUP(A8689,[1]Sheet1!$A$2:$B$16,2,FALSE)</f>
        <v>Sala de examenes 1</v>
      </c>
      <c r="C8689" s="1">
        <v>44361.473414351851</v>
      </c>
      <c r="D8689" t="s">
        <v>3</v>
      </c>
    </row>
    <row r="8690" spans="1:4" x14ac:dyDescent="0.3">
      <c r="A8690">
        <v>3</v>
      </c>
      <c r="B8690" t="str">
        <f>VLOOKUP(A8690,[1]Sheet1!$A$2:$B$16,2,FALSE)</f>
        <v>Sala de examenes 3</v>
      </c>
      <c r="C8690" s="1">
        <v>44361.473425925928</v>
      </c>
      <c r="D8690" t="s">
        <v>1</v>
      </c>
    </row>
    <row r="8691" spans="1:4" x14ac:dyDescent="0.3">
      <c r="A8691">
        <v>3</v>
      </c>
      <c r="B8691" t="str">
        <f>VLOOKUP(A8691,[1]Sheet1!$A$2:$B$16,2,FALSE)</f>
        <v>Sala de examenes 3</v>
      </c>
      <c r="C8691" s="1">
        <v>44361.473645833335</v>
      </c>
      <c r="D8691" t="s">
        <v>2</v>
      </c>
    </row>
    <row r="8692" spans="1:4" x14ac:dyDescent="0.3">
      <c r="A8692">
        <v>12</v>
      </c>
      <c r="B8692" t="str">
        <f>VLOOKUP(A8692,[1]Sheet1!$A$2:$B$16,2,FALSE)</f>
        <v>Estación de revisión 1</v>
      </c>
      <c r="C8692" s="1">
        <v>44361.47384259259</v>
      </c>
      <c r="D8692" t="s">
        <v>2</v>
      </c>
    </row>
    <row r="8693" spans="1:4" x14ac:dyDescent="0.3">
      <c r="A8693">
        <v>12</v>
      </c>
      <c r="B8693" t="str">
        <f>VLOOKUP(A8693,[1]Sheet1!$A$2:$B$16,2,FALSE)</f>
        <v>Estación de revisión 1</v>
      </c>
      <c r="C8693" s="1">
        <v>44361.474178240744</v>
      </c>
      <c r="D8693" t="s">
        <v>3</v>
      </c>
    </row>
    <row r="8694" spans="1:4" x14ac:dyDescent="0.3">
      <c r="A8694">
        <v>6</v>
      </c>
      <c r="B8694" t="str">
        <f>VLOOKUP(A8694,[1]Sheet1!$A$2:$B$16,2,FALSE)</f>
        <v>Sala de procedimientos 1</v>
      </c>
      <c r="C8694" s="1">
        <v>44361.474479166667</v>
      </c>
      <c r="D8694" t="s">
        <v>3</v>
      </c>
    </row>
    <row r="8695" spans="1:4" x14ac:dyDescent="0.3">
      <c r="A8695">
        <v>3</v>
      </c>
      <c r="B8695" t="str">
        <f>VLOOKUP(A8695,[1]Sheet1!$A$2:$B$16,2,FALSE)</f>
        <v>Sala de examenes 3</v>
      </c>
      <c r="C8695" s="1">
        <v>44361.475127314814</v>
      </c>
      <c r="D8695" t="s">
        <v>3</v>
      </c>
    </row>
    <row r="8696" spans="1:4" x14ac:dyDescent="0.3">
      <c r="A8696">
        <v>13</v>
      </c>
      <c r="B8696" t="str">
        <f>VLOOKUP(A8696,[1]Sheet1!$A$2:$B$16,2,FALSE)</f>
        <v>Estación de revisión 2</v>
      </c>
      <c r="C8696" s="1">
        <v>44361.477094907408</v>
      </c>
      <c r="D8696" t="s">
        <v>1</v>
      </c>
    </row>
    <row r="8697" spans="1:4" x14ac:dyDescent="0.3">
      <c r="A8697">
        <v>12</v>
      </c>
      <c r="B8697" t="str">
        <f>VLOOKUP(A8697,[1]Sheet1!$A$2:$B$16,2,FALSE)</f>
        <v>Estación de revisión 1</v>
      </c>
      <c r="C8697" s="1">
        <v>44361.477210648147</v>
      </c>
      <c r="D8697" t="s">
        <v>1</v>
      </c>
    </row>
    <row r="8698" spans="1:4" x14ac:dyDescent="0.3">
      <c r="A8698">
        <v>13</v>
      </c>
      <c r="B8698" t="str">
        <f>VLOOKUP(A8698,[1]Sheet1!$A$2:$B$16,2,FALSE)</f>
        <v>Estación de revisión 2</v>
      </c>
      <c r="C8698" s="1">
        <v>44361.477395833332</v>
      </c>
      <c r="D8698" t="s">
        <v>2</v>
      </c>
    </row>
    <row r="8699" spans="1:4" x14ac:dyDescent="0.3">
      <c r="A8699">
        <v>12</v>
      </c>
      <c r="B8699" t="str">
        <f>VLOOKUP(A8699,[1]Sheet1!$A$2:$B$16,2,FALSE)</f>
        <v>Estación de revisión 1</v>
      </c>
      <c r="C8699" s="1">
        <v>44361.477511574078</v>
      </c>
      <c r="D8699" t="s">
        <v>2</v>
      </c>
    </row>
    <row r="8700" spans="1:4" x14ac:dyDescent="0.3">
      <c r="A8700">
        <v>12</v>
      </c>
      <c r="B8700" t="str">
        <f>VLOOKUP(A8700,[1]Sheet1!$A$2:$B$16,2,FALSE)</f>
        <v>Estación de revisión 1</v>
      </c>
      <c r="C8700" s="1">
        <v>44361.477881944447</v>
      </c>
      <c r="D8700" t="s">
        <v>3</v>
      </c>
    </row>
    <row r="8701" spans="1:4" x14ac:dyDescent="0.3">
      <c r="A8701">
        <v>13</v>
      </c>
      <c r="B8701" t="str">
        <f>VLOOKUP(A8701,[1]Sheet1!$A$2:$B$16,2,FALSE)</f>
        <v>Estación de revisión 2</v>
      </c>
      <c r="C8701" s="1">
        <v>44361.47797453704</v>
      </c>
      <c r="D8701" t="s">
        <v>3</v>
      </c>
    </row>
    <row r="8702" spans="1:4" x14ac:dyDescent="0.3">
      <c r="A8702">
        <v>4</v>
      </c>
      <c r="B8702" t="str">
        <f>VLOOKUP(A8702,[1]Sheet1!$A$2:$B$16,2,FALSE)</f>
        <v>Sala de examenes 4</v>
      </c>
      <c r="C8702" s="1">
        <v>44361.478472222225</v>
      </c>
      <c r="D8702" t="s">
        <v>1</v>
      </c>
    </row>
    <row r="8703" spans="1:4" x14ac:dyDescent="0.3">
      <c r="A8703">
        <v>4</v>
      </c>
      <c r="B8703" t="str">
        <f>VLOOKUP(A8703,[1]Sheet1!$A$2:$B$16,2,FALSE)</f>
        <v>Sala de examenes 4</v>
      </c>
      <c r="C8703" s="1">
        <v>44361.478877314818</v>
      </c>
      <c r="D8703" t="s">
        <v>2</v>
      </c>
    </row>
    <row r="8704" spans="1:4" x14ac:dyDescent="0.3">
      <c r="A8704">
        <v>4</v>
      </c>
      <c r="B8704" t="str">
        <f>VLOOKUP(A8704,[1]Sheet1!$A$2:$B$16,2,FALSE)</f>
        <v>Sala de examenes 4</v>
      </c>
      <c r="C8704" s="1">
        <v>44361.479861111111</v>
      </c>
      <c r="D8704" t="s">
        <v>3</v>
      </c>
    </row>
    <row r="8705" spans="1:4" x14ac:dyDescent="0.3">
      <c r="A8705">
        <v>2</v>
      </c>
      <c r="B8705" t="str">
        <f>VLOOKUP(A8705,[1]Sheet1!$A$2:$B$16,2,FALSE)</f>
        <v>Sala de examenes 2</v>
      </c>
      <c r="C8705" s="1">
        <v>44361.483831018515</v>
      </c>
      <c r="D8705" t="s">
        <v>1</v>
      </c>
    </row>
    <row r="8706" spans="1:4" x14ac:dyDescent="0.3">
      <c r="A8706">
        <v>2</v>
      </c>
      <c r="B8706" t="str">
        <f>VLOOKUP(A8706,[1]Sheet1!$A$2:$B$16,2,FALSE)</f>
        <v>Sala de examenes 2</v>
      </c>
      <c r="C8706" s="1">
        <v>44361.484212962961</v>
      </c>
      <c r="D8706" t="s">
        <v>2</v>
      </c>
    </row>
    <row r="8707" spans="1:4" x14ac:dyDescent="0.3">
      <c r="A8707">
        <v>12</v>
      </c>
      <c r="B8707" t="str">
        <f>VLOOKUP(A8707,[1]Sheet1!$A$2:$B$16,2,FALSE)</f>
        <v>Estación de revisión 1</v>
      </c>
      <c r="C8707" s="1">
        <v>44361.484224537038</v>
      </c>
      <c r="D8707" t="s">
        <v>1</v>
      </c>
    </row>
    <row r="8708" spans="1:4" x14ac:dyDescent="0.3">
      <c r="A8708">
        <v>12</v>
      </c>
      <c r="B8708" t="str">
        <f>VLOOKUP(A8708,[1]Sheet1!$A$2:$B$16,2,FALSE)</f>
        <v>Estación de revisión 1</v>
      </c>
      <c r="C8708" s="1">
        <v>44361.484525462962</v>
      </c>
      <c r="D8708" t="s">
        <v>2</v>
      </c>
    </row>
    <row r="8709" spans="1:4" x14ac:dyDescent="0.3">
      <c r="A8709">
        <v>12</v>
      </c>
      <c r="B8709" t="str">
        <f>VLOOKUP(A8709,[1]Sheet1!$A$2:$B$16,2,FALSE)</f>
        <v>Estación de revisión 1</v>
      </c>
      <c r="C8709" s="1">
        <v>44361.485092592593</v>
      </c>
      <c r="D8709" t="s">
        <v>3</v>
      </c>
    </row>
    <row r="8710" spans="1:4" x14ac:dyDescent="0.3">
      <c r="A8710">
        <v>2</v>
      </c>
      <c r="B8710" t="str">
        <f>VLOOKUP(A8710,[1]Sheet1!$A$2:$B$16,2,FALSE)</f>
        <v>Sala de examenes 2</v>
      </c>
      <c r="C8710" s="1">
        <v>44361.485243055555</v>
      </c>
      <c r="D8710" t="s">
        <v>3</v>
      </c>
    </row>
    <row r="8711" spans="1:4" x14ac:dyDescent="0.3">
      <c r="A8711">
        <v>1</v>
      </c>
      <c r="B8711" t="str">
        <f>VLOOKUP(A8711,[1]Sheet1!$A$2:$B$16,2,FALSE)</f>
        <v>Sala de examenes 1</v>
      </c>
      <c r="C8711" s="1">
        <v>44361.487187500003</v>
      </c>
      <c r="D8711" t="s">
        <v>1</v>
      </c>
    </row>
    <row r="8712" spans="1:4" x14ac:dyDescent="0.3">
      <c r="A8712">
        <v>1</v>
      </c>
      <c r="B8712" t="str">
        <f>VLOOKUP(A8712,[1]Sheet1!$A$2:$B$16,2,FALSE)</f>
        <v>Sala de examenes 1</v>
      </c>
      <c r="C8712" s="1">
        <v>44361.487638888888</v>
      </c>
      <c r="D8712" t="s">
        <v>2</v>
      </c>
    </row>
    <row r="8713" spans="1:4" x14ac:dyDescent="0.3">
      <c r="A8713">
        <v>1</v>
      </c>
      <c r="B8713" t="str">
        <f>VLOOKUP(A8713,[1]Sheet1!$A$2:$B$16,2,FALSE)</f>
        <v>Sala de examenes 1</v>
      </c>
      <c r="C8713" s="1">
        <v>44361.489641203705</v>
      </c>
      <c r="D8713" t="s">
        <v>3</v>
      </c>
    </row>
    <row r="8714" spans="1:4" x14ac:dyDescent="0.3">
      <c r="A8714">
        <v>3</v>
      </c>
      <c r="B8714" t="str">
        <f>VLOOKUP(A8714,[1]Sheet1!$A$2:$B$16,2,FALSE)</f>
        <v>Sala de examenes 3</v>
      </c>
      <c r="C8714" s="1">
        <v>44361.491307870368</v>
      </c>
      <c r="D8714" t="s">
        <v>1</v>
      </c>
    </row>
    <row r="8715" spans="1:4" x14ac:dyDescent="0.3">
      <c r="A8715">
        <v>3</v>
      </c>
      <c r="B8715" t="str">
        <f>VLOOKUP(A8715,[1]Sheet1!$A$2:$B$16,2,FALSE)</f>
        <v>Sala de examenes 3</v>
      </c>
      <c r="C8715" s="1">
        <v>44361.491527777776</v>
      </c>
      <c r="D8715" t="s">
        <v>2</v>
      </c>
    </row>
    <row r="8716" spans="1:4" x14ac:dyDescent="0.3">
      <c r="A8716">
        <v>3</v>
      </c>
      <c r="B8716" t="str">
        <f>VLOOKUP(A8716,[1]Sheet1!$A$2:$B$16,2,FALSE)</f>
        <v>Sala de examenes 3</v>
      </c>
      <c r="C8716" s="1">
        <v>44361.493460648147</v>
      </c>
      <c r="D8716" t="s">
        <v>3</v>
      </c>
    </row>
    <row r="8717" spans="1:4" x14ac:dyDescent="0.3">
      <c r="A8717">
        <v>12</v>
      </c>
      <c r="B8717" t="str">
        <f>VLOOKUP(A8717,[1]Sheet1!$A$2:$B$16,2,FALSE)</f>
        <v>Estación de revisión 1</v>
      </c>
      <c r="C8717" s="1">
        <v>44361.493773148148</v>
      </c>
      <c r="D8717" t="s">
        <v>1</v>
      </c>
    </row>
    <row r="8718" spans="1:4" x14ac:dyDescent="0.3">
      <c r="A8718">
        <v>12</v>
      </c>
      <c r="B8718" t="str">
        <f>VLOOKUP(A8718,[1]Sheet1!$A$2:$B$16,2,FALSE)</f>
        <v>Estación de revisión 1</v>
      </c>
      <c r="C8718" s="1">
        <v>44361.494085648148</v>
      </c>
      <c r="D8718" t="s">
        <v>2</v>
      </c>
    </row>
    <row r="8719" spans="1:4" x14ac:dyDescent="0.3">
      <c r="A8719">
        <v>13</v>
      </c>
      <c r="B8719" t="str">
        <f>VLOOKUP(A8719,[1]Sheet1!$A$2:$B$16,2,FALSE)</f>
        <v>Estación de revisión 2</v>
      </c>
      <c r="C8719" s="1">
        <v>44361.495023148149</v>
      </c>
      <c r="D8719" t="s">
        <v>1</v>
      </c>
    </row>
    <row r="8720" spans="1:4" x14ac:dyDescent="0.3">
      <c r="A8720">
        <v>13</v>
      </c>
      <c r="B8720" t="str">
        <f>VLOOKUP(A8720,[1]Sheet1!$A$2:$B$16,2,FALSE)</f>
        <v>Estación de revisión 2</v>
      </c>
      <c r="C8720" s="1">
        <v>44361.495335648149</v>
      </c>
      <c r="D8720" t="s">
        <v>2</v>
      </c>
    </row>
    <row r="8721" spans="1:4" x14ac:dyDescent="0.3">
      <c r="A8721">
        <v>12</v>
      </c>
      <c r="B8721" t="str">
        <f>VLOOKUP(A8721,[1]Sheet1!$A$2:$B$16,2,FALSE)</f>
        <v>Estación de revisión 1</v>
      </c>
      <c r="C8721" s="1">
        <v>44361.495682870373</v>
      </c>
      <c r="D8721" t="s">
        <v>3</v>
      </c>
    </row>
    <row r="8722" spans="1:4" x14ac:dyDescent="0.3">
      <c r="A8722">
        <v>13</v>
      </c>
      <c r="B8722" t="str">
        <f>VLOOKUP(A8722,[1]Sheet1!$A$2:$B$16,2,FALSE)</f>
        <v>Estación de revisión 2</v>
      </c>
      <c r="C8722" s="1">
        <v>44361.495833333334</v>
      </c>
      <c r="D8722" t="s">
        <v>3</v>
      </c>
    </row>
    <row r="8723" spans="1:4" x14ac:dyDescent="0.3">
      <c r="A8723">
        <v>12</v>
      </c>
      <c r="B8723" t="str">
        <f>VLOOKUP(A8723,[1]Sheet1!$A$2:$B$16,2,FALSE)</f>
        <v>Estación de revisión 1</v>
      </c>
      <c r="C8723" s="1">
        <v>44361.499861111108</v>
      </c>
      <c r="D8723" t="s">
        <v>1</v>
      </c>
    </row>
    <row r="8724" spans="1:4" x14ac:dyDescent="0.3">
      <c r="A8724">
        <v>12</v>
      </c>
      <c r="B8724" t="str">
        <f>VLOOKUP(A8724,[1]Sheet1!$A$2:$B$16,2,FALSE)</f>
        <v>Estación de revisión 1</v>
      </c>
      <c r="C8724" s="1">
        <v>44361.500162037039</v>
      </c>
      <c r="D8724" t="s">
        <v>2</v>
      </c>
    </row>
    <row r="8725" spans="1:4" x14ac:dyDescent="0.3">
      <c r="A8725">
        <v>4</v>
      </c>
      <c r="B8725" t="str">
        <f>VLOOKUP(A8725,[1]Sheet1!$A$2:$B$16,2,FALSE)</f>
        <v>Sala de examenes 4</v>
      </c>
      <c r="C8725" s="1">
        <v>44361.500208333331</v>
      </c>
      <c r="D8725" t="s">
        <v>1</v>
      </c>
    </row>
    <row r="8726" spans="1:4" x14ac:dyDescent="0.3">
      <c r="A8726">
        <v>4</v>
      </c>
      <c r="B8726" t="str">
        <f>VLOOKUP(A8726,[1]Sheet1!$A$2:$B$16,2,FALSE)</f>
        <v>Sala de examenes 4</v>
      </c>
      <c r="C8726" s="1">
        <v>44361.500613425924</v>
      </c>
      <c r="D8726" t="s">
        <v>2</v>
      </c>
    </row>
    <row r="8727" spans="1:4" x14ac:dyDescent="0.3">
      <c r="A8727">
        <v>12</v>
      </c>
      <c r="B8727" t="str">
        <f>VLOOKUP(A8727,[1]Sheet1!$A$2:$B$16,2,FALSE)</f>
        <v>Estación de revisión 1</v>
      </c>
      <c r="C8727" s="1">
        <v>44361.500671296293</v>
      </c>
      <c r="D8727" t="s">
        <v>3</v>
      </c>
    </row>
    <row r="8728" spans="1:4" x14ac:dyDescent="0.3">
      <c r="A8728">
        <v>4</v>
      </c>
      <c r="B8728" t="str">
        <f>VLOOKUP(A8728,[1]Sheet1!$A$2:$B$16,2,FALSE)</f>
        <v>Sala de examenes 4</v>
      </c>
      <c r="C8728" s="1">
        <v>44361.502268518518</v>
      </c>
      <c r="D8728" t="s">
        <v>3</v>
      </c>
    </row>
    <row r="8729" spans="1:4" x14ac:dyDescent="0.3">
      <c r="A8729">
        <v>6</v>
      </c>
      <c r="B8729" t="str">
        <f>VLOOKUP(A8729,[1]Sheet1!$A$2:$B$16,2,FALSE)</f>
        <v>Sala de procedimientos 1</v>
      </c>
      <c r="C8729" s="1">
        <v>44361.509652777779</v>
      </c>
      <c r="D8729" t="s">
        <v>1</v>
      </c>
    </row>
    <row r="8730" spans="1:4" x14ac:dyDescent="0.3">
      <c r="A8730">
        <v>1</v>
      </c>
      <c r="B8730" t="str">
        <f>VLOOKUP(A8730,[1]Sheet1!$A$2:$B$16,2,FALSE)</f>
        <v>Sala de examenes 1</v>
      </c>
      <c r="C8730" s="1">
        <v>44361.510034722225</v>
      </c>
      <c r="D8730" t="s">
        <v>1</v>
      </c>
    </row>
    <row r="8731" spans="1:4" x14ac:dyDescent="0.3">
      <c r="A8731">
        <v>6</v>
      </c>
      <c r="B8731" t="str">
        <f>VLOOKUP(A8731,[1]Sheet1!$A$2:$B$16,2,FALSE)</f>
        <v>Sala de procedimientos 1</v>
      </c>
      <c r="C8731" s="1">
        <v>44361.510081018518</v>
      </c>
      <c r="D8731" t="s">
        <v>2</v>
      </c>
    </row>
    <row r="8732" spans="1:4" x14ac:dyDescent="0.3">
      <c r="A8732">
        <v>1</v>
      </c>
      <c r="B8732" t="str">
        <f>VLOOKUP(A8732,[1]Sheet1!$A$2:$B$16,2,FALSE)</f>
        <v>Sala de examenes 1</v>
      </c>
      <c r="C8732" s="1">
        <v>44361.510497685187</v>
      </c>
      <c r="D8732" t="s">
        <v>2</v>
      </c>
    </row>
    <row r="8733" spans="1:4" x14ac:dyDescent="0.3">
      <c r="A8733">
        <v>1</v>
      </c>
      <c r="B8733" t="str">
        <f>VLOOKUP(A8733,[1]Sheet1!$A$2:$B$16,2,FALSE)</f>
        <v>Sala de examenes 1</v>
      </c>
      <c r="C8733" s="1">
        <v>44361.512199074074</v>
      </c>
      <c r="D8733" t="s">
        <v>3</v>
      </c>
    </row>
    <row r="8734" spans="1:4" x14ac:dyDescent="0.3">
      <c r="A8734">
        <v>12</v>
      </c>
      <c r="B8734" t="str">
        <f>VLOOKUP(A8734,[1]Sheet1!$A$2:$B$16,2,FALSE)</f>
        <v>Estación de revisión 1</v>
      </c>
      <c r="C8734" s="1">
        <v>44361.512719907405</v>
      </c>
      <c r="D8734" t="s">
        <v>1</v>
      </c>
    </row>
    <row r="8735" spans="1:4" x14ac:dyDescent="0.3">
      <c r="A8735">
        <v>12</v>
      </c>
      <c r="B8735" t="str">
        <f>VLOOKUP(A8735,[1]Sheet1!$A$2:$B$16,2,FALSE)</f>
        <v>Estación de revisión 1</v>
      </c>
      <c r="C8735" s="1">
        <v>44361.513032407405</v>
      </c>
      <c r="D8735" t="s">
        <v>2</v>
      </c>
    </row>
    <row r="8736" spans="1:4" x14ac:dyDescent="0.3">
      <c r="A8736">
        <v>12</v>
      </c>
      <c r="B8736" t="str">
        <f>VLOOKUP(A8736,[1]Sheet1!$A$2:$B$16,2,FALSE)</f>
        <v>Estación de revisión 1</v>
      </c>
      <c r="C8736" s="1">
        <v>44361.513518518521</v>
      </c>
      <c r="D8736" t="s">
        <v>3</v>
      </c>
    </row>
    <row r="8737" spans="1:4" x14ac:dyDescent="0.3">
      <c r="A8737">
        <v>6</v>
      </c>
      <c r="B8737" t="str">
        <f>VLOOKUP(A8737,[1]Sheet1!$A$2:$B$16,2,FALSE)</f>
        <v>Sala de procedimientos 1</v>
      </c>
      <c r="C8737" s="1">
        <v>44361.514247685183</v>
      </c>
      <c r="D8737" t="s">
        <v>3</v>
      </c>
    </row>
    <row r="8738" spans="1:4" x14ac:dyDescent="0.3">
      <c r="A8738">
        <v>2</v>
      </c>
      <c r="B8738" t="str">
        <f>VLOOKUP(A8738,[1]Sheet1!$A$2:$B$16,2,FALSE)</f>
        <v>Sala de examenes 2</v>
      </c>
      <c r="C8738" s="1">
        <v>44361.514351851853</v>
      </c>
      <c r="D8738" t="s">
        <v>1</v>
      </c>
    </row>
    <row r="8739" spans="1:4" x14ac:dyDescent="0.3">
      <c r="A8739">
        <v>2</v>
      </c>
      <c r="B8739" t="str">
        <f>VLOOKUP(A8739,[1]Sheet1!$A$2:$B$16,2,FALSE)</f>
        <v>Sala de examenes 2</v>
      </c>
      <c r="C8739" s="1">
        <v>44361.514733796299</v>
      </c>
      <c r="D8739" t="s">
        <v>2</v>
      </c>
    </row>
    <row r="8740" spans="1:4" x14ac:dyDescent="0.3">
      <c r="A8740">
        <v>3</v>
      </c>
      <c r="B8740" t="str">
        <f>VLOOKUP(A8740,[1]Sheet1!$A$2:$B$16,2,FALSE)</f>
        <v>Sala de examenes 3</v>
      </c>
      <c r="C8740" s="1">
        <v>44361.515231481484</v>
      </c>
      <c r="D8740" t="s">
        <v>1</v>
      </c>
    </row>
    <row r="8741" spans="1:4" x14ac:dyDescent="0.3">
      <c r="A8741">
        <v>3</v>
      </c>
      <c r="B8741" t="str">
        <f>VLOOKUP(A8741,[1]Sheet1!$A$2:$B$16,2,FALSE)</f>
        <v>Sala de examenes 3</v>
      </c>
      <c r="C8741" s="1">
        <v>44361.515451388892</v>
      </c>
      <c r="D8741" t="s">
        <v>2</v>
      </c>
    </row>
    <row r="8742" spans="1:4" x14ac:dyDescent="0.3">
      <c r="A8742">
        <v>2</v>
      </c>
      <c r="B8742" t="str">
        <f>VLOOKUP(A8742,[1]Sheet1!$A$2:$B$16,2,FALSE)</f>
        <v>Sala de examenes 2</v>
      </c>
      <c r="C8742" s="1">
        <v>44361.516053240739</v>
      </c>
      <c r="D8742" t="s">
        <v>3</v>
      </c>
    </row>
    <row r="8743" spans="1:4" x14ac:dyDescent="0.3">
      <c r="A8743">
        <v>3</v>
      </c>
      <c r="B8743" t="str">
        <f>VLOOKUP(A8743,[1]Sheet1!$A$2:$B$16,2,FALSE)</f>
        <v>Sala de examenes 3</v>
      </c>
      <c r="C8743" s="1">
        <v>44361.516770833332</v>
      </c>
      <c r="D8743" t="s">
        <v>3</v>
      </c>
    </row>
    <row r="8744" spans="1:4" x14ac:dyDescent="0.3">
      <c r="A8744">
        <v>12</v>
      </c>
      <c r="B8744" t="str">
        <f>VLOOKUP(A8744,[1]Sheet1!$A$2:$B$16,2,FALSE)</f>
        <v>Estación de revisión 1</v>
      </c>
      <c r="C8744" s="1">
        <v>44361.520937499998</v>
      </c>
      <c r="D8744" t="s">
        <v>1</v>
      </c>
    </row>
    <row r="8745" spans="1:4" x14ac:dyDescent="0.3">
      <c r="A8745">
        <v>12</v>
      </c>
      <c r="B8745" t="str">
        <f>VLOOKUP(A8745,[1]Sheet1!$A$2:$B$16,2,FALSE)</f>
        <v>Estación de revisión 1</v>
      </c>
      <c r="C8745" s="1">
        <v>44361.521249999998</v>
      </c>
      <c r="D8745" t="s">
        <v>2</v>
      </c>
    </row>
    <row r="8746" spans="1:4" x14ac:dyDescent="0.3">
      <c r="A8746">
        <v>13</v>
      </c>
      <c r="B8746" t="str">
        <f>VLOOKUP(A8746,[1]Sheet1!$A$2:$B$16,2,FALSE)</f>
        <v>Estación de revisión 2</v>
      </c>
      <c r="C8746" s="1">
        <v>44361.522048611114</v>
      </c>
      <c r="D8746" t="s">
        <v>1</v>
      </c>
    </row>
    <row r="8747" spans="1:4" x14ac:dyDescent="0.3">
      <c r="A8747">
        <v>12</v>
      </c>
      <c r="B8747" t="str">
        <f>VLOOKUP(A8747,[1]Sheet1!$A$2:$B$16,2,FALSE)</f>
        <v>Estación de revisión 1</v>
      </c>
      <c r="C8747" s="1">
        <v>44361.522060185183</v>
      </c>
      <c r="D8747" t="s">
        <v>3</v>
      </c>
    </row>
    <row r="8748" spans="1:4" x14ac:dyDescent="0.3">
      <c r="A8748">
        <v>13</v>
      </c>
      <c r="B8748" t="str">
        <f>VLOOKUP(A8748,[1]Sheet1!$A$2:$B$16,2,FALSE)</f>
        <v>Estación de revisión 2</v>
      </c>
      <c r="C8748" s="1">
        <v>44361.522314814814</v>
      </c>
      <c r="D8748" t="s">
        <v>2</v>
      </c>
    </row>
    <row r="8749" spans="1:4" x14ac:dyDescent="0.3">
      <c r="A8749">
        <v>13</v>
      </c>
      <c r="B8749" t="str">
        <f>VLOOKUP(A8749,[1]Sheet1!$A$2:$B$16,2,FALSE)</f>
        <v>Estación de revisión 2</v>
      </c>
      <c r="C8749" s="1">
        <v>44361.523321759261</v>
      </c>
      <c r="D8749" t="s">
        <v>3</v>
      </c>
    </row>
    <row r="8750" spans="1:4" x14ac:dyDescent="0.3">
      <c r="A8750">
        <v>14</v>
      </c>
      <c r="B8750" t="str">
        <f>VLOOKUP(A8750,[1]Sheet1!$A$2:$B$16,2,FALSE)</f>
        <v>Estación de revisión 3</v>
      </c>
      <c r="C8750" s="1">
        <v>44361.523865740739</v>
      </c>
      <c r="D8750" t="s">
        <v>1</v>
      </c>
    </row>
    <row r="8751" spans="1:4" x14ac:dyDescent="0.3">
      <c r="A8751">
        <v>14</v>
      </c>
      <c r="B8751" t="str">
        <f>VLOOKUP(A8751,[1]Sheet1!$A$2:$B$16,2,FALSE)</f>
        <v>Estación de revisión 3</v>
      </c>
      <c r="C8751" s="1">
        <v>44361.524039351854</v>
      </c>
      <c r="D8751" t="s">
        <v>2</v>
      </c>
    </row>
    <row r="8752" spans="1:4" x14ac:dyDescent="0.3">
      <c r="A8752">
        <v>14</v>
      </c>
      <c r="B8752" t="str">
        <f>VLOOKUP(A8752,[1]Sheet1!$A$2:$B$16,2,FALSE)</f>
        <v>Estación de revisión 3</v>
      </c>
      <c r="C8752" s="1">
        <v>44361.524502314816</v>
      </c>
      <c r="D8752" t="s">
        <v>3</v>
      </c>
    </row>
    <row r="8753" spans="1:4" x14ac:dyDescent="0.3">
      <c r="A8753">
        <v>12</v>
      </c>
      <c r="B8753" t="str">
        <f>VLOOKUP(A8753,[1]Sheet1!$A$2:$B$16,2,FALSE)</f>
        <v>Estación de revisión 1</v>
      </c>
      <c r="C8753" s="1">
        <v>44361.526701388888</v>
      </c>
      <c r="D8753" t="s">
        <v>1</v>
      </c>
    </row>
    <row r="8754" spans="1:4" x14ac:dyDescent="0.3">
      <c r="A8754">
        <v>1</v>
      </c>
      <c r="B8754" t="str">
        <f>VLOOKUP(A8754,[1]Sheet1!$A$2:$B$16,2,FALSE)</f>
        <v>Sala de examenes 1</v>
      </c>
      <c r="C8754" s="1">
        <v>44361.529548611114</v>
      </c>
      <c r="D8754" t="s">
        <v>1</v>
      </c>
    </row>
    <row r="8755" spans="1:4" x14ac:dyDescent="0.3">
      <c r="A8755">
        <v>1</v>
      </c>
      <c r="B8755" t="str">
        <f>VLOOKUP(A8755,[1]Sheet1!$A$2:$B$16,2,FALSE)</f>
        <v>Sala de examenes 1</v>
      </c>
      <c r="C8755" s="1">
        <v>44361.53</v>
      </c>
      <c r="D8755" t="s">
        <v>2</v>
      </c>
    </row>
    <row r="8756" spans="1:4" x14ac:dyDescent="0.3">
      <c r="A8756">
        <v>1</v>
      </c>
      <c r="B8756" t="str">
        <f>VLOOKUP(A8756,[1]Sheet1!$A$2:$B$16,2,FALSE)</f>
        <v>Sala de examenes 1</v>
      </c>
      <c r="C8756" s="1">
        <v>44361.531469907408</v>
      </c>
      <c r="D8756" t="s">
        <v>3</v>
      </c>
    </row>
    <row r="8757" spans="1:4" x14ac:dyDescent="0.3">
      <c r="A8757">
        <v>3</v>
      </c>
      <c r="B8757" t="str">
        <f>VLOOKUP(A8757,[1]Sheet1!$A$2:$B$16,2,FALSE)</f>
        <v>Sala de examenes 3</v>
      </c>
      <c r="C8757" s="1">
        <v>44361.53266203704</v>
      </c>
      <c r="D8757" t="s">
        <v>1</v>
      </c>
    </row>
    <row r="8758" spans="1:4" x14ac:dyDescent="0.3">
      <c r="A8758">
        <v>2</v>
      </c>
      <c r="B8758" t="str">
        <f>VLOOKUP(A8758,[1]Sheet1!$A$2:$B$16,2,FALSE)</f>
        <v>Sala de examenes 2</v>
      </c>
      <c r="C8758" s="1">
        <v>44361.532870370371</v>
      </c>
      <c r="D8758" t="s">
        <v>1</v>
      </c>
    </row>
    <row r="8759" spans="1:4" x14ac:dyDescent="0.3">
      <c r="A8759">
        <v>3</v>
      </c>
      <c r="B8759" t="str">
        <f>VLOOKUP(A8759,[1]Sheet1!$A$2:$B$16,2,FALSE)</f>
        <v>Sala de examenes 3</v>
      </c>
      <c r="C8759" s="1">
        <v>44361.532893518517</v>
      </c>
      <c r="D8759" t="s">
        <v>2</v>
      </c>
    </row>
    <row r="8760" spans="1:4" x14ac:dyDescent="0.3">
      <c r="A8760">
        <v>5</v>
      </c>
      <c r="B8760" t="str">
        <f>VLOOKUP(A8760,[1]Sheet1!$A$2:$B$16,2,FALSE)</f>
        <v>Sala de imagenes 1</v>
      </c>
      <c r="C8760" s="1">
        <v>44361.532986111109</v>
      </c>
      <c r="D8760" t="s">
        <v>1</v>
      </c>
    </row>
    <row r="8761" spans="1:4" x14ac:dyDescent="0.3">
      <c r="A8761">
        <v>13</v>
      </c>
      <c r="B8761" t="str">
        <f>VLOOKUP(A8761,[1]Sheet1!$A$2:$B$16,2,FALSE)</f>
        <v>Estación de revisión 2</v>
      </c>
      <c r="C8761" s="1">
        <v>44361.533078703702</v>
      </c>
      <c r="D8761" t="s">
        <v>1</v>
      </c>
    </row>
    <row r="8762" spans="1:4" x14ac:dyDescent="0.3">
      <c r="A8762">
        <v>5</v>
      </c>
      <c r="B8762" t="str">
        <f>VLOOKUP(A8762,[1]Sheet1!$A$2:$B$16,2,FALSE)</f>
        <v>Sala de imagenes 1</v>
      </c>
      <c r="C8762" s="1">
        <v>44361.533773148149</v>
      </c>
      <c r="D8762" t="s">
        <v>2</v>
      </c>
    </row>
    <row r="8763" spans="1:4" x14ac:dyDescent="0.3">
      <c r="A8763">
        <v>2</v>
      </c>
      <c r="B8763" t="str">
        <f>VLOOKUP(A8763,[1]Sheet1!$A$2:$B$16,2,FALSE)</f>
        <v>Sala de examenes 2</v>
      </c>
      <c r="C8763" s="1">
        <v>44361.533900462964</v>
      </c>
      <c r="D8763" t="s">
        <v>2</v>
      </c>
    </row>
    <row r="8764" spans="1:4" x14ac:dyDescent="0.3">
      <c r="A8764">
        <v>5</v>
      </c>
      <c r="B8764" t="str">
        <f>VLOOKUP(A8764,[1]Sheet1!$A$2:$B$16,2,FALSE)</f>
        <v>Sala de imagenes 1</v>
      </c>
      <c r="C8764" s="1">
        <v>44361.534861111111</v>
      </c>
      <c r="D8764" t="s">
        <v>3</v>
      </c>
    </row>
    <row r="8765" spans="1:4" x14ac:dyDescent="0.3">
      <c r="A8765">
        <v>3</v>
      </c>
      <c r="B8765" t="str">
        <f>VLOOKUP(A8765,[1]Sheet1!$A$2:$B$16,2,FALSE)</f>
        <v>Sala de examenes 3</v>
      </c>
      <c r="C8765" s="1">
        <v>44361.535960648151</v>
      </c>
      <c r="D8765" t="s">
        <v>3</v>
      </c>
    </row>
    <row r="8766" spans="1:4" x14ac:dyDescent="0.3">
      <c r="A8766">
        <v>2</v>
      </c>
      <c r="B8766" t="str">
        <f>VLOOKUP(A8766,[1]Sheet1!$A$2:$B$16,2,FALSE)</f>
        <v>Sala de examenes 2</v>
      </c>
      <c r="C8766" s="1">
        <v>44361.536226851851</v>
      </c>
      <c r="D8766" t="s">
        <v>3</v>
      </c>
    </row>
    <row r="8767" spans="1:4" x14ac:dyDescent="0.3">
      <c r="A8767">
        <v>13</v>
      </c>
      <c r="B8767" t="str">
        <f>VLOOKUP(A8767,[1]Sheet1!$A$2:$B$16,2,FALSE)</f>
        <v>Estación de revisión 2</v>
      </c>
      <c r="C8767" s="1">
        <v>44361.536261574074</v>
      </c>
      <c r="D8767" t="s">
        <v>2</v>
      </c>
    </row>
    <row r="8768" spans="1:4" x14ac:dyDescent="0.3">
      <c r="A8768">
        <v>12</v>
      </c>
      <c r="B8768" t="str">
        <f>VLOOKUP(A8768,[1]Sheet1!$A$2:$B$16,2,FALSE)</f>
        <v>Estación de revisión 1</v>
      </c>
      <c r="C8768" s="1">
        <v>44361.537361111114</v>
      </c>
      <c r="D8768" t="s">
        <v>2</v>
      </c>
    </row>
    <row r="8769" spans="1:4" x14ac:dyDescent="0.3">
      <c r="A8769">
        <v>14</v>
      </c>
      <c r="B8769" t="str">
        <f>VLOOKUP(A8769,[1]Sheet1!$A$2:$B$16,2,FALSE)</f>
        <v>Estación de revisión 3</v>
      </c>
      <c r="C8769" s="1">
        <v>44361.537581018521</v>
      </c>
      <c r="D8769" t="s">
        <v>1</v>
      </c>
    </row>
    <row r="8770" spans="1:4" x14ac:dyDescent="0.3">
      <c r="A8770">
        <v>12</v>
      </c>
      <c r="B8770" t="str">
        <f>VLOOKUP(A8770,[1]Sheet1!$A$2:$B$16,2,FALSE)</f>
        <v>Estación de revisión 1</v>
      </c>
      <c r="C8770" s="1">
        <v>44361.537789351853</v>
      </c>
      <c r="D8770" t="s">
        <v>3</v>
      </c>
    </row>
    <row r="8771" spans="1:4" x14ac:dyDescent="0.3">
      <c r="A8771">
        <v>13</v>
      </c>
      <c r="B8771" t="str">
        <f>VLOOKUP(A8771,[1]Sheet1!$A$2:$B$16,2,FALSE)</f>
        <v>Estación de revisión 2</v>
      </c>
      <c r="C8771" s="1">
        <v>44361.537916666668</v>
      </c>
      <c r="D8771" t="s">
        <v>3</v>
      </c>
    </row>
    <row r="8772" spans="1:4" x14ac:dyDescent="0.3">
      <c r="A8772">
        <v>14</v>
      </c>
      <c r="B8772" t="str">
        <f>VLOOKUP(A8772,[1]Sheet1!$A$2:$B$16,2,FALSE)</f>
        <v>Estación de revisión 3</v>
      </c>
      <c r="C8772" s="1">
        <v>44361.538113425922</v>
      </c>
      <c r="D8772" t="s">
        <v>2</v>
      </c>
    </row>
    <row r="8773" spans="1:4" x14ac:dyDescent="0.3">
      <c r="A8773">
        <v>14</v>
      </c>
      <c r="B8773" t="str">
        <f>VLOOKUP(A8773,[1]Sheet1!$A$2:$B$16,2,FALSE)</f>
        <v>Estación de revisión 3</v>
      </c>
      <c r="C8773" s="1">
        <v>44361.538645833331</v>
      </c>
      <c r="D8773" t="s">
        <v>3</v>
      </c>
    </row>
    <row r="8774" spans="1:4" x14ac:dyDescent="0.3">
      <c r="A8774">
        <v>12</v>
      </c>
      <c r="B8774" t="str">
        <f>VLOOKUP(A8774,[1]Sheet1!$A$2:$B$16,2,FALSE)</f>
        <v>Estación de revisión 1</v>
      </c>
      <c r="C8774" s="1">
        <v>44361.545162037037</v>
      </c>
      <c r="D8774" t="s">
        <v>1</v>
      </c>
    </row>
    <row r="8775" spans="1:4" x14ac:dyDescent="0.3">
      <c r="A8775">
        <v>12</v>
      </c>
      <c r="B8775" t="str">
        <f>VLOOKUP(A8775,[1]Sheet1!$A$2:$B$16,2,FALSE)</f>
        <v>Estación de revisión 1</v>
      </c>
      <c r="C8775" s="1">
        <v>44361.54546296296</v>
      </c>
      <c r="D8775" t="s">
        <v>2</v>
      </c>
    </row>
    <row r="8776" spans="1:4" x14ac:dyDescent="0.3">
      <c r="A8776">
        <v>6</v>
      </c>
      <c r="B8776" t="str">
        <f>VLOOKUP(A8776,[1]Sheet1!$A$2:$B$16,2,FALSE)</f>
        <v>Sala de procedimientos 1</v>
      </c>
      <c r="C8776" s="1">
        <v>44361.546597222223</v>
      </c>
      <c r="D8776" t="s">
        <v>1</v>
      </c>
    </row>
    <row r="8777" spans="1:4" x14ac:dyDescent="0.3">
      <c r="A8777">
        <v>12</v>
      </c>
      <c r="B8777" t="str">
        <f>VLOOKUP(A8777,[1]Sheet1!$A$2:$B$16,2,FALSE)</f>
        <v>Estación de revisión 1</v>
      </c>
      <c r="C8777" s="1">
        <v>44361.546759259261</v>
      </c>
      <c r="D8777" t="s">
        <v>3</v>
      </c>
    </row>
    <row r="8778" spans="1:4" x14ac:dyDescent="0.3">
      <c r="A8778">
        <v>6</v>
      </c>
      <c r="B8778" t="str">
        <f>VLOOKUP(A8778,[1]Sheet1!$A$2:$B$16,2,FALSE)</f>
        <v>Sala de procedimientos 1</v>
      </c>
      <c r="C8778" s="1">
        <v>44361.547025462962</v>
      </c>
      <c r="D8778" t="s">
        <v>2</v>
      </c>
    </row>
    <row r="8779" spans="1:4" x14ac:dyDescent="0.3">
      <c r="A8779">
        <v>6</v>
      </c>
      <c r="B8779" t="str">
        <f>VLOOKUP(A8779,[1]Sheet1!$A$2:$B$16,2,FALSE)</f>
        <v>Sala de procedimientos 1</v>
      </c>
      <c r="C8779" s="1">
        <v>44361.548043981478</v>
      </c>
      <c r="D8779" t="s">
        <v>3</v>
      </c>
    </row>
    <row r="8780" spans="1:4" x14ac:dyDescent="0.3">
      <c r="A8780">
        <v>5</v>
      </c>
      <c r="B8780" t="str">
        <f>VLOOKUP(A8780,[1]Sheet1!$A$2:$B$16,2,FALSE)</f>
        <v>Sala de imagenes 1</v>
      </c>
      <c r="C8780" s="1">
        <v>44361.548541666663</v>
      </c>
      <c r="D8780" t="s">
        <v>1</v>
      </c>
    </row>
    <row r="8781" spans="1:4" x14ac:dyDescent="0.3">
      <c r="A8781">
        <v>5</v>
      </c>
      <c r="B8781" t="str">
        <f>VLOOKUP(A8781,[1]Sheet1!$A$2:$B$16,2,FALSE)</f>
        <v>Sala de imagenes 1</v>
      </c>
      <c r="C8781" s="1">
        <v>44361.549328703702</v>
      </c>
      <c r="D8781" t="s">
        <v>2</v>
      </c>
    </row>
    <row r="8782" spans="1:4" x14ac:dyDescent="0.3">
      <c r="A8782">
        <v>5</v>
      </c>
      <c r="B8782" t="str">
        <f>VLOOKUP(A8782,[1]Sheet1!$A$2:$B$16,2,FALSE)</f>
        <v>Sala de imagenes 1</v>
      </c>
      <c r="C8782" s="1">
        <v>44361.550497685188</v>
      </c>
      <c r="D8782" t="s">
        <v>3</v>
      </c>
    </row>
    <row r="8783" spans="1:4" x14ac:dyDescent="0.3">
      <c r="A8783">
        <v>7</v>
      </c>
      <c r="B8783" t="str">
        <f>VLOOKUP(A8783,[1]Sheet1!$A$2:$B$16,2,FALSE)</f>
        <v>Sala de procedimientos 2</v>
      </c>
      <c r="C8783" s="1">
        <v>44361.550567129627</v>
      </c>
      <c r="D8783" t="s">
        <v>1</v>
      </c>
    </row>
    <row r="8784" spans="1:4" x14ac:dyDescent="0.3">
      <c r="A8784">
        <v>2</v>
      </c>
      <c r="B8784" t="str">
        <f>VLOOKUP(A8784,[1]Sheet1!$A$2:$B$16,2,FALSE)</f>
        <v>Sala de examenes 2</v>
      </c>
      <c r="C8784" s="1">
        <v>44361.551041666666</v>
      </c>
      <c r="D8784" t="s">
        <v>1</v>
      </c>
    </row>
    <row r="8785" spans="1:4" x14ac:dyDescent="0.3">
      <c r="A8785">
        <v>7</v>
      </c>
      <c r="B8785" t="str">
        <f>VLOOKUP(A8785,[1]Sheet1!$A$2:$B$16,2,FALSE)</f>
        <v>Sala de procedimientos 2</v>
      </c>
      <c r="C8785" s="1">
        <v>44361.55128472222</v>
      </c>
      <c r="D8785" t="s">
        <v>2</v>
      </c>
    </row>
    <row r="8786" spans="1:4" x14ac:dyDescent="0.3">
      <c r="A8786">
        <v>2</v>
      </c>
      <c r="B8786" t="str">
        <f>VLOOKUP(A8786,[1]Sheet1!$A$2:$B$16,2,FALSE)</f>
        <v>Sala de examenes 2</v>
      </c>
      <c r="C8786" s="1">
        <v>44361.551435185182</v>
      </c>
      <c r="D8786" t="s">
        <v>2</v>
      </c>
    </row>
    <row r="8787" spans="1:4" x14ac:dyDescent="0.3">
      <c r="A8787">
        <v>1</v>
      </c>
      <c r="B8787" t="str">
        <f>VLOOKUP(A8787,[1]Sheet1!$A$2:$B$16,2,FALSE)</f>
        <v>Sala de examenes 1</v>
      </c>
      <c r="C8787" s="1">
        <v>44361.551550925928</v>
      </c>
      <c r="D8787" t="s">
        <v>1</v>
      </c>
    </row>
    <row r="8788" spans="1:4" x14ac:dyDescent="0.3">
      <c r="A8788">
        <v>3</v>
      </c>
      <c r="B8788" t="str">
        <f>VLOOKUP(A8788,[1]Sheet1!$A$2:$B$16,2,FALSE)</f>
        <v>Sala de examenes 3</v>
      </c>
      <c r="C8788" s="1">
        <v>44361.551655092589</v>
      </c>
      <c r="D8788" t="s">
        <v>1</v>
      </c>
    </row>
    <row r="8789" spans="1:4" x14ac:dyDescent="0.3">
      <c r="A8789">
        <v>3</v>
      </c>
      <c r="B8789" t="str">
        <f>VLOOKUP(A8789,[1]Sheet1!$A$2:$B$16,2,FALSE)</f>
        <v>Sala de examenes 3</v>
      </c>
      <c r="C8789" s="1">
        <v>44361.551851851851</v>
      </c>
      <c r="D8789" t="s">
        <v>2</v>
      </c>
    </row>
    <row r="8790" spans="1:4" x14ac:dyDescent="0.3">
      <c r="A8790">
        <v>1</v>
      </c>
      <c r="B8790" t="str">
        <f>VLOOKUP(A8790,[1]Sheet1!$A$2:$B$16,2,FALSE)</f>
        <v>Sala de examenes 1</v>
      </c>
      <c r="C8790" s="1">
        <v>44361.552002314813</v>
      </c>
      <c r="D8790" t="s">
        <v>2</v>
      </c>
    </row>
    <row r="8791" spans="1:4" x14ac:dyDescent="0.3">
      <c r="A8791">
        <v>2</v>
      </c>
      <c r="B8791" t="str">
        <f>VLOOKUP(A8791,[1]Sheet1!$A$2:$B$16,2,FALSE)</f>
        <v>Sala de examenes 2</v>
      </c>
      <c r="C8791" s="1">
        <v>44361.552499999998</v>
      </c>
      <c r="D8791" t="s">
        <v>3</v>
      </c>
    </row>
    <row r="8792" spans="1:4" x14ac:dyDescent="0.3">
      <c r="A8792">
        <v>4</v>
      </c>
      <c r="B8792" t="str">
        <f>VLOOKUP(A8792,[1]Sheet1!$A$2:$B$16,2,FALSE)</f>
        <v>Sala de examenes 4</v>
      </c>
      <c r="C8792" s="1">
        <v>44361.552731481483</v>
      </c>
      <c r="D8792" t="s">
        <v>1</v>
      </c>
    </row>
    <row r="8793" spans="1:4" x14ac:dyDescent="0.3">
      <c r="A8793">
        <v>4</v>
      </c>
      <c r="B8793" t="str">
        <f>VLOOKUP(A8793,[1]Sheet1!$A$2:$B$16,2,FALSE)</f>
        <v>Sala de examenes 4</v>
      </c>
      <c r="C8793" s="1">
        <v>44361.553136574075</v>
      </c>
      <c r="D8793" t="s">
        <v>2</v>
      </c>
    </row>
    <row r="8794" spans="1:4" x14ac:dyDescent="0.3">
      <c r="A8794">
        <v>1</v>
      </c>
      <c r="B8794" t="str">
        <f>VLOOKUP(A8794,[1]Sheet1!$A$2:$B$16,2,FALSE)</f>
        <v>Sala de examenes 1</v>
      </c>
      <c r="C8794" s="1">
        <v>44361.55363425926</v>
      </c>
      <c r="D8794" t="s">
        <v>3</v>
      </c>
    </row>
    <row r="8795" spans="1:4" x14ac:dyDescent="0.3">
      <c r="A8795">
        <v>3</v>
      </c>
      <c r="B8795" t="str">
        <f>VLOOKUP(A8795,[1]Sheet1!$A$2:$B$16,2,FALSE)</f>
        <v>Sala de examenes 3</v>
      </c>
      <c r="C8795" s="1">
        <v>44361.553773148145</v>
      </c>
      <c r="D8795" t="s">
        <v>3</v>
      </c>
    </row>
    <row r="8796" spans="1:4" x14ac:dyDescent="0.3">
      <c r="A8796">
        <v>12</v>
      </c>
      <c r="B8796" t="str">
        <f>VLOOKUP(A8796,[1]Sheet1!$A$2:$B$16,2,FALSE)</f>
        <v>Estación de revisión 1</v>
      </c>
      <c r="C8796" s="1">
        <v>44361.553912037038</v>
      </c>
      <c r="D8796" t="s">
        <v>1</v>
      </c>
    </row>
    <row r="8797" spans="1:4" x14ac:dyDescent="0.3">
      <c r="A8797">
        <v>12</v>
      </c>
      <c r="B8797" t="str">
        <f>VLOOKUP(A8797,[1]Sheet1!$A$2:$B$16,2,FALSE)</f>
        <v>Estación de revisión 1</v>
      </c>
      <c r="C8797" s="1">
        <v>44361.554224537038</v>
      </c>
      <c r="D8797" t="s">
        <v>2</v>
      </c>
    </row>
    <row r="8798" spans="1:4" x14ac:dyDescent="0.3">
      <c r="A8798">
        <v>12</v>
      </c>
      <c r="B8798" t="str">
        <f>VLOOKUP(A8798,[1]Sheet1!$A$2:$B$16,2,FALSE)</f>
        <v>Estación de revisión 1</v>
      </c>
      <c r="C8798" s="1">
        <v>44361.5546875</v>
      </c>
      <c r="D8798" t="s">
        <v>3</v>
      </c>
    </row>
    <row r="8799" spans="1:4" x14ac:dyDescent="0.3">
      <c r="A8799">
        <v>4</v>
      </c>
      <c r="B8799" t="str">
        <f>VLOOKUP(A8799,[1]Sheet1!$A$2:$B$16,2,FALSE)</f>
        <v>Sala de examenes 4</v>
      </c>
      <c r="C8799" s="1">
        <v>44361.555104166669</v>
      </c>
      <c r="D8799" t="s">
        <v>3</v>
      </c>
    </row>
    <row r="8800" spans="1:4" x14ac:dyDescent="0.3">
      <c r="A8800">
        <v>7</v>
      </c>
      <c r="B8800" t="str">
        <f>VLOOKUP(A8800,[1]Sheet1!$A$2:$B$16,2,FALSE)</f>
        <v>Sala de procedimientos 2</v>
      </c>
      <c r="C8800" s="1">
        <v>44361.555324074077</v>
      </c>
      <c r="D8800" t="s">
        <v>3</v>
      </c>
    </row>
    <row r="8801" spans="1:4" x14ac:dyDescent="0.3">
      <c r="A8801">
        <v>5</v>
      </c>
      <c r="B8801" t="str">
        <f>VLOOKUP(A8801,[1]Sheet1!$A$2:$B$16,2,FALSE)</f>
        <v>Sala de imagenes 1</v>
      </c>
      <c r="C8801" s="1">
        <v>44361.560162037036</v>
      </c>
      <c r="D8801" t="s">
        <v>1</v>
      </c>
    </row>
    <row r="8802" spans="1:4" x14ac:dyDescent="0.3">
      <c r="A8802">
        <v>6</v>
      </c>
      <c r="B8802" t="str">
        <f>VLOOKUP(A8802,[1]Sheet1!$A$2:$B$16,2,FALSE)</f>
        <v>Sala de procedimientos 1</v>
      </c>
      <c r="C8802" s="1">
        <v>44361.560613425929</v>
      </c>
      <c r="D8802" t="s">
        <v>1</v>
      </c>
    </row>
    <row r="8803" spans="1:4" x14ac:dyDescent="0.3">
      <c r="A8803">
        <v>5</v>
      </c>
      <c r="B8803" t="str">
        <f>VLOOKUP(A8803,[1]Sheet1!$A$2:$B$16,2,FALSE)</f>
        <v>Sala de imagenes 1</v>
      </c>
      <c r="C8803" s="1">
        <v>44361.560949074075</v>
      </c>
      <c r="D8803" t="s">
        <v>2</v>
      </c>
    </row>
    <row r="8804" spans="1:4" x14ac:dyDescent="0.3">
      <c r="A8804">
        <v>6</v>
      </c>
      <c r="B8804" t="str">
        <f>VLOOKUP(A8804,[1]Sheet1!$A$2:$B$16,2,FALSE)</f>
        <v>Sala de procedimientos 1</v>
      </c>
      <c r="C8804" s="1">
        <v>44361.561041666668</v>
      </c>
      <c r="D8804" t="s">
        <v>2</v>
      </c>
    </row>
    <row r="8805" spans="1:4" x14ac:dyDescent="0.3">
      <c r="A8805">
        <v>5</v>
      </c>
      <c r="B8805" t="str">
        <f>VLOOKUP(A8805,[1]Sheet1!$A$2:$B$16,2,FALSE)</f>
        <v>Sala de imagenes 1</v>
      </c>
      <c r="C8805" s="1">
        <v>44361.561944444446</v>
      </c>
      <c r="D8805" t="s">
        <v>3</v>
      </c>
    </row>
    <row r="8806" spans="1:4" x14ac:dyDescent="0.3">
      <c r="A8806">
        <v>8</v>
      </c>
      <c r="B8806" t="str">
        <f>VLOOKUP(A8806,[1]Sheet1!$A$2:$B$16,2,FALSE)</f>
        <v>Sala de procedimientos 3</v>
      </c>
      <c r="C8806" s="1">
        <v>44361.562280092592</v>
      </c>
      <c r="D8806" t="s">
        <v>1</v>
      </c>
    </row>
    <row r="8807" spans="1:4" x14ac:dyDescent="0.3">
      <c r="A8807">
        <v>6</v>
      </c>
      <c r="B8807" t="str">
        <f>VLOOKUP(A8807,[1]Sheet1!$A$2:$B$16,2,FALSE)</f>
        <v>Sala de procedimientos 1</v>
      </c>
      <c r="C8807" s="1">
        <v>44361.562314814815</v>
      </c>
      <c r="D8807" t="s">
        <v>3</v>
      </c>
    </row>
    <row r="8808" spans="1:4" x14ac:dyDescent="0.3">
      <c r="A8808">
        <v>8</v>
      </c>
      <c r="B8808" t="str">
        <f>VLOOKUP(A8808,[1]Sheet1!$A$2:$B$16,2,FALSE)</f>
        <v>Sala de procedimientos 3</v>
      </c>
      <c r="C8808" s="1">
        <v>44361.562800925924</v>
      </c>
      <c r="D8808" t="s">
        <v>2</v>
      </c>
    </row>
    <row r="8809" spans="1:4" x14ac:dyDescent="0.3">
      <c r="A8809">
        <v>1</v>
      </c>
      <c r="B8809" t="str">
        <f>VLOOKUP(A8809,[1]Sheet1!$A$2:$B$16,2,FALSE)</f>
        <v>Sala de examenes 1</v>
      </c>
      <c r="C8809" s="1">
        <v>44361.564965277779</v>
      </c>
      <c r="D8809" t="s">
        <v>1</v>
      </c>
    </row>
    <row r="8810" spans="1:4" x14ac:dyDescent="0.3">
      <c r="A8810">
        <v>1</v>
      </c>
      <c r="B8810" t="str">
        <f>VLOOKUP(A8810,[1]Sheet1!$A$2:$B$16,2,FALSE)</f>
        <v>Sala de examenes 1</v>
      </c>
      <c r="C8810" s="1">
        <v>44361.565416666665</v>
      </c>
      <c r="D8810" t="s">
        <v>2</v>
      </c>
    </row>
    <row r="8811" spans="1:4" x14ac:dyDescent="0.3">
      <c r="A8811">
        <v>8</v>
      </c>
      <c r="B8811" t="str">
        <f>VLOOKUP(A8811,[1]Sheet1!$A$2:$B$16,2,FALSE)</f>
        <v>Sala de procedimientos 3</v>
      </c>
      <c r="C8811" s="1">
        <v>44361.566412037035</v>
      </c>
      <c r="D8811" t="s">
        <v>3</v>
      </c>
    </row>
    <row r="8812" spans="1:4" x14ac:dyDescent="0.3">
      <c r="A8812">
        <v>2</v>
      </c>
      <c r="B8812" t="str">
        <f>VLOOKUP(A8812,[1]Sheet1!$A$2:$B$16,2,FALSE)</f>
        <v>Sala de examenes 2</v>
      </c>
      <c r="C8812" s="1">
        <v>44361.566620370373</v>
      </c>
      <c r="D8812" t="s">
        <v>1</v>
      </c>
    </row>
    <row r="8813" spans="1:4" x14ac:dyDescent="0.3">
      <c r="A8813">
        <v>1</v>
      </c>
      <c r="B8813" t="str">
        <f>VLOOKUP(A8813,[1]Sheet1!$A$2:$B$16,2,FALSE)</f>
        <v>Sala de examenes 1</v>
      </c>
      <c r="C8813" s="1">
        <v>44361.566967592589</v>
      </c>
      <c r="D8813" t="s">
        <v>3</v>
      </c>
    </row>
    <row r="8814" spans="1:4" x14ac:dyDescent="0.3">
      <c r="A8814">
        <v>2</v>
      </c>
      <c r="B8814" t="str">
        <f>VLOOKUP(A8814,[1]Sheet1!$A$2:$B$16,2,FALSE)</f>
        <v>Sala de examenes 2</v>
      </c>
      <c r="C8814" s="1">
        <v>44361.567013888889</v>
      </c>
      <c r="D8814" t="s">
        <v>2</v>
      </c>
    </row>
    <row r="8815" spans="1:4" x14ac:dyDescent="0.3">
      <c r="A8815">
        <v>2</v>
      </c>
      <c r="B8815" t="str">
        <f>VLOOKUP(A8815,[1]Sheet1!$A$2:$B$16,2,FALSE)</f>
        <v>Sala de examenes 2</v>
      </c>
      <c r="C8815" s="1">
        <v>44361.568368055552</v>
      </c>
      <c r="D8815" t="s">
        <v>3</v>
      </c>
    </row>
    <row r="8816" spans="1:4" x14ac:dyDescent="0.3">
      <c r="A8816">
        <v>5</v>
      </c>
      <c r="B8816" t="str">
        <f>VLOOKUP(A8816,[1]Sheet1!$A$2:$B$16,2,FALSE)</f>
        <v>Sala de imagenes 1</v>
      </c>
      <c r="C8816" s="1">
        <v>44361.570648148147</v>
      </c>
      <c r="D8816" t="s">
        <v>1</v>
      </c>
    </row>
    <row r="8817" spans="1:4" x14ac:dyDescent="0.3">
      <c r="A8817">
        <v>5</v>
      </c>
      <c r="B8817" t="str">
        <f>VLOOKUP(A8817,[1]Sheet1!$A$2:$B$16,2,FALSE)</f>
        <v>Sala de imagenes 1</v>
      </c>
      <c r="C8817" s="1">
        <v>44361.571423611109</v>
      </c>
      <c r="D8817" t="s">
        <v>2</v>
      </c>
    </row>
    <row r="8818" spans="1:4" x14ac:dyDescent="0.3">
      <c r="A8818">
        <v>13</v>
      </c>
      <c r="B8818" t="str">
        <f>VLOOKUP(A8818,[1]Sheet1!$A$2:$B$16,2,FALSE)</f>
        <v>Estación de revisión 2</v>
      </c>
      <c r="C8818" s="1">
        <v>44361.571585648147</v>
      </c>
      <c r="D8818" t="s">
        <v>1</v>
      </c>
    </row>
    <row r="8819" spans="1:4" x14ac:dyDescent="0.3">
      <c r="A8819">
        <v>5</v>
      </c>
      <c r="B8819" t="str">
        <f>VLOOKUP(A8819,[1]Sheet1!$A$2:$B$16,2,FALSE)</f>
        <v>Sala de imagenes 1</v>
      </c>
      <c r="C8819" s="1">
        <v>44361.57236111111</v>
      </c>
      <c r="D8819" t="s">
        <v>3</v>
      </c>
    </row>
    <row r="8820" spans="1:4" x14ac:dyDescent="0.3">
      <c r="A8820">
        <v>13</v>
      </c>
      <c r="B8820" t="str">
        <f>VLOOKUP(A8820,[1]Sheet1!$A$2:$B$16,2,FALSE)</f>
        <v>Estación de revisión 2</v>
      </c>
      <c r="C8820" s="1">
        <v>44361.572928240741</v>
      </c>
      <c r="D8820" t="s">
        <v>2</v>
      </c>
    </row>
    <row r="8821" spans="1:4" x14ac:dyDescent="0.3">
      <c r="A8821">
        <v>13</v>
      </c>
      <c r="B8821" t="str">
        <f>VLOOKUP(A8821,[1]Sheet1!$A$2:$B$16,2,FALSE)</f>
        <v>Estación de revisión 2</v>
      </c>
      <c r="C8821" s="1">
        <v>44361.573298611111</v>
      </c>
      <c r="D8821" t="s">
        <v>3</v>
      </c>
    </row>
    <row r="8822" spans="1:4" x14ac:dyDescent="0.3">
      <c r="A8822">
        <v>12</v>
      </c>
      <c r="B8822" t="str">
        <f>VLOOKUP(A8822,[1]Sheet1!$A$2:$B$16,2,FALSE)</f>
        <v>Estación de revisión 1</v>
      </c>
      <c r="C8822" s="1">
        <v>44361.573460648149</v>
      </c>
      <c r="D8822" t="s">
        <v>1</v>
      </c>
    </row>
    <row r="8823" spans="1:4" x14ac:dyDescent="0.3">
      <c r="A8823">
        <v>12</v>
      </c>
      <c r="B8823" t="str">
        <f>VLOOKUP(A8823,[1]Sheet1!$A$2:$B$16,2,FALSE)</f>
        <v>Estación de revisión 1</v>
      </c>
      <c r="C8823" s="1">
        <v>44361.573773148149</v>
      </c>
      <c r="D8823" t="s">
        <v>2</v>
      </c>
    </row>
    <row r="8824" spans="1:4" x14ac:dyDescent="0.3">
      <c r="A8824">
        <v>12</v>
      </c>
      <c r="B8824" t="str">
        <f>VLOOKUP(A8824,[1]Sheet1!$A$2:$B$16,2,FALSE)</f>
        <v>Estación de revisión 1</v>
      </c>
      <c r="C8824" s="1">
        <v>44361.575208333335</v>
      </c>
      <c r="D8824" t="s">
        <v>3</v>
      </c>
    </row>
    <row r="8825" spans="1:4" x14ac:dyDescent="0.3">
      <c r="A8825">
        <v>12</v>
      </c>
      <c r="B8825" t="str">
        <f>VLOOKUP(A8825,[1]Sheet1!$A$2:$B$16,2,FALSE)</f>
        <v>Estación de revisión 1</v>
      </c>
      <c r="C8825" s="1">
        <v>44361.577893518515</v>
      </c>
      <c r="D8825" t="s">
        <v>1</v>
      </c>
    </row>
    <row r="8826" spans="1:4" x14ac:dyDescent="0.3">
      <c r="A8826">
        <v>12</v>
      </c>
      <c r="B8826" t="str">
        <f>VLOOKUP(A8826,[1]Sheet1!$A$2:$B$16,2,FALSE)</f>
        <v>Estación de revisión 1</v>
      </c>
      <c r="C8826" s="1">
        <v>44361.578194444446</v>
      </c>
      <c r="D8826" t="s">
        <v>2</v>
      </c>
    </row>
    <row r="8827" spans="1:4" x14ac:dyDescent="0.3">
      <c r="A8827">
        <v>12</v>
      </c>
      <c r="B8827" t="str">
        <f>VLOOKUP(A8827,[1]Sheet1!$A$2:$B$16,2,FALSE)</f>
        <v>Estación de revisión 1</v>
      </c>
      <c r="C8827" s="1">
        <v>44361.578819444447</v>
      </c>
      <c r="D8827" t="s">
        <v>3</v>
      </c>
    </row>
    <row r="8828" spans="1:4" x14ac:dyDescent="0.3">
      <c r="A8828">
        <v>7</v>
      </c>
      <c r="B8828" t="str">
        <f>VLOOKUP(A8828,[1]Sheet1!$A$2:$B$16,2,FALSE)</f>
        <v>Sala de procedimientos 2</v>
      </c>
      <c r="C8828" s="1">
        <v>44361.580439814818</v>
      </c>
      <c r="D8828" t="s">
        <v>1</v>
      </c>
    </row>
    <row r="8829" spans="1:4" x14ac:dyDescent="0.3">
      <c r="A8829">
        <v>5</v>
      </c>
      <c r="B8829" t="str">
        <f>VLOOKUP(A8829,[1]Sheet1!$A$2:$B$16,2,FALSE)</f>
        <v>Sala de imagenes 1</v>
      </c>
      <c r="C8829" s="1">
        <v>44361.581076388888</v>
      </c>
      <c r="D8829" t="s">
        <v>1</v>
      </c>
    </row>
    <row r="8830" spans="1:4" x14ac:dyDescent="0.3">
      <c r="A8830">
        <v>7</v>
      </c>
      <c r="B8830" t="str">
        <f>VLOOKUP(A8830,[1]Sheet1!$A$2:$B$16,2,FALSE)</f>
        <v>Sala de procedimientos 2</v>
      </c>
      <c r="C8830" s="1">
        <v>44361.581157407411</v>
      </c>
      <c r="D8830" t="s">
        <v>2</v>
      </c>
    </row>
    <row r="8831" spans="1:4" x14ac:dyDescent="0.3">
      <c r="A8831">
        <v>12</v>
      </c>
      <c r="B8831" t="str">
        <f>VLOOKUP(A8831,[1]Sheet1!$A$2:$B$16,2,FALSE)</f>
        <v>Estación de revisión 1</v>
      </c>
      <c r="C8831" s="1">
        <v>44361.58258101852</v>
      </c>
      <c r="D8831" t="s">
        <v>1</v>
      </c>
    </row>
    <row r="8832" spans="1:4" x14ac:dyDescent="0.3">
      <c r="A8832">
        <v>7</v>
      </c>
      <c r="B8832" t="str">
        <f>VLOOKUP(A8832,[1]Sheet1!$A$2:$B$16,2,FALSE)</f>
        <v>Sala de procedimientos 2</v>
      </c>
      <c r="C8832" s="1">
        <v>44361.583483796298</v>
      </c>
      <c r="D8832" t="s">
        <v>3</v>
      </c>
    </row>
    <row r="8833" spans="1:4" x14ac:dyDescent="0.3">
      <c r="A8833">
        <v>5</v>
      </c>
      <c r="B8833" t="str">
        <f>VLOOKUP(A8833,[1]Sheet1!$A$2:$B$16,2,FALSE)</f>
        <v>Sala de imagenes 1</v>
      </c>
      <c r="C8833" s="1">
        <v>44361.58425925926</v>
      </c>
      <c r="D8833" t="s">
        <v>2</v>
      </c>
    </row>
    <row r="8834" spans="1:4" x14ac:dyDescent="0.3">
      <c r="A8834">
        <v>5</v>
      </c>
      <c r="B8834" t="str">
        <f>VLOOKUP(A8834,[1]Sheet1!$A$2:$B$16,2,FALSE)</f>
        <v>Sala de imagenes 1</v>
      </c>
      <c r="C8834" s="1">
        <v>44361.585393518515</v>
      </c>
      <c r="D8834" t="s">
        <v>3</v>
      </c>
    </row>
    <row r="8835" spans="1:4" x14ac:dyDescent="0.3">
      <c r="A8835">
        <v>12</v>
      </c>
      <c r="B8835" t="str">
        <f>VLOOKUP(A8835,[1]Sheet1!$A$2:$B$16,2,FALSE)</f>
        <v>Estación de revisión 1</v>
      </c>
      <c r="C8835" s="1">
        <v>44361.585995370369</v>
      </c>
      <c r="D8835" t="s">
        <v>2</v>
      </c>
    </row>
    <row r="8836" spans="1:4" x14ac:dyDescent="0.3">
      <c r="A8836">
        <v>12</v>
      </c>
      <c r="B8836" t="str">
        <f>VLOOKUP(A8836,[1]Sheet1!$A$2:$B$16,2,FALSE)</f>
        <v>Estación de revisión 1</v>
      </c>
      <c r="C8836" s="1">
        <v>44361.586493055554</v>
      </c>
      <c r="D8836" t="s">
        <v>3</v>
      </c>
    </row>
    <row r="8837" spans="1:4" x14ac:dyDescent="0.3">
      <c r="A8837">
        <v>6</v>
      </c>
      <c r="B8837" t="str">
        <f>VLOOKUP(A8837,[1]Sheet1!$A$2:$B$16,2,FALSE)</f>
        <v>Sala de procedimientos 1</v>
      </c>
      <c r="C8837" s="1">
        <v>44361.586724537039</v>
      </c>
      <c r="D8837" t="s">
        <v>1</v>
      </c>
    </row>
    <row r="8838" spans="1:4" x14ac:dyDescent="0.3">
      <c r="A8838">
        <v>6</v>
      </c>
      <c r="B8838" t="str">
        <f>VLOOKUP(A8838,[1]Sheet1!$A$2:$B$16,2,FALSE)</f>
        <v>Sala de procedimientos 1</v>
      </c>
      <c r="C8838" s="1">
        <v>44361.587152777778</v>
      </c>
      <c r="D8838" t="s">
        <v>2</v>
      </c>
    </row>
    <row r="8839" spans="1:4" x14ac:dyDescent="0.3">
      <c r="A8839">
        <v>13</v>
      </c>
      <c r="B8839" t="str">
        <f>VLOOKUP(A8839,[1]Sheet1!$A$2:$B$16,2,FALSE)</f>
        <v>Estación de revisión 2</v>
      </c>
      <c r="C8839" s="1">
        <v>44361.587164351855</v>
      </c>
      <c r="D8839" t="s">
        <v>1</v>
      </c>
    </row>
    <row r="8840" spans="1:4" x14ac:dyDescent="0.3">
      <c r="A8840">
        <v>13</v>
      </c>
      <c r="B8840" t="str">
        <f>VLOOKUP(A8840,[1]Sheet1!$A$2:$B$16,2,FALSE)</f>
        <v>Estación de revisión 2</v>
      </c>
      <c r="C8840" s="1">
        <v>44361.587476851855</v>
      </c>
      <c r="D8840" t="s">
        <v>2</v>
      </c>
    </row>
    <row r="8841" spans="1:4" x14ac:dyDescent="0.3">
      <c r="A8841">
        <v>13</v>
      </c>
      <c r="B8841" t="str">
        <f>VLOOKUP(A8841,[1]Sheet1!$A$2:$B$16,2,FALSE)</f>
        <v>Estación de revisión 2</v>
      </c>
      <c r="C8841" s="1">
        <v>44361.588113425925</v>
      </c>
      <c r="D8841" t="s">
        <v>3</v>
      </c>
    </row>
    <row r="8842" spans="1:4" x14ac:dyDescent="0.3">
      <c r="A8842">
        <v>6</v>
      </c>
      <c r="B8842" t="str">
        <f>VLOOKUP(A8842,[1]Sheet1!$A$2:$B$16,2,FALSE)</f>
        <v>Sala de procedimientos 1</v>
      </c>
      <c r="C8842" s="1">
        <v>44361.590671296297</v>
      </c>
      <c r="D8842" t="s">
        <v>3</v>
      </c>
    </row>
    <row r="8843" spans="1:4" x14ac:dyDescent="0.3">
      <c r="A8843">
        <v>1</v>
      </c>
      <c r="B8843" t="str">
        <f>VLOOKUP(A8843,[1]Sheet1!$A$2:$B$16,2,FALSE)</f>
        <v>Sala de examenes 1</v>
      </c>
      <c r="C8843" s="1">
        <v>44361.590995370374</v>
      </c>
      <c r="D8843" t="s">
        <v>1</v>
      </c>
    </row>
    <row r="8844" spans="1:4" x14ac:dyDescent="0.3">
      <c r="A8844">
        <v>1</v>
      </c>
      <c r="B8844" t="str">
        <f>VLOOKUP(A8844,[1]Sheet1!$A$2:$B$16,2,FALSE)</f>
        <v>Sala de examenes 1</v>
      </c>
      <c r="C8844" s="1">
        <v>44361.591458333336</v>
      </c>
      <c r="D8844" t="s">
        <v>2</v>
      </c>
    </row>
    <row r="8845" spans="1:4" x14ac:dyDescent="0.3">
      <c r="A8845">
        <v>2</v>
      </c>
      <c r="B8845" t="str">
        <f>VLOOKUP(A8845,[1]Sheet1!$A$2:$B$16,2,FALSE)</f>
        <v>Sala de examenes 2</v>
      </c>
      <c r="C8845" s="1">
        <v>44361.592534722222</v>
      </c>
      <c r="D8845" t="s">
        <v>1</v>
      </c>
    </row>
    <row r="8846" spans="1:4" x14ac:dyDescent="0.3">
      <c r="A8846">
        <v>1</v>
      </c>
      <c r="B8846" t="str">
        <f>VLOOKUP(A8846,[1]Sheet1!$A$2:$B$16,2,FALSE)</f>
        <v>Sala de examenes 1</v>
      </c>
      <c r="C8846" s="1">
        <v>44361.592916666668</v>
      </c>
      <c r="D8846" t="s">
        <v>3</v>
      </c>
    </row>
    <row r="8847" spans="1:4" x14ac:dyDescent="0.3">
      <c r="A8847">
        <v>2</v>
      </c>
      <c r="B8847" t="str">
        <f>VLOOKUP(A8847,[1]Sheet1!$A$2:$B$16,2,FALSE)</f>
        <v>Sala de examenes 2</v>
      </c>
      <c r="C8847" s="1">
        <v>44361.592916666668</v>
      </c>
      <c r="D8847" t="s">
        <v>2</v>
      </c>
    </row>
    <row r="8848" spans="1:4" x14ac:dyDescent="0.3">
      <c r="A8848">
        <v>8</v>
      </c>
      <c r="B8848" t="str">
        <f>VLOOKUP(A8848,[1]Sheet1!$A$2:$B$16,2,FALSE)</f>
        <v>Sala de procedimientos 3</v>
      </c>
      <c r="C8848" s="1">
        <v>44361.594074074077</v>
      </c>
      <c r="D8848" t="s">
        <v>1</v>
      </c>
    </row>
    <row r="8849" spans="1:4" x14ac:dyDescent="0.3">
      <c r="A8849">
        <v>2</v>
      </c>
      <c r="B8849" t="str">
        <f>VLOOKUP(A8849,[1]Sheet1!$A$2:$B$16,2,FALSE)</f>
        <v>Sala de examenes 2</v>
      </c>
      <c r="C8849" s="1">
        <v>44361.594236111108</v>
      </c>
      <c r="D8849" t="s">
        <v>3</v>
      </c>
    </row>
    <row r="8850" spans="1:4" x14ac:dyDescent="0.3">
      <c r="A8850">
        <v>8</v>
      </c>
      <c r="B8850" t="str">
        <f>VLOOKUP(A8850,[1]Sheet1!$A$2:$B$16,2,FALSE)</f>
        <v>Sala de procedimientos 3</v>
      </c>
      <c r="C8850" s="1">
        <v>44361.594594907408</v>
      </c>
      <c r="D8850" t="s">
        <v>2</v>
      </c>
    </row>
    <row r="8851" spans="1:4" x14ac:dyDescent="0.3">
      <c r="A8851">
        <v>5</v>
      </c>
      <c r="B8851" t="str">
        <f>VLOOKUP(A8851,[1]Sheet1!$A$2:$B$16,2,FALSE)</f>
        <v>Sala de imagenes 1</v>
      </c>
      <c r="C8851" s="1">
        <v>44361.596087962964</v>
      </c>
      <c r="D8851" t="s">
        <v>1</v>
      </c>
    </row>
    <row r="8852" spans="1:4" x14ac:dyDescent="0.3">
      <c r="A8852">
        <v>5</v>
      </c>
      <c r="B8852" t="str">
        <f>VLOOKUP(A8852,[1]Sheet1!$A$2:$B$16,2,FALSE)</f>
        <v>Sala de imagenes 1</v>
      </c>
      <c r="C8852" s="1">
        <v>44361.596863425926</v>
      </c>
      <c r="D8852" t="s">
        <v>2</v>
      </c>
    </row>
    <row r="8853" spans="1:4" x14ac:dyDescent="0.3">
      <c r="A8853">
        <v>5</v>
      </c>
      <c r="B8853" t="str">
        <f>VLOOKUP(A8853,[1]Sheet1!$A$2:$B$16,2,FALSE)</f>
        <v>Sala de imagenes 1</v>
      </c>
      <c r="C8853" s="1">
        <v>44361.597638888888</v>
      </c>
      <c r="D8853" t="s">
        <v>3</v>
      </c>
    </row>
    <row r="8854" spans="1:4" x14ac:dyDescent="0.3">
      <c r="A8854">
        <v>8</v>
      </c>
      <c r="B8854" t="str">
        <f>VLOOKUP(A8854,[1]Sheet1!$A$2:$B$16,2,FALSE)</f>
        <v>Sala de procedimientos 3</v>
      </c>
      <c r="C8854" s="1">
        <v>44361.598634259259</v>
      </c>
      <c r="D8854" t="s">
        <v>3</v>
      </c>
    </row>
    <row r="8855" spans="1:4" x14ac:dyDescent="0.3">
      <c r="A8855">
        <v>12</v>
      </c>
      <c r="B8855" t="str">
        <f>VLOOKUP(A8855,[1]Sheet1!$A$2:$B$16,2,FALSE)</f>
        <v>Estación de revisión 1</v>
      </c>
      <c r="C8855" s="1">
        <v>44361.601886574077</v>
      </c>
      <c r="D8855" t="s">
        <v>1</v>
      </c>
    </row>
    <row r="8856" spans="1:4" x14ac:dyDescent="0.3">
      <c r="A8856">
        <v>12</v>
      </c>
      <c r="B8856" t="str">
        <f>VLOOKUP(A8856,[1]Sheet1!$A$2:$B$16,2,FALSE)</f>
        <v>Estación de revisión 1</v>
      </c>
      <c r="C8856" s="1">
        <v>44361.602199074077</v>
      </c>
      <c r="D8856" t="s">
        <v>2</v>
      </c>
    </row>
    <row r="8857" spans="1:4" x14ac:dyDescent="0.3">
      <c r="A8857">
        <v>3</v>
      </c>
      <c r="B8857" t="str">
        <f>VLOOKUP(A8857,[1]Sheet1!$A$2:$B$16,2,FALSE)</f>
        <v>Sala de examenes 3</v>
      </c>
      <c r="C8857" s="1">
        <v>44361.60359953704</v>
      </c>
      <c r="D8857" t="s">
        <v>1</v>
      </c>
    </row>
    <row r="8858" spans="1:4" x14ac:dyDescent="0.3">
      <c r="A8858">
        <v>3</v>
      </c>
      <c r="B8858" t="str">
        <f>VLOOKUP(A8858,[1]Sheet1!$A$2:$B$16,2,FALSE)</f>
        <v>Sala de examenes 3</v>
      </c>
      <c r="C8858" s="1">
        <v>44361.603831018518</v>
      </c>
      <c r="D8858" t="s">
        <v>2</v>
      </c>
    </row>
    <row r="8859" spans="1:4" x14ac:dyDescent="0.3">
      <c r="A8859">
        <v>12</v>
      </c>
      <c r="B8859" t="str">
        <f>VLOOKUP(A8859,[1]Sheet1!$A$2:$B$16,2,FALSE)</f>
        <v>Estación de revisión 1</v>
      </c>
      <c r="C8859" s="1">
        <v>44361.603912037041</v>
      </c>
      <c r="D8859" t="s">
        <v>3</v>
      </c>
    </row>
    <row r="8860" spans="1:4" x14ac:dyDescent="0.3">
      <c r="A8860">
        <v>3</v>
      </c>
      <c r="B8860" t="str">
        <f>VLOOKUP(A8860,[1]Sheet1!$A$2:$B$16,2,FALSE)</f>
        <v>Sala de examenes 3</v>
      </c>
      <c r="C8860" s="1">
        <v>44361.605752314812</v>
      </c>
      <c r="D8860" t="s">
        <v>3</v>
      </c>
    </row>
    <row r="8861" spans="1:4" x14ac:dyDescent="0.3">
      <c r="A8861">
        <v>6</v>
      </c>
      <c r="B8861" t="str">
        <f>VLOOKUP(A8861,[1]Sheet1!$A$2:$B$16,2,FALSE)</f>
        <v>Sala de procedimientos 1</v>
      </c>
      <c r="C8861" s="1">
        <v>44361.607291666667</v>
      </c>
      <c r="D8861" t="s">
        <v>1</v>
      </c>
    </row>
    <row r="8862" spans="1:4" x14ac:dyDescent="0.3">
      <c r="A8862">
        <v>5</v>
      </c>
      <c r="B8862" t="str">
        <f>VLOOKUP(A8862,[1]Sheet1!$A$2:$B$16,2,FALSE)</f>
        <v>Sala de imagenes 1</v>
      </c>
      <c r="C8862" s="1">
        <v>44361.607638888891</v>
      </c>
      <c r="D8862" t="s">
        <v>1</v>
      </c>
    </row>
    <row r="8863" spans="1:4" x14ac:dyDescent="0.3">
      <c r="A8863">
        <v>6</v>
      </c>
      <c r="B8863" t="str">
        <f>VLOOKUP(A8863,[1]Sheet1!$A$2:$B$16,2,FALSE)</f>
        <v>Sala de procedimientos 1</v>
      </c>
      <c r="C8863" s="1">
        <v>44361.607719907406</v>
      </c>
      <c r="D8863" t="s">
        <v>2</v>
      </c>
    </row>
    <row r="8864" spans="1:4" x14ac:dyDescent="0.3">
      <c r="A8864">
        <v>12</v>
      </c>
      <c r="B8864" t="str">
        <f>VLOOKUP(A8864,[1]Sheet1!$A$2:$B$16,2,FALSE)</f>
        <v>Estación de revisión 1</v>
      </c>
      <c r="C8864" s="1">
        <v>44361.608310185184</v>
      </c>
      <c r="D8864" t="s">
        <v>1</v>
      </c>
    </row>
    <row r="8865" spans="1:4" x14ac:dyDescent="0.3">
      <c r="A8865">
        <v>12</v>
      </c>
      <c r="B8865" t="str">
        <f>VLOOKUP(A8865,[1]Sheet1!$A$2:$B$16,2,FALSE)</f>
        <v>Estación de revisión 1</v>
      </c>
      <c r="C8865" s="1">
        <v>44361.608611111114</v>
      </c>
      <c r="D8865" t="s">
        <v>2</v>
      </c>
    </row>
    <row r="8866" spans="1:4" x14ac:dyDescent="0.3">
      <c r="A8866">
        <v>6</v>
      </c>
      <c r="B8866" t="str">
        <f>VLOOKUP(A8866,[1]Sheet1!$A$2:$B$16,2,FALSE)</f>
        <v>Sala de procedimientos 1</v>
      </c>
      <c r="C8866" s="1">
        <v>44361.609212962961</v>
      </c>
      <c r="D8866" t="s">
        <v>3</v>
      </c>
    </row>
    <row r="8867" spans="1:4" x14ac:dyDescent="0.3">
      <c r="A8867">
        <v>12</v>
      </c>
      <c r="B8867" t="str">
        <f>VLOOKUP(A8867,[1]Sheet1!$A$2:$B$16,2,FALSE)</f>
        <v>Estación de revisión 1</v>
      </c>
      <c r="C8867" s="1">
        <v>44361.609583333331</v>
      </c>
      <c r="D8867" t="s">
        <v>3</v>
      </c>
    </row>
    <row r="8868" spans="1:4" x14ac:dyDescent="0.3">
      <c r="A8868">
        <v>5</v>
      </c>
      <c r="B8868" t="str">
        <f>VLOOKUP(A8868,[1]Sheet1!$A$2:$B$16,2,FALSE)</f>
        <v>Sala de imagenes 1</v>
      </c>
      <c r="C8868" s="1">
        <v>44361.609988425924</v>
      </c>
      <c r="D8868" t="s">
        <v>2</v>
      </c>
    </row>
    <row r="8869" spans="1:4" x14ac:dyDescent="0.3">
      <c r="A8869">
        <v>5</v>
      </c>
      <c r="B8869" t="str">
        <f>VLOOKUP(A8869,[1]Sheet1!$A$2:$B$16,2,FALSE)</f>
        <v>Sala de imagenes 1</v>
      </c>
      <c r="C8869" s="1">
        <v>44361.611226851855</v>
      </c>
      <c r="D8869" t="s">
        <v>3</v>
      </c>
    </row>
    <row r="8870" spans="1:4" x14ac:dyDescent="0.3">
      <c r="A8870">
        <v>7</v>
      </c>
      <c r="B8870" t="str">
        <f>VLOOKUP(A8870,[1]Sheet1!$A$2:$B$16,2,FALSE)</f>
        <v>Sala de procedimientos 2</v>
      </c>
      <c r="C8870" s="1">
        <v>44361.616030092591</v>
      </c>
      <c r="D8870" t="s">
        <v>1</v>
      </c>
    </row>
    <row r="8871" spans="1:4" x14ac:dyDescent="0.3">
      <c r="A8871">
        <v>7</v>
      </c>
      <c r="B8871" t="str">
        <f>VLOOKUP(A8871,[1]Sheet1!$A$2:$B$16,2,FALSE)</f>
        <v>Sala de procedimientos 2</v>
      </c>
      <c r="C8871" s="1">
        <v>44361.616747685184</v>
      </c>
      <c r="D8871" t="s">
        <v>2</v>
      </c>
    </row>
    <row r="8872" spans="1:4" x14ac:dyDescent="0.3">
      <c r="A8872">
        <v>8</v>
      </c>
      <c r="B8872" t="str">
        <f>VLOOKUP(A8872,[1]Sheet1!$A$2:$B$16,2,FALSE)</f>
        <v>Sala de procedimientos 3</v>
      </c>
      <c r="C8872" s="1">
        <v>44361.619479166664</v>
      </c>
      <c r="D8872" t="s">
        <v>1</v>
      </c>
    </row>
    <row r="8873" spans="1:4" x14ac:dyDescent="0.3">
      <c r="A8873">
        <v>1</v>
      </c>
      <c r="B8873" t="str">
        <f>VLOOKUP(A8873,[1]Sheet1!$A$2:$B$16,2,FALSE)</f>
        <v>Sala de examenes 1</v>
      </c>
      <c r="C8873" s="1">
        <v>44361.619606481479</v>
      </c>
      <c r="D8873" t="s">
        <v>1</v>
      </c>
    </row>
    <row r="8874" spans="1:4" x14ac:dyDescent="0.3">
      <c r="A8874">
        <v>8</v>
      </c>
      <c r="B8874" t="str">
        <f>VLOOKUP(A8874,[1]Sheet1!$A$2:$B$16,2,FALSE)</f>
        <v>Sala de procedimientos 3</v>
      </c>
      <c r="C8874" s="1">
        <v>44361.62</v>
      </c>
      <c r="D8874" t="s">
        <v>2</v>
      </c>
    </row>
    <row r="8875" spans="1:4" x14ac:dyDescent="0.3">
      <c r="A8875">
        <v>1</v>
      </c>
      <c r="B8875" t="str">
        <f>VLOOKUP(A8875,[1]Sheet1!$A$2:$B$16,2,FALSE)</f>
        <v>Sala de examenes 1</v>
      </c>
      <c r="C8875" s="1">
        <v>44361.620069444441</v>
      </c>
      <c r="D8875" t="s">
        <v>2</v>
      </c>
    </row>
    <row r="8876" spans="1:4" x14ac:dyDescent="0.3">
      <c r="A8876">
        <v>7</v>
      </c>
      <c r="B8876" t="str">
        <f>VLOOKUP(A8876,[1]Sheet1!$A$2:$B$16,2,FALSE)</f>
        <v>Sala de procedimientos 2</v>
      </c>
      <c r="C8876" s="1">
        <v>44361.620104166665</v>
      </c>
      <c r="D8876" t="s">
        <v>3</v>
      </c>
    </row>
    <row r="8877" spans="1:4" x14ac:dyDescent="0.3">
      <c r="A8877">
        <v>9</v>
      </c>
      <c r="B8877" t="str">
        <f>VLOOKUP(A8877,[1]Sheet1!$A$2:$B$16,2,FALSE)</f>
        <v>Sala de procedimientos 4</v>
      </c>
      <c r="C8877" s="1">
        <v>44361.621157407404</v>
      </c>
      <c r="D8877" t="s">
        <v>1</v>
      </c>
    </row>
    <row r="8878" spans="1:4" x14ac:dyDescent="0.3">
      <c r="A8878">
        <v>9</v>
      </c>
      <c r="B8878" t="str">
        <f>VLOOKUP(A8878,[1]Sheet1!$A$2:$B$16,2,FALSE)</f>
        <v>Sala de procedimientos 4</v>
      </c>
      <c r="C8878" s="1">
        <v>44361.621863425928</v>
      </c>
      <c r="D8878" t="s">
        <v>2</v>
      </c>
    </row>
    <row r="8879" spans="1:4" x14ac:dyDescent="0.3">
      <c r="A8879">
        <v>12</v>
      </c>
      <c r="B8879" t="str">
        <f>VLOOKUP(A8879,[1]Sheet1!$A$2:$B$16,2,FALSE)</f>
        <v>Estación de revisión 1</v>
      </c>
      <c r="C8879" s="1">
        <v>44361.62226851852</v>
      </c>
      <c r="D8879" t="s">
        <v>1</v>
      </c>
    </row>
    <row r="8880" spans="1:4" x14ac:dyDescent="0.3">
      <c r="A8880">
        <v>1</v>
      </c>
      <c r="B8880" t="str">
        <f>VLOOKUP(A8880,[1]Sheet1!$A$2:$B$16,2,FALSE)</f>
        <v>Sala de examenes 1</v>
      </c>
      <c r="C8880" s="1">
        <v>44361.622430555559</v>
      </c>
      <c r="D8880" t="s">
        <v>3</v>
      </c>
    </row>
    <row r="8881" spans="1:4" x14ac:dyDescent="0.3">
      <c r="A8881">
        <v>12</v>
      </c>
      <c r="B8881" t="str">
        <f>VLOOKUP(A8881,[1]Sheet1!$A$2:$B$16,2,FALSE)</f>
        <v>Estación de revisión 1</v>
      </c>
      <c r="C8881" s="1">
        <v>44361.622581018521</v>
      </c>
      <c r="D8881" t="s">
        <v>2</v>
      </c>
    </row>
    <row r="8882" spans="1:4" x14ac:dyDescent="0.3">
      <c r="A8882">
        <v>12</v>
      </c>
      <c r="B8882" t="str">
        <f>VLOOKUP(A8882,[1]Sheet1!$A$2:$B$16,2,FALSE)</f>
        <v>Estación de revisión 1</v>
      </c>
      <c r="C8882" s="1">
        <v>44361.622939814813</v>
      </c>
      <c r="D8882" t="s">
        <v>3</v>
      </c>
    </row>
    <row r="8883" spans="1:4" x14ac:dyDescent="0.3">
      <c r="A8883">
        <v>9</v>
      </c>
      <c r="B8883" t="str">
        <f>VLOOKUP(A8883,[1]Sheet1!$A$2:$B$16,2,FALSE)</f>
        <v>Sala de procedimientos 4</v>
      </c>
      <c r="C8883" s="1">
        <v>44361.622986111113</v>
      </c>
      <c r="D8883" t="s">
        <v>3</v>
      </c>
    </row>
    <row r="8884" spans="1:4" x14ac:dyDescent="0.3">
      <c r="A8884">
        <v>8</v>
      </c>
      <c r="B8884" t="str">
        <f>VLOOKUP(A8884,[1]Sheet1!$A$2:$B$16,2,FALSE)</f>
        <v>Sala de procedimientos 3</v>
      </c>
      <c r="C8884" s="1">
        <v>44361.623680555553</v>
      </c>
      <c r="D8884" t="s">
        <v>3</v>
      </c>
    </row>
    <row r="8885" spans="1:4" x14ac:dyDescent="0.3">
      <c r="A8885">
        <v>13</v>
      </c>
      <c r="B8885" t="str">
        <f>VLOOKUP(A8885,[1]Sheet1!$A$2:$B$16,2,FALSE)</f>
        <v>Estación de revisión 2</v>
      </c>
      <c r="C8885" s="1">
        <v>44361.625300925924</v>
      </c>
      <c r="D8885" t="s">
        <v>1</v>
      </c>
    </row>
    <row r="8886" spans="1:4" x14ac:dyDescent="0.3">
      <c r="A8886">
        <v>13</v>
      </c>
      <c r="B8886" t="str">
        <f>VLOOKUP(A8886,[1]Sheet1!$A$2:$B$16,2,FALSE)</f>
        <v>Estación de revisión 2</v>
      </c>
      <c r="C8886" s="1">
        <v>44361.625601851854</v>
      </c>
      <c r="D8886" t="s">
        <v>2</v>
      </c>
    </row>
    <row r="8887" spans="1:4" x14ac:dyDescent="0.3">
      <c r="A8887">
        <v>13</v>
      </c>
      <c r="B8887" t="str">
        <f>VLOOKUP(A8887,[1]Sheet1!$A$2:$B$16,2,FALSE)</f>
        <v>Estación de revisión 2</v>
      </c>
      <c r="C8887" s="1">
        <v>44361.627222222225</v>
      </c>
      <c r="D8887" t="s">
        <v>3</v>
      </c>
    </row>
    <row r="8888" spans="1:4" x14ac:dyDescent="0.3">
      <c r="A8888">
        <v>12</v>
      </c>
      <c r="B8888" t="str">
        <f>VLOOKUP(A8888,[1]Sheet1!$A$2:$B$16,2,FALSE)</f>
        <v>Estación de revisión 1</v>
      </c>
      <c r="C8888" s="1">
        <v>44361.629108796296</v>
      </c>
      <c r="D8888" t="s">
        <v>1</v>
      </c>
    </row>
    <row r="8889" spans="1:4" x14ac:dyDescent="0.3">
      <c r="A8889">
        <v>12</v>
      </c>
      <c r="B8889" t="str">
        <f>VLOOKUP(A8889,[1]Sheet1!$A$2:$B$16,2,FALSE)</f>
        <v>Estación de revisión 1</v>
      </c>
      <c r="C8889" s="1">
        <v>44361.629421296297</v>
      </c>
      <c r="D8889" t="s">
        <v>2</v>
      </c>
    </row>
    <row r="8890" spans="1:4" x14ac:dyDescent="0.3">
      <c r="A8890">
        <v>12</v>
      </c>
      <c r="B8890" t="str">
        <f>VLOOKUP(A8890,[1]Sheet1!$A$2:$B$16,2,FALSE)</f>
        <v>Estación de revisión 1</v>
      </c>
      <c r="C8890" s="1">
        <v>44361.629895833335</v>
      </c>
      <c r="D8890" t="s">
        <v>3</v>
      </c>
    </row>
    <row r="8891" spans="1:4" x14ac:dyDescent="0.3">
      <c r="A8891">
        <v>13</v>
      </c>
      <c r="B8891" t="str">
        <f>VLOOKUP(A8891,[1]Sheet1!$A$2:$B$16,2,FALSE)</f>
        <v>Estación de revisión 2</v>
      </c>
      <c r="C8891" s="1">
        <v>44361.630208333336</v>
      </c>
      <c r="D8891" t="s">
        <v>1</v>
      </c>
    </row>
    <row r="8892" spans="1:4" x14ac:dyDescent="0.3">
      <c r="A8892">
        <v>13</v>
      </c>
      <c r="B8892" t="str">
        <f>VLOOKUP(A8892,[1]Sheet1!$A$2:$B$16,2,FALSE)</f>
        <v>Estación de revisión 2</v>
      </c>
      <c r="C8892" s="1">
        <v>44361.630509259259</v>
      </c>
      <c r="D8892" t="s">
        <v>2</v>
      </c>
    </row>
    <row r="8893" spans="1:4" x14ac:dyDescent="0.3">
      <c r="A8893">
        <v>14</v>
      </c>
      <c r="B8893" t="str">
        <f>VLOOKUP(A8893,[1]Sheet1!$A$2:$B$16,2,FALSE)</f>
        <v>Estación de revisión 3</v>
      </c>
      <c r="C8893" s="1">
        <v>44361.63076388889</v>
      </c>
      <c r="D8893" t="s">
        <v>1</v>
      </c>
    </row>
    <row r="8894" spans="1:4" x14ac:dyDescent="0.3">
      <c r="A8894">
        <v>13</v>
      </c>
      <c r="B8894" t="str">
        <f>VLOOKUP(A8894,[1]Sheet1!$A$2:$B$16,2,FALSE)</f>
        <v>Estación de revisión 2</v>
      </c>
      <c r="C8894" s="1">
        <v>44361.630868055552</v>
      </c>
      <c r="D8894" t="s">
        <v>3</v>
      </c>
    </row>
    <row r="8895" spans="1:4" x14ac:dyDescent="0.3">
      <c r="A8895">
        <v>15</v>
      </c>
      <c r="B8895" t="str">
        <f>VLOOKUP(A8895,[1]Sheet1!$A$2:$B$16,2,FALSE)</f>
        <v>Estación de revisión 4</v>
      </c>
      <c r="C8895" s="1">
        <v>44361.631944444445</v>
      </c>
      <c r="D8895" t="s">
        <v>1</v>
      </c>
    </row>
    <row r="8896" spans="1:4" x14ac:dyDescent="0.3">
      <c r="A8896">
        <v>15</v>
      </c>
      <c r="B8896" t="str">
        <f>VLOOKUP(A8896,[1]Sheet1!$A$2:$B$16,2,FALSE)</f>
        <v>Estación de revisión 4</v>
      </c>
      <c r="C8896" s="1">
        <v>44361.632233796299</v>
      </c>
      <c r="D8896" t="s">
        <v>2</v>
      </c>
    </row>
    <row r="8897" spans="1:4" x14ac:dyDescent="0.3">
      <c r="A8897">
        <v>15</v>
      </c>
      <c r="B8897" t="str">
        <f>VLOOKUP(A8897,[1]Sheet1!$A$2:$B$16,2,FALSE)</f>
        <v>Estación de revisión 4</v>
      </c>
      <c r="C8897" s="1">
        <v>44361.6327662037</v>
      </c>
      <c r="D8897" t="s">
        <v>3</v>
      </c>
    </row>
    <row r="8898" spans="1:4" x14ac:dyDescent="0.3">
      <c r="A8898">
        <v>12</v>
      </c>
      <c r="B8898" t="str">
        <f>VLOOKUP(A8898,[1]Sheet1!$A$2:$B$16,2,FALSE)</f>
        <v>Estación de revisión 1</v>
      </c>
      <c r="C8898" s="1">
        <v>44361.632777777777</v>
      </c>
      <c r="D8898" t="s">
        <v>1</v>
      </c>
    </row>
    <row r="8899" spans="1:4" x14ac:dyDescent="0.3">
      <c r="A8899">
        <v>13</v>
      </c>
      <c r="B8899" t="str">
        <f>VLOOKUP(A8899,[1]Sheet1!$A$2:$B$16,2,FALSE)</f>
        <v>Estación de revisión 2</v>
      </c>
      <c r="C8899" s="1">
        <v>44361.634247685186</v>
      </c>
      <c r="D8899" t="s">
        <v>1</v>
      </c>
    </row>
    <row r="8900" spans="1:4" x14ac:dyDescent="0.3">
      <c r="A8900">
        <v>13</v>
      </c>
      <c r="B8900" t="str">
        <f>VLOOKUP(A8900,[1]Sheet1!$A$2:$B$16,2,FALSE)</f>
        <v>Estación de revisión 2</v>
      </c>
      <c r="C8900" s="1">
        <v>44361.634560185186</v>
      </c>
      <c r="D8900" t="s">
        <v>2</v>
      </c>
    </row>
    <row r="8901" spans="1:4" x14ac:dyDescent="0.3">
      <c r="A8901">
        <v>6</v>
      </c>
      <c r="B8901" t="str">
        <f>VLOOKUP(A8901,[1]Sheet1!$A$2:$B$16,2,FALSE)</f>
        <v>Sala de procedimientos 1</v>
      </c>
      <c r="C8901" s="1">
        <v>44361.634837962964</v>
      </c>
      <c r="D8901" t="s">
        <v>1</v>
      </c>
    </row>
    <row r="8902" spans="1:4" x14ac:dyDescent="0.3">
      <c r="A8902">
        <v>13</v>
      </c>
      <c r="B8902" t="str">
        <f>VLOOKUP(A8902,[1]Sheet1!$A$2:$B$16,2,FALSE)</f>
        <v>Estación de revisión 2</v>
      </c>
      <c r="C8902" s="1">
        <v>44361.635000000002</v>
      </c>
      <c r="D8902" t="s">
        <v>3</v>
      </c>
    </row>
    <row r="8903" spans="1:4" x14ac:dyDescent="0.3">
      <c r="A8903">
        <v>6</v>
      </c>
      <c r="B8903" t="str">
        <f>VLOOKUP(A8903,[1]Sheet1!$A$2:$B$16,2,FALSE)</f>
        <v>Sala de procedimientos 1</v>
      </c>
      <c r="C8903" s="1">
        <v>44361.635300925926</v>
      </c>
      <c r="D8903" t="s">
        <v>2</v>
      </c>
    </row>
    <row r="8904" spans="1:4" x14ac:dyDescent="0.3">
      <c r="A8904">
        <v>2</v>
      </c>
      <c r="B8904" t="str">
        <f>VLOOKUP(A8904,[1]Sheet1!$A$2:$B$16,2,FALSE)</f>
        <v>Sala de examenes 2</v>
      </c>
      <c r="C8904" s="1">
        <v>44361.636006944442</v>
      </c>
      <c r="D8904" t="s">
        <v>1</v>
      </c>
    </row>
    <row r="8905" spans="1:4" x14ac:dyDescent="0.3">
      <c r="A8905">
        <v>2</v>
      </c>
      <c r="B8905" t="str">
        <f>VLOOKUP(A8905,[1]Sheet1!$A$2:$B$16,2,FALSE)</f>
        <v>Sala de examenes 2</v>
      </c>
      <c r="C8905" s="1">
        <v>44361.636388888888</v>
      </c>
      <c r="D8905" t="s">
        <v>2</v>
      </c>
    </row>
    <row r="8906" spans="1:4" x14ac:dyDescent="0.3">
      <c r="A8906">
        <v>6</v>
      </c>
      <c r="B8906" t="str">
        <f>VLOOKUP(A8906,[1]Sheet1!$A$2:$B$16,2,FALSE)</f>
        <v>Sala de procedimientos 1</v>
      </c>
      <c r="C8906" s="1">
        <v>44361.637476851851</v>
      </c>
      <c r="D8906" t="s">
        <v>3</v>
      </c>
    </row>
    <row r="8907" spans="1:4" x14ac:dyDescent="0.3">
      <c r="A8907">
        <v>2</v>
      </c>
      <c r="B8907" t="str">
        <f>VLOOKUP(A8907,[1]Sheet1!$A$2:$B$16,2,FALSE)</f>
        <v>Sala de examenes 2</v>
      </c>
      <c r="C8907" s="1">
        <v>44361.637731481482</v>
      </c>
      <c r="D8907" t="s">
        <v>3</v>
      </c>
    </row>
    <row r="8908" spans="1:4" x14ac:dyDescent="0.3">
      <c r="A8908">
        <v>14</v>
      </c>
      <c r="B8908" t="str">
        <f>VLOOKUP(A8908,[1]Sheet1!$A$2:$B$16,2,FALSE)</f>
        <v>Estación de revisión 3</v>
      </c>
      <c r="C8908" s="1">
        <v>44361.638020833336</v>
      </c>
      <c r="D8908" t="s">
        <v>2</v>
      </c>
    </row>
    <row r="8909" spans="1:4" x14ac:dyDescent="0.3">
      <c r="A8909">
        <v>14</v>
      </c>
      <c r="B8909" t="str">
        <f>VLOOKUP(A8909,[1]Sheet1!$A$2:$B$16,2,FALSE)</f>
        <v>Estación de revisión 3</v>
      </c>
      <c r="C8909" s="1">
        <v>44361.638495370367</v>
      </c>
      <c r="D8909" t="s">
        <v>3</v>
      </c>
    </row>
    <row r="8910" spans="1:4" x14ac:dyDescent="0.3">
      <c r="A8910">
        <v>1</v>
      </c>
      <c r="B8910" t="str">
        <f>VLOOKUP(A8910,[1]Sheet1!$A$2:$B$16,2,FALSE)</f>
        <v>Sala de examenes 1</v>
      </c>
      <c r="C8910" s="1">
        <v>44361.638645833336</v>
      </c>
      <c r="D8910" t="s">
        <v>1</v>
      </c>
    </row>
    <row r="8911" spans="1:4" x14ac:dyDescent="0.3">
      <c r="A8911">
        <v>1</v>
      </c>
      <c r="B8911" t="str">
        <f>VLOOKUP(A8911,[1]Sheet1!$A$2:$B$16,2,FALSE)</f>
        <v>Sala de examenes 1</v>
      </c>
      <c r="C8911" s="1">
        <v>44361.639108796298</v>
      </c>
      <c r="D8911" t="s">
        <v>2</v>
      </c>
    </row>
    <row r="8912" spans="1:4" x14ac:dyDescent="0.3">
      <c r="A8912">
        <v>3</v>
      </c>
      <c r="B8912" t="str">
        <f>VLOOKUP(A8912,[1]Sheet1!$A$2:$B$16,2,FALSE)</f>
        <v>Sala de examenes 3</v>
      </c>
      <c r="C8912" s="1">
        <v>44361.63921296296</v>
      </c>
      <c r="D8912" t="s">
        <v>1</v>
      </c>
    </row>
    <row r="8913" spans="1:4" x14ac:dyDescent="0.3">
      <c r="A8913">
        <v>3</v>
      </c>
      <c r="B8913" t="str">
        <f>VLOOKUP(A8913,[1]Sheet1!$A$2:$B$16,2,FALSE)</f>
        <v>Sala de examenes 3</v>
      </c>
      <c r="C8913" s="1">
        <v>44361.639444444445</v>
      </c>
      <c r="D8913" t="s">
        <v>2</v>
      </c>
    </row>
    <row r="8914" spans="1:4" x14ac:dyDescent="0.3">
      <c r="A8914">
        <v>13</v>
      </c>
      <c r="B8914" t="str">
        <f>VLOOKUP(A8914,[1]Sheet1!$A$2:$B$16,2,FALSE)</f>
        <v>Estación de revisión 2</v>
      </c>
      <c r="C8914" s="1">
        <v>44361.640567129631</v>
      </c>
      <c r="D8914" t="s">
        <v>1</v>
      </c>
    </row>
    <row r="8915" spans="1:4" x14ac:dyDescent="0.3">
      <c r="A8915">
        <v>3</v>
      </c>
      <c r="B8915" t="str">
        <f>VLOOKUP(A8915,[1]Sheet1!$A$2:$B$16,2,FALSE)</f>
        <v>Sala de examenes 3</v>
      </c>
      <c r="C8915" s="1">
        <v>44361.641087962962</v>
      </c>
      <c r="D8915" t="s">
        <v>3</v>
      </c>
    </row>
    <row r="8916" spans="1:4" x14ac:dyDescent="0.3">
      <c r="A8916">
        <v>1</v>
      </c>
      <c r="B8916" t="str">
        <f>VLOOKUP(A8916,[1]Sheet1!$A$2:$B$16,2,FALSE)</f>
        <v>Sala de examenes 1</v>
      </c>
      <c r="C8916" s="1">
        <v>44361.641122685185</v>
      </c>
      <c r="D8916" t="s">
        <v>3</v>
      </c>
    </row>
    <row r="8917" spans="1:4" x14ac:dyDescent="0.3">
      <c r="A8917">
        <v>13</v>
      </c>
      <c r="B8917" t="str">
        <f>VLOOKUP(A8917,[1]Sheet1!$A$2:$B$16,2,FALSE)</f>
        <v>Estación de revisión 2</v>
      </c>
      <c r="C8917" s="1">
        <v>44361.641527777778</v>
      </c>
      <c r="D8917" t="s">
        <v>2</v>
      </c>
    </row>
    <row r="8918" spans="1:4" x14ac:dyDescent="0.3">
      <c r="A8918">
        <v>12</v>
      </c>
      <c r="B8918" t="str">
        <f>VLOOKUP(A8918,[1]Sheet1!$A$2:$B$16,2,FALSE)</f>
        <v>Estación de revisión 1</v>
      </c>
      <c r="C8918" s="1">
        <v>44361.641550925924</v>
      </c>
      <c r="D8918" t="s">
        <v>2</v>
      </c>
    </row>
    <row r="8919" spans="1:4" x14ac:dyDescent="0.3">
      <c r="A8919">
        <v>5</v>
      </c>
      <c r="B8919" t="str">
        <f>VLOOKUP(A8919,[1]Sheet1!$A$2:$B$16,2,FALSE)</f>
        <v>Sala de imagenes 1</v>
      </c>
      <c r="C8919" s="1">
        <v>44361.641805555555</v>
      </c>
      <c r="D8919" t="s">
        <v>1</v>
      </c>
    </row>
    <row r="8920" spans="1:4" x14ac:dyDescent="0.3">
      <c r="A8920">
        <v>13</v>
      </c>
      <c r="B8920" t="str">
        <f>VLOOKUP(A8920,[1]Sheet1!$A$2:$B$16,2,FALSE)</f>
        <v>Estación de revisión 2</v>
      </c>
      <c r="C8920" s="1">
        <v>44361.641909722224</v>
      </c>
      <c r="D8920" t="s">
        <v>3</v>
      </c>
    </row>
    <row r="8921" spans="1:4" x14ac:dyDescent="0.3">
      <c r="A8921">
        <v>12</v>
      </c>
      <c r="B8921" t="str">
        <f>VLOOKUP(A8921,[1]Sheet1!$A$2:$B$16,2,FALSE)</f>
        <v>Estación de revisión 1</v>
      </c>
      <c r="C8921" s="1">
        <v>44361.642187500001</v>
      </c>
      <c r="D8921" t="s">
        <v>3</v>
      </c>
    </row>
    <row r="8922" spans="1:4" x14ac:dyDescent="0.3">
      <c r="A8922">
        <v>5</v>
      </c>
      <c r="B8922" t="str">
        <f>VLOOKUP(A8922,[1]Sheet1!$A$2:$B$16,2,FALSE)</f>
        <v>Sala de imagenes 1</v>
      </c>
      <c r="C8922" s="1">
        <v>44361.642592592594</v>
      </c>
      <c r="D8922" t="s">
        <v>2</v>
      </c>
    </row>
    <row r="8923" spans="1:4" x14ac:dyDescent="0.3">
      <c r="A8923">
        <v>7</v>
      </c>
      <c r="B8923" t="str">
        <f>VLOOKUP(A8923,[1]Sheet1!$A$2:$B$16,2,FALSE)</f>
        <v>Sala de procedimientos 2</v>
      </c>
      <c r="C8923" s="1">
        <v>44361.642685185187</v>
      </c>
      <c r="D8923" t="s">
        <v>1</v>
      </c>
    </row>
    <row r="8924" spans="1:4" x14ac:dyDescent="0.3">
      <c r="A8924">
        <v>7</v>
      </c>
      <c r="B8924" t="str">
        <f>VLOOKUP(A8924,[1]Sheet1!$A$2:$B$16,2,FALSE)</f>
        <v>Sala de procedimientos 2</v>
      </c>
      <c r="C8924" s="1">
        <v>44361.64340277778</v>
      </c>
      <c r="D8924" t="s">
        <v>2</v>
      </c>
    </row>
    <row r="8925" spans="1:4" x14ac:dyDescent="0.3">
      <c r="A8925">
        <v>5</v>
      </c>
      <c r="B8925" t="str">
        <f>VLOOKUP(A8925,[1]Sheet1!$A$2:$B$16,2,FALSE)</f>
        <v>Sala de imagenes 1</v>
      </c>
      <c r="C8925" s="1">
        <v>44361.643807870372</v>
      </c>
      <c r="D8925" t="s">
        <v>3</v>
      </c>
    </row>
    <row r="8926" spans="1:4" x14ac:dyDescent="0.3">
      <c r="A8926">
        <v>13</v>
      </c>
      <c r="B8926" t="str">
        <f>VLOOKUP(A8926,[1]Sheet1!$A$2:$B$16,2,FALSE)</f>
        <v>Estación de revisión 2</v>
      </c>
      <c r="C8926" s="1">
        <v>44361.644988425927</v>
      </c>
      <c r="D8926" t="s">
        <v>1</v>
      </c>
    </row>
    <row r="8927" spans="1:4" x14ac:dyDescent="0.3">
      <c r="A8927">
        <v>12</v>
      </c>
      <c r="B8927" t="str">
        <f>VLOOKUP(A8927,[1]Sheet1!$A$2:$B$16,2,FALSE)</f>
        <v>Estación de revisión 1</v>
      </c>
      <c r="C8927" s="1">
        <v>44361.645231481481</v>
      </c>
      <c r="D8927" t="s">
        <v>1</v>
      </c>
    </row>
    <row r="8928" spans="1:4" x14ac:dyDescent="0.3">
      <c r="A8928">
        <v>4</v>
      </c>
      <c r="B8928" t="str">
        <f>VLOOKUP(A8928,[1]Sheet1!$A$2:$B$16,2,FALSE)</f>
        <v>Sala de examenes 4</v>
      </c>
      <c r="C8928" s="1">
        <v>44361.646319444444</v>
      </c>
      <c r="D8928" t="s">
        <v>1</v>
      </c>
    </row>
    <row r="8929" spans="1:4" x14ac:dyDescent="0.3">
      <c r="A8929">
        <v>4</v>
      </c>
      <c r="B8929" t="str">
        <f>VLOOKUP(A8929,[1]Sheet1!$A$2:$B$16,2,FALSE)</f>
        <v>Sala de examenes 4</v>
      </c>
      <c r="C8929" s="1">
        <v>44361.646724537037</v>
      </c>
      <c r="D8929" t="s">
        <v>2</v>
      </c>
    </row>
    <row r="8930" spans="1:4" x14ac:dyDescent="0.3">
      <c r="A8930">
        <v>7</v>
      </c>
      <c r="B8930" t="str">
        <f>VLOOKUP(A8930,[1]Sheet1!$A$2:$B$16,2,FALSE)</f>
        <v>Sala de procedimientos 2</v>
      </c>
      <c r="C8930" s="1">
        <v>44361.646932870368</v>
      </c>
      <c r="D8930" t="s">
        <v>3</v>
      </c>
    </row>
    <row r="8931" spans="1:4" x14ac:dyDescent="0.3">
      <c r="A8931">
        <v>4</v>
      </c>
      <c r="B8931" t="str">
        <f>VLOOKUP(A8931,[1]Sheet1!$A$2:$B$16,2,FALSE)</f>
        <v>Sala de examenes 4</v>
      </c>
      <c r="C8931" s="1">
        <v>44361.648206018515</v>
      </c>
      <c r="D8931" t="s">
        <v>3</v>
      </c>
    </row>
    <row r="8932" spans="1:4" x14ac:dyDescent="0.3">
      <c r="A8932">
        <v>13</v>
      </c>
      <c r="B8932" t="str">
        <f>VLOOKUP(A8932,[1]Sheet1!$A$2:$B$16,2,FALSE)</f>
        <v>Estación de revisión 2</v>
      </c>
      <c r="C8932" s="1">
        <v>44361.648587962962</v>
      </c>
      <c r="D8932" t="s">
        <v>2</v>
      </c>
    </row>
    <row r="8933" spans="1:4" x14ac:dyDescent="0.3">
      <c r="A8933">
        <v>13</v>
      </c>
      <c r="B8933" t="str">
        <f>VLOOKUP(A8933,[1]Sheet1!$A$2:$B$16,2,FALSE)</f>
        <v>Estación de revisión 2</v>
      </c>
      <c r="C8933" s="1">
        <v>44361.649039351854</v>
      </c>
      <c r="D8933" t="s">
        <v>3</v>
      </c>
    </row>
    <row r="8934" spans="1:4" x14ac:dyDescent="0.3">
      <c r="A8934">
        <v>14</v>
      </c>
      <c r="B8934" t="str">
        <f>VLOOKUP(A8934,[1]Sheet1!$A$2:$B$16,2,FALSE)</f>
        <v>Estación de revisión 3</v>
      </c>
      <c r="C8934" s="1">
        <v>44361.649976851855</v>
      </c>
      <c r="D8934" t="s">
        <v>1</v>
      </c>
    </row>
    <row r="8935" spans="1:4" x14ac:dyDescent="0.3">
      <c r="A8935">
        <v>14</v>
      </c>
      <c r="B8935" t="str">
        <f>VLOOKUP(A8935,[1]Sheet1!$A$2:$B$16,2,FALSE)</f>
        <v>Estación de revisión 3</v>
      </c>
      <c r="C8935" s="1">
        <v>44361.650150462963</v>
      </c>
      <c r="D8935" t="s">
        <v>2</v>
      </c>
    </row>
    <row r="8936" spans="1:4" x14ac:dyDescent="0.3">
      <c r="A8936">
        <v>14</v>
      </c>
      <c r="B8936" t="str">
        <f>VLOOKUP(A8936,[1]Sheet1!$A$2:$B$16,2,FALSE)</f>
        <v>Estación de revisión 3</v>
      </c>
      <c r="C8936" s="1">
        <v>44361.650497685187</v>
      </c>
      <c r="D8936" t="s">
        <v>3</v>
      </c>
    </row>
    <row r="8937" spans="1:4" x14ac:dyDescent="0.3">
      <c r="A8937">
        <v>13</v>
      </c>
      <c r="B8937" t="str">
        <f>VLOOKUP(A8937,[1]Sheet1!$A$2:$B$16,2,FALSE)</f>
        <v>Estación de revisión 2</v>
      </c>
      <c r="C8937" s="1">
        <v>44361.652708333335</v>
      </c>
      <c r="D8937" t="s">
        <v>1</v>
      </c>
    </row>
    <row r="8938" spans="1:4" x14ac:dyDescent="0.3">
      <c r="A8938">
        <v>2</v>
      </c>
      <c r="B8938" t="str">
        <f>VLOOKUP(A8938,[1]Sheet1!$A$2:$B$16,2,FALSE)</f>
        <v>Sala de examenes 2</v>
      </c>
      <c r="C8938" s="1">
        <v>44361.652777777781</v>
      </c>
      <c r="D8938" t="s">
        <v>1</v>
      </c>
    </row>
    <row r="8939" spans="1:4" x14ac:dyDescent="0.3">
      <c r="A8939">
        <v>13</v>
      </c>
      <c r="B8939" t="str">
        <f>VLOOKUP(A8939,[1]Sheet1!$A$2:$B$16,2,FALSE)</f>
        <v>Estación de revisión 2</v>
      </c>
      <c r="C8939" s="1">
        <v>44361.653009259258</v>
      </c>
      <c r="D8939" t="s">
        <v>2</v>
      </c>
    </row>
    <row r="8940" spans="1:4" x14ac:dyDescent="0.3">
      <c r="A8940">
        <v>2</v>
      </c>
      <c r="B8940" t="str">
        <f>VLOOKUP(A8940,[1]Sheet1!$A$2:$B$16,2,FALSE)</f>
        <v>Sala de examenes 2</v>
      </c>
      <c r="C8940" s="1">
        <v>44361.65315972222</v>
      </c>
      <c r="D8940" t="s">
        <v>2</v>
      </c>
    </row>
    <row r="8941" spans="1:4" x14ac:dyDescent="0.3">
      <c r="A8941">
        <v>13</v>
      </c>
      <c r="B8941" t="str">
        <f>VLOOKUP(A8941,[1]Sheet1!$A$2:$B$16,2,FALSE)</f>
        <v>Estación de revisión 2</v>
      </c>
      <c r="C8941" s="1">
        <v>44361.653495370374</v>
      </c>
      <c r="D8941" t="s">
        <v>3</v>
      </c>
    </row>
    <row r="8942" spans="1:4" x14ac:dyDescent="0.3">
      <c r="A8942">
        <v>2</v>
      </c>
      <c r="B8942" t="str">
        <f>VLOOKUP(A8942,[1]Sheet1!$A$2:$B$16,2,FALSE)</f>
        <v>Sala de examenes 2</v>
      </c>
      <c r="C8942" s="1">
        <v>44361.654363425929</v>
      </c>
      <c r="D8942" t="s">
        <v>3</v>
      </c>
    </row>
    <row r="8943" spans="1:4" x14ac:dyDescent="0.3">
      <c r="A8943">
        <v>12</v>
      </c>
      <c r="B8943" t="str">
        <f>VLOOKUP(A8943,[1]Sheet1!$A$2:$B$16,2,FALSE)</f>
        <v>Estación de revisión 1</v>
      </c>
      <c r="C8943" s="1">
        <v>44361.654826388891</v>
      </c>
      <c r="D8943" t="s">
        <v>2</v>
      </c>
    </row>
    <row r="8944" spans="1:4" x14ac:dyDescent="0.3">
      <c r="A8944">
        <v>12</v>
      </c>
      <c r="B8944" t="str">
        <f>VLOOKUP(A8944,[1]Sheet1!$A$2:$B$16,2,FALSE)</f>
        <v>Estación de revisión 1</v>
      </c>
      <c r="C8944" s="1">
        <v>44361.655428240738</v>
      </c>
      <c r="D8944" t="s">
        <v>3</v>
      </c>
    </row>
    <row r="8945" spans="1:4" x14ac:dyDescent="0.3">
      <c r="A8945">
        <v>14</v>
      </c>
      <c r="B8945" t="str">
        <f>VLOOKUP(A8945,[1]Sheet1!$A$2:$B$16,2,FALSE)</f>
        <v>Estación de revisión 3</v>
      </c>
      <c r="C8945" s="1">
        <v>44361.655740740738</v>
      </c>
      <c r="D8945" t="s">
        <v>1</v>
      </c>
    </row>
    <row r="8946" spans="1:4" x14ac:dyDescent="0.3">
      <c r="A8946">
        <v>3</v>
      </c>
      <c r="B8946" t="str">
        <f>VLOOKUP(A8946,[1]Sheet1!$A$2:$B$16,2,FALSE)</f>
        <v>Sala de examenes 3</v>
      </c>
      <c r="C8946" s="1">
        <v>44361.655787037038</v>
      </c>
      <c r="D8946" t="s">
        <v>1</v>
      </c>
    </row>
    <row r="8947" spans="1:4" x14ac:dyDescent="0.3">
      <c r="A8947">
        <v>14</v>
      </c>
      <c r="B8947" t="str">
        <f>VLOOKUP(A8947,[1]Sheet1!$A$2:$B$16,2,FALSE)</f>
        <v>Estación de revisión 3</v>
      </c>
      <c r="C8947" s="1">
        <v>44361.655914351853</v>
      </c>
      <c r="D8947" t="s">
        <v>2</v>
      </c>
    </row>
    <row r="8948" spans="1:4" x14ac:dyDescent="0.3">
      <c r="A8948">
        <v>3</v>
      </c>
      <c r="B8948" t="str">
        <f>VLOOKUP(A8948,[1]Sheet1!$A$2:$B$16,2,FALSE)</f>
        <v>Sala de examenes 3</v>
      </c>
      <c r="C8948" s="1">
        <v>44361.656018518515</v>
      </c>
      <c r="D8948" t="s">
        <v>2</v>
      </c>
    </row>
    <row r="8949" spans="1:4" x14ac:dyDescent="0.3">
      <c r="A8949">
        <v>1</v>
      </c>
      <c r="B8949" t="str">
        <f>VLOOKUP(A8949,[1]Sheet1!$A$2:$B$16,2,FALSE)</f>
        <v>Sala de examenes 1</v>
      </c>
      <c r="C8949" s="1">
        <v>44361.656180555554</v>
      </c>
      <c r="D8949" t="s">
        <v>1</v>
      </c>
    </row>
    <row r="8950" spans="1:4" x14ac:dyDescent="0.3">
      <c r="A8950">
        <v>14</v>
      </c>
      <c r="B8950" t="str">
        <f>VLOOKUP(A8950,[1]Sheet1!$A$2:$B$16,2,FALSE)</f>
        <v>Estación de revisión 3</v>
      </c>
      <c r="C8950" s="1">
        <v>44361.656423611108</v>
      </c>
      <c r="D8950" t="s">
        <v>3</v>
      </c>
    </row>
    <row r="8951" spans="1:4" x14ac:dyDescent="0.3">
      <c r="A8951">
        <v>1</v>
      </c>
      <c r="B8951" t="str">
        <f>VLOOKUP(A8951,[1]Sheet1!$A$2:$B$16,2,FALSE)</f>
        <v>Sala de examenes 1</v>
      </c>
      <c r="C8951" s="1">
        <v>44361.656493055554</v>
      </c>
      <c r="D8951" t="s">
        <v>2</v>
      </c>
    </row>
    <row r="8952" spans="1:4" x14ac:dyDescent="0.3">
      <c r="A8952">
        <v>3</v>
      </c>
      <c r="B8952" t="str">
        <f>VLOOKUP(A8952,[1]Sheet1!$A$2:$B$16,2,FALSE)</f>
        <v>Sala de examenes 3</v>
      </c>
      <c r="C8952" s="1">
        <v>44361.657847222225</v>
      </c>
      <c r="D8952" t="s">
        <v>3</v>
      </c>
    </row>
    <row r="8953" spans="1:4" x14ac:dyDescent="0.3">
      <c r="A8953">
        <v>1</v>
      </c>
      <c r="B8953" t="str">
        <f>VLOOKUP(A8953,[1]Sheet1!$A$2:$B$16,2,FALSE)</f>
        <v>Sala de examenes 1</v>
      </c>
      <c r="C8953" s="1">
        <v>44361.658368055556</v>
      </c>
      <c r="D8953" t="s">
        <v>3</v>
      </c>
    </row>
    <row r="8954" spans="1:4" x14ac:dyDescent="0.3">
      <c r="A8954">
        <v>12</v>
      </c>
      <c r="B8954" t="str">
        <f>VLOOKUP(A8954,[1]Sheet1!$A$2:$B$16,2,FALSE)</f>
        <v>Estación de revisión 1</v>
      </c>
      <c r="C8954" s="1">
        <v>44361.66034722222</v>
      </c>
      <c r="D8954" t="s">
        <v>1</v>
      </c>
    </row>
    <row r="8955" spans="1:4" x14ac:dyDescent="0.3">
      <c r="A8955">
        <v>12</v>
      </c>
      <c r="B8955" t="str">
        <f>VLOOKUP(A8955,[1]Sheet1!$A$2:$B$16,2,FALSE)</f>
        <v>Estación de revisión 1</v>
      </c>
      <c r="C8955" s="1">
        <v>44361.66064814815</v>
      </c>
      <c r="D8955" t="s">
        <v>2</v>
      </c>
    </row>
    <row r="8956" spans="1:4" x14ac:dyDescent="0.3">
      <c r="A8956">
        <v>12</v>
      </c>
      <c r="B8956" t="str">
        <f>VLOOKUP(A8956,[1]Sheet1!$A$2:$B$16,2,FALSE)</f>
        <v>Estación de revisión 1</v>
      </c>
      <c r="C8956" s="1">
        <v>44361.661134259259</v>
      </c>
      <c r="D8956" t="s">
        <v>3</v>
      </c>
    </row>
    <row r="8957" spans="1:4" x14ac:dyDescent="0.3">
      <c r="A8957">
        <v>13</v>
      </c>
      <c r="B8957" t="str">
        <f>VLOOKUP(A8957,[1]Sheet1!$A$2:$B$16,2,FALSE)</f>
        <v>Estación de revisión 2</v>
      </c>
      <c r="C8957" s="1">
        <v>44361.661481481482</v>
      </c>
      <c r="D8957" t="s">
        <v>1</v>
      </c>
    </row>
    <row r="8958" spans="1:4" x14ac:dyDescent="0.3">
      <c r="A8958">
        <v>4</v>
      </c>
      <c r="B8958" t="str">
        <f>VLOOKUP(A8958,[1]Sheet1!$A$2:$B$16,2,FALSE)</f>
        <v>Sala de examenes 4</v>
      </c>
      <c r="C8958" s="1">
        <v>44361.661678240744</v>
      </c>
      <c r="D8958" t="s">
        <v>1</v>
      </c>
    </row>
    <row r="8959" spans="1:4" x14ac:dyDescent="0.3">
      <c r="A8959">
        <v>13</v>
      </c>
      <c r="B8959" t="str">
        <f>VLOOKUP(A8959,[1]Sheet1!$A$2:$B$16,2,FALSE)</f>
        <v>Estación de revisión 2</v>
      </c>
      <c r="C8959" s="1">
        <v>44361.661793981482</v>
      </c>
      <c r="D8959" t="s">
        <v>2</v>
      </c>
    </row>
    <row r="8960" spans="1:4" x14ac:dyDescent="0.3">
      <c r="A8960">
        <v>5</v>
      </c>
      <c r="B8960" t="str">
        <f>VLOOKUP(A8960,[1]Sheet1!$A$2:$B$16,2,FALSE)</f>
        <v>Sala de imagenes 1</v>
      </c>
      <c r="C8960" s="1">
        <v>44361.66202546296</v>
      </c>
      <c r="D8960" t="s">
        <v>1</v>
      </c>
    </row>
    <row r="8961" spans="1:4" x14ac:dyDescent="0.3">
      <c r="A8961">
        <v>4</v>
      </c>
      <c r="B8961" t="str">
        <f>VLOOKUP(A8961,[1]Sheet1!$A$2:$B$16,2,FALSE)</f>
        <v>Sala de examenes 4</v>
      </c>
      <c r="C8961" s="1">
        <v>44361.662083333336</v>
      </c>
      <c r="D8961" t="s">
        <v>2</v>
      </c>
    </row>
    <row r="8962" spans="1:4" x14ac:dyDescent="0.3">
      <c r="A8962">
        <v>13</v>
      </c>
      <c r="B8962" t="str">
        <f>VLOOKUP(A8962,[1]Sheet1!$A$2:$B$16,2,FALSE)</f>
        <v>Estación de revisión 2</v>
      </c>
      <c r="C8962" s="1">
        <v>44361.662256944444</v>
      </c>
      <c r="D8962" t="s">
        <v>3</v>
      </c>
    </row>
    <row r="8963" spans="1:4" x14ac:dyDescent="0.3">
      <c r="A8963">
        <v>5</v>
      </c>
      <c r="B8963" t="str">
        <f>VLOOKUP(A8963,[1]Sheet1!$A$2:$B$16,2,FALSE)</f>
        <v>Sala de imagenes 1</v>
      </c>
      <c r="C8963" s="1">
        <v>44361.662812499999</v>
      </c>
      <c r="D8963" t="s">
        <v>2</v>
      </c>
    </row>
    <row r="8964" spans="1:4" x14ac:dyDescent="0.3">
      <c r="A8964">
        <v>12</v>
      </c>
      <c r="B8964" t="str">
        <f>VLOOKUP(A8964,[1]Sheet1!$A$2:$B$16,2,FALSE)</f>
        <v>Estación de revisión 1</v>
      </c>
      <c r="C8964" s="1">
        <v>44361.663402777776</v>
      </c>
      <c r="D8964" t="s">
        <v>1</v>
      </c>
    </row>
    <row r="8965" spans="1:4" x14ac:dyDescent="0.3">
      <c r="A8965">
        <v>4</v>
      </c>
      <c r="B8965" t="str">
        <f>VLOOKUP(A8965,[1]Sheet1!$A$2:$B$16,2,FALSE)</f>
        <v>Sala de examenes 4</v>
      </c>
      <c r="C8965" s="1">
        <v>44361.663622685184</v>
      </c>
      <c r="D8965" t="s">
        <v>3</v>
      </c>
    </row>
    <row r="8966" spans="1:4" x14ac:dyDescent="0.3">
      <c r="A8966">
        <v>5</v>
      </c>
      <c r="B8966" t="str">
        <f>VLOOKUP(A8966,[1]Sheet1!$A$2:$B$16,2,FALSE)</f>
        <v>Sala de imagenes 1</v>
      </c>
      <c r="C8966" s="1">
        <v>44361.663807870369</v>
      </c>
      <c r="D8966" t="s">
        <v>3</v>
      </c>
    </row>
    <row r="8967" spans="1:4" x14ac:dyDescent="0.3">
      <c r="A8967">
        <v>12</v>
      </c>
      <c r="B8967" t="str">
        <f>VLOOKUP(A8967,[1]Sheet1!$A$2:$B$16,2,FALSE)</f>
        <v>Estación de revisión 1</v>
      </c>
      <c r="C8967" s="1">
        <v>44361.664409722223</v>
      </c>
      <c r="D8967" t="s">
        <v>2</v>
      </c>
    </row>
    <row r="8968" spans="1:4" x14ac:dyDescent="0.3">
      <c r="A8968">
        <v>12</v>
      </c>
      <c r="B8968" t="str">
        <f>VLOOKUP(A8968,[1]Sheet1!$A$2:$B$16,2,FALSE)</f>
        <v>Estación de revisión 1</v>
      </c>
      <c r="C8968" s="1">
        <v>44361.664965277778</v>
      </c>
      <c r="D8968" t="s">
        <v>3</v>
      </c>
    </row>
    <row r="8969" spans="1:4" x14ac:dyDescent="0.3">
      <c r="A8969">
        <v>6</v>
      </c>
      <c r="B8969" t="str">
        <f>VLOOKUP(A8969,[1]Sheet1!$A$2:$B$16,2,FALSE)</f>
        <v>Sala de procedimientos 1</v>
      </c>
      <c r="C8969" s="1">
        <v>44361.665613425925</v>
      </c>
      <c r="D8969" t="s">
        <v>1</v>
      </c>
    </row>
    <row r="8970" spans="1:4" x14ac:dyDescent="0.3">
      <c r="A8970">
        <v>6</v>
      </c>
      <c r="B8970" t="str">
        <f>VLOOKUP(A8970,[1]Sheet1!$A$2:$B$16,2,FALSE)</f>
        <v>Sala de procedimientos 1</v>
      </c>
      <c r="C8970" s="1">
        <v>44361.66605324074</v>
      </c>
      <c r="D8970" t="s">
        <v>2</v>
      </c>
    </row>
    <row r="8971" spans="1:4" x14ac:dyDescent="0.3">
      <c r="A8971">
        <v>2</v>
      </c>
      <c r="B8971" t="str">
        <f>VLOOKUP(A8971,[1]Sheet1!$A$2:$B$16,2,FALSE)</f>
        <v>Sala de examenes 2</v>
      </c>
      <c r="C8971" s="1">
        <v>44361.668275462966</v>
      </c>
      <c r="D8971" t="s">
        <v>1</v>
      </c>
    </row>
    <row r="8972" spans="1:4" x14ac:dyDescent="0.3">
      <c r="A8972">
        <v>6</v>
      </c>
      <c r="B8972" t="str">
        <f>VLOOKUP(A8972,[1]Sheet1!$A$2:$B$16,2,FALSE)</f>
        <v>Sala de procedimientos 1</v>
      </c>
      <c r="C8972" s="1">
        <v>44361.66851851852</v>
      </c>
      <c r="D8972" t="s">
        <v>3</v>
      </c>
    </row>
    <row r="8973" spans="1:4" x14ac:dyDescent="0.3">
      <c r="A8973">
        <v>12</v>
      </c>
      <c r="B8973" t="str">
        <f>VLOOKUP(A8973,[1]Sheet1!$A$2:$B$16,2,FALSE)</f>
        <v>Estación de revisión 1</v>
      </c>
      <c r="C8973" s="1">
        <v>44361.669687499998</v>
      </c>
      <c r="D8973" t="s">
        <v>1</v>
      </c>
    </row>
    <row r="8974" spans="1:4" x14ac:dyDescent="0.3">
      <c r="A8974">
        <v>3</v>
      </c>
      <c r="B8974" t="str">
        <f>VLOOKUP(A8974,[1]Sheet1!$A$2:$B$16,2,FALSE)</f>
        <v>Sala de examenes 3</v>
      </c>
      <c r="C8974" s="1">
        <v>44361.671620370369</v>
      </c>
      <c r="D8974" t="s">
        <v>1</v>
      </c>
    </row>
    <row r="8975" spans="1:4" x14ac:dyDescent="0.3">
      <c r="A8975">
        <v>5</v>
      </c>
      <c r="B8975" t="str">
        <f>VLOOKUP(A8975,[1]Sheet1!$A$2:$B$16,2,FALSE)</f>
        <v>Sala de imagenes 1</v>
      </c>
      <c r="C8975" s="1">
        <v>44361.67291666667</v>
      </c>
      <c r="D8975" t="s">
        <v>1</v>
      </c>
    </row>
    <row r="8976" spans="1:4" x14ac:dyDescent="0.3">
      <c r="A8976">
        <v>5</v>
      </c>
      <c r="B8976" t="str">
        <f>VLOOKUP(A8976,[1]Sheet1!$A$2:$B$16,2,FALSE)</f>
        <v>Sala de imagenes 1</v>
      </c>
      <c r="C8976" s="1">
        <v>44361.673703703702</v>
      </c>
      <c r="D8976" t="s">
        <v>2</v>
      </c>
    </row>
    <row r="8977" spans="1:4" x14ac:dyDescent="0.3">
      <c r="A8977">
        <v>2</v>
      </c>
      <c r="B8977" t="str">
        <f>VLOOKUP(A8977,[1]Sheet1!$A$2:$B$16,2,FALSE)</f>
        <v>Sala de examenes 2</v>
      </c>
      <c r="C8977" s="1">
        <v>44361.67386574074</v>
      </c>
      <c r="D8977" t="s">
        <v>2</v>
      </c>
    </row>
    <row r="8978" spans="1:4" x14ac:dyDescent="0.3">
      <c r="A8978">
        <v>5</v>
      </c>
      <c r="B8978" t="str">
        <f>VLOOKUP(A8978,[1]Sheet1!$A$2:$B$16,2,FALSE)</f>
        <v>Sala de imagenes 1</v>
      </c>
      <c r="C8978" s="1">
        <v>44361.674664351849</v>
      </c>
      <c r="D8978" t="s">
        <v>3</v>
      </c>
    </row>
    <row r="8979" spans="1:4" x14ac:dyDescent="0.3">
      <c r="A8979">
        <v>3</v>
      </c>
      <c r="B8979" t="str">
        <f>VLOOKUP(A8979,[1]Sheet1!$A$2:$B$16,2,FALSE)</f>
        <v>Sala de examenes 3</v>
      </c>
      <c r="C8979" s="1">
        <v>44361.675196759257</v>
      </c>
      <c r="D8979" t="s">
        <v>2</v>
      </c>
    </row>
    <row r="8980" spans="1:4" x14ac:dyDescent="0.3">
      <c r="A8980">
        <v>2</v>
      </c>
      <c r="B8980" t="str">
        <f>VLOOKUP(A8980,[1]Sheet1!$A$2:$B$16,2,FALSE)</f>
        <v>Sala de examenes 2</v>
      </c>
      <c r="C8980" s="1">
        <v>44361.675775462965</v>
      </c>
      <c r="D8980" t="s">
        <v>3</v>
      </c>
    </row>
    <row r="8981" spans="1:4" x14ac:dyDescent="0.3">
      <c r="A8981">
        <v>3</v>
      </c>
      <c r="B8981" t="str">
        <f>VLOOKUP(A8981,[1]Sheet1!$A$2:$B$16,2,FALSE)</f>
        <v>Sala de examenes 3</v>
      </c>
      <c r="C8981" s="1">
        <v>44361.676527777781</v>
      </c>
      <c r="D8981" t="s">
        <v>3</v>
      </c>
    </row>
    <row r="8982" spans="1:4" x14ac:dyDescent="0.3">
      <c r="A8982">
        <v>1</v>
      </c>
      <c r="B8982" t="str">
        <f>VLOOKUP(A8982,[1]Sheet1!$A$2:$B$16,2,FALSE)</f>
        <v>Sala de examenes 1</v>
      </c>
      <c r="C8982" s="1">
        <v>44361.676817129628</v>
      </c>
      <c r="D8982" t="s">
        <v>1</v>
      </c>
    </row>
    <row r="8983" spans="1:4" x14ac:dyDescent="0.3">
      <c r="A8983">
        <v>4</v>
      </c>
      <c r="B8983" t="str">
        <f>VLOOKUP(A8983,[1]Sheet1!$A$2:$B$16,2,FALSE)</f>
        <v>Sala de examenes 4</v>
      </c>
      <c r="C8983" s="1">
        <v>44361.677546296298</v>
      </c>
      <c r="D8983" t="s">
        <v>1</v>
      </c>
    </row>
    <row r="8984" spans="1:4" x14ac:dyDescent="0.3">
      <c r="A8984">
        <v>12</v>
      </c>
      <c r="B8984" t="str">
        <f>VLOOKUP(A8984,[1]Sheet1!$A$2:$B$16,2,FALSE)</f>
        <v>Estación de revisión 1</v>
      </c>
      <c r="C8984" s="1">
        <v>44361.677673611113</v>
      </c>
      <c r="D8984" t="s">
        <v>2</v>
      </c>
    </row>
    <row r="8985" spans="1:4" x14ac:dyDescent="0.3">
      <c r="A8985">
        <v>13</v>
      </c>
      <c r="B8985" t="str">
        <f>VLOOKUP(A8985,[1]Sheet1!$A$2:$B$16,2,FALSE)</f>
        <v>Estación de revisión 2</v>
      </c>
      <c r="C8985" s="1">
        <v>44361.677777777775</v>
      </c>
      <c r="D8985" t="s">
        <v>1</v>
      </c>
    </row>
    <row r="8986" spans="1:4" x14ac:dyDescent="0.3">
      <c r="A8986">
        <v>13</v>
      </c>
      <c r="B8986" t="str">
        <f>VLOOKUP(A8986,[1]Sheet1!$A$2:$B$16,2,FALSE)</f>
        <v>Estación de revisión 2</v>
      </c>
      <c r="C8986" s="1">
        <v>44361.678078703706</v>
      </c>
      <c r="D8986" t="s">
        <v>2</v>
      </c>
    </row>
    <row r="8987" spans="1:4" x14ac:dyDescent="0.3">
      <c r="A8987">
        <v>12</v>
      </c>
      <c r="B8987" t="str">
        <f>VLOOKUP(A8987,[1]Sheet1!$A$2:$B$16,2,FALSE)</f>
        <v>Estación de revisión 1</v>
      </c>
      <c r="C8987" s="1">
        <v>44361.678136574075</v>
      </c>
      <c r="D8987" t="s">
        <v>3</v>
      </c>
    </row>
    <row r="8988" spans="1:4" x14ac:dyDescent="0.3">
      <c r="A8988">
        <v>1</v>
      </c>
      <c r="B8988" t="str">
        <f>VLOOKUP(A8988,[1]Sheet1!$A$2:$B$16,2,FALSE)</f>
        <v>Sala de examenes 1</v>
      </c>
      <c r="C8988" s="1">
        <v>44361.678333333337</v>
      </c>
      <c r="D8988" t="s">
        <v>2</v>
      </c>
    </row>
    <row r="8989" spans="1:4" x14ac:dyDescent="0.3">
      <c r="A8989">
        <v>13</v>
      </c>
      <c r="B8989" t="str">
        <f>VLOOKUP(A8989,[1]Sheet1!$A$2:$B$16,2,FALSE)</f>
        <v>Estación de revisión 2</v>
      </c>
      <c r="C8989" s="1">
        <v>44361.678425925929</v>
      </c>
      <c r="D8989" t="s">
        <v>3</v>
      </c>
    </row>
    <row r="8990" spans="1:4" x14ac:dyDescent="0.3">
      <c r="A8990">
        <v>1</v>
      </c>
      <c r="B8990" t="str">
        <f>VLOOKUP(A8990,[1]Sheet1!$A$2:$B$16,2,FALSE)</f>
        <v>Sala de examenes 1</v>
      </c>
      <c r="C8990" s="1">
        <v>44361.679930555554</v>
      </c>
      <c r="D8990" t="s">
        <v>3</v>
      </c>
    </row>
    <row r="8991" spans="1:4" x14ac:dyDescent="0.3">
      <c r="A8991">
        <v>14</v>
      </c>
      <c r="B8991" t="str">
        <f>VLOOKUP(A8991,[1]Sheet1!$A$2:$B$16,2,FALSE)</f>
        <v>Estación de revisión 3</v>
      </c>
      <c r="C8991" s="1">
        <v>44361.68204861111</v>
      </c>
      <c r="D8991" t="s">
        <v>1</v>
      </c>
    </row>
    <row r="8992" spans="1:4" x14ac:dyDescent="0.3">
      <c r="A8992">
        <v>14</v>
      </c>
      <c r="B8992" t="str">
        <f>VLOOKUP(A8992,[1]Sheet1!$A$2:$B$16,2,FALSE)</f>
        <v>Estación de revisión 3</v>
      </c>
      <c r="C8992" s="1">
        <v>44361.682928240742</v>
      </c>
      <c r="D8992" t="s">
        <v>2</v>
      </c>
    </row>
    <row r="8993" spans="1:4" x14ac:dyDescent="0.3">
      <c r="A8993">
        <v>14</v>
      </c>
      <c r="B8993" t="str">
        <f>VLOOKUP(A8993,[1]Sheet1!$A$2:$B$16,2,FALSE)</f>
        <v>Estación de revisión 3</v>
      </c>
      <c r="C8993" s="1">
        <v>44361.683483796296</v>
      </c>
      <c r="D8993" t="s">
        <v>3</v>
      </c>
    </row>
    <row r="8994" spans="1:4" x14ac:dyDescent="0.3">
      <c r="A8994">
        <v>4</v>
      </c>
      <c r="B8994" t="str">
        <f>VLOOKUP(A8994,[1]Sheet1!$A$2:$B$16,2,FALSE)</f>
        <v>Sala de examenes 4</v>
      </c>
      <c r="C8994" s="1">
        <v>44361.687905092593</v>
      </c>
      <c r="D8994" t="s">
        <v>2</v>
      </c>
    </row>
    <row r="8995" spans="1:4" x14ac:dyDescent="0.3">
      <c r="A8995">
        <v>4</v>
      </c>
      <c r="B8995" t="str">
        <f>VLOOKUP(A8995,[1]Sheet1!$A$2:$B$16,2,FALSE)</f>
        <v>Sala de examenes 4</v>
      </c>
      <c r="C8995" s="1">
        <v>44361.689675925925</v>
      </c>
      <c r="D8995" t="s">
        <v>3</v>
      </c>
    </row>
    <row r="8996" spans="1:4" x14ac:dyDescent="0.3">
      <c r="A8996">
        <v>5</v>
      </c>
      <c r="B8996" t="str">
        <f>VLOOKUP(A8996,[1]Sheet1!$A$2:$B$16,2,FALSE)</f>
        <v>Sala de imagenes 1</v>
      </c>
      <c r="C8996" s="1">
        <v>44361.690011574072</v>
      </c>
      <c r="D8996" t="s">
        <v>1</v>
      </c>
    </row>
    <row r="8997" spans="1:4" x14ac:dyDescent="0.3">
      <c r="A8997">
        <v>12</v>
      </c>
      <c r="B8997" t="str">
        <f>VLOOKUP(A8997,[1]Sheet1!$A$2:$B$16,2,FALSE)</f>
        <v>Estación de revisión 1</v>
      </c>
      <c r="C8997" s="1">
        <v>44361.692199074074</v>
      </c>
      <c r="D8997" t="s">
        <v>1</v>
      </c>
    </row>
    <row r="8998" spans="1:4" x14ac:dyDescent="0.3">
      <c r="A8998">
        <v>8</v>
      </c>
      <c r="B8998" t="str">
        <f>VLOOKUP(A8998,[1]Sheet1!$A$2:$B$16,2,FALSE)</f>
        <v>Sala de procedimientos 3</v>
      </c>
      <c r="C8998" s="1">
        <v>44361.692824074074</v>
      </c>
      <c r="D8998" t="s">
        <v>1</v>
      </c>
    </row>
    <row r="8999" spans="1:4" x14ac:dyDescent="0.3">
      <c r="A8999">
        <v>3</v>
      </c>
      <c r="B8999" t="str">
        <f>VLOOKUP(A8999,[1]Sheet1!$A$2:$B$16,2,FALSE)</f>
        <v>Sala de examenes 3</v>
      </c>
      <c r="C8999" s="1">
        <v>44361.693240740744</v>
      </c>
      <c r="D8999" t="s">
        <v>1</v>
      </c>
    </row>
    <row r="9000" spans="1:4" x14ac:dyDescent="0.3">
      <c r="A9000">
        <v>8</v>
      </c>
      <c r="B9000" t="str">
        <f>VLOOKUP(A9000,[1]Sheet1!$A$2:$B$16,2,FALSE)</f>
        <v>Sala de procedimientos 3</v>
      </c>
      <c r="C9000" s="1">
        <v>44361.693344907406</v>
      </c>
      <c r="D9000" t="s">
        <v>2</v>
      </c>
    </row>
    <row r="9001" spans="1:4" x14ac:dyDescent="0.3">
      <c r="A9001">
        <v>2</v>
      </c>
      <c r="B9001" t="str">
        <f>VLOOKUP(A9001,[1]Sheet1!$A$2:$B$16,2,FALSE)</f>
        <v>Sala de examenes 2</v>
      </c>
      <c r="C9001" s="1">
        <v>44361.693356481483</v>
      </c>
      <c r="D9001" t="s">
        <v>1</v>
      </c>
    </row>
    <row r="9002" spans="1:4" x14ac:dyDescent="0.3">
      <c r="A9002">
        <v>1</v>
      </c>
      <c r="B9002" t="str">
        <f>VLOOKUP(A9002,[1]Sheet1!$A$2:$B$16,2,FALSE)</f>
        <v>Sala de examenes 1</v>
      </c>
      <c r="C9002" s="1">
        <v>44361.693692129629</v>
      </c>
      <c r="D9002" t="s">
        <v>1</v>
      </c>
    </row>
    <row r="9003" spans="1:4" x14ac:dyDescent="0.3">
      <c r="A9003">
        <v>8</v>
      </c>
      <c r="B9003" t="str">
        <f>VLOOKUP(A9003,[1]Sheet1!$A$2:$B$16,2,FALSE)</f>
        <v>Sala de procedimientos 3</v>
      </c>
      <c r="C9003" s="1">
        <v>44361.695092592592</v>
      </c>
      <c r="D9003" t="s">
        <v>3</v>
      </c>
    </row>
    <row r="9004" spans="1:4" x14ac:dyDescent="0.3">
      <c r="A9004">
        <v>1</v>
      </c>
      <c r="B9004" t="str">
        <f>VLOOKUP(A9004,[1]Sheet1!$A$2:$B$16,2,FALSE)</f>
        <v>Sala de examenes 1</v>
      </c>
      <c r="C9004" s="1">
        <v>44361.695474537039</v>
      </c>
      <c r="D9004" t="s">
        <v>2</v>
      </c>
    </row>
    <row r="9005" spans="1:4" x14ac:dyDescent="0.3">
      <c r="A9005">
        <v>9</v>
      </c>
      <c r="B9005" t="str">
        <f>VLOOKUP(A9005,[1]Sheet1!$A$2:$B$16,2,FALSE)</f>
        <v>Sala de procedimientos 4</v>
      </c>
      <c r="C9005" s="1">
        <v>44361.695775462962</v>
      </c>
      <c r="D9005" t="s">
        <v>1</v>
      </c>
    </row>
    <row r="9006" spans="1:4" x14ac:dyDescent="0.3">
      <c r="A9006">
        <v>5</v>
      </c>
      <c r="B9006" t="str">
        <f>VLOOKUP(A9006,[1]Sheet1!$A$2:$B$16,2,FALSE)</f>
        <v>Sala de imagenes 1</v>
      </c>
      <c r="C9006" s="1">
        <v>44361.695879629631</v>
      </c>
      <c r="D9006" t="s">
        <v>2</v>
      </c>
    </row>
    <row r="9007" spans="1:4" x14ac:dyDescent="0.3">
      <c r="A9007">
        <v>9</v>
      </c>
      <c r="B9007" t="str">
        <f>VLOOKUP(A9007,[1]Sheet1!$A$2:$B$16,2,FALSE)</f>
        <v>Sala de procedimientos 4</v>
      </c>
      <c r="C9007" s="1">
        <v>44361.696469907409</v>
      </c>
      <c r="D9007" t="s">
        <v>2</v>
      </c>
    </row>
    <row r="9008" spans="1:4" x14ac:dyDescent="0.3">
      <c r="A9008">
        <v>5</v>
      </c>
      <c r="B9008" t="str">
        <f>VLOOKUP(A9008,[1]Sheet1!$A$2:$B$16,2,FALSE)</f>
        <v>Sala de imagenes 1</v>
      </c>
      <c r="C9008" s="1">
        <v>44361.69667824074</v>
      </c>
      <c r="D9008" t="s">
        <v>3</v>
      </c>
    </row>
    <row r="9009" spans="1:4" x14ac:dyDescent="0.3">
      <c r="A9009">
        <v>1</v>
      </c>
      <c r="B9009" t="str">
        <f>VLOOKUP(A9009,[1]Sheet1!$A$2:$B$16,2,FALSE)</f>
        <v>Sala de examenes 1</v>
      </c>
      <c r="C9009" s="1">
        <v>44361.69672453704</v>
      </c>
      <c r="D9009" t="s">
        <v>3</v>
      </c>
    </row>
    <row r="9010" spans="1:4" x14ac:dyDescent="0.3">
      <c r="A9010">
        <v>3</v>
      </c>
      <c r="B9010" t="str">
        <f>VLOOKUP(A9010,[1]Sheet1!$A$2:$B$16,2,FALSE)</f>
        <v>Sala de examenes 3</v>
      </c>
      <c r="C9010" s="1">
        <v>44361.69767361111</v>
      </c>
      <c r="D9010" t="s">
        <v>2</v>
      </c>
    </row>
    <row r="9011" spans="1:4" x14ac:dyDescent="0.3">
      <c r="A9011">
        <v>3</v>
      </c>
      <c r="B9011" t="str">
        <f>VLOOKUP(A9011,[1]Sheet1!$A$2:$B$16,2,FALSE)</f>
        <v>Sala de examenes 3</v>
      </c>
      <c r="C9011" s="1">
        <v>44361.699212962965</v>
      </c>
      <c r="D9011" t="s">
        <v>3</v>
      </c>
    </row>
    <row r="9012" spans="1:4" x14ac:dyDescent="0.3">
      <c r="A9012">
        <v>2</v>
      </c>
      <c r="B9012" t="str">
        <f>VLOOKUP(A9012,[1]Sheet1!$A$2:$B$16,2,FALSE)</f>
        <v>Sala de examenes 2</v>
      </c>
      <c r="C9012" s="1">
        <v>44361.69940972222</v>
      </c>
      <c r="D9012" t="s">
        <v>2</v>
      </c>
    </row>
    <row r="9013" spans="1:4" x14ac:dyDescent="0.3">
      <c r="A9013">
        <v>9</v>
      </c>
      <c r="B9013" t="str">
        <f>VLOOKUP(A9013,[1]Sheet1!$A$2:$B$16,2,FALSE)</f>
        <v>Sala de procedimientos 4</v>
      </c>
      <c r="C9013" s="1">
        <v>44361.699907407405</v>
      </c>
      <c r="D9013" t="s">
        <v>3</v>
      </c>
    </row>
    <row r="9014" spans="1:4" x14ac:dyDescent="0.3">
      <c r="A9014">
        <v>2</v>
      </c>
      <c r="B9014" t="str">
        <f>VLOOKUP(A9014,[1]Sheet1!$A$2:$B$16,2,FALSE)</f>
        <v>Sala de examenes 2</v>
      </c>
      <c r="C9014" s="1">
        <v>44361.70113425926</v>
      </c>
      <c r="D9014" t="s">
        <v>3</v>
      </c>
    </row>
    <row r="9015" spans="1:4" x14ac:dyDescent="0.3">
      <c r="A9015">
        <v>12</v>
      </c>
      <c r="B9015" t="str">
        <f>VLOOKUP(A9015,[1]Sheet1!$A$2:$B$16,2,FALSE)</f>
        <v>Estación de revisión 1</v>
      </c>
      <c r="C9015" s="1">
        <v>44361.701319444444</v>
      </c>
      <c r="D9015" t="s">
        <v>2</v>
      </c>
    </row>
    <row r="9016" spans="1:4" x14ac:dyDescent="0.3">
      <c r="A9016">
        <v>12</v>
      </c>
      <c r="B9016" t="str">
        <f>VLOOKUP(A9016,[1]Sheet1!$A$2:$B$16,2,FALSE)</f>
        <v>Estación de revisión 1</v>
      </c>
      <c r="C9016" s="1">
        <v>44361.701956018522</v>
      </c>
      <c r="D9016" t="s">
        <v>3</v>
      </c>
    </row>
    <row r="9017" spans="1:4" x14ac:dyDescent="0.3">
      <c r="A9017">
        <v>13</v>
      </c>
      <c r="B9017" t="str">
        <f>VLOOKUP(A9017,[1]Sheet1!$A$2:$B$16,2,FALSE)</f>
        <v>Estación de revisión 2</v>
      </c>
      <c r="C9017" s="1">
        <v>44361.703263888892</v>
      </c>
      <c r="D9017" t="s">
        <v>1</v>
      </c>
    </row>
    <row r="9018" spans="1:4" x14ac:dyDescent="0.3">
      <c r="A9018">
        <v>13</v>
      </c>
      <c r="B9018" t="str">
        <f>VLOOKUP(A9018,[1]Sheet1!$A$2:$B$16,2,FALSE)</f>
        <v>Estación de revisión 2</v>
      </c>
      <c r="C9018" s="1">
        <v>44361.703564814816</v>
      </c>
      <c r="D9018" t="s">
        <v>2</v>
      </c>
    </row>
    <row r="9019" spans="1:4" x14ac:dyDescent="0.3">
      <c r="A9019">
        <v>13</v>
      </c>
      <c r="B9019" t="str">
        <f>VLOOKUP(A9019,[1]Sheet1!$A$2:$B$16,2,FALSE)</f>
        <v>Estación de revisión 2</v>
      </c>
      <c r="C9019" s="1">
        <v>44361.703981481478</v>
      </c>
      <c r="D9019" t="s">
        <v>3</v>
      </c>
    </row>
    <row r="9020" spans="1:4" x14ac:dyDescent="0.3">
      <c r="A9020">
        <v>14</v>
      </c>
      <c r="B9020" t="str">
        <f>VLOOKUP(A9020,[1]Sheet1!$A$2:$B$16,2,FALSE)</f>
        <v>Estación de revisión 3</v>
      </c>
      <c r="C9020" s="1">
        <v>44361.704768518517</v>
      </c>
      <c r="D9020" t="s">
        <v>1</v>
      </c>
    </row>
    <row r="9021" spans="1:4" x14ac:dyDescent="0.3">
      <c r="A9021">
        <v>14</v>
      </c>
      <c r="B9021" t="str">
        <f>VLOOKUP(A9021,[1]Sheet1!$A$2:$B$16,2,FALSE)</f>
        <v>Estación de revisión 3</v>
      </c>
      <c r="C9021" s="1">
        <v>44361.704942129632</v>
      </c>
      <c r="D9021" t="s">
        <v>2</v>
      </c>
    </row>
    <row r="9022" spans="1:4" x14ac:dyDescent="0.3">
      <c r="A9022">
        <v>6</v>
      </c>
      <c r="B9022" t="str">
        <f>VLOOKUP(A9022,[1]Sheet1!$A$2:$B$16,2,FALSE)</f>
        <v>Sala de procedimientos 1</v>
      </c>
      <c r="C9022" s="1">
        <v>44361.706226851849</v>
      </c>
      <c r="D9022" t="s">
        <v>1</v>
      </c>
    </row>
    <row r="9023" spans="1:4" x14ac:dyDescent="0.3">
      <c r="A9023">
        <v>6</v>
      </c>
      <c r="B9023" t="str">
        <f>VLOOKUP(A9023,[1]Sheet1!$A$2:$B$16,2,FALSE)</f>
        <v>Sala de procedimientos 1</v>
      </c>
      <c r="C9023" s="1">
        <v>44361.706666666665</v>
      </c>
      <c r="D9023" t="s">
        <v>2</v>
      </c>
    </row>
    <row r="9024" spans="1:4" x14ac:dyDescent="0.3">
      <c r="A9024">
        <v>14</v>
      </c>
      <c r="B9024" t="str">
        <f>VLOOKUP(A9024,[1]Sheet1!$A$2:$B$16,2,FALSE)</f>
        <v>Estación de revisión 3</v>
      </c>
      <c r="C9024" s="1">
        <v>44361.706782407404</v>
      </c>
      <c r="D9024" t="s">
        <v>3</v>
      </c>
    </row>
    <row r="9025" spans="1:4" x14ac:dyDescent="0.3">
      <c r="A9025">
        <v>12</v>
      </c>
      <c r="B9025" t="str">
        <f>VLOOKUP(A9025,[1]Sheet1!$A$2:$B$16,2,FALSE)</f>
        <v>Estación de revisión 1</v>
      </c>
      <c r="C9025" s="1">
        <v>44361.708969907406</v>
      </c>
      <c r="D9025" t="s">
        <v>1</v>
      </c>
    </row>
    <row r="9026" spans="1:4" x14ac:dyDescent="0.3">
      <c r="A9026">
        <v>6</v>
      </c>
      <c r="B9026" t="str">
        <f>VLOOKUP(A9026,[1]Sheet1!$A$2:$B$16,2,FALSE)</f>
        <v>Sala de procedimientos 1</v>
      </c>
      <c r="C9026" s="1">
        <v>44361.709004629629</v>
      </c>
      <c r="D9026" t="s">
        <v>3</v>
      </c>
    </row>
    <row r="9027" spans="1:4" x14ac:dyDescent="0.3">
      <c r="A9027">
        <v>12</v>
      </c>
      <c r="B9027" t="str">
        <f>VLOOKUP(A9027,[1]Sheet1!$A$2:$B$16,2,FALSE)</f>
        <v>Estación de revisión 1</v>
      </c>
      <c r="C9027" s="1">
        <v>44361.709432870368</v>
      </c>
      <c r="D9027" t="s">
        <v>2</v>
      </c>
    </row>
    <row r="9028" spans="1:4" x14ac:dyDescent="0.3">
      <c r="A9028">
        <v>12</v>
      </c>
      <c r="B9028" t="str">
        <f>VLOOKUP(A9028,[1]Sheet1!$A$2:$B$16,2,FALSE)</f>
        <v>Estación de revisión 1</v>
      </c>
      <c r="C9028" s="1">
        <v>44361.709918981483</v>
      </c>
      <c r="D9028" t="s">
        <v>3</v>
      </c>
    </row>
    <row r="9029" spans="1:4" x14ac:dyDescent="0.3">
      <c r="A9029">
        <v>5</v>
      </c>
      <c r="B9029" t="str">
        <f>VLOOKUP(A9029,[1]Sheet1!$A$2:$B$16,2,FALSE)</f>
        <v>Sala de imagenes 1</v>
      </c>
      <c r="C9029" s="1">
        <v>44361.710231481484</v>
      </c>
      <c r="D9029" t="s">
        <v>1</v>
      </c>
    </row>
    <row r="9030" spans="1:4" x14ac:dyDescent="0.3">
      <c r="A9030">
        <v>13</v>
      </c>
      <c r="B9030" t="str">
        <f>VLOOKUP(A9030,[1]Sheet1!$A$2:$B$16,2,FALSE)</f>
        <v>Estación de revisión 2</v>
      </c>
      <c r="C9030" s="1">
        <v>44361.710810185185</v>
      </c>
      <c r="D9030" t="s">
        <v>1</v>
      </c>
    </row>
    <row r="9031" spans="1:4" x14ac:dyDescent="0.3">
      <c r="A9031">
        <v>5</v>
      </c>
      <c r="B9031" t="str">
        <f>VLOOKUP(A9031,[1]Sheet1!$A$2:$B$16,2,FALSE)</f>
        <v>Sala de imagenes 1</v>
      </c>
      <c r="C9031" s="1">
        <v>44361.711006944446</v>
      </c>
      <c r="D9031" t="s">
        <v>2</v>
      </c>
    </row>
    <row r="9032" spans="1:4" x14ac:dyDescent="0.3">
      <c r="A9032">
        <v>5</v>
      </c>
      <c r="B9032" t="str">
        <f>VLOOKUP(A9032,[1]Sheet1!$A$2:$B$16,2,FALSE)</f>
        <v>Sala de imagenes 1</v>
      </c>
      <c r="C9032" s="1">
        <v>44361.711944444447</v>
      </c>
      <c r="D9032" t="s">
        <v>3</v>
      </c>
    </row>
    <row r="9033" spans="1:4" x14ac:dyDescent="0.3">
      <c r="A9033">
        <v>13</v>
      </c>
      <c r="B9033" t="str">
        <f>VLOOKUP(A9033,[1]Sheet1!$A$2:$B$16,2,FALSE)</f>
        <v>Estación de revisión 2</v>
      </c>
      <c r="C9033" s="1">
        <v>44361.712523148148</v>
      </c>
      <c r="D9033" t="s">
        <v>2</v>
      </c>
    </row>
    <row r="9034" spans="1:4" x14ac:dyDescent="0.3">
      <c r="A9034">
        <v>13</v>
      </c>
      <c r="B9034" t="str">
        <f>VLOOKUP(A9034,[1]Sheet1!$A$2:$B$16,2,FALSE)</f>
        <v>Estación de revisión 2</v>
      </c>
      <c r="C9034" s="1">
        <v>44361.712951388887</v>
      </c>
      <c r="D9034" t="s">
        <v>3</v>
      </c>
    </row>
    <row r="9035" spans="1:4" x14ac:dyDescent="0.3">
      <c r="A9035">
        <v>7</v>
      </c>
      <c r="B9035" t="str">
        <f>VLOOKUP(A9035,[1]Sheet1!$A$2:$B$16,2,FALSE)</f>
        <v>Sala de procedimientos 2</v>
      </c>
      <c r="C9035" s="1">
        <v>44361.716550925928</v>
      </c>
      <c r="D9035" t="s">
        <v>1</v>
      </c>
    </row>
    <row r="9036" spans="1:4" x14ac:dyDescent="0.3">
      <c r="A9036">
        <v>12</v>
      </c>
      <c r="B9036" t="str">
        <f>VLOOKUP(A9036,[1]Sheet1!$A$2:$B$16,2,FALSE)</f>
        <v>Estación de revisión 1</v>
      </c>
      <c r="C9036" s="1">
        <v>44361.716863425929</v>
      </c>
      <c r="D9036" t="s">
        <v>1</v>
      </c>
    </row>
    <row r="9037" spans="1:4" x14ac:dyDescent="0.3">
      <c r="A9037">
        <v>7</v>
      </c>
      <c r="B9037" t="str">
        <f>VLOOKUP(A9037,[1]Sheet1!$A$2:$B$16,2,FALSE)</f>
        <v>Sala de procedimientos 2</v>
      </c>
      <c r="C9037" s="1">
        <v>44361.71733796296</v>
      </c>
      <c r="D9037" t="s">
        <v>2</v>
      </c>
    </row>
    <row r="9038" spans="1:4" x14ac:dyDescent="0.3">
      <c r="A9038">
        <v>1</v>
      </c>
      <c r="B9038" t="str">
        <f>VLOOKUP(A9038,[1]Sheet1!$A$2:$B$16,2,FALSE)</f>
        <v>Sala de examenes 1</v>
      </c>
      <c r="C9038" s="1">
        <v>44361.718310185184</v>
      </c>
      <c r="D9038" t="s">
        <v>1</v>
      </c>
    </row>
    <row r="9039" spans="1:4" x14ac:dyDescent="0.3">
      <c r="A9039">
        <v>7</v>
      </c>
      <c r="B9039" t="str">
        <f>VLOOKUP(A9039,[1]Sheet1!$A$2:$B$16,2,FALSE)</f>
        <v>Sala de procedimientos 2</v>
      </c>
      <c r="C9039" s="1">
        <v>44361.718506944446</v>
      </c>
      <c r="D9039" t="s">
        <v>3</v>
      </c>
    </row>
    <row r="9040" spans="1:4" x14ac:dyDescent="0.3">
      <c r="A9040">
        <v>1</v>
      </c>
      <c r="B9040" t="str">
        <f>VLOOKUP(A9040,[1]Sheet1!$A$2:$B$16,2,FALSE)</f>
        <v>Sala de examenes 1</v>
      </c>
      <c r="C9040" s="1">
        <v>44361.720868055556</v>
      </c>
      <c r="D9040" t="s">
        <v>2</v>
      </c>
    </row>
    <row r="9041" spans="1:4" x14ac:dyDescent="0.3">
      <c r="A9041">
        <v>9</v>
      </c>
      <c r="B9041" t="str">
        <f>VLOOKUP(A9041,[1]Sheet1!$A$2:$B$16,2,FALSE)</f>
        <v>Sala de procedimientos 4</v>
      </c>
      <c r="C9041" s="1">
        <v>44361.72148148148</v>
      </c>
      <c r="D9041" t="s">
        <v>1</v>
      </c>
    </row>
    <row r="9042" spans="1:4" x14ac:dyDescent="0.3">
      <c r="A9042">
        <v>1</v>
      </c>
      <c r="B9042" t="str">
        <f>VLOOKUP(A9042,[1]Sheet1!$A$2:$B$16,2,FALSE)</f>
        <v>Sala de examenes 1</v>
      </c>
      <c r="C9042" s="1">
        <v>44361.722129629627</v>
      </c>
      <c r="D9042" t="s">
        <v>3</v>
      </c>
    </row>
    <row r="9043" spans="1:4" x14ac:dyDescent="0.3">
      <c r="A9043">
        <v>12</v>
      </c>
      <c r="B9043" t="str">
        <f>VLOOKUP(A9043,[1]Sheet1!$A$2:$B$16,2,FALSE)</f>
        <v>Estación de revisión 1</v>
      </c>
      <c r="C9043" s="1">
        <v>44361.722314814811</v>
      </c>
      <c r="D9043" t="s">
        <v>2</v>
      </c>
    </row>
    <row r="9044" spans="1:4" x14ac:dyDescent="0.3">
      <c r="A9044">
        <v>12</v>
      </c>
      <c r="B9044" t="str">
        <f>VLOOKUP(A9044,[1]Sheet1!$A$2:$B$16,2,FALSE)</f>
        <v>Estación de revisión 1</v>
      </c>
      <c r="C9044" s="1">
        <v>44361.722731481481</v>
      </c>
      <c r="D9044" t="s">
        <v>3</v>
      </c>
    </row>
    <row r="9045" spans="1:4" x14ac:dyDescent="0.3">
      <c r="A9045">
        <v>5</v>
      </c>
      <c r="B9045" t="str">
        <f>VLOOKUP(A9045,[1]Sheet1!$A$2:$B$16,2,FALSE)</f>
        <v>Sala de imagenes 1</v>
      </c>
      <c r="C9045" s="1">
        <v>44361.723194444443</v>
      </c>
      <c r="D9045" t="s">
        <v>1</v>
      </c>
    </row>
    <row r="9046" spans="1:4" x14ac:dyDescent="0.3">
      <c r="A9046">
        <v>9</v>
      </c>
      <c r="B9046" t="str">
        <f>VLOOKUP(A9046,[1]Sheet1!$A$2:$B$16,2,FALSE)</f>
        <v>Sala de procedimientos 4</v>
      </c>
      <c r="C9046" s="1">
        <v>44361.723425925928</v>
      </c>
      <c r="D9046" t="s">
        <v>2</v>
      </c>
    </row>
    <row r="9047" spans="1:4" x14ac:dyDescent="0.3">
      <c r="A9047">
        <v>2</v>
      </c>
      <c r="B9047" t="str">
        <f>VLOOKUP(A9047,[1]Sheet1!$A$2:$B$16,2,FALSE)</f>
        <v>Sala de examenes 2</v>
      </c>
      <c r="C9047" s="1">
        <v>44361.723622685182</v>
      </c>
      <c r="D9047" t="s">
        <v>1</v>
      </c>
    </row>
    <row r="9048" spans="1:4" x14ac:dyDescent="0.3">
      <c r="A9048">
        <v>2</v>
      </c>
      <c r="B9048" t="str">
        <f>VLOOKUP(A9048,[1]Sheet1!$A$2:$B$16,2,FALSE)</f>
        <v>Sala de examenes 2</v>
      </c>
      <c r="C9048" s="1">
        <v>44361.7266087963</v>
      </c>
      <c r="D9048" t="s">
        <v>2</v>
      </c>
    </row>
    <row r="9049" spans="1:4" x14ac:dyDescent="0.3">
      <c r="A9049">
        <v>9</v>
      </c>
      <c r="B9049" t="str">
        <f>VLOOKUP(A9049,[1]Sheet1!$A$2:$B$16,2,FALSE)</f>
        <v>Sala de procedimientos 4</v>
      </c>
      <c r="C9049" s="1">
        <v>44361.727407407408</v>
      </c>
      <c r="D9049" t="s">
        <v>3</v>
      </c>
    </row>
    <row r="9050" spans="1:4" x14ac:dyDescent="0.3">
      <c r="A9050">
        <v>5</v>
      </c>
      <c r="B9050" t="str">
        <f>VLOOKUP(A9050,[1]Sheet1!$A$2:$B$16,2,FALSE)</f>
        <v>Sala de imagenes 1</v>
      </c>
      <c r="C9050" s="1">
        <v>44361.728182870371</v>
      </c>
      <c r="D9050" t="s">
        <v>2</v>
      </c>
    </row>
    <row r="9051" spans="1:4" x14ac:dyDescent="0.3">
      <c r="A9051">
        <v>2</v>
      </c>
      <c r="B9051" t="str">
        <f>VLOOKUP(A9051,[1]Sheet1!$A$2:$B$16,2,FALSE)</f>
        <v>Sala de examenes 2</v>
      </c>
      <c r="C9051" s="1">
        <v>44361.728229166663</v>
      </c>
      <c r="D9051" t="s">
        <v>3</v>
      </c>
    </row>
    <row r="9052" spans="1:4" x14ac:dyDescent="0.3">
      <c r="A9052">
        <v>8</v>
      </c>
      <c r="B9052" t="str">
        <f>VLOOKUP(A9052,[1]Sheet1!$A$2:$B$16,2,FALSE)</f>
        <v>Sala de procedimientos 3</v>
      </c>
      <c r="C9052" s="1">
        <v>44361.728819444441</v>
      </c>
      <c r="D9052" t="s">
        <v>1</v>
      </c>
    </row>
    <row r="9053" spans="1:4" x14ac:dyDescent="0.3">
      <c r="A9053">
        <v>5</v>
      </c>
      <c r="B9053" t="str">
        <f>VLOOKUP(A9053,[1]Sheet1!$A$2:$B$16,2,FALSE)</f>
        <v>Sala de imagenes 1</v>
      </c>
      <c r="C9053" s="1">
        <v>44361.729016203702</v>
      </c>
      <c r="D9053" t="s">
        <v>3</v>
      </c>
    </row>
    <row r="9054" spans="1:4" x14ac:dyDescent="0.3">
      <c r="A9054">
        <v>8</v>
      </c>
      <c r="B9054" t="str">
        <f>VLOOKUP(A9054,[1]Sheet1!$A$2:$B$16,2,FALSE)</f>
        <v>Sala de procedimientos 3</v>
      </c>
      <c r="C9054" s="1">
        <v>44361.729259259257</v>
      </c>
      <c r="D9054" t="s">
        <v>2</v>
      </c>
    </row>
    <row r="9055" spans="1:4" x14ac:dyDescent="0.3">
      <c r="A9055">
        <v>8</v>
      </c>
      <c r="B9055" t="str">
        <f>VLOOKUP(A9055,[1]Sheet1!$A$2:$B$16,2,FALSE)</f>
        <v>Sala de procedimientos 3</v>
      </c>
      <c r="C9055" s="1">
        <v>44361.731134259258</v>
      </c>
      <c r="D9055" t="s">
        <v>3</v>
      </c>
    </row>
    <row r="9056" spans="1:4" x14ac:dyDescent="0.3">
      <c r="A9056">
        <v>12</v>
      </c>
      <c r="B9056" t="str">
        <f>VLOOKUP(A9056,[1]Sheet1!$A$2:$B$16,2,FALSE)</f>
        <v>Estación de revisión 1</v>
      </c>
      <c r="C9056" s="1">
        <v>44361.73846064815</v>
      </c>
      <c r="D9056" t="s">
        <v>1</v>
      </c>
    </row>
    <row r="9057" spans="1:4" x14ac:dyDescent="0.3">
      <c r="A9057">
        <v>12</v>
      </c>
      <c r="B9057" t="str">
        <f>VLOOKUP(A9057,[1]Sheet1!$A$2:$B$16,2,FALSE)</f>
        <v>Estación de revisión 1</v>
      </c>
      <c r="C9057" s="1">
        <v>44361.73877314815</v>
      </c>
      <c r="D9057" t="s">
        <v>2</v>
      </c>
    </row>
    <row r="9058" spans="1:4" x14ac:dyDescent="0.3">
      <c r="A9058">
        <v>12</v>
      </c>
      <c r="B9058" t="str">
        <f>VLOOKUP(A9058,[1]Sheet1!$A$2:$B$16,2,FALSE)</f>
        <v>Estación de revisión 1</v>
      </c>
      <c r="C9058" s="1">
        <v>44361.73940972222</v>
      </c>
      <c r="D9058" t="s">
        <v>3</v>
      </c>
    </row>
    <row r="9059" spans="1:4" x14ac:dyDescent="0.3">
      <c r="A9059">
        <v>6</v>
      </c>
      <c r="B9059" t="str">
        <f>VLOOKUP(A9059,[1]Sheet1!$A$2:$B$16,2,FALSE)</f>
        <v>Sala de procedimientos 1</v>
      </c>
      <c r="C9059" s="1">
        <v>44361.739618055559</v>
      </c>
      <c r="D9059" t="s">
        <v>1</v>
      </c>
    </row>
    <row r="9060" spans="1:4" x14ac:dyDescent="0.3">
      <c r="A9060">
        <v>13</v>
      </c>
      <c r="B9060" t="str">
        <f>VLOOKUP(A9060,[1]Sheet1!$A$2:$B$16,2,FALSE)</f>
        <v>Estación de revisión 2</v>
      </c>
      <c r="C9060" s="1">
        <v>44361.739699074074</v>
      </c>
      <c r="D9060" t="s">
        <v>1</v>
      </c>
    </row>
    <row r="9061" spans="1:4" x14ac:dyDescent="0.3">
      <c r="A9061">
        <v>13</v>
      </c>
      <c r="B9061" t="str">
        <f>VLOOKUP(A9061,[1]Sheet1!$A$2:$B$16,2,FALSE)</f>
        <v>Estación de revisión 2</v>
      </c>
      <c r="C9061" s="1">
        <v>44361.74</v>
      </c>
      <c r="D9061" t="s">
        <v>2</v>
      </c>
    </row>
    <row r="9062" spans="1:4" x14ac:dyDescent="0.3">
      <c r="A9062">
        <v>6</v>
      </c>
      <c r="B9062" t="str">
        <f>VLOOKUP(A9062,[1]Sheet1!$A$2:$B$16,2,FALSE)</f>
        <v>Sala de procedimientos 1</v>
      </c>
      <c r="C9062" s="1">
        <v>44361.740057870367</v>
      </c>
      <c r="D9062" t="s">
        <v>2</v>
      </c>
    </row>
    <row r="9063" spans="1:4" x14ac:dyDescent="0.3">
      <c r="A9063">
        <v>13</v>
      </c>
      <c r="B9063" t="str">
        <f>VLOOKUP(A9063,[1]Sheet1!$A$2:$B$16,2,FALSE)</f>
        <v>Estación de revisión 2</v>
      </c>
      <c r="C9063" s="1">
        <v>44361.740497685183</v>
      </c>
      <c r="D9063" t="s">
        <v>3</v>
      </c>
    </row>
    <row r="9064" spans="1:4" x14ac:dyDescent="0.3">
      <c r="A9064">
        <v>6</v>
      </c>
      <c r="B9064" t="str">
        <f>VLOOKUP(A9064,[1]Sheet1!$A$2:$B$16,2,FALSE)</f>
        <v>Sala de procedimientos 1</v>
      </c>
      <c r="C9064" s="1">
        <v>44361.743009259262</v>
      </c>
      <c r="D9064" t="s">
        <v>3</v>
      </c>
    </row>
    <row r="9065" spans="1:4" x14ac:dyDescent="0.3">
      <c r="A9065">
        <v>12</v>
      </c>
      <c r="B9065" t="str">
        <f>VLOOKUP(A9065,[1]Sheet1!$A$2:$B$16,2,FALSE)</f>
        <v>Estación de revisión 1</v>
      </c>
      <c r="C9065" s="1">
        <v>44361.743298611109</v>
      </c>
      <c r="D9065" t="s">
        <v>1</v>
      </c>
    </row>
    <row r="9066" spans="1:4" x14ac:dyDescent="0.3">
      <c r="A9066">
        <v>12</v>
      </c>
      <c r="B9066" t="str">
        <f>VLOOKUP(A9066,[1]Sheet1!$A$2:$B$16,2,FALSE)</f>
        <v>Estación de revisión 1</v>
      </c>
      <c r="C9066" s="1">
        <v>44361.744340277779</v>
      </c>
      <c r="D9066" t="s">
        <v>2</v>
      </c>
    </row>
    <row r="9067" spans="1:4" x14ac:dyDescent="0.3">
      <c r="A9067">
        <v>12</v>
      </c>
      <c r="B9067" t="str">
        <f>VLOOKUP(A9067,[1]Sheet1!$A$2:$B$16,2,FALSE)</f>
        <v>Estación de revisión 1</v>
      </c>
      <c r="C9067" s="1">
        <v>44361.744699074072</v>
      </c>
      <c r="D9067" t="s">
        <v>3</v>
      </c>
    </row>
    <row r="9068" spans="1:4" x14ac:dyDescent="0.3">
      <c r="A9068">
        <v>12</v>
      </c>
      <c r="B9068" t="str">
        <f>VLOOKUP(A9068,[1]Sheet1!$A$2:$B$16,2,FALSE)</f>
        <v>Estación de revisión 1</v>
      </c>
      <c r="C9068" s="1">
        <v>44361.747511574074</v>
      </c>
      <c r="D9068" t="s">
        <v>1</v>
      </c>
    </row>
    <row r="9069" spans="1:4" x14ac:dyDescent="0.3">
      <c r="A9069">
        <v>1</v>
      </c>
      <c r="B9069" t="str">
        <f>VLOOKUP(A9069,[1]Sheet1!$A$2:$B$16,2,FALSE)</f>
        <v>Sala de examenes 1</v>
      </c>
      <c r="C9069" s="1">
        <v>44361.749224537038</v>
      </c>
      <c r="D9069" t="s">
        <v>1</v>
      </c>
    </row>
    <row r="9070" spans="1:4" x14ac:dyDescent="0.3">
      <c r="A9070">
        <v>12</v>
      </c>
      <c r="B9070" t="str">
        <f>VLOOKUP(A9070,[1]Sheet1!$A$2:$B$16,2,FALSE)</f>
        <v>Estación de revisión 1</v>
      </c>
      <c r="C9070" s="1">
        <v>44361.75335648148</v>
      </c>
      <c r="D9070" t="s">
        <v>2</v>
      </c>
    </row>
    <row r="9071" spans="1:4" x14ac:dyDescent="0.3">
      <c r="A9071">
        <v>12</v>
      </c>
      <c r="B9071" t="str">
        <f>VLOOKUP(A9071,[1]Sheet1!$A$2:$B$16,2,FALSE)</f>
        <v>Estación de revisión 1</v>
      </c>
      <c r="C9071" s="1">
        <v>44361.753761574073</v>
      </c>
      <c r="D9071" t="s">
        <v>3</v>
      </c>
    </row>
    <row r="9072" spans="1:4" x14ac:dyDescent="0.3">
      <c r="A9072">
        <v>1</v>
      </c>
      <c r="B9072" t="str">
        <f>VLOOKUP(A9072,[1]Sheet1!$A$2:$B$16,2,FALSE)</f>
        <v>Sala de examenes 1</v>
      </c>
      <c r="C9072" s="1">
        <v>44361.753946759258</v>
      </c>
      <c r="D9072" t="s">
        <v>2</v>
      </c>
    </row>
    <row r="9073" spans="1:4" x14ac:dyDescent="0.3">
      <c r="A9073">
        <v>1</v>
      </c>
      <c r="B9073" t="str">
        <f>VLOOKUP(A9073,[1]Sheet1!$A$2:$B$16,2,FALSE)</f>
        <v>Sala de examenes 1</v>
      </c>
      <c r="C9073" s="1">
        <v>44361.755474537036</v>
      </c>
      <c r="D9073" t="s">
        <v>3</v>
      </c>
    </row>
    <row r="9074" spans="1:4" x14ac:dyDescent="0.3">
      <c r="A9074">
        <v>2</v>
      </c>
      <c r="B9074" t="str">
        <f>VLOOKUP(A9074,[1]Sheet1!$A$2:$B$16,2,FALSE)</f>
        <v>Sala de examenes 2</v>
      </c>
      <c r="C9074" s="1">
        <v>44361.756099537037</v>
      </c>
      <c r="D9074" t="s">
        <v>1</v>
      </c>
    </row>
    <row r="9075" spans="1:4" x14ac:dyDescent="0.3">
      <c r="A9075">
        <v>13</v>
      </c>
      <c r="B9075" t="str">
        <f>VLOOKUP(A9075,[1]Sheet1!$A$2:$B$16,2,FALSE)</f>
        <v>Estación de revisión 2</v>
      </c>
      <c r="C9075" s="1">
        <v>44361.757615740738</v>
      </c>
      <c r="D9075" t="s">
        <v>1</v>
      </c>
    </row>
    <row r="9076" spans="1:4" x14ac:dyDescent="0.3">
      <c r="A9076">
        <v>13</v>
      </c>
      <c r="B9076" t="str">
        <f>VLOOKUP(A9076,[1]Sheet1!$A$2:$B$16,2,FALSE)</f>
        <v>Estación de revisión 2</v>
      </c>
      <c r="C9076" s="1">
        <v>44361.757916666669</v>
      </c>
      <c r="D9076" t="s">
        <v>2</v>
      </c>
    </row>
    <row r="9077" spans="1:4" x14ac:dyDescent="0.3">
      <c r="A9077">
        <v>13</v>
      </c>
      <c r="B9077" t="str">
        <f>VLOOKUP(A9077,[1]Sheet1!$A$2:$B$16,2,FALSE)</f>
        <v>Estación de revisión 2</v>
      </c>
      <c r="C9077" s="1">
        <v>44361.758402777778</v>
      </c>
      <c r="D9077" t="s">
        <v>3</v>
      </c>
    </row>
    <row r="9078" spans="1:4" x14ac:dyDescent="0.3">
      <c r="A9078">
        <v>9</v>
      </c>
      <c r="B9078" t="str">
        <f>VLOOKUP(A9078,[1]Sheet1!$A$2:$B$16,2,FALSE)</f>
        <v>Sala de procedimientos 4</v>
      </c>
      <c r="C9078" s="1">
        <v>44361.758888888886</v>
      </c>
      <c r="D9078" t="s">
        <v>1</v>
      </c>
    </row>
    <row r="9079" spans="1:4" x14ac:dyDescent="0.3">
      <c r="A9079">
        <v>3</v>
      </c>
      <c r="B9079" t="str">
        <f>VLOOKUP(A9079,[1]Sheet1!$A$2:$B$16,2,FALSE)</f>
        <v>Sala de examenes 3</v>
      </c>
      <c r="C9079" s="1">
        <v>44361.759594907409</v>
      </c>
      <c r="D9079" t="s">
        <v>1</v>
      </c>
    </row>
    <row r="9080" spans="1:4" x14ac:dyDescent="0.3">
      <c r="A9080">
        <v>9</v>
      </c>
      <c r="B9080" t="str">
        <f>VLOOKUP(A9080,[1]Sheet1!$A$2:$B$16,2,FALSE)</f>
        <v>Sala de procedimientos 4</v>
      </c>
      <c r="C9080" s="1">
        <v>44361.759594907409</v>
      </c>
      <c r="D9080" t="s">
        <v>2</v>
      </c>
    </row>
    <row r="9081" spans="1:4" x14ac:dyDescent="0.3">
      <c r="A9081">
        <v>2</v>
      </c>
      <c r="B9081" t="str">
        <f>VLOOKUP(A9081,[1]Sheet1!$A$2:$B$16,2,FALSE)</f>
        <v>Sala de examenes 2</v>
      </c>
      <c r="C9081" s="1">
        <v>44361.760358796295</v>
      </c>
      <c r="D9081" t="s">
        <v>2</v>
      </c>
    </row>
    <row r="9082" spans="1:4" x14ac:dyDescent="0.3">
      <c r="A9082">
        <v>2</v>
      </c>
      <c r="B9082" t="str">
        <f>VLOOKUP(A9082,[1]Sheet1!$A$2:$B$16,2,FALSE)</f>
        <v>Sala de examenes 2</v>
      </c>
      <c r="C9082" s="1">
        <v>44361.76189814815</v>
      </c>
      <c r="D9082" t="s">
        <v>3</v>
      </c>
    </row>
    <row r="9083" spans="1:4" x14ac:dyDescent="0.3">
      <c r="A9083">
        <v>3</v>
      </c>
      <c r="B9083" t="str">
        <f>VLOOKUP(A9083,[1]Sheet1!$A$2:$B$16,2,FALSE)</f>
        <v>Sala de examenes 3</v>
      </c>
      <c r="C9083" s="1">
        <v>44361.762060185189</v>
      </c>
      <c r="D9083" t="s">
        <v>2</v>
      </c>
    </row>
    <row r="9084" spans="1:4" x14ac:dyDescent="0.3">
      <c r="A9084">
        <v>9</v>
      </c>
      <c r="B9084" t="str">
        <f>VLOOKUP(A9084,[1]Sheet1!$A$2:$B$16,2,FALSE)</f>
        <v>Sala de procedimientos 4</v>
      </c>
      <c r="C9084" s="1">
        <v>44361.762094907404</v>
      </c>
      <c r="D9084" t="s">
        <v>3</v>
      </c>
    </row>
    <row r="9085" spans="1:4" x14ac:dyDescent="0.3">
      <c r="A9085">
        <v>3</v>
      </c>
      <c r="B9085" t="str">
        <f>VLOOKUP(A9085,[1]Sheet1!$A$2:$B$16,2,FALSE)</f>
        <v>Sala de examenes 3</v>
      </c>
      <c r="C9085" s="1">
        <v>44361.763483796298</v>
      </c>
      <c r="D9085" t="s">
        <v>3</v>
      </c>
    </row>
    <row r="9086" spans="1:4" x14ac:dyDescent="0.3">
      <c r="A9086">
        <v>4</v>
      </c>
      <c r="B9086" t="str">
        <f>VLOOKUP(A9086,[1]Sheet1!$A$2:$B$16,2,FALSE)</f>
        <v>Sala de examenes 4</v>
      </c>
      <c r="C9086" s="1">
        <v>44361.764398148145</v>
      </c>
      <c r="D9086" t="s">
        <v>1</v>
      </c>
    </row>
    <row r="9087" spans="1:4" x14ac:dyDescent="0.3">
      <c r="A9087">
        <v>4</v>
      </c>
      <c r="B9087" t="str">
        <f>VLOOKUP(A9087,[1]Sheet1!$A$2:$B$16,2,FALSE)</f>
        <v>Sala de examenes 4</v>
      </c>
      <c r="C9087" s="1">
        <v>44361.764791666668</v>
      </c>
      <c r="D9087" t="s">
        <v>2</v>
      </c>
    </row>
    <row r="9088" spans="1:4" x14ac:dyDescent="0.3">
      <c r="A9088">
        <v>14</v>
      </c>
      <c r="B9088" t="str">
        <f>VLOOKUP(A9088,[1]Sheet1!$A$2:$B$16,2,FALSE)</f>
        <v>Estación de revisión 3</v>
      </c>
      <c r="C9088" s="1">
        <v>44361.7659375</v>
      </c>
      <c r="D9088" t="s">
        <v>1</v>
      </c>
    </row>
    <row r="9089" spans="1:4" x14ac:dyDescent="0.3">
      <c r="A9089">
        <v>4</v>
      </c>
      <c r="B9089" t="str">
        <f>VLOOKUP(A9089,[1]Sheet1!$A$2:$B$16,2,FALSE)</f>
        <v>Sala de examenes 4</v>
      </c>
      <c r="C9089" s="1">
        <v>44361.766006944446</v>
      </c>
      <c r="D9089" t="s">
        <v>3</v>
      </c>
    </row>
    <row r="9090" spans="1:4" x14ac:dyDescent="0.3">
      <c r="A9090">
        <v>5</v>
      </c>
      <c r="B9090" t="str">
        <f>VLOOKUP(A9090,[1]Sheet1!$A$2:$B$16,2,FALSE)</f>
        <v>Sala de imagenes 1</v>
      </c>
      <c r="C9090" s="1">
        <v>44361.768055555556</v>
      </c>
      <c r="D9090" t="s">
        <v>1</v>
      </c>
    </row>
    <row r="9091" spans="1:4" x14ac:dyDescent="0.3">
      <c r="A9091">
        <v>5</v>
      </c>
      <c r="B9091" t="str">
        <f>VLOOKUP(A9091,[1]Sheet1!$A$2:$B$16,2,FALSE)</f>
        <v>Sala de imagenes 1</v>
      </c>
      <c r="C9091" s="1">
        <v>44361.768842592595</v>
      </c>
      <c r="D9091" t="s">
        <v>2</v>
      </c>
    </row>
    <row r="9092" spans="1:4" x14ac:dyDescent="0.3">
      <c r="A9092">
        <v>5</v>
      </c>
      <c r="B9092" t="str">
        <f>VLOOKUP(A9092,[1]Sheet1!$A$2:$B$16,2,FALSE)</f>
        <v>Sala de imagenes 1</v>
      </c>
      <c r="C9092" s="1">
        <v>44361.769791666666</v>
      </c>
      <c r="D9092" t="s">
        <v>3</v>
      </c>
    </row>
    <row r="9093" spans="1:4" x14ac:dyDescent="0.3">
      <c r="A9093">
        <v>14</v>
      </c>
      <c r="B9093" t="str">
        <f>VLOOKUP(A9093,[1]Sheet1!$A$2:$B$16,2,FALSE)</f>
        <v>Estación de revisión 3</v>
      </c>
      <c r="C9093" s="1">
        <v>44361.770277777781</v>
      </c>
      <c r="D9093" t="s">
        <v>2</v>
      </c>
    </row>
    <row r="9094" spans="1:4" x14ac:dyDescent="0.3">
      <c r="A9094">
        <v>14</v>
      </c>
      <c r="B9094" t="str">
        <f>VLOOKUP(A9094,[1]Sheet1!$A$2:$B$16,2,FALSE)</f>
        <v>Estación de revisión 3</v>
      </c>
      <c r="C9094" s="1">
        <v>44361.770902777775</v>
      </c>
      <c r="D9094" t="s">
        <v>3</v>
      </c>
    </row>
    <row r="9095" spans="1:4" x14ac:dyDescent="0.3">
      <c r="A9095">
        <v>12</v>
      </c>
      <c r="B9095" t="str">
        <f>VLOOKUP(A9095,[1]Sheet1!$A$2:$B$16,2,FALSE)</f>
        <v>Estación de revisión 1</v>
      </c>
      <c r="C9095" s="1">
        <v>44361.772870370369</v>
      </c>
      <c r="D9095" t="s">
        <v>1</v>
      </c>
    </row>
    <row r="9096" spans="1:4" x14ac:dyDescent="0.3">
      <c r="A9096">
        <v>12</v>
      </c>
      <c r="B9096" t="str">
        <f>VLOOKUP(A9096,[1]Sheet1!$A$2:$B$16,2,FALSE)</f>
        <v>Estación de revisión 1</v>
      </c>
      <c r="C9096" s="1">
        <v>44361.7731712963</v>
      </c>
      <c r="D9096" t="s">
        <v>2</v>
      </c>
    </row>
    <row r="9097" spans="1:4" x14ac:dyDescent="0.3">
      <c r="A9097">
        <v>12</v>
      </c>
      <c r="B9097" t="str">
        <f>VLOOKUP(A9097,[1]Sheet1!$A$2:$B$16,2,FALSE)</f>
        <v>Estación de revisión 1</v>
      </c>
      <c r="C9097" s="1">
        <v>44361.773726851854</v>
      </c>
      <c r="D9097" t="s">
        <v>3</v>
      </c>
    </row>
    <row r="9098" spans="1:4" x14ac:dyDescent="0.3">
      <c r="A9098">
        <v>13</v>
      </c>
      <c r="B9098" t="str">
        <f>VLOOKUP(A9098,[1]Sheet1!$A$2:$B$16,2,FALSE)</f>
        <v>Estación de revisión 2</v>
      </c>
      <c r="C9098" s="1">
        <v>44361.777488425927</v>
      </c>
      <c r="D9098" t="s">
        <v>1</v>
      </c>
    </row>
    <row r="9099" spans="1:4" x14ac:dyDescent="0.3">
      <c r="A9099">
        <v>12</v>
      </c>
      <c r="B9099" t="str">
        <f>VLOOKUP(A9099,[1]Sheet1!$A$2:$B$16,2,FALSE)</f>
        <v>Estación de revisión 1</v>
      </c>
      <c r="C9099" s="1">
        <v>44361.777592592596</v>
      </c>
      <c r="D9099" t="s">
        <v>1</v>
      </c>
    </row>
    <row r="9100" spans="1:4" x14ac:dyDescent="0.3">
      <c r="A9100">
        <v>13</v>
      </c>
      <c r="B9100" t="str">
        <f>VLOOKUP(A9100,[1]Sheet1!$A$2:$B$16,2,FALSE)</f>
        <v>Estación de revisión 2</v>
      </c>
      <c r="C9100" s="1">
        <v>44361.777789351851</v>
      </c>
      <c r="D9100" t="s">
        <v>2</v>
      </c>
    </row>
    <row r="9101" spans="1:4" x14ac:dyDescent="0.3">
      <c r="A9101">
        <v>13</v>
      </c>
      <c r="B9101" t="str">
        <f>VLOOKUP(A9101,[1]Sheet1!$A$2:$B$16,2,FALSE)</f>
        <v>Estación de revisión 2</v>
      </c>
      <c r="C9101" s="1">
        <v>44361.779224537036</v>
      </c>
      <c r="D9101" t="s">
        <v>3</v>
      </c>
    </row>
    <row r="9102" spans="1:4" x14ac:dyDescent="0.3">
      <c r="A9102">
        <v>12</v>
      </c>
      <c r="B9102" t="str">
        <f>VLOOKUP(A9102,[1]Sheet1!$A$2:$B$16,2,FALSE)</f>
        <v>Estación de revisión 1</v>
      </c>
      <c r="C9102" s="1">
        <v>44361.779374999998</v>
      </c>
      <c r="D9102" t="s">
        <v>2</v>
      </c>
    </row>
    <row r="9103" spans="1:4" x14ac:dyDescent="0.3">
      <c r="A9103">
        <v>5</v>
      </c>
      <c r="B9103" t="str">
        <f>VLOOKUP(A9103,[1]Sheet1!$A$2:$B$16,2,FALSE)</f>
        <v>Sala de imagenes 1</v>
      </c>
      <c r="C9103" s="1">
        <v>44361.779733796298</v>
      </c>
      <c r="D9103" t="s">
        <v>1</v>
      </c>
    </row>
    <row r="9104" spans="1:4" x14ac:dyDescent="0.3">
      <c r="A9104">
        <v>12</v>
      </c>
      <c r="B9104" t="str">
        <f>VLOOKUP(A9104,[1]Sheet1!$A$2:$B$16,2,FALSE)</f>
        <v>Estación de revisión 1</v>
      </c>
      <c r="C9104" s="1">
        <v>44361.780960648146</v>
      </c>
      <c r="D9104" t="s">
        <v>3</v>
      </c>
    </row>
    <row r="9105" spans="1:4" x14ac:dyDescent="0.3">
      <c r="A9105">
        <v>13</v>
      </c>
      <c r="B9105" t="str">
        <f>VLOOKUP(A9105,[1]Sheet1!$A$2:$B$16,2,FALSE)</f>
        <v>Estación de revisión 2</v>
      </c>
      <c r="C9105" s="1">
        <v>44361.783055555556</v>
      </c>
      <c r="D9105" t="s">
        <v>1</v>
      </c>
    </row>
    <row r="9106" spans="1:4" x14ac:dyDescent="0.3">
      <c r="A9106">
        <v>7</v>
      </c>
      <c r="B9106" t="str">
        <f>VLOOKUP(A9106,[1]Sheet1!$A$2:$B$16,2,FALSE)</f>
        <v>Sala de procedimientos 2</v>
      </c>
      <c r="C9106" s="1">
        <v>44361.788900462961</v>
      </c>
      <c r="D9106" t="s">
        <v>1</v>
      </c>
    </row>
    <row r="9107" spans="1:4" x14ac:dyDescent="0.3">
      <c r="A9107">
        <v>13</v>
      </c>
      <c r="B9107" t="str">
        <f>VLOOKUP(A9107,[1]Sheet1!$A$2:$B$16,2,FALSE)</f>
        <v>Estación de revisión 2</v>
      </c>
      <c r="C9107" s="1">
        <v>44361.792847222219</v>
      </c>
      <c r="D9107" t="s">
        <v>2</v>
      </c>
    </row>
    <row r="9108" spans="1:4" x14ac:dyDescent="0.3">
      <c r="A9108">
        <v>13</v>
      </c>
      <c r="B9108" t="str">
        <f>VLOOKUP(A9108,[1]Sheet1!$A$2:$B$16,2,FALSE)</f>
        <v>Estación de revisión 2</v>
      </c>
      <c r="C9108" s="1">
        <v>44361.793379629627</v>
      </c>
      <c r="D9108" t="s">
        <v>3</v>
      </c>
    </row>
    <row r="9109" spans="1:4" x14ac:dyDescent="0.3">
      <c r="A9109">
        <v>7</v>
      </c>
      <c r="B9109" t="str">
        <f>VLOOKUP(A9109,[1]Sheet1!$A$2:$B$16,2,FALSE)</f>
        <v>Sala de procedimientos 2</v>
      </c>
      <c r="C9109" s="1">
        <v>44361.793819444443</v>
      </c>
      <c r="D9109" t="s">
        <v>2</v>
      </c>
    </row>
    <row r="9110" spans="1:4" x14ac:dyDescent="0.3">
      <c r="A9110">
        <v>7</v>
      </c>
      <c r="B9110" t="str">
        <f>VLOOKUP(A9110,[1]Sheet1!$A$2:$B$16,2,FALSE)</f>
        <v>Sala de procedimientos 2</v>
      </c>
      <c r="C9110" s="1">
        <v>44361.795081018521</v>
      </c>
      <c r="D9110" t="s">
        <v>3</v>
      </c>
    </row>
    <row r="9111" spans="1:4" x14ac:dyDescent="0.3">
      <c r="A9111">
        <v>5</v>
      </c>
      <c r="B9111" t="str">
        <f>VLOOKUP(A9111,[1]Sheet1!$A$2:$B$16,2,FALSE)</f>
        <v>Sala de imagenes 1</v>
      </c>
      <c r="C9111" s="1">
        <v>44361.795868055553</v>
      </c>
      <c r="D9111" t="s">
        <v>2</v>
      </c>
    </row>
    <row r="9112" spans="1:4" x14ac:dyDescent="0.3">
      <c r="A9112">
        <v>9</v>
      </c>
      <c r="B9112" t="str">
        <f>VLOOKUP(A9112,[1]Sheet1!$A$2:$B$16,2,FALSE)</f>
        <v>Sala de procedimientos 4</v>
      </c>
      <c r="C9112" s="1">
        <v>44361.796435185184</v>
      </c>
      <c r="D9112" t="s">
        <v>1</v>
      </c>
    </row>
    <row r="9113" spans="1:4" x14ac:dyDescent="0.3">
      <c r="A9113">
        <v>5</v>
      </c>
      <c r="B9113" t="str">
        <f>VLOOKUP(A9113,[1]Sheet1!$A$2:$B$16,2,FALSE)</f>
        <v>Sala de imagenes 1</v>
      </c>
      <c r="C9113" s="1">
        <v>44361.796689814815</v>
      </c>
      <c r="D9113" t="s">
        <v>3</v>
      </c>
    </row>
    <row r="9114" spans="1:4" x14ac:dyDescent="0.3">
      <c r="A9114">
        <v>8</v>
      </c>
      <c r="B9114" t="str">
        <f>VLOOKUP(A9114,[1]Sheet1!$A$2:$B$16,2,FALSE)</f>
        <v>Sala de procedimientos 3</v>
      </c>
      <c r="C9114" s="1">
        <v>44361.796979166669</v>
      </c>
      <c r="D9114" t="s">
        <v>1</v>
      </c>
    </row>
    <row r="9115" spans="1:4" x14ac:dyDescent="0.3">
      <c r="A9115">
        <v>14</v>
      </c>
      <c r="B9115" t="str">
        <f>VLOOKUP(A9115,[1]Sheet1!$A$2:$B$16,2,FALSE)</f>
        <v>Estación de revisión 3</v>
      </c>
      <c r="C9115" s="1">
        <v>44361.798217592594</v>
      </c>
      <c r="D9115" t="s">
        <v>1</v>
      </c>
    </row>
    <row r="9116" spans="1:4" x14ac:dyDescent="0.3">
      <c r="A9116">
        <v>1</v>
      </c>
      <c r="B9116" t="str">
        <f>VLOOKUP(A9116,[1]Sheet1!$A$2:$B$16,2,FALSE)</f>
        <v>Sala de examenes 1</v>
      </c>
      <c r="C9116" s="1">
        <v>44361.8</v>
      </c>
      <c r="D9116" t="s">
        <v>1</v>
      </c>
    </row>
    <row r="9117" spans="1:4" x14ac:dyDescent="0.3">
      <c r="A9117">
        <v>9</v>
      </c>
      <c r="B9117" t="str">
        <f>VLOOKUP(A9117,[1]Sheet1!$A$2:$B$16,2,FALSE)</f>
        <v>Sala de procedimientos 4</v>
      </c>
      <c r="C9117" s="1">
        <v>44361.800486111111</v>
      </c>
      <c r="D9117" t="s">
        <v>2</v>
      </c>
    </row>
    <row r="9118" spans="1:4" x14ac:dyDescent="0.3">
      <c r="A9118">
        <v>8</v>
      </c>
      <c r="B9118" t="str">
        <f>VLOOKUP(A9118,[1]Sheet1!$A$2:$B$16,2,FALSE)</f>
        <v>Sala de procedimientos 3</v>
      </c>
      <c r="C9118" s="1">
        <v>44361.801481481481</v>
      </c>
      <c r="D9118" t="s">
        <v>2</v>
      </c>
    </row>
    <row r="9119" spans="1:4" x14ac:dyDescent="0.3">
      <c r="A9119">
        <v>14</v>
      </c>
      <c r="B9119" t="str">
        <f>VLOOKUP(A9119,[1]Sheet1!$A$2:$B$16,2,FALSE)</f>
        <v>Estación de revisión 3</v>
      </c>
      <c r="C9119" s="1">
        <v>44361.80395833333</v>
      </c>
      <c r="D9119" t="s">
        <v>2</v>
      </c>
    </row>
    <row r="9120" spans="1:4" x14ac:dyDescent="0.3">
      <c r="A9120">
        <v>9</v>
      </c>
      <c r="B9120" t="str">
        <f>VLOOKUP(A9120,[1]Sheet1!$A$2:$B$16,2,FALSE)</f>
        <v>Sala de procedimientos 4</v>
      </c>
      <c r="C9120" s="1">
        <v>44361.804513888892</v>
      </c>
      <c r="D9120" t="s">
        <v>3</v>
      </c>
    </row>
    <row r="9121" spans="1:4" x14ac:dyDescent="0.3">
      <c r="A9121">
        <v>14</v>
      </c>
      <c r="B9121" t="str">
        <f>VLOOKUP(A9121,[1]Sheet1!$A$2:$B$16,2,FALSE)</f>
        <v>Estación de revisión 3</v>
      </c>
      <c r="C9121" s="1">
        <v>44361.804826388892</v>
      </c>
      <c r="D9121" t="s">
        <v>3</v>
      </c>
    </row>
    <row r="9122" spans="1:4" x14ac:dyDescent="0.3">
      <c r="A9122">
        <v>1</v>
      </c>
      <c r="B9122" t="str">
        <f>VLOOKUP(A9122,[1]Sheet1!$A$2:$B$16,2,FALSE)</f>
        <v>Sala de examenes 1</v>
      </c>
      <c r="C9122" s="1">
        <v>44361.804976851854</v>
      </c>
      <c r="D9122" t="s">
        <v>2</v>
      </c>
    </row>
    <row r="9123" spans="1:4" x14ac:dyDescent="0.3">
      <c r="A9123">
        <v>8</v>
      </c>
      <c r="B9123" t="str">
        <f>VLOOKUP(A9123,[1]Sheet1!$A$2:$B$16,2,FALSE)</f>
        <v>Sala de procedimientos 3</v>
      </c>
      <c r="C9123" s="1">
        <v>44361.805138888885</v>
      </c>
      <c r="D9123" t="s">
        <v>3</v>
      </c>
    </row>
    <row r="9124" spans="1:4" x14ac:dyDescent="0.3">
      <c r="A9124">
        <v>2</v>
      </c>
      <c r="B9124" t="str">
        <f>VLOOKUP(A9124,[1]Sheet1!$A$2:$B$16,2,FALSE)</f>
        <v>Sala de examenes 2</v>
      </c>
      <c r="C9124" s="1">
        <v>44361.806643518517</v>
      </c>
      <c r="D9124" t="s">
        <v>1</v>
      </c>
    </row>
    <row r="9125" spans="1:4" x14ac:dyDescent="0.3">
      <c r="A9125">
        <v>1</v>
      </c>
      <c r="B9125" t="str">
        <f>VLOOKUP(A9125,[1]Sheet1!$A$2:$B$16,2,FALSE)</f>
        <v>Sala de examenes 1</v>
      </c>
      <c r="C9125" s="1">
        <v>44361.807013888887</v>
      </c>
      <c r="D9125" t="s">
        <v>3</v>
      </c>
    </row>
    <row r="9126" spans="1:4" x14ac:dyDescent="0.3">
      <c r="A9126">
        <v>2</v>
      </c>
      <c r="B9126" t="str">
        <f>VLOOKUP(A9126,[1]Sheet1!$A$2:$B$16,2,FALSE)</f>
        <v>Sala de examenes 2</v>
      </c>
      <c r="C9126" s="1">
        <v>44361.807187500002</v>
      </c>
      <c r="D9126" t="s">
        <v>2</v>
      </c>
    </row>
    <row r="9127" spans="1:4" x14ac:dyDescent="0.3">
      <c r="A9127">
        <v>12</v>
      </c>
      <c r="B9127" t="str">
        <f>VLOOKUP(A9127,[1]Sheet1!$A$2:$B$16,2,FALSE)</f>
        <v>Estación de revisión 1</v>
      </c>
      <c r="C9127" s="1">
        <v>44361.808252314811</v>
      </c>
      <c r="D9127" t="s">
        <v>1</v>
      </c>
    </row>
    <row r="9128" spans="1:4" x14ac:dyDescent="0.3">
      <c r="A9128">
        <v>6</v>
      </c>
      <c r="B9128" t="str">
        <f>VLOOKUP(A9128,[1]Sheet1!$A$2:$B$16,2,FALSE)</f>
        <v>Sala de procedimientos 1</v>
      </c>
      <c r="C9128" s="1">
        <v>44361.808831018519</v>
      </c>
      <c r="D9128" t="s">
        <v>1</v>
      </c>
    </row>
    <row r="9129" spans="1:4" x14ac:dyDescent="0.3">
      <c r="A9129">
        <v>6</v>
      </c>
      <c r="B9129" t="str">
        <f>VLOOKUP(A9129,[1]Sheet1!$A$2:$B$16,2,FALSE)</f>
        <v>Sala de procedimientos 1</v>
      </c>
      <c r="C9129" s="1">
        <v>44361.809270833335</v>
      </c>
      <c r="D9129" t="s">
        <v>2</v>
      </c>
    </row>
    <row r="9130" spans="1:4" x14ac:dyDescent="0.3">
      <c r="A9130">
        <v>15</v>
      </c>
      <c r="B9130" t="str">
        <f>VLOOKUP(A9130,[1]Sheet1!$A$2:$B$16,2,FALSE)</f>
        <v>Estación de revisión 4</v>
      </c>
      <c r="C9130" s="1">
        <v>44361.810023148151</v>
      </c>
      <c r="D9130" t="s">
        <v>1</v>
      </c>
    </row>
    <row r="9131" spans="1:4" x14ac:dyDescent="0.3">
      <c r="A9131">
        <v>2</v>
      </c>
      <c r="B9131" t="str">
        <f>VLOOKUP(A9131,[1]Sheet1!$A$2:$B$16,2,FALSE)</f>
        <v>Sala de examenes 2</v>
      </c>
      <c r="C9131" s="1">
        <v>44361.810277777775</v>
      </c>
      <c r="D9131" t="s">
        <v>3</v>
      </c>
    </row>
    <row r="9132" spans="1:4" x14ac:dyDescent="0.3">
      <c r="A9132">
        <v>12</v>
      </c>
      <c r="B9132" t="str">
        <f>VLOOKUP(A9132,[1]Sheet1!$A$2:$B$16,2,FALSE)</f>
        <v>Estación de revisión 1</v>
      </c>
      <c r="C9132" s="1">
        <v>44361.810567129629</v>
      </c>
      <c r="D9132" t="s">
        <v>2</v>
      </c>
    </row>
    <row r="9133" spans="1:4" x14ac:dyDescent="0.3">
      <c r="A9133">
        <v>15</v>
      </c>
      <c r="B9133" t="str">
        <f>VLOOKUP(A9133,[1]Sheet1!$A$2:$B$16,2,FALSE)</f>
        <v>Estación de revisión 4</v>
      </c>
      <c r="C9133" s="1">
        <v>44361.810567129629</v>
      </c>
      <c r="D9133" t="s">
        <v>2</v>
      </c>
    </row>
    <row r="9134" spans="1:4" x14ac:dyDescent="0.3">
      <c r="A9134">
        <v>15</v>
      </c>
      <c r="B9134" t="str">
        <f>VLOOKUP(A9134,[1]Sheet1!$A$2:$B$16,2,FALSE)</f>
        <v>Estación de revisión 4</v>
      </c>
      <c r="C9134" s="1">
        <v>44361.811203703706</v>
      </c>
      <c r="D9134" t="s">
        <v>3</v>
      </c>
    </row>
    <row r="9135" spans="1:4" x14ac:dyDescent="0.3">
      <c r="A9135">
        <v>12</v>
      </c>
      <c r="B9135" t="str">
        <f>VLOOKUP(A9135,[1]Sheet1!$A$2:$B$16,2,FALSE)</f>
        <v>Estación de revisión 1</v>
      </c>
      <c r="C9135" s="1">
        <v>44361.811435185184</v>
      </c>
      <c r="D9135" t="s">
        <v>3</v>
      </c>
    </row>
    <row r="9136" spans="1:4" x14ac:dyDescent="0.3">
      <c r="A9136">
        <v>6</v>
      </c>
      <c r="B9136" t="str">
        <f>VLOOKUP(A9136,[1]Sheet1!$A$2:$B$16,2,FALSE)</f>
        <v>Sala de procedimientos 1</v>
      </c>
      <c r="C9136" s="1">
        <v>44361.812708333331</v>
      </c>
      <c r="D9136" t="s">
        <v>3</v>
      </c>
    </row>
    <row r="9137" spans="1:4" x14ac:dyDescent="0.3">
      <c r="A9137">
        <v>13</v>
      </c>
      <c r="B9137" t="str">
        <f>VLOOKUP(A9137,[1]Sheet1!$A$2:$B$16,2,FALSE)</f>
        <v>Estación de revisión 2</v>
      </c>
      <c r="C9137" s="1">
        <v>44361.813414351855</v>
      </c>
      <c r="D9137" t="s">
        <v>1</v>
      </c>
    </row>
    <row r="9138" spans="1:4" x14ac:dyDescent="0.3">
      <c r="A9138">
        <v>14</v>
      </c>
      <c r="B9138" t="str">
        <f>VLOOKUP(A9138,[1]Sheet1!$A$2:$B$16,2,FALSE)</f>
        <v>Estación de revisión 3</v>
      </c>
      <c r="C9138" s="1">
        <v>44361.813692129632</v>
      </c>
      <c r="D9138" t="s">
        <v>1</v>
      </c>
    </row>
    <row r="9139" spans="1:4" x14ac:dyDescent="0.3">
      <c r="A9139">
        <v>13</v>
      </c>
      <c r="B9139" t="str">
        <f>VLOOKUP(A9139,[1]Sheet1!$A$2:$B$16,2,FALSE)</f>
        <v>Estación de revisión 2</v>
      </c>
      <c r="C9139" s="1">
        <v>44361.813877314817</v>
      </c>
      <c r="D9139" t="s">
        <v>2</v>
      </c>
    </row>
    <row r="9140" spans="1:4" x14ac:dyDescent="0.3">
      <c r="A9140">
        <v>13</v>
      </c>
      <c r="B9140" t="str">
        <f>VLOOKUP(A9140,[1]Sheet1!$A$2:$B$16,2,FALSE)</f>
        <v>Estación de revisión 2</v>
      </c>
      <c r="C9140" s="1">
        <v>44361.814421296294</v>
      </c>
      <c r="D9140" t="s">
        <v>3</v>
      </c>
    </row>
    <row r="9141" spans="1:4" x14ac:dyDescent="0.3">
      <c r="A9141">
        <v>14</v>
      </c>
      <c r="B9141" t="str">
        <f>VLOOKUP(A9141,[1]Sheet1!$A$2:$B$16,2,FALSE)</f>
        <v>Estación de revisión 3</v>
      </c>
      <c r="C9141" s="1">
        <v>44361.814618055556</v>
      </c>
      <c r="D9141" t="s">
        <v>2</v>
      </c>
    </row>
    <row r="9142" spans="1:4" x14ac:dyDescent="0.3">
      <c r="A9142">
        <v>14</v>
      </c>
      <c r="B9142" t="str">
        <f>VLOOKUP(A9142,[1]Sheet1!$A$2:$B$16,2,FALSE)</f>
        <v>Estación de revisión 3</v>
      </c>
      <c r="C9142" s="1">
        <v>44361.815254629626</v>
      </c>
      <c r="D9142" t="s">
        <v>3</v>
      </c>
    </row>
    <row r="9143" spans="1:4" x14ac:dyDescent="0.3">
      <c r="A9143">
        <v>15</v>
      </c>
      <c r="B9143" t="str">
        <f>VLOOKUP(A9143,[1]Sheet1!$A$2:$B$16,2,FALSE)</f>
        <v>Estación de revisión 4</v>
      </c>
      <c r="C9143" s="1">
        <v>44361.817627314813</v>
      </c>
      <c r="D9143" t="s">
        <v>1</v>
      </c>
    </row>
    <row r="9144" spans="1:4" x14ac:dyDescent="0.3">
      <c r="A9144">
        <v>1</v>
      </c>
      <c r="B9144" t="str">
        <f>VLOOKUP(A9144,[1]Sheet1!$A$2:$B$16,2,FALSE)</f>
        <v>Sala de examenes 1</v>
      </c>
      <c r="C9144" s="1">
        <v>44361.820868055554</v>
      </c>
      <c r="D9144" t="s">
        <v>1</v>
      </c>
    </row>
    <row r="9145" spans="1:4" x14ac:dyDescent="0.3">
      <c r="A9145">
        <v>15</v>
      </c>
      <c r="B9145" t="str">
        <f>VLOOKUP(A9145,[1]Sheet1!$A$2:$B$16,2,FALSE)</f>
        <v>Estación de revisión 4</v>
      </c>
      <c r="C9145" s="1">
        <v>44361.824675925927</v>
      </c>
      <c r="D9145" t="s">
        <v>2</v>
      </c>
    </row>
    <row r="9146" spans="1:4" x14ac:dyDescent="0.3">
      <c r="A9146">
        <v>15</v>
      </c>
      <c r="B9146" t="str">
        <f>VLOOKUP(A9146,[1]Sheet1!$A$2:$B$16,2,FALSE)</f>
        <v>Estación de revisión 4</v>
      </c>
      <c r="C9146" s="1">
        <v>44361.825115740743</v>
      </c>
      <c r="D9146" t="s">
        <v>3</v>
      </c>
    </row>
    <row r="9147" spans="1:4" x14ac:dyDescent="0.3">
      <c r="A9147">
        <v>3</v>
      </c>
      <c r="B9147" t="str">
        <f>VLOOKUP(A9147,[1]Sheet1!$A$2:$B$16,2,FALSE)</f>
        <v>Sala de examenes 3</v>
      </c>
      <c r="C9147" s="1">
        <v>44361.825416666667</v>
      </c>
      <c r="D9147" t="s">
        <v>1</v>
      </c>
    </row>
    <row r="9148" spans="1:4" x14ac:dyDescent="0.3">
      <c r="A9148">
        <v>1</v>
      </c>
      <c r="B9148" t="str">
        <f>VLOOKUP(A9148,[1]Sheet1!$A$2:$B$16,2,FALSE)</f>
        <v>Sala de examenes 1</v>
      </c>
      <c r="C9148" s="1">
        <v>44361.825509259259</v>
      </c>
      <c r="D9148" t="s">
        <v>2</v>
      </c>
    </row>
    <row r="9149" spans="1:4" x14ac:dyDescent="0.3">
      <c r="A9149">
        <v>2</v>
      </c>
      <c r="B9149" t="str">
        <f>VLOOKUP(A9149,[1]Sheet1!$A$2:$B$16,2,FALSE)</f>
        <v>Sala de examenes 2</v>
      </c>
      <c r="C9149" s="1">
        <v>44361.826932870368</v>
      </c>
      <c r="D9149" t="s">
        <v>1</v>
      </c>
    </row>
    <row r="9150" spans="1:4" x14ac:dyDescent="0.3">
      <c r="A9150">
        <v>1</v>
      </c>
      <c r="B9150" t="str">
        <f>VLOOKUP(A9150,[1]Sheet1!$A$2:$B$16,2,FALSE)</f>
        <v>Sala de examenes 1</v>
      </c>
      <c r="C9150" s="1">
        <v>44361.827881944446</v>
      </c>
      <c r="D9150" t="s">
        <v>3</v>
      </c>
    </row>
    <row r="9151" spans="1:4" x14ac:dyDescent="0.3">
      <c r="A9151">
        <v>3</v>
      </c>
      <c r="B9151" t="str">
        <f>VLOOKUP(A9151,[1]Sheet1!$A$2:$B$16,2,FALSE)</f>
        <v>Sala de examenes 3</v>
      </c>
      <c r="C9151" s="1">
        <v>44361.828090277777</v>
      </c>
      <c r="D9151" t="s">
        <v>2</v>
      </c>
    </row>
    <row r="9152" spans="1:4" x14ac:dyDescent="0.3">
      <c r="A9152">
        <v>7</v>
      </c>
      <c r="B9152" t="str">
        <f>VLOOKUP(A9152,[1]Sheet1!$A$2:$B$16,2,FALSE)</f>
        <v>Sala de procedimientos 2</v>
      </c>
      <c r="C9152" s="1">
        <v>44361.828159722223</v>
      </c>
      <c r="D9152" t="s">
        <v>1</v>
      </c>
    </row>
    <row r="9153" spans="1:4" x14ac:dyDescent="0.3">
      <c r="A9153">
        <v>7</v>
      </c>
      <c r="B9153" t="str">
        <f>VLOOKUP(A9153,[1]Sheet1!$A$2:$B$16,2,FALSE)</f>
        <v>Sala de procedimientos 2</v>
      </c>
      <c r="C9153" s="1">
        <v>44361.828877314816</v>
      </c>
      <c r="D9153" t="s">
        <v>2</v>
      </c>
    </row>
    <row r="9154" spans="1:4" x14ac:dyDescent="0.3">
      <c r="A9154">
        <v>2</v>
      </c>
      <c r="B9154" t="str">
        <f>VLOOKUP(A9154,[1]Sheet1!$A$2:$B$16,2,FALSE)</f>
        <v>Sala de examenes 2</v>
      </c>
      <c r="C9154" s="1">
        <v>44361.829351851855</v>
      </c>
      <c r="D9154" t="s">
        <v>2</v>
      </c>
    </row>
    <row r="9155" spans="1:4" x14ac:dyDescent="0.3">
      <c r="A9155">
        <v>3</v>
      </c>
      <c r="B9155" t="str">
        <f>VLOOKUP(A9155,[1]Sheet1!$A$2:$B$16,2,FALSE)</f>
        <v>Sala de examenes 3</v>
      </c>
      <c r="C9155" s="1">
        <v>44361.829907407409</v>
      </c>
      <c r="D9155" t="s">
        <v>3</v>
      </c>
    </row>
    <row r="9156" spans="1:4" x14ac:dyDescent="0.3">
      <c r="A9156">
        <v>2</v>
      </c>
      <c r="B9156" t="str">
        <f>VLOOKUP(A9156,[1]Sheet1!$A$2:$B$16,2,FALSE)</f>
        <v>Sala de examenes 2</v>
      </c>
      <c r="C9156" s="1">
        <v>44361.830763888887</v>
      </c>
      <c r="D9156" t="s">
        <v>3</v>
      </c>
    </row>
    <row r="9157" spans="1:4" x14ac:dyDescent="0.3">
      <c r="A9157">
        <v>7</v>
      </c>
      <c r="B9157" t="str">
        <f>VLOOKUP(A9157,[1]Sheet1!$A$2:$B$16,2,FALSE)</f>
        <v>Sala de procedimientos 2</v>
      </c>
      <c r="C9157" s="1">
        <v>44361.831064814818</v>
      </c>
      <c r="D9157" t="s">
        <v>3</v>
      </c>
    </row>
    <row r="9158" spans="1:4" x14ac:dyDescent="0.3">
      <c r="A9158">
        <v>12</v>
      </c>
      <c r="B9158" t="str">
        <f>VLOOKUP(A9158,[1]Sheet1!$A$2:$B$16,2,FALSE)</f>
        <v>Estación de revisión 1</v>
      </c>
      <c r="C9158" s="1">
        <v>44361.833449074074</v>
      </c>
      <c r="D9158" t="s">
        <v>1</v>
      </c>
    </row>
    <row r="9159" spans="1:4" x14ac:dyDescent="0.3">
      <c r="A9159">
        <v>14</v>
      </c>
      <c r="B9159" t="str">
        <f>VLOOKUP(A9159,[1]Sheet1!$A$2:$B$16,2,FALSE)</f>
        <v>Estación de revisión 3</v>
      </c>
      <c r="C9159" s="1">
        <v>44361.833819444444</v>
      </c>
      <c r="D9159" t="s">
        <v>1</v>
      </c>
    </row>
    <row r="9160" spans="1:4" x14ac:dyDescent="0.3">
      <c r="A9160">
        <v>12</v>
      </c>
      <c r="B9160" t="str">
        <f>VLOOKUP(A9160,[1]Sheet1!$A$2:$B$16,2,FALSE)</f>
        <v>Estación de revisión 1</v>
      </c>
      <c r="C9160" s="1">
        <v>44361.83384259259</v>
      </c>
      <c r="D9160" t="s">
        <v>2</v>
      </c>
    </row>
    <row r="9161" spans="1:4" x14ac:dyDescent="0.3">
      <c r="A9161">
        <v>12</v>
      </c>
      <c r="B9161" t="str">
        <f>VLOOKUP(A9161,[1]Sheet1!$A$2:$B$16,2,FALSE)</f>
        <v>Estación de revisión 1</v>
      </c>
      <c r="C9161" s="1">
        <v>44361.834305555552</v>
      </c>
      <c r="D9161" t="s">
        <v>3</v>
      </c>
    </row>
    <row r="9162" spans="1:4" x14ac:dyDescent="0.3">
      <c r="A9162">
        <v>14</v>
      </c>
      <c r="B9162" t="str">
        <f>VLOOKUP(A9162,[1]Sheet1!$A$2:$B$16,2,FALSE)</f>
        <v>Estación de revisión 3</v>
      </c>
      <c r="C9162" s="1">
        <v>44361.834537037037</v>
      </c>
      <c r="D9162" t="s">
        <v>2</v>
      </c>
    </row>
    <row r="9163" spans="1:4" x14ac:dyDescent="0.3">
      <c r="A9163">
        <v>14</v>
      </c>
      <c r="B9163" t="str">
        <f>VLOOKUP(A9163,[1]Sheet1!$A$2:$B$16,2,FALSE)</f>
        <v>Estación de revisión 3</v>
      </c>
      <c r="C9163" s="1">
        <v>44361.835115740738</v>
      </c>
      <c r="D9163" t="s">
        <v>3</v>
      </c>
    </row>
    <row r="9164" spans="1:4" x14ac:dyDescent="0.3">
      <c r="A9164">
        <v>4</v>
      </c>
      <c r="B9164" t="str">
        <f>VLOOKUP(A9164,[1]Sheet1!$A$2:$B$16,2,FALSE)</f>
        <v>Sala de examenes 4</v>
      </c>
      <c r="C9164" s="1">
        <v>44361.835879629631</v>
      </c>
      <c r="D9164" t="s">
        <v>1</v>
      </c>
    </row>
    <row r="9165" spans="1:4" x14ac:dyDescent="0.3">
      <c r="A9165">
        <v>4</v>
      </c>
      <c r="B9165" t="str">
        <f>VLOOKUP(A9165,[1]Sheet1!$A$2:$B$16,2,FALSE)</f>
        <v>Sala de examenes 4</v>
      </c>
      <c r="C9165" s="1">
        <v>44361.836458333331</v>
      </c>
      <c r="D9165" t="s">
        <v>2</v>
      </c>
    </row>
    <row r="9166" spans="1:4" x14ac:dyDescent="0.3">
      <c r="A9166">
        <v>13</v>
      </c>
      <c r="B9166" t="str">
        <f>VLOOKUP(A9166,[1]Sheet1!$A$2:$B$16,2,FALSE)</f>
        <v>Estación de revisión 2</v>
      </c>
      <c r="C9166" s="1">
        <v>44361.836527777778</v>
      </c>
      <c r="D9166" t="s">
        <v>1</v>
      </c>
    </row>
    <row r="9167" spans="1:4" x14ac:dyDescent="0.3">
      <c r="A9167">
        <v>4</v>
      </c>
      <c r="B9167" t="str">
        <f>VLOOKUP(A9167,[1]Sheet1!$A$2:$B$16,2,FALSE)</f>
        <v>Sala de examenes 4</v>
      </c>
      <c r="C9167" s="1">
        <v>44361.837812500002</v>
      </c>
      <c r="D9167" t="s">
        <v>3</v>
      </c>
    </row>
    <row r="9168" spans="1:4" x14ac:dyDescent="0.3">
      <c r="A9168">
        <v>15</v>
      </c>
      <c r="B9168" t="str">
        <f>VLOOKUP(A9168,[1]Sheet1!$A$2:$B$16,2,FALSE)</f>
        <v>Estación de revisión 4</v>
      </c>
      <c r="C9168" s="1">
        <v>44361.839606481481</v>
      </c>
      <c r="D9168" t="s">
        <v>1</v>
      </c>
    </row>
    <row r="9169" spans="1:4" x14ac:dyDescent="0.3">
      <c r="A9169">
        <v>13</v>
      </c>
      <c r="B9169" t="str">
        <f>VLOOKUP(A9169,[1]Sheet1!$A$2:$B$16,2,FALSE)</f>
        <v>Estación de revisión 2</v>
      </c>
      <c r="C9169" s="1">
        <v>44361.840949074074</v>
      </c>
      <c r="D9169" t="s">
        <v>2</v>
      </c>
    </row>
    <row r="9170" spans="1:4" x14ac:dyDescent="0.3">
      <c r="A9170">
        <v>13</v>
      </c>
      <c r="B9170" t="str">
        <f>VLOOKUP(A9170,[1]Sheet1!$A$2:$B$16,2,FALSE)</f>
        <v>Estación de revisión 2</v>
      </c>
      <c r="C9170" s="1">
        <v>44361.842361111114</v>
      </c>
      <c r="D9170" t="s">
        <v>3</v>
      </c>
    </row>
    <row r="9171" spans="1:4" x14ac:dyDescent="0.3">
      <c r="A9171">
        <v>15</v>
      </c>
      <c r="B9171" t="str">
        <f>VLOOKUP(A9171,[1]Sheet1!$A$2:$B$16,2,FALSE)</f>
        <v>Estación de revisión 4</v>
      </c>
      <c r="C9171" s="1">
        <v>44361.842615740738</v>
      </c>
      <c r="D9171" t="s">
        <v>2</v>
      </c>
    </row>
    <row r="9172" spans="1:4" x14ac:dyDescent="0.3">
      <c r="A9172">
        <v>15</v>
      </c>
      <c r="B9172" t="str">
        <f>VLOOKUP(A9172,[1]Sheet1!$A$2:$B$16,2,FALSE)</f>
        <v>Estación de revisión 4</v>
      </c>
      <c r="C9172" s="1">
        <v>44361.843136574076</v>
      </c>
      <c r="D9172" t="s">
        <v>3</v>
      </c>
    </row>
    <row r="9173" spans="1:4" x14ac:dyDescent="0.3">
      <c r="A9173">
        <v>12</v>
      </c>
      <c r="B9173" t="str">
        <f>VLOOKUP(A9173,[1]Sheet1!$A$2:$B$16,2,FALSE)</f>
        <v>Estación de revisión 1</v>
      </c>
      <c r="C9173" s="1">
        <v>44361.847615740742</v>
      </c>
      <c r="D9173" t="s">
        <v>1</v>
      </c>
    </row>
    <row r="9174" spans="1:4" x14ac:dyDescent="0.3">
      <c r="A9174">
        <v>1</v>
      </c>
      <c r="B9174" t="str">
        <f>VLOOKUP(A9174,[1]Sheet1!$A$2:$B$16,2,FALSE)</f>
        <v>Sala de examenes 1</v>
      </c>
      <c r="C9174" s="1">
        <v>44361.850034722222</v>
      </c>
      <c r="D9174" t="s">
        <v>1</v>
      </c>
    </row>
    <row r="9175" spans="1:4" x14ac:dyDescent="0.3">
      <c r="A9175">
        <v>2</v>
      </c>
      <c r="B9175" t="str">
        <f>VLOOKUP(A9175,[1]Sheet1!$A$2:$B$16,2,FALSE)</f>
        <v>Sala de examenes 2</v>
      </c>
      <c r="C9175" s="1">
        <v>44361.854074074072</v>
      </c>
      <c r="D9175" t="s">
        <v>1</v>
      </c>
    </row>
    <row r="9176" spans="1:4" x14ac:dyDescent="0.3">
      <c r="A9176">
        <v>12</v>
      </c>
      <c r="B9176" t="str">
        <f>VLOOKUP(A9176,[1]Sheet1!$A$2:$B$16,2,FALSE)</f>
        <v>Estación de revisión 1</v>
      </c>
      <c r="C9176" s="1">
        <v>44361.854560185187</v>
      </c>
      <c r="D9176" t="s">
        <v>2</v>
      </c>
    </row>
    <row r="9177" spans="1:4" x14ac:dyDescent="0.3">
      <c r="A9177">
        <v>12</v>
      </c>
      <c r="B9177" t="str">
        <f>VLOOKUP(A9177,[1]Sheet1!$A$2:$B$16,2,FALSE)</f>
        <v>Estación de revisión 1</v>
      </c>
      <c r="C9177" s="1">
        <v>44361.855891203704</v>
      </c>
      <c r="D9177" t="s">
        <v>3</v>
      </c>
    </row>
    <row r="9178" spans="1:4" x14ac:dyDescent="0.3">
      <c r="A9178">
        <v>1</v>
      </c>
      <c r="B9178" t="str">
        <f>VLOOKUP(A9178,[1]Sheet1!$A$2:$B$16,2,FALSE)</f>
        <v>Sala de examenes 1</v>
      </c>
      <c r="C9178" s="1">
        <v>44361.856076388889</v>
      </c>
      <c r="D9178" t="s">
        <v>2</v>
      </c>
    </row>
    <row r="9179" spans="1:4" x14ac:dyDescent="0.3">
      <c r="A9179">
        <v>7</v>
      </c>
      <c r="B9179" t="str">
        <f>VLOOKUP(A9179,[1]Sheet1!$A$2:$B$16,2,FALSE)</f>
        <v>Sala de procedimientos 2</v>
      </c>
      <c r="C9179" s="1">
        <v>44361.856793981482</v>
      </c>
      <c r="D9179" t="s">
        <v>1</v>
      </c>
    </row>
    <row r="9180" spans="1:4" x14ac:dyDescent="0.3">
      <c r="A9180">
        <v>1</v>
      </c>
      <c r="B9180" t="str">
        <f>VLOOKUP(A9180,[1]Sheet1!$A$2:$B$16,2,FALSE)</f>
        <v>Sala de examenes 1</v>
      </c>
      <c r="C9180" s="1">
        <v>44361.85765046296</v>
      </c>
      <c r="D9180" t="s">
        <v>3</v>
      </c>
    </row>
    <row r="9181" spans="1:4" x14ac:dyDescent="0.3">
      <c r="A9181">
        <v>2</v>
      </c>
      <c r="B9181" t="str">
        <f>VLOOKUP(A9181,[1]Sheet1!$A$2:$B$16,2,FALSE)</f>
        <v>Sala de examenes 2</v>
      </c>
      <c r="C9181" s="1">
        <v>44361.857824074075</v>
      </c>
      <c r="D9181" t="s">
        <v>2</v>
      </c>
    </row>
    <row r="9182" spans="1:4" x14ac:dyDescent="0.3">
      <c r="A9182">
        <v>7</v>
      </c>
      <c r="B9182" t="str">
        <f>VLOOKUP(A9182,[1]Sheet1!$A$2:$B$16,2,FALSE)</f>
        <v>Sala de procedimientos 2</v>
      </c>
      <c r="C9182" s="1">
        <v>44361.858819444446</v>
      </c>
      <c r="D9182" t="s">
        <v>2</v>
      </c>
    </row>
    <row r="9183" spans="1:4" x14ac:dyDescent="0.3">
      <c r="A9183">
        <v>2</v>
      </c>
      <c r="B9183" t="str">
        <f>VLOOKUP(A9183,[1]Sheet1!$A$2:$B$16,2,FALSE)</f>
        <v>Sala de examenes 2</v>
      </c>
      <c r="C9183" s="1">
        <v>44361.859166666669</v>
      </c>
      <c r="D9183" t="s">
        <v>3</v>
      </c>
    </row>
    <row r="9184" spans="1:4" x14ac:dyDescent="0.3">
      <c r="A9184">
        <v>13</v>
      </c>
      <c r="B9184" t="str">
        <f>VLOOKUP(A9184,[1]Sheet1!$A$2:$B$16,2,FALSE)</f>
        <v>Estación de revisión 2</v>
      </c>
      <c r="C9184" s="1">
        <v>44361.861157407409</v>
      </c>
      <c r="D9184" t="s">
        <v>1</v>
      </c>
    </row>
    <row r="9185" spans="1:4" x14ac:dyDescent="0.3">
      <c r="A9185">
        <v>13</v>
      </c>
      <c r="B9185" t="str">
        <f>VLOOKUP(A9185,[1]Sheet1!$A$2:$B$16,2,FALSE)</f>
        <v>Estación de revisión 2</v>
      </c>
      <c r="C9185" s="1">
        <v>44361.861574074072</v>
      </c>
      <c r="D9185" t="s">
        <v>2</v>
      </c>
    </row>
    <row r="9186" spans="1:4" x14ac:dyDescent="0.3">
      <c r="A9186">
        <v>13</v>
      </c>
      <c r="B9186" t="str">
        <f>VLOOKUP(A9186,[1]Sheet1!$A$2:$B$16,2,FALSE)</f>
        <v>Estación de revisión 2</v>
      </c>
      <c r="C9186" s="1">
        <v>44361.861932870372</v>
      </c>
      <c r="D9186" t="s">
        <v>3</v>
      </c>
    </row>
    <row r="9187" spans="1:4" x14ac:dyDescent="0.3">
      <c r="A9187">
        <v>7</v>
      </c>
      <c r="B9187" t="str">
        <f>VLOOKUP(A9187,[1]Sheet1!$A$2:$B$16,2,FALSE)</f>
        <v>Sala de procedimientos 2</v>
      </c>
      <c r="C9187" s="1">
        <v>44361.86246527778</v>
      </c>
      <c r="D9187" t="s">
        <v>3</v>
      </c>
    </row>
    <row r="9188" spans="1:4" x14ac:dyDescent="0.3">
      <c r="A9188">
        <v>9</v>
      </c>
      <c r="B9188" t="str">
        <f>VLOOKUP(A9188,[1]Sheet1!$A$2:$B$16,2,FALSE)</f>
        <v>Sala de procedimientos 4</v>
      </c>
      <c r="C9188" s="1">
        <v>44361.862696759257</v>
      </c>
      <c r="D9188" t="s">
        <v>1</v>
      </c>
    </row>
    <row r="9189" spans="1:4" x14ac:dyDescent="0.3">
      <c r="A9189">
        <v>8</v>
      </c>
      <c r="B9189" t="str">
        <f>VLOOKUP(A9189,[1]Sheet1!$A$2:$B$16,2,FALSE)</f>
        <v>Sala de procedimientos 3</v>
      </c>
      <c r="C9189" s="1">
        <v>44361.862743055557</v>
      </c>
      <c r="D9189" t="s">
        <v>1</v>
      </c>
    </row>
    <row r="9190" spans="1:4" x14ac:dyDescent="0.3">
      <c r="A9190">
        <v>8</v>
      </c>
      <c r="B9190" t="str">
        <f>VLOOKUP(A9190,[1]Sheet1!$A$2:$B$16,2,FALSE)</f>
        <v>Sala de procedimientos 3</v>
      </c>
      <c r="C9190" s="1">
        <v>44361.863263888888</v>
      </c>
      <c r="D9190" t="s">
        <v>2</v>
      </c>
    </row>
    <row r="9191" spans="1:4" x14ac:dyDescent="0.3">
      <c r="A9191">
        <v>9</v>
      </c>
      <c r="B9191" t="str">
        <f>VLOOKUP(A9191,[1]Sheet1!$A$2:$B$16,2,FALSE)</f>
        <v>Sala de procedimientos 4</v>
      </c>
      <c r="C9191" s="1">
        <v>44361.863402777781</v>
      </c>
      <c r="D9191" t="s">
        <v>2</v>
      </c>
    </row>
    <row r="9192" spans="1:4" x14ac:dyDescent="0.3">
      <c r="A9192">
        <v>8</v>
      </c>
      <c r="B9192" t="str">
        <f>VLOOKUP(A9192,[1]Sheet1!$A$2:$B$16,2,FALSE)</f>
        <v>Sala de procedimientos 3</v>
      </c>
      <c r="C9192" s="1">
        <v>44361.864606481482</v>
      </c>
      <c r="D9192" t="s">
        <v>3</v>
      </c>
    </row>
    <row r="9193" spans="1:4" x14ac:dyDescent="0.3">
      <c r="A9193">
        <v>9</v>
      </c>
      <c r="B9193" t="str">
        <f>VLOOKUP(A9193,[1]Sheet1!$A$2:$B$16,2,FALSE)</f>
        <v>Sala de procedimientos 4</v>
      </c>
      <c r="C9193" s="1">
        <v>44361.867488425924</v>
      </c>
      <c r="D9193" t="s">
        <v>3</v>
      </c>
    </row>
    <row r="9194" spans="1:4" x14ac:dyDescent="0.3">
      <c r="A9194">
        <v>12</v>
      </c>
      <c r="B9194" t="str">
        <f>VLOOKUP(A9194,[1]Sheet1!$A$2:$B$16,2,FALSE)</f>
        <v>Estación de revisión 1</v>
      </c>
      <c r="C9194" s="1">
        <v>44361.869305555556</v>
      </c>
      <c r="D9194" t="s">
        <v>1</v>
      </c>
    </row>
    <row r="9195" spans="1:4" x14ac:dyDescent="0.3">
      <c r="A9195">
        <v>12</v>
      </c>
      <c r="B9195" t="str">
        <f>VLOOKUP(A9195,[1]Sheet1!$A$2:$B$16,2,FALSE)</f>
        <v>Estación de revisión 1</v>
      </c>
      <c r="C9195" s="1">
        <v>44361.869606481479</v>
      </c>
      <c r="D9195" t="s">
        <v>2</v>
      </c>
    </row>
    <row r="9196" spans="1:4" x14ac:dyDescent="0.3">
      <c r="A9196">
        <v>12</v>
      </c>
      <c r="B9196" t="str">
        <f>VLOOKUP(A9196,[1]Sheet1!$A$2:$B$16,2,FALSE)</f>
        <v>Estación de revisión 1</v>
      </c>
      <c r="C9196" s="1">
        <v>44361.869976851849</v>
      </c>
      <c r="D9196" t="s">
        <v>3</v>
      </c>
    </row>
    <row r="9197" spans="1:4" x14ac:dyDescent="0.3">
      <c r="A9197">
        <v>1</v>
      </c>
      <c r="B9197" t="str">
        <f>VLOOKUP(A9197,[1]Sheet1!$A$2:$B$16,2,FALSE)</f>
        <v>Sala de examenes 1</v>
      </c>
      <c r="C9197" s="1">
        <v>44361.878391203703</v>
      </c>
      <c r="D9197" t="s">
        <v>1</v>
      </c>
    </row>
    <row r="9198" spans="1:4" x14ac:dyDescent="0.3">
      <c r="A9198">
        <v>1</v>
      </c>
      <c r="B9198" t="str">
        <f>VLOOKUP(A9198,[1]Sheet1!$A$2:$B$16,2,FALSE)</f>
        <v>Sala de examenes 1</v>
      </c>
      <c r="C9198" s="1">
        <v>44361.878854166665</v>
      </c>
      <c r="D9198" t="s">
        <v>2</v>
      </c>
    </row>
    <row r="9199" spans="1:4" x14ac:dyDescent="0.3">
      <c r="A9199">
        <v>1</v>
      </c>
      <c r="B9199" t="str">
        <f>VLOOKUP(A9199,[1]Sheet1!$A$2:$B$16,2,FALSE)</f>
        <v>Sala de examenes 1</v>
      </c>
      <c r="C9199" s="1">
        <v>44361.880844907406</v>
      </c>
      <c r="D9199" t="s">
        <v>3</v>
      </c>
    </row>
    <row r="9200" spans="1:4" x14ac:dyDescent="0.3">
      <c r="A9200">
        <v>5</v>
      </c>
      <c r="B9200" t="str">
        <f>VLOOKUP(A9200,[1]Sheet1!$A$2:$B$16,2,FALSE)</f>
        <v>Sala de imagenes 1</v>
      </c>
      <c r="C9200" s="1">
        <v>44361.881099537037</v>
      </c>
      <c r="D9200" t="s">
        <v>1</v>
      </c>
    </row>
    <row r="9201" spans="1:4" x14ac:dyDescent="0.3">
      <c r="A9201">
        <v>5</v>
      </c>
      <c r="B9201" t="str">
        <f>VLOOKUP(A9201,[1]Sheet1!$A$2:$B$16,2,FALSE)</f>
        <v>Sala de imagenes 1</v>
      </c>
      <c r="C9201" s="1">
        <v>44361.881886574076</v>
      </c>
      <c r="D9201" t="s">
        <v>2</v>
      </c>
    </row>
    <row r="9202" spans="1:4" x14ac:dyDescent="0.3">
      <c r="A9202">
        <v>5</v>
      </c>
      <c r="B9202" t="str">
        <f>VLOOKUP(A9202,[1]Sheet1!$A$2:$B$16,2,FALSE)</f>
        <v>Sala de imagenes 1</v>
      </c>
      <c r="C9202" s="1">
        <v>44361.882962962962</v>
      </c>
      <c r="D9202" t="s">
        <v>3</v>
      </c>
    </row>
    <row r="9203" spans="1:4" x14ac:dyDescent="0.3">
      <c r="A9203">
        <v>6</v>
      </c>
      <c r="B9203" t="str">
        <f>VLOOKUP(A9203,[1]Sheet1!$A$2:$B$16,2,FALSE)</f>
        <v>Sala de procedimientos 1</v>
      </c>
      <c r="C9203" s="1">
        <v>44361.900393518517</v>
      </c>
      <c r="D9203" t="s">
        <v>1</v>
      </c>
    </row>
    <row r="9204" spans="1:4" x14ac:dyDescent="0.3">
      <c r="A9204">
        <v>6</v>
      </c>
      <c r="B9204" t="str">
        <f>VLOOKUP(A9204,[1]Sheet1!$A$2:$B$16,2,FALSE)</f>
        <v>Sala de procedimientos 1</v>
      </c>
      <c r="C9204" s="1">
        <v>44361.900821759256</v>
      </c>
      <c r="D9204" t="s">
        <v>2</v>
      </c>
    </row>
    <row r="9205" spans="1:4" x14ac:dyDescent="0.3">
      <c r="A9205">
        <v>6</v>
      </c>
      <c r="B9205" t="str">
        <f>VLOOKUP(A9205,[1]Sheet1!$A$2:$B$16,2,FALSE)</f>
        <v>Sala de procedimientos 1</v>
      </c>
      <c r="C9205" s="1">
        <v>44361.902824074074</v>
      </c>
      <c r="D9205" t="s">
        <v>3</v>
      </c>
    </row>
    <row r="9206" spans="1:4" x14ac:dyDescent="0.3">
      <c r="A9206">
        <v>7</v>
      </c>
      <c r="B9206" t="str">
        <f>VLOOKUP(A9206,[1]Sheet1!$A$2:$B$16,2,FALSE)</f>
        <v>Sala de procedimientos 2</v>
      </c>
      <c r="C9206" s="1">
        <v>44361.916041666664</v>
      </c>
      <c r="D9206" t="s">
        <v>1</v>
      </c>
    </row>
    <row r="9207" spans="1:4" x14ac:dyDescent="0.3">
      <c r="A9207">
        <v>7</v>
      </c>
      <c r="B9207" t="str">
        <f>VLOOKUP(A9207,[1]Sheet1!$A$2:$B$16,2,FALSE)</f>
        <v>Sala de procedimientos 2</v>
      </c>
      <c r="C9207" s="1">
        <v>44361.916759259257</v>
      </c>
      <c r="D9207" t="s">
        <v>2</v>
      </c>
    </row>
    <row r="9208" spans="1:4" x14ac:dyDescent="0.3">
      <c r="A9208">
        <v>7</v>
      </c>
      <c r="B9208" t="str">
        <f>VLOOKUP(A9208,[1]Sheet1!$A$2:$B$16,2,FALSE)</f>
        <v>Sala de procedimientos 2</v>
      </c>
      <c r="C9208" s="1">
        <v>44361.919814814813</v>
      </c>
      <c r="D9208" t="s">
        <v>3</v>
      </c>
    </row>
    <row r="9209" spans="1:4" x14ac:dyDescent="0.3">
      <c r="A9209">
        <v>13</v>
      </c>
      <c r="B9209" t="str">
        <f>VLOOKUP(A9209,[1]Sheet1!$A$2:$B$16,2,FALSE)</f>
        <v>Estación de revisión 2</v>
      </c>
      <c r="C9209" s="1">
        <v>44362.302222222221</v>
      </c>
      <c r="D9209" t="s">
        <v>1</v>
      </c>
    </row>
    <row r="9210" spans="1:4" x14ac:dyDescent="0.3">
      <c r="A9210">
        <v>12</v>
      </c>
      <c r="B9210" t="str">
        <f>VLOOKUP(A9210,[1]Sheet1!$A$2:$B$16,2,FALSE)</f>
        <v>Estación de revisión 1</v>
      </c>
      <c r="C9210" s="1">
        <v>44362.302499999998</v>
      </c>
      <c r="D9210" t="s">
        <v>1</v>
      </c>
    </row>
    <row r="9211" spans="1:4" x14ac:dyDescent="0.3">
      <c r="A9211">
        <v>13</v>
      </c>
      <c r="B9211" t="str">
        <f>VLOOKUP(A9211,[1]Sheet1!$A$2:$B$16,2,FALSE)</f>
        <v>Estación de revisión 2</v>
      </c>
      <c r="C9211" s="1">
        <v>44362.302523148152</v>
      </c>
      <c r="D9211" t="s">
        <v>2</v>
      </c>
    </row>
    <row r="9212" spans="1:4" x14ac:dyDescent="0.3">
      <c r="A9212">
        <v>12</v>
      </c>
      <c r="B9212" t="str">
        <f>VLOOKUP(A9212,[1]Sheet1!$A$2:$B$16,2,FALSE)</f>
        <v>Estación de revisión 1</v>
      </c>
      <c r="C9212" s="1">
        <v>44362.302800925929</v>
      </c>
      <c r="D9212" t="s">
        <v>2</v>
      </c>
    </row>
    <row r="9213" spans="1:4" x14ac:dyDescent="0.3">
      <c r="A9213">
        <v>13</v>
      </c>
      <c r="B9213" t="str">
        <f>VLOOKUP(A9213,[1]Sheet1!$A$2:$B$16,2,FALSE)</f>
        <v>Estación de revisión 2</v>
      </c>
      <c r="C9213" s="1">
        <v>44362.302893518521</v>
      </c>
      <c r="D9213" t="s">
        <v>3</v>
      </c>
    </row>
    <row r="9214" spans="1:4" x14ac:dyDescent="0.3">
      <c r="A9214">
        <v>12</v>
      </c>
      <c r="B9214" t="str">
        <f>VLOOKUP(A9214,[1]Sheet1!$A$2:$B$16,2,FALSE)</f>
        <v>Estación de revisión 1</v>
      </c>
      <c r="C9214" s="1">
        <v>44362.304409722223</v>
      </c>
      <c r="D9214" t="s">
        <v>3</v>
      </c>
    </row>
    <row r="9215" spans="1:4" x14ac:dyDescent="0.3">
      <c r="A9215">
        <v>13</v>
      </c>
      <c r="B9215" t="str">
        <f>VLOOKUP(A9215,[1]Sheet1!$A$2:$B$16,2,FALSE)</f>
        <v>Estación de revisión 2</v>
      </c>
      <c r="C9215" s="1">
        <v>44362.306446759256</v>
      </c>
      <c r="D9215" t="s">
        <v>1</v>
      </c>
    </row>
    <row r="9216" spans="1:4" x14ac:dyDescent="0.3">
      <c r="A9216">
        <v>13</v>
      </c>
      <c r="B9216" t="str">
        <f>VLOOKUP(A9216,[1]Sheet1!$A$2:$B$16,2,FALSE)</f>
        <v>Estación de revisión 2</v>
      </c>
      <c r="C9216" s="1">
        <v>44362.306747685187</v>
      </c>
      <c r="D9216" t="s">
        <v>2</v>
      </c>
    </row>
    <row r="9217" spans="1:4" x14ac:dyDescent="0.3">
      <c r="A9217">
        <v>13</v>
      </c>
      <c r="B9217" t="str">
        <f>VLOOKUP(A9217,[1]Sheet1!$A$2:$B$16,2,FALSE)</f>
        <v>Estación de revisión 2</v>
      </c>
      <c r="C9217" s="1">
        <v>44362.307662037034</v>
      </c>
      <c r="D9217" t="s">
        <v>3</v>
      </c>
    </row>
    <row r="9218" spans="1:4" x14ac:dyDescent="0.3">
      <c r="A9218">
        <v>12</v>
      </c>
      <c r="B9218" t="str">
        <f>VLOOKUP(A9218,[1]Sheet1!$A$2:$B$16,2,FALSE)</f>
        <v>Estación de revisión 1</v>
      </c>
      <c r="C9218" s="1">
        <v>44362.313634259262</v>
      </c>
      <c r="D9218" t="s">
        <v>1</v>
      </c>
    </row>
    <row r="9219" spans="1:4" x14ac:dyDescent="0.3">
      <c r="A9219">
        <v>5</v>
      </c>
      <c r="B9219" t="str">
        <f>VLOOKUP(A9219,[1]Sheet1!$A$2:$B$16,2,FALSE)</f>
        <v>Sala de imagenes 1</v>
      </c>
      <c r="C9219" s="1">
        <v>44362.313819444447</v>
      </c>
      <c r="D9219" t="s">
        <v>1</v>
      </c>
    </row>
    <row r="9220" spans="1:4" x14ac:dyDescent="0.3">
      <c r="A9220">
        <v>12</v>
      </c>
      <c r="B9220" t="str">
        <f>VLOOKUP(A9220,[1]Sheet1!$A$2:$B$16,2,FALSE)</f>
        <v>Estación de revisión 1</v>
      </c>
      <c r="C9220" s="1">
        <v>44362.313946759263</v>
      </c>
      <c r="D9220" t="s">
        <v>2</v>
      </c>
    </row>
    <row r="9221" spans="1:4" x14ac:dyDescent="0.3">
      <c r="A9221">
        <v>5</v>
      </c>
      <c r="B9221" t="str">
        <f>VLOOKUP(A9221,[1]Sheet1!$A$2:$B$16,2,FALSE)</f>
        <v>Sala de imagenes 1</v>
      </c>
      <c r="C9221" s="1">
        <v>44362.314606481479</v>
      </c>
      <c r="D9221" t="s">
        <v>2</v>
      </c>
    </row>
    <row r="9222" spans="1:4" x14ac:dyDescent="0.3">
      <c r="A9222">
        <v>12</v>
      </c>
      <c r="B9222" t="str">
        <f>VLOOKUP(A9222,[1]Sheet1!$A$2:$B$16,2,FALSE)</f>
        <v>Estación de revisión 1</v>
      </c>
      <c r="C9222" s="1">
        <v>44362.315370370372</v>
      </c>
      <c r="D9222" t="s">
        <v>3</v>
      </c>
    </row>
    <row r="9223" spans="1:4" x14ac:dyDescent="0.3">
      <c r="A9223">
        <v>5</v>
      </c>
      <c r="B9223" t="str">
        <f>VLOOKUP(A9223,[1]Sheet1!$A$2:$B$16,2,FALSE)</f>
        <v>Sala de imagenes 1</v>
      </c>
      <c r="C9223" s="1">
        <v>44362.315752314818</v>
      </c>
      <c r="D9223" t="s">
        <v>3</v>
      </c>
    </row>
    <row r="9224" spans="1:4" x14ac:dyDescent="0.3">
      <c r="A9224">
        <v>1</v>
      </c>
      <c r="B9224" t="str">
        <f>VLOOKUP(A9224,[1]Sheet1!$A$2:$B$16,2,FALSE)</f>
        <v>Sala de examenes 1</v>
      </c>
      <c r="C9224" s="1">
        <v>44362.316620370373</v>
      </c>
      <c r="D9224" t="s">
        <v>1</v>
      </c>
    </row>
    <row r="9225" spans="1:4" x14ac:dyDescent="0.3">
      <c r="A9225">
        <v>1</v>
      </c>
      <c r="B9225" t="str">
        <f>VLOOKUP(A9225,[1]Sheet1!$A$2:$B$16,2,FALSE)</f>
        <v>Sala de examenes 1</v>
      </c>
      <c r="C9225" s="1">
        <v>44362.317083333335</v>
      </c>
      <c r="D9225" t="s">
        <v>2</v>
      </c>
    </row>
    <row r="9226" spans="1:4" x14ac:dyDescent="0.3">
      <c r="A9226">
        <v>6</v>
      </c>
      <c r="B9226" t="str">
        <f>VLOOKUP(A9226,[1]Sheet1!$A$2:$B$16,2,FALSE)</f>
        <v>Sala de procedimientos 1</v>
      </c>
      <c r="C9226" s="1">
        <v>44362.319444444445</v>
      </c>
      <c r="D9226" t="s">
        <v>1</v>
      </c>
    </row>
    <row r="9227" spans="1:4" x14ac:dyDescent="0.3">
      <c r="A9227">
        <v>6</v>
      </c>
      <c r="B9227" t="str">
        <f>VLOOKUP(A9227,[1]Sheet1!$A$2:$B$16,2,FALSE)</f>
        <v>Sala de procedimientos 1</v>
      </c>
      <c r="C9227" s="1">
        <v>44362.319872685184</v>
      </c>
      <c r="D9227" t="s">
        <v>2</v>
      </c>
    </row>
    <row r="9228" spans="1:4" x14ac:dyDescent="0.3">
      <c r="A9228">
        <v>1</v>
      </c>
      <c r="B9228" t="str">
        <f>VLOOKUP(A9228,[1]Sheet1!$A$2:$B$16,2,FALSE)</f>
        <v>Sala de examenes 1</v>
      </c>
      <c r="C9228" s="1">
        <v>44362.319884259261</v>
      </c>
      <c r="D9228" t="s">
        <v>3</v>
      </c>
    </row>
    <row r="9229" spans="1:4" x14ac:dyDescent="0.3">
      <c r="A9229">
        <v>12</v>
      </c>
      <c r="B9229" t="str">
        <f>VLOOKUP(A9229,[1]Sheet1!$A$2:$B$16,2,FALSE)</f>
        <v>Estación de revisión 1</v>
      </c>
      <c r="C9229" s="1">
        <v>44362.320543981485</v>
      </c>
      <c r="D9229" t="s">
        <v>1</v>
      </c>
    </row>
    <row r="9230" spans="1:4" x14ac:dyDescent="0.3">
      <c r="A9230">
        <v>12</v>
      </c>
      <c r="B9230" t="str">
        <f>VLOOKUP(A9230,[1]Sheet1!$A$2:$B$16,2,FALSE)</f>
        <v>Estación de revisión 1</v>
      </c>
      <c r="C9230" s="1">
        <v>44362.320844907408</v>
      </c>
      <c r="D9230" t="s">
        <v>2</v>
      </c>
    </row>
    <row r="9231" spans="1:4" x14ac:dyDescent="0.3">
      <c r="A9231">
        <v>12</v>
      </c>
      <c r="B9231" t="str">
        <f>VLOOKUP(A9231,[1]Sheet1!$A$2:$B$16,2,FALSE)</f>
        <v>Estación de revisión 1</v>
      </c>
      <c r="C9231" s="1">
        <v>44362.321261574078</v>
      </c>
      <c r="D9231" t="s">
        <v>3</v>
      </c>
    </row>
    <row r="9232" spans="1:4" x14ac:dyDescent="0.3">
      <c r="A9232">
        <v>13</v>
      </c>
      <c r="B9232" t="str">
        <f>VLOOKUP(A9232,[1]Sheet1!$A$2:$B$16,2,FALSE)</f>
        <v>Estación de revisión 2</v>
      </c>
      <c r="C9232" s="1">
        <v>44362.322280092594</v>
      </c>
      <c r="D9232" t="s">
        <v>1</v>
      </c>
    </row>
    <row r="9233" spans="1:4" x14ac:dyDescent="0.3">
      <c r="A9233">
        <v>13</v>
      </c>
      <c r="B9233" t="str">
        <f>VLOOKUP(A9233,[1]Sheet1!$A$2:$B$16,2,FALSE)</f>
        <v>Estación de revisión 2</v>
      </c>
      <c r="C9233" s="1">
        <v>44362.322581018518</v>
      </c>
      <c r="D9233" t="s">
        <v>2</v>
      </c>
    </row>
    <row r="9234" spans="1:4" x14ac:dyDescent="0.3">
      <c r="A9234">
        <v>13</v>
      </c>
      <c r="B9234" t="str">
        <f>VLOOKUP(A9234,[1]Sheet1!$A$2:$B$16,2,FALSE)</f>
        <v>Estación de revisión 2</v>
      </c>
      <c r="C9234" s="1">
        <v>44362.323136574072</v>
      </c>
      <c r="D9234" t="s">
        <v>3</v>
      </c>
    </row>
    <row r="9235" spans="1:4" x14ac:dyDescent="0.3">
      <c r="A9235">
        <v>6</v>
      </c>
      <c r="B9235" t="str">
        <f>VLOOKUP(A9235,[1]Sheet1!$A$2:$B$16,2,FALSE)</f>
        <v>Sala de procedimientos 1</v>
      </c>
      <c r="C9235" s="1">
        <v>44362.323391203703</v>
      </c>
      <c r="D9235" t="s">
        <v>3</v>
      </c>
    </row>
    <row r="9236" spans="1:4" x14ac:dyDescent="0.3">
      <c r="A9236">
        <v>8</v>
      </c>
      <c r="B9236" t="str">
        <f>VLOOKUP(A9236,[1]Sheet1!$A$2:$B$16,2,FALSE)</f>
        <v>Sala de procedimientos 3</v>
      </c>
      <c r="C9236" s="1">
        <v>44362.324374999997</v>
      </c>
      <c r="D9236" t="s">
        <v>1</v>
      </c>
    </row>
    <row r="9237" spans="1:4" x14ac:dyDescent="0.3">
      <c r="A9237">
        <v>8</v>
      </c>
      <c r="B9237" t="str">
        <f>VLOOKUP(A9237,[1]Sheet1!$A$2:$B$16,2,FALSE)</f>
        <v>Sala de procedimientos 3</v>
      </c>
      <c r="C9237" s="1">
        <v>44362.324895833335</v>
      </c>
      <c r="D9237" t="s">
        <v>2</v>
      </c>
    </row>
    <row r="9238" spans="1:4" x14ac:dyDescent="0.3">
      <c r="A9238">
        <v>8</v>
      </c>
      <c r="B9238" t="str">
        <f>VLOOKUP(A9238,[1]Sheet1!$A$2:$B$16,2,FALSE)</f>
        <v>Sala de procedimientos 3</v>
      </c>
      <c r="C9238" s="1">
        <v>44362.325925925928</v>
      </c>
      <c r="D9238" t="s">
        <v>3</v>
      </c>
    </row>
    <row r="9239" spans="1:4" x14ac:dyDescent="0.3">
      <c r="A9239">
        <v>5</v>
      </c>
      <c r="B9239" t="str">
        <f>VLOOKUP(A9239,[1]Sheet1!$A$2:$B$16,2,FALSE)</f>
        <v>Sala de imagenes 1</v>
      </c>
      <c r="C9239" s="1">
        <v>44362.330324074072</v>
      </c>
      <c r="D9239" t="s">
        <v>1</v>
      </c>
    </row>
    <row r="9240" spans="1:4" x14ac:dyDescent="0.3">
      <c r="A9240">
        <v>7</v>
      </c>
      <c r="B9240" t="str">
        <f>VLOOKUP(A9240,[1]Sheet1!$A$2:$B$16,2,FALSE)</f>
        <v>Sala de procedimientos 2</v>
      </c>
      <c r="C9240" s="1">
        <v>44362.330937500003</v>
      </c>
      <c r="D9240" t="s">
        <v>1</v>
      </c>
    </row>
    <row r="9241" spans="1:4" x14ac:dyDescent="0.3">
      <c r="A9241">
        <v>5</v>
      </c>
      <c r="B9241" t="str">
        <f>VLOOKUP(A9241,[1]Sheet1!$A$2:$B$16,2,FALSE)</f>
        <v>Sala de imagenes 1</v>
      </c>
      <c r="C9241" s="1">
        <v>44362.331111111111</v>
      </c>
      <c r="D9241" t="s">
        <v>2</v>
      </c>
    </row>
    <row r="9242" spans="1:4" x14ac:dyDescent="0.3">
      <c r="A9242">
        <v>7</v>
      </c>
      <c r="B9242" t="str">
        <f>VLOOKUP(A9242,[1]Sheet1!$A$2:$B$16,2,FALSE)</f>
        <v>Sala de procedimientos 2</v>
      </c>
      <c r="C9242" s="1">
        <v>44362.331655092596</v>
      </c>
      <c r="D9242" t="s">
        <v>2</v>
      </c>
    </row>
    <row r="9243" spans="1:4" x14ac:dyDescent="0.3">
      <c r="A9243">
        <v>5</v>
      </c>
      <c r="B9243" t="str">
        <f>VLOOKUP(A9243,[1]Sheet1!$A$2:$B$16,2,FALSE)</f>
        <v>Sala de imagenes 1</v>
      </c>
      <c r="C9243" s="1">
        <v>44362.331967592596</v>
      </c>
      <c r="D9243" t="s">
        <v>3</v>
      </c>
    </row>
    <row r="9244" spans="1:4" x14ac:dyDescent="0.3">
      <c r="A9244">
        <v>7</v>
      </c>
      <c r="B9244" t="str">
        <f>VLOOKUP(A9244,[1]Sheet1!$A$2:$B$16,2,FALSE)</f>
        <v>Sala de procedimientos 2</v>
      </c>
      <c r="C9244" s="1">
        <v>44362.335682870369</v>
      </c>
      <c r="D9244" t="s">
        <v>3</v>
      </c>
    </row>
    <row r="9245" spans="1:4" x14ac:dyDescent="0.3">
      <c r="A9245">
        <v>13</v>
      </c>
      <c r="B9245" t="str">
        <f>VLOOKUP(A9245,[1]Sheet1!$A$2:$B$16,2,FALSE)</f>
        <v>Estación de revisión 2</v>
      </c>
      <c r="C9245" s="1">
        <v>44362.33792824074</v>
      </c>
      <c r="D9245" t="s">
        <v>1</v>
      </c>
    </row>
    <row r="9246" spans="1:4" x14ac:dyDescent="0.3">
      <c r="A9246">
        <v>12</v>
      </c>
      <c r="B9246" t="str">
        <f>VLOOKUP(A9246,[1]Sheet1!$A$2:$B$16,2,FALSE)</f>
        <v>Estación de revisión 1</v>
      </c>
      <c r="C9246" s="1">
        <v>44362.33803240741</v>
      </c>
      <c r="D9246" t="s">
        <v>1</v>
      </c>
    </row>
    <row r="9247" spans="1:4" x14ac:dyDescent="0.3">
      <c r="A9247">
        <v>13</v>
      </c>
      <c r="B9247" t="str">
        <f>VLOOKUP(A9247,[1]Sheet1!$A$2:$B$16,2,FALSE)</f>
        <v>Estación de revisión 2</v>
      </c>
      <c r="C9247" s="1">
        <v>44362.338240740741</v>
      </c>
      <c r="D9247" t="s">
        <v>2</v>
      </c>
    </row>
    <row r="9248" spans="1:4" x14ac:dyDescent="0.3">
      <c r="A9248">
        <v>12</v>
      </c>
      <c r="B9248" t="str">
        <f>VLOOKUP(A9248,[1]Sheet1!$A$2:$B$16,2,FALSE)</f>
        <v>Estación de revisión 1</v>
      </c>
      <c r="C9248" s="1">
        <v>44362.338333333333</v>
      </c>
      <c r="D9248" t="s">
        <v>2</v>
      </c>
    </row>
    <row r="9249" spans="1:4" x14ac:dyDescent="0.3">
      <c r="A9249">
        <v>13</v>
      </c>
      <c r="B9249" t="str">
        <f>VLOOKUP(A9249,[1]Sheet1!$A$2:$B$16,2,FALSE)</f>
        <v>Estación de revisión 2</v>
      </c>
      <c r="C9249" s="1">
        <v>44362.338622685187</v>
      </c>
      <c r="D9249" t="s">
        <v>3</v>
      </c>
    </row>
    <row r="9250" spans="1:4" x14ac:dyDescent="0.3">
      <c r="A9250">
        <v>12</v>
      </c>
      <c r="B9250" t="str">
        <f>VLOOKUP(A9250,[1]Sheet1!$A$2:$B$16,2,FALSE)</f>
        <v>Estación de revisión 1</v>
      </c>
      <c r="C9250" s="1">
        <v>44362.338888888888</v>
      </c>
      <c r="D9250" t="s">
        <v>3</v>
      </c>
    </row>
    <row r="9251" spans="1:4" x14ac:dyDescent="0.3">
      <c r="A9251">
        <v>1</v>
      </c>
      <c r="B9251" t="str">
        <f>VLOOKUP(A9251,[1]Sheet1!$A$2:$B$16,2,FALSE)</f>
        <v>Sala de examenes 1</v>
      </c>
      <c r="C9251" s="1">
        <v>44362.339907407404</v>
      </c>
      <c r="D9251" t="s">
        <v>1</v>
      </c>
    </row>
    <row r="9252" spans="1:4" x14ac:dyDescent="0.3">
      <c r="A9252">
        <v>1</v>
      </c>
      <c r="B9252" t="str">
        <f>VLOOKUP(A9252,[1]Sheet1!$A$2:$B$16,2,FALSE)</f>
        <v>Sala de examenes 1</v>
      </c>
      <c r="C9252" s="1">
        <v>44362.340358796297</v>
      </c>
      <c r="D9252" t="s">
        <v>2</v>
      </c>
    </row>
    <row r="9253" spans="1:4" x14ac:dyDescent="0.3">
      <c r="A9253">
        <v>14</v>
      </c>
      <c r="B9253" t="str">
        <f>VLOOKUP(A9253,[1]Sheet1!$A$2:$B$16,2,FALSE)</f>
        <v>Estación de revisión 3</v>
      </c>
      <c r="C9253" s="1">
        <v>44362.340613425928</v>
      </c>
      <c r="D9253" t="s">
        <v>1</v>
      </c>
    </row>
    <row r="9254" spans="1:4" x14ac:dyDescent="0.3">
      <c r="A9254">
        <v>1</v>
      </c>
      <c r="B9254" t="str">
        <f>VLOOKUP(A9254,[1]Sheet1!$A$2:$B$16,2,FALSE)</f>
        <v>Sala de examenes 1</v>
      </c>
      <c r="C9254" s="1">
        <v>44362.341747685183</v>
      </c>
      <c r="D9254" t="s">
        <v>3</v>
      </c>
    </row>
    <row r="9255" spans="1:4" x14ac:dyDescent="0.3">
      <c r="A9255">
        <v>5</v>
      </c>
      <c r="B9255" t="str">
        <f>VLOOKUP(A9255,[1]Sheet1!$A$2:$B$16,2,FALSE)</f>
        <v>Sala de imagenes 1</v>
      </c>
      <c r="C9255" s="1">
        <v>44362.349224537036</v>
      </c>
      <c r="D9255" t="s">
        <v>1</v>
      </c>
    </row>
    <row r="9256" spans="1:4" x14ac:dyDescent="0.3">
      <c r="A9256">
        <v>5</v>
      </c>
      <c r="B9256" t="str">
        <f>VLOOKUP(A9256,[1]Sheet1!$A$2:$B$16,2,FALSE)</f>
        <v>Sala de imagenes 1</v>
      </c>
      <c r="C9256" s="1">
        <v>44362.350011574075</v>
      </c>
      <c r="D9256" t="s">
        <v>2</v>
      </c>
    </row>
    <row r="9257" spans="1:4" x14ac:dyDescent="0.3">
      <c r="A9257">
        <v>5</v>
      </c>
      <c r="B9257" t="str">
        <f>VLOOKUP(A9257,[1]Sheet1!$A$2:$B$16,2,FALSE)</f>
        <v>Sala de imagenes 1</v>
      </c>
      <c r="C9257" s="1">
        <v>44362.351226851853</v>
      </c>
      <c r="D9257" t="s">
        <v>3</v>
      </c>
    </row>
    <row r="9258" spans="1:4" x14ac:dyDescent="0.3">
      <c r="A9258">
        <v>14</v>
      </c>
      <c r="B9258" t="str">
        <f>VLOOKUP(A9258,[1]Sheet1!$A$2:$B$16,2,FALSE)</f>
        <v>Estación de revisión 3</v>
      </c>
      <c r="C9258" s="1">
        <v>44362.351712962962</v>
      </c>
      <c r="D9258" t="s">
        <v>2</v>
      </c>
    </row>
    <row r="9259" spans="1:4" x14ac:dyDescent="0.3">
      <c r="A9259">
        <v>14</v>
      </c>
      <c r="B9259" t="str">
        <f>VLOOKUP(A9259,[1]Sheet1!$A$2:$B$16,2,FALSE)</f>
        <v>Estación de revisión 3</v>
      </c>
      <c r="C9259" s="1">
        <v>44362.352129629631</v>
      </c>
      <c r="D9259" t="s">
        <v>3</v>
      </c>
    </row>
    <row r="9260" spans="1:4" x14ac:dyDescent="0.3">
      <c r="A9260">
        <v>12</v>
      </c>
      <c r="B9260" t="str">
        <f>VLOOKUP(A9260,[1]Sheet1!$A$2:$B$16,2,FALSE)</f>
        <v>Estación de revisión 1</v>
      </c>
      <c r="C9260" s="1">
        <v>44362.352893518517</v>
      </c>
      <c r="D9260" t="s">
        <v>1</v>
      </c>
    </row>
    <row r="9261" spans="1:4" x14ac:dyDescent="0.3">
      <c r="A9261">
        <v>12</v>
      </c>
      <c r="B9261" t="str">
        <f>VLOOKUP(A9261,[1]Sheet1!$A$2:$B$16,2,FALSE)</f>
        <v>Estación de revisión 1</v>
      </c>
      <c r="C9261" s="1">
        <v>44362.353206018517</v>
      </c>
      <c r="D9261" t="s">
        <v>2</v>
      </c>
    </row>
    <row r="9262" spans="1:4" x14ac:dyDescent="0.3">
      <c r="A9262">
        <v>13</v>
      </c>
      <c r="B9262" t="str">
        <f>VLOOKUP(A9262,[1]Sheet1!$A$2:$B$16,2,FALSE)</f>
        <v>Estación de revisión 2</v>
      </c>
      <c r="C9262" s="1">
        <v>44362.354710648149</v>
      </c>
      <c r="D9262" t="s">
        <v>1</v>
      </c>
    </row>
    <row r="9263" spans="1:4" x14ac:dyDescent="0.3">
      <c r="A9263">
        <v>12</v>
      </c>
      <c r="B9263" t="str">
        <f>VLOOKUP(A9263,[1]Sheet1!$A$2:$B$16,2,FALSE)</f>
        <v>Estación de revisión 1</v>
      </c>
      <c r="C9263" s="1">
        <v>44362.354837962965</v>
      </c>
      <c r="D9263" t="s">
        <v>3</v>
      </c>
    </row>
    <row r="9264" spans="1:4" x14ac:dyDescent="0.3">
      <c r="A9264">
        <v>13</v>
      </c>
      <c r="B9264" t="str">
        <f>VLOOKUP(A9264,[1]Sheet1!$A$2:$B$16,2,FALSE)</f>
        <v>Estación de revisión 2</v>
      </c>
      <c r="C9264" s="1">
        <v>44362.355023148149</v>
      </c>
      <c r="D9264" t="s">
        <v>2</v>
      </c>
    </row>
    <row r="9265" spans="1:4" x14ac:dyDescent="0.3">
      <c r="A9265">
        <v>13</v>
      </c>
      <c r="B9265" t="str">
        <f>VLOOKUP(A9265,[1]Sheet1!$A$2:$B$16,2,FALSE)</f>
        <v>Estación de revisión 2</v>
      </c>
      <c r="C9265" s="1">
        <v>44362.355381944442</v>
      </c>
      <c r="D9265" t="s">
        <v>3</v>
      </c>
    </row>
    <row r="9266" spans="1:4" x14ac:dyDescent="0.3">
      <c r="A9266">
        <v>12</v>
      </c>
      <c r="B9266" t="str">
        <f>VLOOKUP(A9266,[1]Sheet1!$A$2:$B$16,2,FALSE)</f>
        <v>Estación de revisión 1</v>
      </c>
      <c r="C9266" s="1">
        <v>44362.358263888891</v>
      </c>
      <c r="D9266" t="s">
        <v>1</v>
      </c>
    </row>
    <row r="9267" spans="1:4" x14ac:dyDescent="0.3">
      <c r="A9267">
        <v>7</v>
      </c>
      <c r="B9267" t="str">
        <f>VLOOKUP(A9267,[1]Sheet1!$A$2:$B$16,2,FALSE)</f>
        <v>Sala de procedimientos 2</v>
      </c>
      <c r="C9267" s="1">
        <v>44362.360509259262</v>
      </c>
      <c r="D9267" t="s">
        <v>1</v>
      </c>
    </row>
    <row r="9268" spans="1:4" x14ac:dyDescent="0.3">
      <c r="A9268">
        <v>5</v>
      </c>
      <c r="B9268" t="str">
        <f>VLOOKUP(A9268,[1]Sheet1!$A$2:$B$16,2,FALSE)</f>
        <v>Sala de imagenes 1</v>
      </c>
      <c r="C9268" s="1">
        <v>44362.360671296294</v>
      </c>
      <c r="D9268" t="s">
        <v>1</v>
      </c>
    </row>
    <row r="9269" spans="1:4" x14ac:dyDescent="0.3">
      <c r="A9269">
        <v>7</v>
      </c>
      <c r="B9269" t="str">
        <f>VLOOKUP(A9269,[1]Sheet1!$A$2:$B$16,2,FALSE)</f>
        <v>Sala de procedimientos 2</v>
      </c>
      <c r="C9269" s="1">
        <v>44362.361226851855</v>
      </c>
      <c r="D9269" t="s">
        <v>2</v>
      </c>
    </row>
    <row r="9270" spans="1:4" x14ac:dyDescent="0.3">
      <c r="A9270">
        <v>5</v>
      </c>
      <c r="B9270" t="str">
        <f>VLOOKUP(A9270,[1]Sheet1!$A$2:$B$16,2,FALSE)</f>
        <v>Sala de imagenes 1</v>
      </c>
      <c r="C9270" s="1">
        <v>44362.361458333333</v>
      </c>
      <c r="D9270" t="s">
        <v>2</v>
      </c>
    </row>
    <row r="9271" spans="1:4" x14ac:dyDescent="0.3">
      <c r="A9271">
        <v>6</v>
      </c>
      <c r="B9271" t="str">
        <f>VLOOKUP(A9271,[1]Sheet1!$A$2:$B$16,2,FALSE)</f>
        <v>Sala de procedimientos 1</v>
      </c>
      <c r="C9271" s="1">
        <v>44362.362187500003</v>
      </c>
      <c r="D9271" t="s">
        <v>1</v>
      </c>
    </row>
    <row r="9272" spans="1:4" x14ac:dyDescent="0.3">
      <c r="A9272">
        <v>5</v>
      </c>
      <c r="B9272" t="str">
        <f>VLOOKUP(A9272,[1]Sheet1!$A$2:$B$16,2,FALSE)</f>
        <v>Sala de imagenes 1</v>
      </c>
      <c r="C9272" s="1">
        <v>44362.362604166665</v>
      </c>
      <c r="D9272" t="s">
        <v>3</v>
      </c>
    </row>
    <row r="9273" spans="1:4" x14ac:dyDescent="0.3">
      <c r="A9273">
        <v>6</v>
      </c>
      <c r="B9273" t="str">
        <f>VLOOKUP(A9273,[1]Sheet1!$A$2:$B$16,2,FALSE)</f>
        <v>Sala de procedimientos 1</v>
      </c>
      <c r="C9273" s="1">
        <v>44362.362627314818</v>
      </c>
      <c r="D9273" t="s">
        <v>2</v>
      </c>
    </row>
    <row r="9274" spans="1:4" x14ac:dyDescent="0.3">
      <c r="A9274">
        <v>7</v>
      </c>
      <c r="B9274" t="str">
        <f>VLOOKUP(A9274,[1]Sheet1!$A$2:$B$16,2,FALSE)</f>
        <v>Sala de procedimientos 2</v>
      </c>
      <c r="C9274" s="1">
        <v>44362.362743055557</v>
      </c>
      <c r="D9274" t="s">
        <v>3</v>
      </c>
    </row>
    <row r="9275" spans="1:4" x14ac:dyDescent="0.3">
      <c r="A9275">
        <v>12</v>
      </c>
      <c r="B9275" t="str">
        <f>VLOOKUP(A9275,[1]Sheet1!$A$2:$B$16,2,FALSE)</f>
        <v>Estación de revisión 1</v>
      </c>
      <c r="C9275" s="1">
        <v>44362.363194444442</v>
      </c>
      <c r="D9275" t="s">
        <v>2</v>
      </c>
    </row>
    <row r="9276" spans="1:4" x14ac:dyDescent="0.3">
      <c r="A9276">
        <v>12</v>
      </c>
      <c r="B9276" t="str">
        <f>VLOOKUP(A9276,[1]Sheet1!$A$2:$B$16,2,FALSE)</f>
        <v>Estación de revisión 1</v>
      </c>
      <c r="C9276" s="1">
        <v>44362.36378472222</v>
      </c>
      <c r="D9276" t="s">
        <v>3</v>
      </c>
    </row>
    <row r="9277" spans="1:4" x14ac:dyDescent="0.3">
      <c r="A9277">
        <v>6</v>
      </c>
      <c r="B9277" t="str">
        <f>VLOOKUP(A9277,[1]Sheet1!$A$2:$B$16,2,FALSE)</f>
        <v>Sala de procedimientos 1</v>
      </c>
      <c r="C9277" s="1">
        <v>44362.366168981483</v>
      </c>
      <c r="D9277" t="s">
        <v>3</v>
      </c>
    </row>
    <row r="9278" spans="1:4" x14ac:dyDescent="0.3">
      <c r="A9278">
        <v>1</v>
      </c>
      <c r="B9278" t="str">
        <f>VLOOKUP(A9278,[1]Sheet1!$A$2:$B$16,2,FALSE)</f>
        <v>Sala de examenes 1</v>
      </c>
      <c r="C9278" s="1">
        <v>44362.368414351855</v>
      </c>
      <c r="D9278" t="s">
        <v>1</v>
      </c>
    </row>
    <row r="9279" spans="1:4" x14ac:dyDescent="0.3">
      <c r="A9279">
        <v>1</v>
      </c>
      <c r="B9279" t="str">
        <f>VLOOKUP(A9279,[1]Sheet1!$A$2:$B$16,2,FALSE)</f>
        <v>Sala de examenes 1</v>
      </c>
      <c r="C9279" s="1">
        <v>44362.368877314817</v>
      </c>
      <c r="D9279" t="s">
        <v>2</v>
      </c>
    </row>
    <row r="9280" spans="1:4" x14ac:dyDescent="0.3">
      <c r="A9280">
        <v>8</v>
      </c>
      <c r="B9280" t="str">
        <f>VLOOKUP(A9280,[1]Sheet1!$A$2:$B$16,2,FALSE)</f>
        <v>Sala de procedimientos 3</v>
      </c>
      <c r="C9280" s="1">
        <v>44362.36922453704</v>
      </c>
      <c r="D9280" t="s">
        <v>1</v>
      </c>
    </row>
    <row r="9281" spans="1:4" x14ac:dyDescent="0.3">
      <c r="A9281">
        <v>8</v>
      </c>
      <c r="B9281" t="str">
        <f>VLOOKUP(A9281,[1]Sheet1!$A$2:$B$16,2,FALSE)</f>
        <v>Sala de procedimientos 3</v>
      </c>
      <c r="C9281" s="1">
        <v>44362.369756944441</v>
      </c>
      <c r="D9281" t="s">
        <v>2</v>
      </c>
    </row>
    <row r="9282" spans="1:4" x14ac:dyDescent="0.3">
      <c r="A9282">
        <v>1</v>
      </c>
      <c r="B9282" t="str">
        <f>VLOOKUP(A9282,[1]Sheet1!$A$2:$B$16,2,FALSE)</f>
        <v>Sala de examenes 1</v>
      </c>
      <c r="C9282" s="1">
        <v>44362.370300925926</v>
      </c>
      <c r="D9282" t="s">
        <v>3</v>
      </c>
    </row>
    <row r="9283" spans="1:4" x14ac:dyDescent="0.3">
      <c r="A9283">
        <v>12</v>
      </c>
      <c r="B9283" t="str">
        <f>VLOOKUP(A9283,[1]Sheet1!$A$2:$B$16,2,FALSE)</f>
        <v>Estación de revisión 1</v>
      </c>
      <c r="C9283" s="1">
        <v>44362.370891203704</v>
      </c>
      <c r="D9283" t="s">
        <v>1</v>
      </c>
    </row>
    <row r="9284" spans="1:4" x14ac:dyDescent="0.3">
      <c r="A9284">
        <v>5</v>
      </c>
      <c r="B9284" t="str">
        <f>VLOOKUP(A9284,[1]Sheet1!$A$2:$B$16,2,FALSE)</f>
        <v>Sala de imagenes 1</v>
      </c>
      <c r="C9284" s="1">
        <v>44362.371215277781</v>
      </c>
      <c r="D9284" t="s">
        <v>1</v>
      </c>
    </row>
    <row r="9285" spans="1:4" x14ac:dyDescent="0.3">
      <c r="A9285">
        <v>5</v>
      </c>
      <c r="B9285" t="str">
        <f>VLOOKUP(A9285,[1]Sheet1!$A$2:$B$16,2,FALSE)</f>
        <v>Sala de imagenes 1</v>
      </c>
      <c r="C9285" s="1">
        <v>44362.372002314813</v>
      </c>
      <c r="D9285" t="s">
        <v>2</v>
      </c>
    </row>
    <row r="9286" spans="1:4" x14ac:dyDescent="0.3">
      <c r="A9286">
        <v>5</v>
      </c>
      <c r="B9286" t="str">
        <f>VLOOKUP(A9286,[1]Sheet1!$A$2:$B$16,2,FALSE)</f>
        <v>Sala de imagenes 1</v>
      </c>
      <c r="C9286" s="1">
        <v>44362.37296296296</v>
      </c>
      <c r="D9286" t="s">
        <v>3</v>
      </c>
    </row>
    <row r="9287" spans="1:4" x14ac:dyDescent="0.3">
      <c r="A9287">
        <v>12</v>
      </c>
      <c r="B9287" t="str">
        <f>VLOOKUP(A9287,[1]Sheet1!$A$2:$B$16,2,FALSE)</f>
        <v>Estación de revisión 1</v>
      </c>
      <c r="C9287" s="1">
        <v>44362.373564814814</v>
      </c>
      <c r="D9287" t="s">
        <v>2</v>
      </c>
    </row>
    <row r="9288" spans="1:4" x14ac:dyDescent="0.3">
      <c r="A9288">
        <v>12</v>
      </c>
      <c r="B9288" t="str">
        <f>VLOOKUP(A9288,[1]Sheet1!$A$2:$B$16,2,FALSE)</f>
        <v>Estación de revisión 1</v>
      </c>
      <c r="C9288" s="1">
        <v>44362.373935185184</v>
      </c>
      <c r="D9288" t="s">
        <v>3</v>
      </c>
    </row>
    <row r="9289" spans="1:4" x14ac:dyDescent="0.3">
      <c r="A9289">
        <v>8</v>
      </c>
      <c r="B9289" t="str">
        <f>VLOOKUP(A9289,[1]Sheet1!$A$2:$B$16,2,FALSE)</f>
        <v>Sala de procedimientos 3</v>
      </c>
      <c r="C9289" s="1">
        <v>44362.37395833333</v>
      </c>
      <c r="D9289" t="s">
        <v>3</v>
      </c>
    </row>
    <row r="9290" spans="1:4" x14ac:dyDescent="0.3">
      <c r="A9290">
        <v>12</v>
      </c>
      <c r="B9290" t="str">
        <f>VLOOKUP(A9290,[1]Sheet1!$A$2:$B$16,2,FALSE)</f>
        <v>Estación de revisión 1</v>
      </c>
      <c r="C9290" s="1">
        <v>44362.376527777778</v>
      </c>
      <c r="D9290" t="s">
        <v>1</v>
      </c>
    </row>
    <row r="9291" spans="1:4" x14ac:dyDescent="0.3">
      <c r="A9291">
        <v>13</v>
      </c>
      <c r="B9291" t="str">
        <f>VLOOKUP(A9291,[1]Sheet1!$A$2:$B$16,2,FALSE)</f>
        <v>Estación de revisión 2</v>
      </c>
      <c r="C9291" s="1">
        <v>44362.377800925926</v>
      </c>
      <c r="D9291" t="s">
        <v>1</v>
      </c>
    </row>
    <row r="9292" spans="1:4" x14ac:dyDescent="0.3">
      <c r="A9292">
        <v>13</v>
      </c>
      <c r="B9292" t="str">
        <f>VLOOKUP(A9292,[1]Sheet1!$A$2:$B$16,2,FALSE)</f>
        <v>Estación de revisión 2</v>
      </c>
      <c r="C9292" s="1">
        <v>44362.378113425926</v>
      </c>
      <c r="D9292" t="s">
        <v>2</v>
      </c>
    </row>
    <row r="9293" spans="1:4" x14ac:dyDescent="0.3">
      <c r="A9293">
        <v>13</v>
      </c>
      <c r="B9293" t="str">
        <f>VLOOKUP(A9293,[1]Sheet1!$A$2:$B$16,2,FALSE)</f>
        <v>Estación de revisión 2</v>
      </c>
      <c r="C9293" s="1">
        <v>44362.378587962965</v>
      </c>
      <c r="D9293" t="s">
        <v>3</v>
      </c>
    </row>
    <row r="9294" spans="1:4" x14ac:dyDescent="0.3">
      <c r="A9294">
        <v>5</v>
      </c>
      <c r="B9294" t="str">
        <f>VLOOKUP(A9294,[1]Sheet1!$A$2:$B$16,2,FALSE)</f>
        <v>Sala de imagenes 1</v>
      </c>
      <c r="C9294" s="1">
        <v>44362.384074074071</v>
      </c>
      <c r="D9294" t="s">
        <v>1</v>
      </c>
    </row>
    <row r="9295" spans="1:4" x14ac:dyDescent="0.3">
      <c r="A9295">
        <v>6</v>
      </c>
      <c r="B9295" t="str">
        <f>VLOOKUP(A9295,[1]Sheet1!$A$2:$B$16,2,FALSE)</f>
        <v>Sala de procedimientos 1</v>
      </c>
      <c r="C9295" s="1">
        <v>44362.384201388886</v>
      </c>
      <c r="D9295" t="s">
        <v>1</v>
      </c>
    </row>
    <row r="9296" spans="1:4" x14ac:dyDescent="0.3">
      <c r="A9296">
        <v>6</v>
      </c>
      <c r="B9296" t="str">
        <f>VLOOKUP(A9296,[1]Sheet1!$A$2:$B$16,2,FALSE)</f>
        <v>Sala de procedimientos 1</v>
      </c>
      <c r="C9296" s="1">
        <v>44362.384629629632</v>
      </c>
      <c r="D9296" t="s">
        <v>2</v>
      </c>
    </row>
    <row r="9297" spans="1:4" x14ac:dyDescent="0.3">
      <c r="A9297">
        <v>5</v>
      </c>
      <c r="B9297" t="str">
        <f>VLOOKUP(A9297,[1]Sheet1!$A$2:$B$16,2,FALSE)</f>
        <v>Sala de imagenes 1</v>
      </c>
      <c r="C9297" s="1">
        <v>44362.38486111111</v>
      </c>
      <c r="D9297" t="s">
        <v>2</v>
      </c>
    </row>
    <row r="9298" spans="1:4" x14ac:dyDescent="0.3">
      <c r="A9298">
        <v>9</v>
      </c>
      <c r="B9298" t="str">
        <f>VLOOKUP(A9298,[1]Sheet1!$A$2:$B$16,2,FALSE)</f>
        <v>Sala de procedimientos 4</v>
      </c>
      <c r="C9298" s="1">
        <v>44362.385520833333</v>
      </c>
      <c r="D9298" t="s">
        <v>1</v>
      </c>
    </row>
    <row r="9299" spans="1:4" x14ac:dyDescent="0.3">
      <c r="A9299">
        <v>5</v>
      </c>
      <c r="B9299" t="str">
        <f>VLOOKUP(A9299,[1]Sheet1!$A$2:$B$16,2,FALSE)</f>
        <v>Sala de imagenes 1</v>
      </c>
      <c r="C9299" s="1">
        <v>44362.385740740741</v>
      </c>
      <c r="D9299" t="s">
        <v>3</v>
      </c>
    </row>
    <row r="9300" spans="1:4" x14ac:dyDescent="0.3">
      <c r="A9300">
        <v>13</v>
      </c>
      <c r="B9300" t="str">
        <f>VLOOKUP(A9300,[1]Sheet1!$A$2:$B$16,2,FALSE)</f>
        <v>Estación de revisión 2</v>
      </c>
      <c r="C9300" s="1">
        <v>44362.385925925926</v>
      </c>
      <c r="D9300" t="s">
        <v>1</v>
      </c>
    </row>
    <row r="9301" spans="1:4" x14ac:dyDescent="0.3">
      <c r="A9301">
        <v>9</v>
      </c>
      <c r="B9301" t="str">
        <f>VLOOKUP(A9301,[1]Sheet1!$A$2:$B$16,2,FALSE)</f>
        <v>Sala de procedimientos 4</v>
      </c>
      <c r="C9301" s="1">
        <v>44362.38621527778</v>
      </c>
      <c r="D9301" t="s">
        <v>2</v>
      </c>
    </row>
    <row r="9302" spans="1:4" x14ac:dyDescent="0.3">
      <c r="A9302">
        <v>13</v>
      </c>
      <c r="B9302" t="str">
        <f>VLOOKUP(A9302,[1]Sheet1!$A$2:$B$16,2,FALSE)</f>
        <v>Estación de revisión 2</v>
      </c>
      <c r="C9302" s="1">
        <v>44362.38622685185</v>
      </c>
      <c r="D9302" t="s">
        <v>2</v>
      </c>
    </row>
    <row r="9303" spans="1:4" x14ac:dyDescent="0.3">
      <c r="A9303">
        <v>6</v>
      </c>
      <c r="B9303" t="str">
        <f>VLOOKUP(A9303,[1]Sheet1!$A$2:$B$16,2,FALSE)</f>
        <v>Sala de procedimientos 1</v>
      </c>
      <c r="C9303" s="1">
        <v>44362.386284722219</v>
      </c>
      <c r="D9303" t="s">
        <v>3</v>
      </c>
    </row>
    <row r="9304" spans="1:4" x14ac:dyDescent="0.3">
      <c r="A9304">
        <v>12</v>
      </c>
      <c r="B9304" t="str">
        <f>VLOOKUP(A9304,[1]Sheet1!$A$2:$B$16,2,FALSE)</f>
        <v>Estación de revisión 1</v>
      </c>
      <c r="C9304" s="1">
        <v>44362.386342592596</v>
      </c>
      <c r="D9304" t="s">
        <v>2</v>
      </c>
    </row>
    <row r="9305" spans="1:4" x14ac:dyDescent="0.3">
      <c r="A9305">
        <v>12</v>
      </c>
      <c r="B9305" t="str">
        <f>VLOOKUP(A9305,[1]Sheet1!$A$2:$B$16,2,FALSE)</f>
        <v>Estación de revisión 1</v>
      </c>
      <c r="C9305" s="1">
        <v>44362.386666666665</v>
      </c>
      <c r="D9305" t="s">
        <v>3</v>
      </c>
    </row>
    <row r="9306" spans="1:4" x14ac:dyDescent="0.3">
      <c r="A9306">
        <v>13</v>
      </c>
      <c r="B9306" t="str">
        <f>VLOOKUP(A9306,[1]Sheet1!$A$2:$B$16,2,FALSE)</f>
        <v>Estación de revisión 2</v>
      </c>
      <c r="C9306" s="1">
        <v>44362.387256944443</v>
      </c>
      <c r="D9306" t="s">
        <v>3</v>
      </c>
    </row>
    <row r="9307" spans="1:4" x14ac:dyDescent="0.3">
      <c r="A9307">
        <v>9</v>
      </c>
      <c r="B9307" t="str">
        <f>VLOOKUP(A9307,[1]Sheet1!$A$2:$B$16,2,FALSE)</f>
        <v>Sala de procedimientos 4</v>
      </c>
      <c r="C9307" s="1">
        <v>44362.389398148145</v>
      </c>
      <c r="D9307" t="s">
        <v>3</v>
      </c>
    </row>
    <row r="9308" spans="1:4" x14ac:dyDescent="0.3">
      <c r="A9308">
        <v>1</v>
      </c>
      <c r="B9308" t="str">
        <f>VLOOKUP(A9308,[1]Sheet1!$A$2:$B$16,2,FALSE)</f>
        <v>Sala de examenes 1</v>
      </c>
      <c r="C9308" s="1">
        <v>44362.391585648147</v>
      </c>
      <c r="D9308" t="s">
        <v>1</v>
      </c>
    </row>
    <row r="9309" spans="1:4" x14ac:dyDescent="0.3">
      <c r="A9309">
        <v>1</v>
      </c>
      <c r="B9309" t="str">
        <f>VLOOKUP(A9309,[1]Sheet1!$A$2:$B$16,2,FALSE)</f>
        <v>Sala de examenes 1</v>
      </c>
      <c r="C9309" s="1">
        <v>44362.392048611109</v>
      </c>
      <c r="D9309" t="s">
        <v>2</v>
      </c>
    </row>
    <row r="9310" spans="1:4" x14ac:dyDescent="0.3">
      <c r="A9310">
        <v>1</v>
      </c>
      <c r="B9310" t="str">
        <f>VLOOKUP(A9310,[1]Sheet1!$A$2:$B$16,2,FALSE)</f>
        <v>Sala de examenes 1</v>
      </c>
      <c r="C9310" s="1">
        <v>44362.393310185187</v>
      </c>
      <c r="D9310" t="s">
        <v>3</v>
      </c>
    </row>
    <row r="9311" spans="1:4" x14ac:dyDescent="0.3">
      <c r="A9311">
        <v>2</v>
      </c>
      <c r="B9311" t="str">
        <f>VLOOKUP(A9311,[1]Sheet1!$A$2:$B$16,2,FALSE)</f>
        <v>Sala de examenes 2</v>
      </c>
      <c r="C9311" s="1">
        <v>44362.393483796295</v>
      </c>
      <c r="D9311" t="s">
        <v>1</v>
      </c>
    </row>
    <row r="9312" spans="1:4" x14ac:dyDescent="0.3">
      <c r="A9312">
        <v>2</v>
      </c>
      <c r="B9312" t="str">
        <f>VLOOKUP(A9312,[1]Sheet1!$A$2:$B$16,2,FALSE)</f>
        <v>Sala de examenes 2</v>
      </c>
      <c r="C9312" s="1">
        <v>44362.393819444442</v>
      </c>
      <c r="D9312" t="s">
        <v>2</v>
      </c>
    </row>
    <row r="9313" spans="1:4" x14ac:dyDescent="0.3">
      <c r="A9313">
        <v>2</v>
      </c>
      <c r="B9313" t="str">
        <f>VLOOKUP(A9313,[1]Sheet1!$A$2:$B$16,2,FALSE)</f>
        <v>Sala de examenes 2</v>
      </c>
      <c r="C9313" s="1">
        <v>44362.395428240743</v>
      </c>
      <c r="D9313" t="s">
        <v>3</v>
      </c>
    </row>
    <row r="9314" spans="1:4" x14ac:dyDescent="0.3">
      <c r="A9314">
        <v>5</v>
      </c>
      <c r="B9314" t="str">
        <f>VLOOKUP(A9314,[1]Sheet1!$A$2:$B$16,2,FALSE)</f>
        <v>Sala de imagenes 1</v>
      </c>
      <c r="C9314" s="1">
        <v>44362.395532407405</v>
      </c>
      <c r="D9314" t="s">
        <v>1</v>
      </c>
    </row>
    <row r="9315" spans="1:4" x14ac:dyDescent="0.3">
      <c r="A9315">
        <v>3</v>
      </c>
      <c r="B9315" t="str">
        <f>VLOOKUP(A9315,[1]Sheet1!$A$2:$B$16,2,FALSE)</f>
        <v>Sala de examenes 3</v>
      </c>
      <c r="C9315" s="1">
        <v>44362.395682870374</v>
      </c>
      <c r="D9315" t="s">
        <v>1</v>
      </c>
    </row>
    <row r="9316" spans="1:4" x14ac:dyDescent="0.3">
      <c r="A9316">
        <v>3</v>
      </c>
      <c r="B9316" t="str">
        <f>VLOOKUP(A9316,[1]Sheet1!$A$2:$B$16,2,FALSE)</f>
        <v>Sala de examenes 3</v>
      </c>
      <c r="C9316" s="1">
        <v>44362.395914351851</v>
      </c>
      <c r="D9316" t="s">
        <v>2</v>
      </c>
    </row>
    <row r="9317" spans="1:4" x14ac:dyDescent="0.3">
      <c r="A9317">
        <v>5</v>
      </c>
      <c r="B9317" t="str">
        <f>VLOOKUP(A9317,[1]Sheet1!$A$2:$B$16,2,FALSE)</f>
        <v>Sala de imagenes 1</v>
      </c>
      <c r="C9317" s="1">
        <v>44362.396319444444</v>
      </c>
      <c r="D9317" t="s">
        <v>2</v>
      </c>
    </row>
    <row r="9318" spans="1:4" x14ac:dyDescent="0.3">
      <c r="A9318">
        <v>4</v>
      </c>
      <c r="B9318" t="str">
        <f>VLOOKUP(A9318,[1]Sheet1!$A$2:$B$16,2,FALSE)</f>
        <v>Sala de examenes 4</v>
      </c>
      <c r="C9318" s="1">
        <v>44362.396608796298</v>
      </c>
      <c r="D9318" t="s">
        <v>1</v>
      </c>
    </row>
    <row r="9319" spans="1:4" x14ac:dyDescent="0.3">
      <c r="A9319">
        <v>4</v>
      </c>
      <c r="B9319" t="str">
        <f>VLOOKUP(A9319,[1]Sheet1!$A$2:$B$16,2,FALSE)</f>
        <v>Sala de examenes 4</v>
      </c>
      <c r="C9319" s="1">
        <v>44362.397118055553</v>
      </c>
      <c r="D9319" t="s">
        <v>2</v>
      </c>
    </row>
    <row r="9320" spans="1:4" x14ac:dyDescent="0.3">
      <c r="A9320">
        <v>7</v>
      </c>
      <c r="B9320" t="str">
        <f>VLOOKUP(A9320,[1]Sheet1!$A$2:$B$16,2,FALSE)</f>
        <v>Sala de procedimientos 2</v>
      </c>
      <c r="C9320" s="1">
        <v>44362.397175925929</v>
      </c>
      <c r="D9320" t="s">
        <v>1</v>
      </c>
    </row>
    <row r="9321" spans="1:4" x14ac:dyDescent="0.3">
      <c r="A9321">
        <v>3</v>
      </c>
      <c r="B9321" t="str">
        <f>VLOOKUP(A9321,[1]Sheet1!$A$2:$B$16,2,FALSE)</f>
        <v>Sala de examenes 3</v>
      </c>
      <c r="C9321" s="1">
        <v>44362.397418981483</v>
      </c>
      <c r="D9321" t="s">
        <v>3</v>
      </c>
    </row>
    <row r="9322" spans="1:4" x14ac:dyDescent="0.3">
      <c r="A9322">
        <v>5</v>
      </c>
      <c r="B9322" t="str">
        <f>VLOOKUP(A9322,[1]Sheet1!$A$2:$B$16,2,FALSE)</f>
        <v>Sala de imagenes 1</v>
      </c>
      <c r="C9322" s="1">
        <v>44362.397430555553</v>
      </c>
      <c r="D9322" t="s">
        <v>3</v>
      </c>
    </row>
    <row r="9323" spans="1:4" x14ac:dyDescent="0.3">
      <c r="A9323">
        <v>7</v>
      </c>
      <c r="B9323" t="str">
        <f>VLOOKUP(A9323,[1]Sheet1!$A$2:$B$16,2,FALSE)</f>
        <v>Sala de procedimientos 2</v>
      </c>
      <c r="C9323" s="1">
        <v>44362.39775462963</v>
      </c>
      <c r="D9323" t="s">
        <v>2</v>
      </c>
    </row>
    <row r="9324" spans="1:4" x14ac:dyDescent="0.3">
      <c r="A9324">
        <v>12</v>
      </c>
      <c r="B9324" t="str">
        <f>VLOOKUP(A9324,[1]Sheet1!$A$2:$B$16,2,FALSE)</f>
        <v>Estación de revisión 1</v>
      </c>
      <c r="C9324" s="1">
        <v>44362.398321759261</v>
      </c>
      <c r="D9324" t="s">
        <v>1</v>
      </c>
    </row>
    <row r="9325" spans="1:4" x14ac:dyDescent="0.3">
      <c r="A9325">
        <v>7</v>
      </c>
      <c r="B9325" t="str">
        <f>VLOOKUP(A9325,[1]Sheet1!$A$2:$B$16,2,FALSE)</f>
        <v>Sala de procedimientos 2</v>
      </c>
      <c r="C9325" s="1">
        <v>44362.39916666667</v>
      </c>
      <c r="D9325" t="s">
        <v>3</v>
      </c>
    </row>
    <row r="9326" spans="1:4" x14ac:dyDescent="0.3">
      <c r="A9326">
        <v>4</v>
      </c>
      <c r="B9326" t="str">
        <f>VLOOKUP(A9326,[1]Sheet1!$A$2:$B$16,2,FALSE)</f>
        <v>Sala de examenes 4</v>
      </c>
      <c r="C9326" s="1">
        <v>44362.399780092594</v>
      </c>
      <c r="D9326" t="s">
        <v>3</v>
      </c>
    </row>
    <row r="9327" spans="1:4" x14ac:dyDescent="0.3">
      <c r="A9327">
        <v>13</v>
      </c>
      <c r="B9327" t="str">
        <f>VLOOKUP(A9327,[1]Sheet1!$A$2:$B$16,2,FALSE)</f>
        <v>Estación de revisión 2</v>
      </c>
      <c r="C9327" s="1">
        <v>44362.399872685186</v>
      </c>
      <c r="D9327" t="s">
        <v>1</v>
      </c>
    </row>
    <row r="9328" spans="1:4" x14ac:dyDescent="0.3">
      <c r="A9328">
        <v>13</v>
      </c>
      <c r="B9328" t="str">
        <f>VLOOKUP(A9328,[1]Sheet1!$A$2:$B$16,2,FALSE)</f>
        <v>Estación de revisión 2</v>
      </c>
      <c r="C9328" s="1">
        <v>44362.400185185186</v>
      </c>
      <c r="D9328" t="s">
        <v>2</v>
      </c>
    </row>
    <row r="9329" spans="1:4" x14ac:dyDescent="0.3">
      <c r="A9329">
        <v>12</v>
      </c>
      <c r="B9329" t="str">
        <f>VLOOKUP(A9329,[1]Sheet1!$A$2:$B$16,2,FALSE)</f>
        <v>Estación de revisión 1</v>
      </c>
      <c r="C9329" s="1">
        <v>44362.400185185186</v>
      </c>
      <c r="D9329" t="s">
        <v>2</v>
      </c>
    </row>
    <row r="9330" spans="1:4" x14ac:dyDescent="0.3">
      <c r="A9330">
        <v>13</v>
      </c>
      <c r="B9330" t="str">
        <f>VLOOKUP(A9330,[1]Sheet1!$A$2:$B$16,2,FALSE)</f>
        <v>Estación de revisión 2</v>
      </c>
      <c r="C9330" s="1">
        <v>44362.400578703702</v>
      </c>
      <c r="D9330" t="s">
        <v>3</v>
      </c>
    </row>
    <row r="9331" spans="1:4" x14ac:dyDescent="0.3">
      <c r="A9331">
        <v>12</v>
      </c>
      <c r="B9331" t="str">
        <f>VLOOKUP(A9331,[1]Sheet1!$A$2:$B$16,2,FALSE)</f>
        <v>Estación de revisión 1</v>
      </c>
      <c r="C9331" s="1">
        <v>44362.400706018518</v>
      </c>
      <c r="D9331" t="s">
        <v>3</v>
      </c>
    </row>
    <row r="9332" spans="1:4" x14ac:dyDescent="0.3">
      <c r="A9332">
        <v>12</v>
      </c>
      <c r="B9332" t="str">
        <f>VLOOKUP(A9332,[1]Sheet1!$A$2:$B$16,2,FALSE)</f>
        <v>Estación de revisión 1</v>
      </c>
      <c r="C9332" s="1">
        <v>44362.403124999997</v>
      </c>
      <c r="D9332" t="s">
        <v>1</v>
      </c>
    </row>
    <row r="9333" spans="1:4" x14ac:dyDescent="0.3">
      <c r="A9333">
        <v>12</v>
      </c>
      <c r="B9333" t="str">
        <f>VLOOKUP(A9333,[1]Sheet1!$A$2:$B$16,2,FALSE)</f>
        <v>Estación de revisión 1</v>
      </c>
      <c r="C9333" s="1">
        <v>44362.403425925928</v>
      </c>
      <c r="D9333" t="s">
        <v>2</v>
      </c>
    </row>
    <row r="9334" spans="1:4" x14ac:dyDescent="0.3">
      <c r="A9334">
        <v>12</v>
      </c>
      <c r="B9334" t="str">
        <f>VLOOKUP(A9334,[1]Sheet1!$A$2:$B$16,2,FALSE)</f>
        <v>Estación de revisión 1</v>
      </c>
      <c r="C9334" s="1">
        <v>44362.404016203705</v>
      </c>
      <c r="D9334" t="s">
        <v>3</v>
      </c>
    </row>
    <row r="9335" spans="1:4" x14ac:dyDescent="0.3">
      <c r="A9335">
        <v>12</v>
      </c>
      <c r="B9335" t="str">
        <f>VLOOKUP(A9335,[1]Sheet1!$A$2:$B$16,2,FALSE)</f>
        <v>Estación de revisión 1</v>
      </c>
      <c r="C9335" s="1">
        <v>44362.406597222223</v>
      </c>
      <c r="D9335" t="s">
        <v>1</v>
      </c>
    </row>
    <row r="9336" spans="1:4" x14ac:dyDescent="0.3">
      <c r="A9336">
        <v>12</v>
      </c>
      <c r="B9336" t="str">
        <f>VLOOKUP(A9336,[1]Sheet1!$A$2:$B$16,2,FALSE)</f>
        <v>Estación de revisión 1</v>
      </c>
      <c r="C9336" s="1">
        <v>44362.406898148147</v>
      </c>
      <c r="D9336" t="s">
        <v>2</v>
      </c>
    </row>
    <row r="9337" spans="1:4" x14ac:dyDescent="0.3">
      <c r="A9337">
        <v>12</v>
      </c>
      <c r="B9337" t="str">
        <f>VLOOKUP(A9337,[1]Sheet1!$A$2:$B$16,2,FALSE)</f>
        <v>Estación de revisión 1</v>
      </c>
      <c r="C9337" s="1">
        <v>44362.40730324074</v>
      </c>
      <c r="D9337" t="s">
        <v>3</v>
      </c>
    </row>
    <row r="9338" spans="1:4" x14ac:dyDescent="0.3">
      <c r="A9338">
        <v>5</v>
      </c>
      <c r="B9338" t="str">
        <f>VLOOKUP(A9338,[1]Sheet1!$A$2:$B$16,2,FALSE)</f>
        <v>Sala de imagenes 1</v>
      </c>
      <c r="C9338" s="1">
        <v>44362.409872685188</v>
      </c>
      <c r="D9338" t="s">
        <v>1</v>
      </c>
    </row>
    <row r="9339" spans="1:4" x14ac:dyDescent="0.3">
      <c r="A9339">
        <v>5</v>
      </c>
      <c r="B9339" t="str">
        <f>VLOOKUP(A9339,[1]Sheet1!$A$2:$B$16,2,FALSE)</f>
        <v>Sala de imagenes 1</v>
      </c>
      <c r="C9339" s="1">
        <v>44362.41065972222</v>
      </c>
      <c r="D9339" t="s">
        <v>2</v>
      </c>
    </row>
    <row r="9340" spans="1:4" x14ac:dyDescent="0.3">
      <c r="A9340">
        <v>5</v>
      </c>
      <c r="B9340" t="str">
        <f>VLOOKUP(A9340,[1]Sheet1!$A$2:$B$16,2,FALSE)</f>
        <v>Sala de imagenes 1</v>
      </c>
      <c r="C9340" s="1">
        <v>44362.411805555559</v>
      </c>
      <c r="D9340" t="s">
        <v>3</v>
      </c>
    </row>
    <row r="9341" spans="1:4" x14ac:dyDescent="0.3">
      <c r="A9341">
        <v>1</v>
      </c>
      <c r="B9341" t="str">
        <f>VLOOKUP(A9341,[1]Sheet1!$A$2:$B$16,2,FALSE)</f>
        <v>Sala de examenes 1</v>
      </c>
      <c r="C9341" s="1">
        <v>44362.412222222221</v>
      </c>
      <c r="D9341" t="s">
        <v>1</v>
      </c>
    </row>
    <row r="9342" spans="1:4" x14ac:dyDescent="0.3">
      <c r="A9342">
        <v>1</v>
      </c>
      <c r="B9342" t="str">
        <f>VLOOKUP(A9342,[1]Sheet1!$A$2:$B$16,2,FALSE)</f>
        <v>Sala de examenes 1</v>
      </c>
      <c r="C9342" s="1">
        <v>44362.412685185183</v>
      </c>
      <c r="D9342" t="s">
        <v>2</v>
      </c>
    </row>
    <row r="9343" spans="1:4" x14ac:dyDescent="0.3">
      <c r="A9343">
        <v>1</v>
      </c>
      <c r="B9343" t="str">
        <f>VLOOKUP(A9343,[1]Sheet1!$A$2:$B$16,2,FALSE)</f>
        <v>Sala de examenes 1</v>
      </c>
      <c r="C9343" s="1">
        <v>44362.414629629631</v>
      </c>
      <c r="D9343" t="s">
        <v>3</v>
      </c>
    </row>
    <row r="9344" spans="1:4" x14ac:dyDescent="0.3">
      <c r="A9344">
        <v>2</v>
      </c>
      <c r="B9344" t="str">
        <f>VLOOKUP(A9344,[1]Sheet1!$A$2:$B$16,2,FALSE)</f>
        <v>Sala de examenes 2</v>
      </c>
      <c r="C9344" s="1">
        <v>44362.414965277778</v>
      </c>
      <c r="D9344" t="s">
        <v>1</v>
      </c>
    </row>
    <row r="9345" spans="1:4" x14ac:dyDescent="0.3">
      <c r="A9345">
        <v>2</v>
      </c>
      <c r="B9345" t="str">
        <f>VLOOKUP(A9345,[1]Sheet1!$A$2:$B$16,2,FALSE)</f>
        <v>Sala de examenes 2</v>
      </c>
      <c r="C9345" s="1">
        <v>44362.415358796294</v>
      </c>
      <c r="D9345" t="s">
        <v>2</v>
      </c>
    </row>
    <row r="9346" spans="1:4" x14ac:dyDescent="0.3">
      <c r="A9346">
        <v>2</v>
      </c>
      <c r="B9346" t="str">
        <f>VLOOKUP(A9346,[1]Sheet1!$A$2:$B$16,2,FALSE)</f>
        <v>Sala de examenes 2</v>
      </c>
      <c r="C9346" s="1">
        <v>44362.416504629633</v>
      </c>
      <c r="D9346" t="s">
        <v>3</v>
      </c>
    </row>
    <row r="9347" spans="1:4" x14ac:dyDescent="0.3">
      <c r="A9347">
        <v>3</v>
      </c>
      <c r="B9347" t="str">
        <f>VLOOKUP(A9347,[1]Sheet1!$A$2:$B$16,2,FALSE)</f>
        <v>Sala de examenes 3</v>
      </c>
      <c r="C9347" s="1">
        <v>44362.42083333333</v>
      </c>
      <c r="D9347" t="s">
        <v>1</v>
      </c>
    </row>
    <row r="9348" spans="1:4" x14ac:dyDescent="0.3">
      <c r="A9348">
        <v>3</v>
      </c>
      <c r="B9348" t="str">
        <f>VLOOKUP(A9348,[1]Sheet1!$A$2:$B$16,2,FALSE)</f>
        <v>Sala de examenes 3</v>
      </c>
      <c r="C9348" s="1">
        <v>44362.421053240738</v>
      </c>
      <c r="D9348" t="s">
        <v>2</v>
      </c>
    </row>
    <row r="9349" spans="1:4" x14ac:dyDescent="0.3">
      <c r="A9349">
        <v>12</v>
      </c>
      <c r="B9349" t="str">
        <f>VLOOKUP(A9349,[1]Sheet1!$A$2:$B$16,2,FALSE)</f>
        <v>Estación de revisión 1</v>
      </c>
      <c r="C9349" s="1">
        <v>44362.421354166669</v>
      </c>
      <c r="D9349" t="s">
        <v>1</v>
      </c>
    </row>
    <row r="9350" spans="1:4" x14ac:dyDescent="0.3">
      <c r="A9350">
        <v>12</v>
      </c>
      <c r="B9350" t="str">
        <f>VLOOKUP(A9350,[1]Sheet1!$A$2:$B$16,2,FALSE)</f>
        <v>Estación de revisión 1</v>
      </c>
      <c r="C9350" s="1">
        <v>44362.421666666669</v>
      </c>
      <c r="D9350" t="s">
        <v>2</v>
      </c>
    </row>
    <row r="9351" spans="1:4" x14ac:dyDescent="0.3">
      <c r="A9351">
        <v>12</v>
      </c>
      <c r="B9351" t="str">
        <f>VLOOKUP(A9351,[1]Sheet1!$A$2:$B$16,2,FALSE)</f>
        <v>Estación de revisión 1</v>
      </c>
      <c r="C9351" s="1">
        <v>44362.422071759262</v>
      </c>
      <c r="D9351" t="s">
        <v>3</v>
      </c>
    </row>
    <row r="9352" spans="1:4" x14ac:dyDescent="0.3">
      <c r="A9352">
        <v>3</v>
      </c>
      <c r="B9352" t="str">
        <f>VLOOKUP(A9352,[1]Sheet1!$A$2:$B$16,2,FALSE)</f>
        <v>Sala de examenes 3</v>
      </c>
      <c r="C9352" s="1">
        <v>44362.422685185185</v>
      </c>
      <c r="D9352" t="s">
        <v>3</v>
      </c>
    </row>
    <row r="9353" spans="1:4" x14ac:dyDescent="0.3">
      <c r="A9353">
        <v>7</v>
      </c>
      <c r="B9353" t="str">
        <f>VLOOKUP(A9353,[1]Sheet1!$A$2:$B$16,2,FALSE)</f>
        <v>Sala de procedimientos 2</v>
      </c>
      <c r="C9353" s="1">
        <v>44362.422754629632</v>
      </c>
      <c r="D9353" t="s">
        <v>1</v>
      </c>
    </row>
    <row r="9354" spans="1:4" x14ac:dyDescent="0.3">
      <c r="A9354">
        <v>7</v>
      </c>
      <c r="B9354" t="str">
        <f>VLOOKUP(A9354,[1]Sheet1!$A$2:$B$16,2,FALSE)</f>
        <v>Sala de procedimientos 2</v>
      </c>
      <c r="C9354" s="1">
        <v>44362.423472222225</v>
      </c>
      <c r="D9354" t="s">
        <v>2</v>
      </c>
    </row>
    <row r="9355" spans="1:4" x14ac:dyDescent="0.3">
      <c r="A9355">
        <v>12</v>
      </c>
      <c r="B9355" t="str">
        <f>VLOOKUP(A9355,[1]Sheet1!$A$2:$B$16,2,FALSE)</f>
        <v>Estación de revisión 1</v>
      </c>
      <c r="C9355" s="1">
        <v>44362.424363425926</v>
      </c>
      <c r="D9355" t="s">
        <v>1</v>
      </c>
    </row>
    <row r="9356" spans="1:4" x14ac:dyDescent="0.3">
      <c r="A9356">
        <v>6</v>
      </c>
      <c r="B9356" t="str">
        <f>VLOOKUP(A9356,[1]Sheet1!$A$2:$B$16,2,FALSE)</f>
        <v>Sala de procedimientos 1</v>
      </c>
      <c r="C9356" s="1">
        <v>44362.424444444441</v>
      </c>
      <c r="D9356" t="s">
        <v>1</v>
      </c>
    </row>
    <row r="9357" spans="1:4" x14ac:dyDescent="0.3">
      <c r="A9357">
        <v>12</v>
      </c>
      <c r="B9357" t="str">
        <f>VLOOKUP(A9357,[1]Sheet1!$A$2:$B$16,2,FALSE)</f>
        <v>Estación de revisión 1</v>
      </c>
      <c r="C9357" s="1">
        <v>44362.424768518518</v>
      </c>
      <c r="D9357" t="s">
        <v>2</v>
      </c>
    </row>
    <row r="9358" spans="1:4" x14ac:dyDescent="0.3">
      <c r="A9358">
        <v>6</v>
      </c>
      <c r="B9358" t="str">
        <f>VLOOKUP(A9358,[1]Sheet1!$A$2:$B$16,2,FALSE)</f>
        <v>Sala de procedimientos 1</v>
      </c>
      <c r="C9358" s="1">
        <v>44362.424861111111</v>
      </c>
      <c r="D9358" t="s">
        <v>2</v>
      </c>
    </row>
    <row r="9359" spans="1:4" x14ac:dyDescent="0.3">
      <c r="A9359">
        <v>3</v>
      </c>
      <c r="B9359" t="str">
        <f>VLOOKUP(A9359,[1]Sheet1!$A$2:$B$16,2,FALSE)</f>
        <v>Sala de examenes 3</v>
      </c>
      <c r="C9359" s="1">
        <v>44362.425057870372</v>
      </c>
      <c r="D9359" t="s">
        <v>1</v>
      </c>
    </row>
    <row r="9360" spans="1:4" x14ac:dyDescent="0.3">
      <c r="A9360">
        <v>7</v>
      </c>
      <c r="B9360" t="str">
        <f>VLOOKUP(A9360,[1]Sheet1!$A$2:$B$16,2,FALSE)</f>
        <v>Sala de procedimientos 2</v>
      </c>
      <c r="C9360" s="1">
        <v>44362.425127314818</v>
      </c>
      <c r="D9360" t="s">
        <v>3</v>
      </c>
    </row>
    <row r="9361" spans="1:4" x14ac:dyDescent="0.3">
      <c r="A9361">
        <v>12</v>
      </c>
      <c r="B9361" t="str">
        <f>VLOOKUP(A9361,[1]Sheet1!$A$2:$B$16,2,FALSE)</f>
        <v>Estación de revisión 1</v>
      </c>
      <c r="C9361" s="1">
        <v>44362.425185185188</v>
      </c>
      <c r="D9361" t="s">
        <v>3</v>
      </c>
    </row>
    <row r="9362" spans="1:4" x14ac:dyDescent="0.3">
      <c r="A9362">
        <v>3</v>
      </c>
      <c r="B9362" t="str">
        <f>VLOOKUP(A9362,[1]Sheet1!$A$2:$B$16,2,FALSE)</f>
        <v>Sala de examenes 3</v>
      </c>
      <c r="C9362" s="1">
        <v>44362.42527777778</v>
      </c>
      <c r="D9362" t="s">
        <v>2</v>
      </c>
    </row>
    <row r="9363" spans="1:4" x14ac:dyDescent="0.3">
      <c r="A9363">
        <v>3</v>
      </c>
      <c r="B9363" t="str">
        <f>VLOOKUP(A9363,[1]Sheet1!$A$2:$B$16,2,FALSE)</f>
        <v>Sala de examenes 3</v>
      </c>
      <c r="C9363" s="1">
        <v>44362.426851851851</v>
      </c>
      <c r="D9363" t="s">
        <v>3</v>
      </c>
    </row>
    <row r="9364" spans="1:4" x14ac:dyDescent="0.3">
      <c r="A9364">
        <v>6</v>
      </c>
      <c r="B9364" t="str">
        <f>VLOOKUP(A9364,[1]Sheet1!$A$2:$B$16,2,FALSE)</f>
        <v>Sala de procedimientos 1</v>
      </c>
      <c r="C9364" s="1">
        <v>44362.427060185182</v>
      </c>
      <c r="D9364" t="s">
        <v>3</v>
      </c>
    </row>
    <row r="9365" spans="1:4" x14ac:dyDescent="0.3">
      <c r="A9365">
        <v>4</v>
      </c>
      <c r="B9365" t="str">
        <f>VLOOKUP(A9365,[1]Sheet1!$A$2:$B$16,2,FALSE)</f>
        <v>Sala de examenes 4</v>
      </c>
      <c r="C9365" s="1">
        <v>44362.427430555559</v>
      </c>
      <c r="D9365" t="s">
        <v>1</v>
      </c>
    </row>
    <row r="9366" spans="1:4" x14ac:dyDescent="0.3">
      <c r="A9366">
        <v>4</v>
      </c>
      <c r="B9366" t="str">
        <f>VLOOKUP(A9366,[1]Sheet1!$A$2:$B$16,2,FALSE)</f>
        <v>Sala de examenes 4</v>
      </c>
      <c r="C9366" s="1">
        <v>44362.427835648145</v>
      </c>
      <c r="D9366" t="s">
        <v>2</v>
      </c>
    </row>
    <row r="9367" spans="1:4" x14ac:dyDescent="0.3">
      <c r="A9367">
        <v>1</v>
      </c>
      <c r="B9367" t="str">
        <f>VLOOKUP(A9367,[1]Sheet1!$A$2:$B$16,2,FALSE)</f>
        <v>Sala de examenes 1</v>
      </c>
      <c r="C9367" s="1">
        <v>44362.428773148145</v>
      </c>
      <c r="D9367" t="s">
        <v>1</v>
      </c>
    </row>
    <row r="9368" spans="1:4" x14ac:dyDescent="0.3">
      <c r="A9368">
        <v>4</v>
      </c>
      <c r="B9368" t="str">
        <f>VLOOKUP(A9368,[1]Sheet1!$A$2:$B$16,2,FALSE)</f>
        <v>Sala de examenes 4</v>
      </c>
      <c r="C9368" s="1">
        <v>44362.429143518515</v>
      </c>
      <c r="D9368" t="s">
        <v>3</v>
      </c>
    </row>
    <row r="9369" spans="1:4" x14ac:dyDescent="0.3">
      <c r="A9369">
        <v>1</v>
      </c>
      <c r="B9369" t="str">
        <f>VLOOKUP(A9369,[1]Sheet1!$A$2:$B$16,2,FALSE)</f>
        <v>Sala de examenes 1</v>
      </c>
      <c r="C9369" s="1">
        <v>44362.429224537038</v>
      </c>
      <c r="D9369" t="s">
        <v>2</v>
      </c>
    </row>
    <row r="9370" spans="1:4" x14ac:dyDescent="0.3">
      <c r="A9370">
        <v>1</v>
      </c>
      <c r="B9370" t="str">
        <f>VLOOKUP(A9370,[1]Sheet1!$A$2:$B$16,2,FALSE)</f>
        <v>Sala de examenes 1</v>
      </c>
      <c r="C9370" s="1">
        <v>44362.430208333331</v>
      </c>
      <c r="D9370" t="s">
        <v>3</v>
      </c>
    </row>
    <row r="9371" spans="1:4" x14ac:dyDescent="0.3">
      <c r="A9371">
        <v>12</v>
      </c>
      <c r="B9371" t="str">
        <f>VLOOKUP(A9371,[1]Sheet1!$A$2:$B$16,2,FALSE)</f>
        <v>Estación de revisión 1</v>
      </c>
      <c r="C9371" s="1">
        <v>44362.434490740743</v>
      </c>
      <c r="D9371" t="s">
        <v>1</v>
      </c>
    </row>
    <row r="9372" spans="1:4" x14ac:dyDescent="0.3">
      <c r="A9372">
        <v>12</v>
      </c>
      <c r="B9372" t="str">
        <f>VLOOKUP(A9372,[1]Sheet1!$A$2:$B$16,2,FALSE)</f>
        <v>Estación de revisión 1</v>
      </c>
      <c r="C9372" s="1">
        <v>44362.434791666667</v>
      </c>
      <c r="D9372" t="s">
        <v>2</v>
      </c>
    </row>
    <row r="9373" spans="1:4" x14ac:dyDescent="0.3">
      <c r="A9373">
        <v>12</v>
      </c>
      <c r="B9373" t="str">
        <f>VLOOKUP(A9373,[1]Sheet1!$A$2:$B$16,2,FALSE)</f>
        <v>Estación de revisión 1</v>
      </c>
      <c r="C9373" s="1">
        <v>44362.435219907406</v>
      </c>
      <c r="D9373" t="s">
        <v>3</v>
      </c>
    </row>
    <row r="9374" spans="1:4" x14ac:dyDescent="0.3">
      <c r="A9374">
        <v>5</v>
      </c>
      <c r="B9374" t="str">
        <f>VLOOKUP(A9374,[1]Sheet1!$A$2:$B$16,2,FALSE)</f>
        <v>Sala de imagenes 1</v>
      </c>
      <c r="C9374" s="1">
        <v>44362.436111111114</v>
      </c>
      <c r="D9374" t="s">
        <v>1</v>
      </c>
    </row>
    <row r="9375" spans="1:4" x14ac:dyDescent="0.3">
      <c r="A9375">
        <v>5</v>
      </c>
      <c r="B9375" t="str">
        <f>VLOOKUP(A9375,[1]Sheet1!$A$2:$B$16,2,FALSE)</f>
        <v>Sala de imagenes 1</v>
      </c>
      <c r="C9375" s="1">
        <v>44362.436898148146</v>
      </c>
      <c r="D9375" t="s">
        <v>2</v>
      </c>
    </row>
    <row r="9376" spans="1:4" x14ac:dyDescent="0.3">
      <c r="A9376">
        <v>2</v>
      </c>
      <c r="B9376" t="str">
        <f>VLOOKUP(A9376,[1]Sheet1!$A$2:$B$16,2,FALSE)</f>
        <v>Sala de examenes 2</v>
      </c>
      <c r="C9376" s="1">
        <v>44362.437800925924</v>
      </c>
      <c r="D9376" t="s">
        <v>1</v>
      </c>
    </row>
    <row r="9377" spans="1:4" x14ac:dyDescent="0.3">
      <c r="A9377">
        <v>5</v>
      </c>
      <c r="B9377" t="str">
        <f>VLOOKUP(A9377,[1]Sheet1!$A$2:$B$16,2,FALSE)</f>
        <v>Sala de imagenes 1</v>
      </c>
      <c r="C9377" s="1">
        <v>44362.438125000001</v>
      </c>
      <c r="D9377" t="s">
        <v>3</v>
      </c>
    </row>
    <row r="9378" spans="1:4" x14ac:dyDescent="0.3">
      <c r="A9378">
        <v>2</v>
      </c>
      <c r="B9378" t="str">
        <f>VLOOKUP(A9378,[1]Sheet1!$A$2:$B$16,2,FALSE)</f>
        <v>Sala de examenes 2</v>
      </c>
      <c r="C9378" s="1">
        <v>44362.438194444447</v>
      </c>
      <c r="D9378" t="s">
        <v>2</v>
      </c>
    </row>
    <row r="9379" spans="1:4" x14ac:dyDescent="0.3">
      <c r="A9379">
        <v>2</v>
      </c>
      <c r="B9379" t="str">
        <f>VLOOKUP(A9379,[1]Sheet1!$A$2:$B$16,2,FALSE)</f>
        <v>Sala de examenes 2</v>
      </c>
      <c r="C9379" s="1">
        <v>44362.439317129632</v>
      </c>
      <c r="D9379" t="s">
        <v>3</v>
      </c>
    </row>
    <row r="9380" spans="1:4" x14ac:dyDescent="0.3">
      <c r="A9380">
        <v>6</v>
      </c>
      <c r="B9380" t="str">
        <f>VLOOKUP(A9380,[1]Sheet1!$A$2:$B$16,2,FALSE)</f>
        <v>Sala de procedimientos 1</v>
      </c>
      <c r="C9380" s="1">
        <v>44362.448553240742</v>
      </c>
      <c r="D9380" t="s">
        <v>1</v>
      </c>
    </row>
    <row r="9381" spans="1:4" x14ac:dyDescent="0.3">
      <c r="A9381">
        <v>6</v>
      </c>
      <c r="B9381" t="str">
        <f>VLOOKUP(A9381,[1]Sheet1!$A$2:$B$16,2,FALSE)</f>
        <v>Sala de procedimientos 1</v>
      </c>
      <c r="C9381" s="1">
        <v>44362.448969907404</v>
      </c>
      <c r="D9381" t="s">
        <v>2</v>
      </c>
    </row>
    <row r="9382" spans="1:4" x14ac:dyDescent="0.3">
      <c r="A9382">
        <v>6</v>
      </c>
      <c r="B9382" t="str">
        <f>VLOOKUP(A9382,[1]Sheet1!$A$2:$B$16,2,FALSE)</f>
        <v>Sala de procedimientos 1</v>
      </c>
      <c r="C9382" s="1">
        <v>44362.450636574074</v>
      </c>
      <c r="D9382" t="s">
        <v>3</v>
      </c>
    </row>
    <row r="9383" spans="1:4" x14ac:dyDescent="0.3">
      <c r="A9383">
        <v>1</v>
      </c>
      <c r="B9383" t="str">
        <f>VLOOKUP(A9383,[1]Sheet1!$A$2:$B$16,2,FALSE)</f>
        <v>Sala de examenes 1</v>
      </c>
      <c r="C9383" s="1">
        <v>44362.450694444444</v>
      </c>
      <c r="D9383" t="s">
        <v>1</v>
      </c>
    </row>
    <row r="9384" spans="1:4" x14ac:dyDescent="0.3">
      <c r="A9384">
        <v>1</v>
      </c>
      <c r="B9384" t="str">
        <f>VLOOKUP(A9384,[1]Sheet1!$A$2:$B$16,2,FALSE)</f>
        <v>Sala de examenes 1</v>
      </c>
      <c r="C9384" s="1">
        <v>44362.451157407406</v>
      </c>
      <c r="D9384" t="s">
        <v>2</v>
      </c>
    </row>
    <row r="9385" spans="1:4" x14ac:dyDescent="0.3">
      <c r="A9385">
        <v>1</v>
      </c>
      <c r="B9385" t="str">
        <f>VLOOKUP(A9385,[1]Sheet1!$A$2:$B$16,2,FALSE)</f>
        <v>Sala de examenes 1</v>
      </c>
      <c r="C9385" s="1">
        <v>44362.452685185184</v>
      </c>
      <c r="D9385" t="s">
        <v>3</v>
      </c>
    </row>
    <row r="9386" spans="1:4" x14ac:dyDescent="0.3">
      <c r="A9386">
        <v>12</v>
      </c>
      <c r="B9386" t="str">
        <f>VLOOKUP(A9386,[1]Sheet1!$A$2:$B$16,2,FALSE)</f>
        <v>Estación de revisión 1</v>
      </c>
      <c r="C9386" s="1">
        <v>44362.459849537037</v>
      </c>
      <c r="D9386" t="s">
        <v>1</v>
      </c>
    </row>
    <row r="9387" spans="1:4" x14ac:dyDescent="0.3">
      <c r="A9387">
        <v>12</v>
      </c>
      <c r="B9387" t="str">
        <f>VLOOKUP(A9387,[1]Sheet1!$A$2:$B$16,2,FALSE)</f>
        <v>Estación de revisión 1</v>
      </c>
      <c r="C9387" s="1">
        <v>44362.460162037038</v>
      </c>
      <c r="D9387" t="s">
        <v>2</v>
      </c>
    </row>
    <row r="9388" spans="1:4" x14ac:dyDescent="0.3">
      <c r="A9388">
        <v>12</v>
      </c>
      <c r="B9388" t="str">
        <f>VLOOKUP(A9388,[1]Sheet1!$A$2:$B$16,2,FALSE)</f>
        <v>Estación de revisión 1</v>
      </c>
      <c r="C9388" s="1">
        <v>44362.461678240739</v>
      </c>
      <c r="D9388" t="s">
        <v>3</v>
      </c>
    </row>
    <row r="9389" spans="1:4" x14ac:dyDescent="0.3">
      <c r="A9389">
        <v>5</v>
      </c>
      <c r="B9389" t="str">
        <f>VLOOKUP(A9389,[1]Sheet1!$A$2:$B$16,2,FALSE)</f>
        <v>Sala de imagenes 1</v>
      </c>
      <c r="C9389" s="1">
        <v>44362.463483796295</v>
      </c>
      <c r="D9389" t="s">
        <v>1</v>
      </c>
    </row>
    <row r="9390" spans="1:4" x14ac:dyDescent="0.3">
      <c r="A9390">
        <v>12</v>
      </c>
      <c r="B9390" t="str">
        <f>VLOOKUP(A9390,[1]Sheet1!$A$2:$B$16,2,FALSE)</f>
        <v>Estación de revisión 1</v>
      </c>
      <c r="C9390" s="1">
        <v>44362.463634259257</v>
      </c>
      <c r="D9390" t="s">
        <v>1</v>
      </c>
    </row>
    <row r="9391" spans="1:4" x14ac:dyDescent="0.3">
      <c r="A9391">
        <v>12</v>
      </c>
      <c r="B9391" t="str">
        <f>VLOOKUP(A9391,[1]Sheet1!$A$2:$B$16,2,FALSE)</f>
        <v>Estación de revisión 1</v>
      </c>
      <c r="C9391" s="1">
        <v>44362.46402777778</v>
      </c>
      <c r="D9391" t="s">
        <v>2</v>
      </c>
    </row>
    <row r="9392" spans="1:4" x14ac:dyDescent="0.3">
      <c r="A9392">
        <v>5</v>
      </c>
      <c r="B9392" t="str">
        <f>VLOOKUP(A9392,[1]Sheet1!$A$2:$B$16,2,FALSE)</f>
        <v>Sala de imagenes 1</v>
      </c>
      <c r="C9392" s="1">
        <v>44362.464270833334</v>
      </c>
      <c r="D9392" t="s">
        <v>2</v>
      </c>
    </row>
    <row r="9393" spans="1:4" x14ac:dyDescent="0.3">
      <c r="A9393">
        <v>12</v>
      </c>
      <c r="B9393" t="str">
        <f>VLOOKUP(A9393,[1]Sheet1!$A$2:$B$16,2,FALSE)</f>
        <v>Estación de revisión 1</v>
      </c>
      <c r="C9393" s="1">
        <v>44362.464606481481</v>
      </c>
      <c r="D9393" t="s">
        <v>3</v>
      </c>
    </row>
    <row r="9394" spans="1:4" x14ac:dyDescent="0.3">
      <c r="A9394">
        <v>5</v>
      </c>
      <c r="B9394" t="str">
        <f>VLOOKUP(A9394,[1]Sheet1!$A$2:$B$16,2,FALSE)</f>
        <v>Sala de imagenes 1</v>
      </c>
      <c r="C9394" s="1">
        <v>44362.465497685182</v>
      </c>
      <c r="D9394" t="s">
        <v>3</v>
      </c>
    </row>
    <row r="9395" spans="1:4" x14ac:dyDescent="0.3">
      <c r="A9395">
        <v>12</v>
      </c>
      <c r="B9395" t="str">
        <f>VLOOKUP(A9395,[1]Sheet1!$A$2:$B$16,2,FALSE)</f>
        <v>Estación de revisión 1</v>
      </c>
      <c r="C9395" s="1">
        <v>44362.470416666663</v>
      </c>
      <c r="D9395" t="s">
        <v>1</v>
      </c>
    </row>
    <row r="9396" spans="1:4" x14ac:dyDescent="0.3">
      <c r="A9396">
        <v>12</v>
      </c>
      <c r="B9396" t="str">
        <f>VLOOKUP(A9396,[1]Sheet1!$A$2:$B$16,2,FALSE)</f>
        <v>Estación de revisión 1</v>
      </c>
      <c r="C9396" s="1">
        <v>44362.470717592594</v>
      </c>
      <c r="D9396" t="s">
        <v>2</v>
      </c>
    </row>
    <row r="9397" spans="1:4" x14ac:dyDescent="0.3">
      <c r="A9397">
        <v>12</v>
      </c>
      <c r="B9397" t="str">
        <f>VLOOKUP(A9397,[1]Sheet1!$A$2:$B$16,2,FALSE)</f>
        <v>Estación de revisión 1</v>
      </c>
      <c r="C9397" s="1">
        <v>44362.472395833334</v>
      </c>
      <c r="D9397" t="s">
        <v>3</v>
      </c>
    </row>
    <row r="9398" spans="1:4" x14ac:dyDescent="0.3">
      <c r="A9398">
        <v>2</v>
      </c>
      <c r="B9398" t="str">
        <f>VLOOKUP(A9398,[1]Sheet1!$A$2:$B$16,2,FALSE)</f>
        <v>Sala de examenes 2</v>
      </c>
      <c r="C9398" s="1">
        <v>44362.473657407405</v>
      </c>
      <c r="D9398" t="s">
        <v>1</v>
      </c>
    </row>
    <row r="9399" spans="1:4" x14ac:dyDescent="0.3">
      <c r="A9399">
        <v>1</v>
      </c>
      <c r="B9399" t="str">
        <f>VLOOKUP(A9399,[1]Sheet1!$A$2:$B$16,2,FALSE)</f>
        <v>Sala de examenes 1</v>
      </c>
      <c r="C9399" s="1">
        <v>44362.47384259259</v>
      </c>
      <c r="D9399" t="s">
        <v>1</v>
      </c>
    </row>
    <row r="9400" spans="1:4" x14ac:dyDescent="0.3">
      <c r="A9400">
        <v>14</v>
      </c>
      <c r="B9400" t="str">
        <f>VLOOKUP(A9400,[1]Sheet1!$A$2:$B$16,2,FALSE)</f>
        <v>Estación de revisión 3</v>
      </c>
      <c r="C9400" s="1">
        <v>44362.47457175926</v>
      </c>
      <c r="D9400" t="s">
        <v>1</v>
      </c>
    </row>
    <row r="9401" spans="1:4" x14ac:dyDescent="0.3">
      <c r="A9401">
        <v>2</v>
      </c>
      <c r="B9401" t="str">
        <f>VLOOKUP(A9401,[1]Sheet1!$A$2:$B$16,2,FALSE)</f>
        <v>Sala de examenes 2</v>
      </c>
      <c r="C9401" s="1">
        <v>44362.474594907406</v>
      </c>
      <c r="D9401" t="s">
        <v>2</v>
      </c>
    </row>
    <row r="9402" spans="1:4" x14ac:dyDescent="0.3">
      <c r="A9402">
        <v>13</v>
      </c>
      <c r="B9402" t="str">
        <f>VLOOKUP(A9402,[1]Sheet1!$A$2:$B$16,2,FALSE)</f>
        <v>Estación de revisión 2</v>
      </c>
      <c r="C9402" s="1">
        <v>44362.474606481483</v>
      </c>
      <c r="D9402" t="s">
        <v>1</v>
      </c>
    </row>
    <row r="9403" spans="1:4" x14ac:dyDescent="0.3">
      <c r="A9403">
        <v>14</v>
      </c>
      <c r="B9403" t="str">
        <f>VLOOKUP(A9403,[1]Sheet1!$A$2:$B$16,2,FALSE)</f>
        <v>Estación de revisión 3</v>
      </c>
      <c r="C9403" s="1">
        <v>44362.474756944444</v>
      </c>
      <c r="D9403" t="s">
        <v>2</v>
      </c>
    </row>
    <row r="9404" spans="1:4" x14ac:dyDescent="0.3">
      <c r="A9404">
        <v>6</v>
      </c>
      <c r="B9404" t="str">
        <f>VLOOKUP(A9404,[1]Sheet1!$A$2:$B$16,2,FALSE)</f>
        <v>Sala de procedimientos 1</v>
      </c>
      <c r="C9404" s="1">
        <v>44362.474780092591</v>
      </c>
      <c r="D9404" t="s">
        <v>1</v>
      </c>
    </row>
    <row r="9405" spans="1:4" x14ac:dyDescent="0.3">
      <c r="A9405">
        <v>14</v>
      </c>
      <c r="B9405" t="str">
        <f>VLOOKUP(A9405,[1]Sheet1!$A$2:$B$16,2,FALSE)</f>
        <v>Estación de revisión 3</v>
      </c>
      <c r="C9405" s="1">
        <v>44362.475335648145</v>
      </c>
      <c r="D9405" t="s">
        <v>3</v>
      </c>
    </row>
    <row r="9406" spans="1:4" x14ac:dyDescent="0.3">
      <c r="A9406">
        <v>2</v>
      </c>
      <c r="B9406" t="str">
        <f>VLOOKUP(A9406,[1]Sheet1!$A$2:$B$16,2,FALSE)</f>
        <v>Sala de examenes 2</v>
      </c>
      <c r="C9406" s="1">
        <v>44362.475937499999</v>
      </c>
      <c r="D9406" t="s">
        <v>3</v>
      </c>
    </row>
    <row r="9407" spans="1:4" x14ac:dyDescent="0.3">
      <c r="A9407">
        <v>3</v>
      </c>
      <c r="B9407" t="str">
        <f>VLOOKUP(A9407,[1]Sheet1!$A$2:$B$16,2,FALSE)</f>
        <v>Sala de examenes 3</v>
      </c>
      <c r="C9407" s="1">
        <v>44362.476261574076</v>
      </c>
      <c r="D9407" t="s">
        <v>1</v>
      </c>
    </row>
    <row r="9408" spans="1:4" x14ac:dyDescent="0.3">
      <c r="A9408">
        <v>13</v>
      </c>
      <c r="B9408" t="str">
        <f>VLOOKUP(A9408,[1]Sheet1!$A$2:$B$16,2,FALSE)</f>
        <v>Estación de revisión 2</v>
      </c>
      <c r="C9408" s="1">
        <v>44362.478298611109</v>
      </c>
      <c r="D9408" t="s">
        <v>2</v>
      </c>
    </row>
    <row r="9409" spans="1:4" x14ac:dyDescent="0.3">
      <c r="A9409">
        <v>6</v>
      </c>
      <c r="B9409" t="str">
        <f>VLOOKUP(A9409,[1]Sheet1!$A$2:$B$16,2,FALSE)</f>
        <v>Sala de procedimientos 1</v>
      </c>
      <c r="C9409" s="1">
        <v>44362.478437500002</v>
      </c>
      <c r="D9409" t="s">
        <v>2</v>
      </c>
    </row>
    <row r="9410" spans="1:4" x14ac:dyDescent="0.3">
      <c r="A9410">
        <v>12</v>
      </c>
      <c r="B9410" t="str">
        <f>VLOOKUP(A9410,[1]Sheet1!$A$2:$B$16,2,FALSE)</f>
        <v>Estación de revisión 1</v>
      </c>
      <c r="C9410" s="1">
        <v>44362.478437500002</v>
      </c>
      <c r="D9410" t="s">
        <v>1</v>
      </c>
    </row>
    <row r="9411" spans="1:4" x14ac:dyDescent="0.3">
      <c r="A9411">
        <v>13</v>
      </c>
      <c r="B9411" t="str">
        <f>VLOOKUP(A9411,[1]Sheet1!$A$2:$B$16,2,FALSE)</f>
        <v>Estación de revisión 2</v>
      </c>
      <c r="C9411" s="1">
        <v>44362.479317129626</v>
      </c>
      <c r="D9411" t="s">
        <v>3</v>
      </c>
    </row>
    <row r="9412" spans="1:4" x14ac:dyDescent="0.3">
      <c r="A9412">
        <v>12</v>
      </c>
      <c r="B9412" t="str">
        <f>VLOOKUP(A9412,[1]Sheet1!$A$2:$B$16,2,FALSE)</f>
        <v>Estación de revisión 1</v>
      </c>
      <c r="C9412" s="1">
        <v>44362.479479166665</v>
      </c>
      <c r="D9412" t="s">
        <v>2</v>
      </c>
    </row>
    <row r="9413" spans="1:4" x14ac:dyDescent="0.3">
      <c r="A9413">
        <v>12</v>
      </c>
      <c r="B9413" t="str">
        <f>VLOOKUP(A9413,[1]Sheet1!$A$2:$B$16,2,FALSE)</f>
        <v>Estación de revisión 1</v>
      </c>
      <c r="C9413" s="1">
        <v>44362.479988425926</v>
      </c>
      <c r="D9413" t="s">
        <v>3</v>
      </c>
    </row>
    <row r="9414" spans="1:4" x14ac:dyDescent="0.3">
      <c r="A9414">
        <v>7</v>
      </c>
      <c r="B9414" t="str">
        <f>VLOOKUP(A9414,[1]Sheet1!$A$2:$B$16,2,FALSE)</f>
        <v>Sala de procedimientos 2</v>
      </c>
      <c r="C9414" s="1">
        <v>44362.480011574073</v>
      </c>
      <c r="D9414" t="s">
        <v>1</v>
      </c>
    </row>
    <row r="9415" spans="1:4" x14ac:dyDescent="0.3">
      <c r="A9415">
        <v>6</v>
      </c>
      <c r="B9415" t="str">
        <f>VLOOKUP(A9415,[1]Sheet1!$A$2:$B$16,2,FALSE)</f>
        <v>Sala de procedimientos 1</v>
      </c>
      <c r="C9415" s="1">
        <v>44362.482546296298</v>
      </c>
      <c r="D9415" t="s">
        <v>3</v>
      </c>
    </row>
    <row r="9416" spans="1:4" x14ac:dyDescent="0.3">
      <c r="A9416">
        <v>1</v>
      </c>
      <c r="B9416" t="str">
        <f>VLOOKUP(A9416,[1]Sheet1!$A$2:$B$16,2,FALSE)</f>
        <v>Sala de examenes 1</v>
      </c>
      <c r="C9416" s="1">
        <v>44362.482997685183</v>
      </c>
      <c r="D9416" t="s">
        <v>2</v>
      </c>
    </row>
    <row r="9417" spans="1:4" x14ac:dyDescent="0.3">
      <c r="A9417">
        <v>7</v>
      </c>
      <c r="B9417" t="str">
        <f>VLOOKUP(A9417,[1]Sheet1!$A$2:$B$16,2,FALSE)</f>
        <v>Sala de procedimientos 2</v>
      </c>
      <c r="C9417" s="1">
        <v>44362.483969907407</v>
      </c>
      <c r="D9417" t="s">
        <v>2</v>
      </c>
    </row>
    <row r="9418" spans="1:4" x14ac:dyDescent="0.3">
      <c r="A9418">
        <v>1</v>
      </c>
      <c r="B9418" t="str">
        <f>VLOOKUP(A9418,[1]Sheet1!$A$2:$B$16,2,FALSE)</f>
        <v>Sala de examenes 1</v>
      </c>
      <c r="C9418" s="1">
        <v>44362.484432870369</v>
      </c>
      <c r="D9418" t="s">
        <v>3</v>
      </c>
    </row>
    <row r="9419" spans="1:4" x14ac:dyDescent="0.3">
      <c r="A9419">
        <v>3</v>
      </c>
      <c r="B9419" t="str">
        <f>VLOOKUP(A9419,[1]Sheet1!$A$2:$B$16,2,FALSE)</f>
        <v>Sala de examenes 3</v>
      </c>
      <c r="C9419" s="1">
        <v>44362.484629629631</v>
      </c>
      <c r="D9419" t="s">
        <v>2</v>
      </c>
    </row>
    <row r="9420" spans="1:4" x14ac:dyDescent="0.3">
      <c r="A9420">
        <v>4</v>
      </c>
      <c r="B9420" t="str">
        <f>VLOOKUP(A9420,[1]Sheet1!$A$2:$B$16,2,FALSE)</f>
        <v>Sala de examenes 4</v>
      </c>
      <c r="C9420" s="1">
        <v>44362.484872685185</v>
      </c>
      <c r="D9420" t="s">
        <v>1</v>
      </c>
    </row>
    <row r="9421" spans="1:4" x14ac:dyDescent="0.3">
      <c r="A9421">
        <v>3</v>
      </c>
      <c r="B9421" t="str">
        <f>VLOOKUP(A9421,[1]Sheet1!$A$2:$B$16,2,FALSE)</f>
        <v>Sala de examenes 3</v>
      </c>
      <c r="C9421" s="1">
        <v>44362.486006944448</v>
      </c>
      <c r="D9421" t="s">
        <v>3</v>
      </c>
    </row>
    <row r="9422" spans="1:4" x14ac:dyDescent="0.3">
      <c r="A9422">
        <v>4</v>
      </c>
      <c r="B9422" t="str">
        <f>VLOOKUP(A9422,[1]Sheet1!$A$2:$B$16,2,FALSE)</f>
        <v>Sala de examenes 4</v>
      </c>
      <c r="C9422" s="1">
        <v>44362.486192129632</v>
      </c>
      <c r="D9422" t="s">
        <v>2</v>
      </c>
    </row>
    <row r="9423" spans="1:4" x14ac:dyDescent="0.3">
      <c r="A9423">
        <v>5</v>
      </c>
      <c r="B9423" t="str">
        <f>VLOOKUP(A9423,[1]Sheet1!$A$2:$B$16,2,FALSE)</f>
        <v>Sala de imagenes 1</v>
      </c>
      <c r="C9423" s="1">
        <v>44362.486678240741</v>
      </c>
      <c r="D9423" t="s">
        <v>1</v>
      </c>
    </row>
    <row r="9424" spans="1:4" x14ac:dyDescent="0.3">
      <c r="A9424">
        <v>7</v>
      </c>
      <c r="B9424" t="str">
        <f>VLOOKUP(A9424,[1]Sheet1!$A$2:$B$16,2,FALSE)</f>
        <v>Sala de procedimientos 2</v>
      </c>
      <c r="C9424" s="1">
        <v>44362.48746527778</v>
      </c>
      <c r="D9424" t="s">
        <v>3</v>
      </c>
    </row>
    <row r="9425" spans="1:4" x14ac:dyDescent="0.3">
      <c r="A9425">
        <v>5</v>
      </c>
      <c r="B9425" t="str">
        <f>VLOOKUP(A9425,[1]Sheet1!$A$2:$B$16,2,FALSE)</f>
        <v>Sala de imagenes 1</v>
      </c>
      <c r="C9425" s="1">
        <v>44362.48746527778</v>
      </c>
      <c r="D9425" t="s">
        <v>2</v>
      </c>
    </row>
    <row r="9426" spans="1:4" x14ac:dyDescent="0.3">
      <c r="A9426">
        <v>4</v>
      </c>
      <c r="B9426" t="str">
        <f>VLOOKUP(A9426,[1]Sheet1!$A$2:$B$16,2,FALSE)</f>
        <v>Sala de examenes 4</v>
      </c>
      <c r="C9426" s="1">
        <v>44362.488530092596</v>
      </c>
      <c r="D9426" t="s">
        <v>3</v>
      </c>
    </row>
    <row r="9427" spans="1:4" x14ac:dyDescent="0.3">
      <c r="A9427">
        <v>5</v>
      </c>
      <c r="B9427" t="str">
        <f>VLOOKUP(A9427,[1]Sheet1!$A$2:$B$16,2,FALSE)</f>
        <v>Sala de imagenes 1</v>
      </c>
      <c r="C9427" s="1">
        <v>44362.488634259258</v>
      </c>
      <c r="D9427" t="s">
        <v>3</v>
      </c>
    </row>
    <row r="9428" spans="1:4" x14ac:dyDescent="0.3">
      <c r="A9428">
        <v>12</v>
      </c>
      <c r="B9428" t="str">
        <f>VLOOKUP(A9428,[1]Sheet1!$A$2:$B$16,2,FALSE)</f>
        <v>Estación de revisión 1</v>
      </c>
      <c r="C9428" s="1">
        <v>44362.491006944445</v>
      </c>
      <c r="D9428" t="s">
        <v>1</v>
      </c>
    </row>
    <row r="9429" spans="1:4" x14ac:dyDescent="0.3">
      <c r="A9429">
        <v>12</v>
      </c>
      <c r="B9429" t="str">
        <f>VLOOKUP(A9429,[1]Sheet1!$A$2:$B$16,2,FALSE)</f>
        <v>Estación de revisión 1</v>
      </c>
      <c r="C9429" s="1">
        <v>44362.491307870368</v>
      </c>
      <c r="D9429" t="s">
        <v>2</v>
      </c>
    </row>
    <row r="9430" spans="1:4" x14ac:dyDescent="0.3">
      <c r="A9430">
        <v>8</v>
      </c>
      <c r="B9430" t="str">
        <f>VLOOKUP(A9430,[1]Sheet1!$A$2:$B$16,2,FALSE)</f>
        <v>Sala de procedimientos 3</v>
      </c>
      <c r="C9430" s="1">
        <v>44362.491747685184</v>
      </c>
      <c r="D9430" t="s">
        <v>1</v>
      </c>
    </row>
    <row r="9431" spans="1:4" x14ac:dyDescent="0.3">
      <c r="A9431">
        <v>8</v>
      </c>
      <c r="B9431" t="str">
        <f>VLOOKUP(A9431,[1]Sheet1!$A$2:$B$16,2,FALSE)</f>
        <v>Sala de procedimientos 3</v>
      </c>
      <c r="C9431" s="1">
        <v>44362.492268518516</v>
      </c>
      <c r="D9431" t="s">
        <v>2</v>
      </c>
    </row>
    <row r="9432" spans="1:4" x14ac:dyDescent="0.3">
      <c r="A9432">
        <v>12</v>
      </c>
      <c r="B9432" t="str">
        <f>VLOOKUP(A9432,[1]Sheet1!$A$2:$B$16,2,FALSE)</f>
        <v>Estación de revisión 1</v>
      </c>
      <c r="C9432" s="1">
        <v>44362.492372685185</v>
      </c>
      <c r="D9432" t="s">
        <v>3</v>
      </c>
    </row>
    <row r="9433" spans="1:4" x14ac:dyDescent="0.3">
      <c r="A9433">
        <v>12</v>
      </c>
      <c r="B9433" t="str">
        <f>VLOOKUP(A9433,[1]Sheet1!$A$2:$B$16,2,FALSE)</f>
        <v>Estación de revisión 1</v>
      </c>
      <c r="C9433" s="1">
        <v>44362.495358796295</v>
      </c>
      <c r="D9433" t="s">
        <v>1</v>
      </c>
    </row>
    <row r="9434" spans="1:4" x14ac:dyDescent="0.3">
      <c r="A9434">
        <v>8</v>
      </c>
      <c r="B9434" t="str">
        <f>VLOOKUP(A9434,[1]Sheet1!$A$2:$B$16,2,FALSE)</f>
        <v>Sala de procedimientos 3</v>
      </c>
      <c r="C9434" s="1">
        <v>44362.495613425926</v>
      </c>
      <c r="D9434" t="s">
        <v>3</v>
      </c>
    </row>
    <row r="9435" spans="1:4" x14ac:dyDescent="0.3">
      <c r="A9435">
        <v>12</v>
      </c>
      <c r="B9435" t="str">
        <f>VLOOKUP(A9435,[1]Sheet1!$A$2:$B$16,2,FALSE)</f>
        <v>Estación de revisión 1</v>
      </c>
      <c r="C9435" s="1">
        <v>44362.495740740742</v>
      </c>
      <c r="D9435" t="s">
        <v>2</v>
      </c>
    </row>
    <row r="9436" spans="1:4" x14ac:dyDescent="0.3">
      <c r="A9436">
        <v>12</v>
      </c>
      <c r="B9436" t="str">
        <f>VLOOKUP(A9436,[1]Sheet1!$A$2:$B$16,2,FALSE)</f>
        <v>Estación de revisión 1</v>
      </c>
      <c r="C9436" s="1">
        <v>44362.496365740742</v>
      </c>
      <c r="D9436" t="s">
        <v>3</v>
      </c>
    </row>
    <row r="9437" spans="1:4" x14ac:dyDescent="0.3">
      <c r="A9437">
        <v>13</v>
      </c>
      <c r="B9437" t="str">
        <f>VLOOKUP(A9437,[1]Sheet1!$A$2:$B$16,2,FALSE)</f>
        <v>Estación de revisión 2</v>
      </c>
      <c r="C9437" s="1">
        <v>44362.498333333337</v>
      </c>
      <c r="D9437" t="s">
        <v>1</v>
      </c>
    </row>
    <row r="9438" spans="1:4" x14ac:dyDescent="0.3">
      <c r="A9438">
        <v>13</v>
      </c>
      <c r="B9438" t="str">
        <f>VLOOKUP(A9438,[1]Sheet1!$A$2:$B$16,2,FALSE)</f>
        <v>Estación de revisión 2</v>
      </c>
      <c r="C9438" s="1">
        <v>44362.49863425926</v>
      </c>
      <c r="D9438" t="s">
        <v>2</v>
      </c>
    </row>
    <row r="9439" spans="1:4" x14ac:dyDescent="0.3">
      <c r="A9439">
        <v>13</v>
      </c>
      <c r="B9439" t="str">
        <f>VLOOKUP(A9439,[1]Sheet1!$A$2:$B$16,2,FALSE)</f>
        <v>Estación de revisión 2</v>
      </c>
      <c r="C9439" s="1">
        <v>44362.499074074076</v>
      </c>
      <c r="D9439" t="s">
        <v>3</v>
      </c>
    </row>
    <row r="9440" spans="1:4" x14ac:dyDescent="0.3">
      <c r="A9440">
        <v>1</v>
      </c>
      <c r="B9440" t="str">
        <f>VLOOKUP(A9440,[1]Sheet1!$A$2:$B$16,2,FALSE)</f>
        <v>Sala de examenes 1</v>
      </c>
      <c r="C9440" s="1">
        <v>44362.502870370372</v>
      </c>
      <c r="D9440" t="s">
        <v>1</v>
      </c>
    </row>
    <row r="9441" spans="1:4" x14ac:dyDescent="0.3">
      <c r="A9441">
        <v>1</v>
      </c>
      <c r="B9441" t="str">
        <f>VLOOKUP(A9441,[1]Sheet1!$A$2:$B$16,2,FALSE)</f>
        <v>Sala de examenes 1</v>
      </c>
      <c r="C9441" s="1">
        <v>44362.503333333334</v>
      </c>
      <c r="D9441" t="s">
        <v>2</v>
      </c>
    </row>
    <row r="9442" spans="1:4" x14ac:dyDescent="0.3">
      <c r="A9442">
        <v>3</v>
      </c>
      <c r="B9442" t="str">
        <f>VLOOKUP(A9442,[1]Sheet1!$A$2:$B$16,2,FALSE)</f>
        <v>Sala de examenes 3</v>
      </c>
      <c r="C9442" s="1">
        <v>44362.505601851852</v>
      </c>
      <c r="D9442" t="s">
        <v>1</v>
      </c>
    </row>
    <row r="9443" spans="1:4" x14ac:dyDescent="0.3">
      <c r="A9443">
        <v>1</v>
      </c>
      <c r="B9443" t="str">
        <f>VLOOKUP(A9443,[1]Sheet1!$A$2:$B$16,2,FALSE)</f>
        <v>Sala de examenes 1</v>
      </c>
      <c r="C9443" s="1">
        <v>44362.505671296298</v>
      </c>
      <c r="D9443" t="s">
        <v>3</v>
      </c>
    </row>
    <row r="9444" spans="1:4" x14ac:dyDescent="0.3">
      <c r="A9444">
        <v>3</v>
      </c>
      <c r="B9444" t="str">
        <f>VLOOKUP(A9444,[1]Sheet1!$A$2:$B$16,2,FALSE)</f>
        <v>Sala de examenes 3</v>
      </c>
      <c r="C9444" s="1">
        <v>44362.50582175926</v>
      </c>
      <c r="D9444" t="s">
        <v>2</v>
      </c>
    </row>
    <row r="9445" spans="1:4" x14ac:dyDescent="0.3">
      <c r="A9445">
        <v>2</v>
      </c>
      <c r="B9445" t="str">
        <f>VLOOKUP(A9445,[1]Sheet1!$A$2:$B$16,2,FALSE)</f>
        <v>Sala de examenes 2</v>
      </c>
      <c r="C9445" s="1">
        <v>44362.506261574075</v>
      </c>
      <c r="D9445" t="s">
        <v>1</v>
      </c>
    </row>
    <row r="9446" spans="1:4" x14ac:dyDescent="0.3">
      <c r="A9446">
        <v>2</v>
      </c>
      <c r="B9446" t="str">
        <f>VLOOKUP(A9446,[1]Sheet1!$A$2:$B$16,2,FALSE)</f>
        <v>Sala de examenes 2</v>
      </c>
      <c r="C9446" s="1">
        <v>44362.506620370368</v>
      </c>
      <c r="D9446" t="s">
        <v>2</v>
      </c>
    </row>
    <row r="9447" spans="1:4" x14ac:dyDescent="0.3">
      <c r="A9447">
        <v>3</v>
      </c>
      <c r="B9447" t="str">
        <f>VLOOKUP(A9447,[1]Sheet1!$A$2:$B$16,2,FALSE)</f>
        <v>Sala de examenes 3</v>
      </c>
      <c r="C9447" s="1">
        <v>44362.507349537038</v>
      </c>
      <c r="D9447" t="s">
        <v>3</v>
      </c>
    </row>
    <row r="9448" spans="1:4" x14ac:dyDescent="0.3">
      <c r="A9448">
        <v>2</v>
      </c>
      <c r="B9448" t="str">
        <f>VLOOKUP(A9448,[1]Sheet1!$A$2:$B$16,2,FALSE)</f>
        <v>Sala de examenes 2</v>
      </c>
      <c r="C9448" s="1">
        <v>44362.508518518516</v>
      </c>
      <c r="D9448" t="s">
        <v>3</v>
      </c>
    </row>
    <row r="9449" spans="1:4" x14ac:dyDescent="0.3">
      <c r="A9449">
        <v>12</v>
      </c>
      <c r="B9449" t="str">
        <f>VLOOKUP(A9449,[1]Sheet1!$A$2:$B$16,2,FALSE)</f>
        <v>Estación de revisión 1</v>
      </c>
      <c r="C9449" s="1">
        <v>44362.509467592594</v>
      </c>
      <c r="D9449" t="s">
        <v>1</v>
      </c>
    </row>
    <row r="9450" spans="1:4" x14ac:dyDescent="0.3">
      <c r="A9450">
        <v>12</v>
      </c>
      <c r="B9450" t="str">
        <f>VLOOKUP(A9450,[1]Sheet1!$A$2:$B$16,2,FALSE)</f>
        <v>Estación de revisión 1</v>
      </c>
      <c r="C9450" s="1">
        <v>44362.509768518517</v>
      </c>
      <c r="D9450" t="s">
        <v>2</v>
      </c>
    </row>
    <row r="9451" spans="1:4" x14ac:dyDescent="0.3">
      <c r="A9451">
        <v>12</v>
      </c>
      <c r="B9451" t="str">
        <f>VLOOKUP(A9451,[1]Sheet1!$A$2:$B$16,2,FALSE)</f>
        <v>Estación de revisión 1</v>
      </c>
      <c r="C9451" s="1">
        <v>44362.510104166664</v>
      </c>
      <c r="D9451" t="s">
        <v>3</v>
      </c>
    </row>
    <row r="9452" spans="1:4" x14ac:dyDescent="0.3">
      <c r="A9452">
        <v>6</v>
      </c>
      <c r="B9452" t="str">
        <f>VLOOKUP(A9452,[1]Sheet1!$A$2:$B$16,2,FALSE)</f>
        <v>Sala de procedimientos 1</v>
      </c>
      <c r="C9452" s="1">
        <v>44362.510787037034</v>
      </c>
      <c r="D9452" t="s">
        <v>1</v>
      </c>
    </row>
    <row r="9453" spans="1:4" x14ac:dyDescent="0.3">
      <c r="A9453">
        <v>6</v>
      </c>
      <c r="B9453" t="str">
        <f>VLOOKUP(A9453,[1]Sheet1!$A$2:$B$16,2,FALSE)</f>
        <v>Sala de procedimientos 1</v>
      </c>
      <c r="C9453" s="1">
        <v>44362.51121527778</v>
      </c>
      <c r="D9453" t="s">
        <v>2</v>
      </c>
    </row>
    <row r="9454" spans="1:4" x14ac:dyDescent="0.3">
      <c r="A9454">
        <v>4</v>
      </c>
      <c r="B9454" t="str">
        <f>VLOOKUP(A9454,[1]Sheet1!$A$2:$B$16,2,FALSE)</f>
        <v>Sala de examenes 4</v>
      </c>
      <c r="C9454" s="1">
        <v>44362.511840277781</v>
      </c>
      <c r="D9454" t="s">
        <v>1</v>
      </c>
    </row>
    <row r="9455" spans="1:4" x14ac:dyDescent="0.3">
      <c r="A9455">
        <v>4</v>
      </c>
      <c r="B9455" t="str">
        <f>VLOOKUP(A9455,[1]Sheet1!$A$2:$B$16,2,FALSE)</f>
        <v>Sala de examenes 4</v>
      </c>
      <c r="C9455" s="1">
        <v>44362.512233796297</v>
      </c>
      <c r="D9455" t="s">
        <v>2</v>
      </c>
    </row>
    <row r="9456" spans="1:4" x14ac:dyDescent="0.3">
      <c r="A9456">
        <v>6</v>
      </c>
      <c r="B9456" t="str">
        <f>VLOOKUP(A9456,[1]Sheet1!$A$2:$B$16,2,FALSE)</f>
        <v>Sala de procedimientos 1</v>
      </c>
      <c r="C9456" s="1">
        <v>44362.513356481482</v>
      </c>
      <c r="D9456" t="s">
        <v>3</v>
      </c>
    </row>
    <row r="9457" spans="1:4" x14ac:dyDescent="0.3">
      <c r="A9457">
        <v>4</v>
      </c>
      <c r="B9457" t="str">
        <f>VLOOKUP(A9457,[1]Sheet1!$A$2:$B$16,2,FALSE)</f>
        <v>Sala de examenes 4</v>
      </c>
      <c r="C9457" s="1">
        <v>44362.513923611114</v>
      </c>
      <c r="D9457" t="s">
        <v>3</v>
      </c>
    </row>
    <row r="9458" spans="1:4" x14ac:dyDescent="0.3">
      <c r="A9458">
        <v>12</v>
      </c>
      <c r="B9458" t="str">
        <f>VLOOKUP(A9458,[1]Sheet1!$A$2:$B$16,2,FALSE)</f>
        <v>Estación de revisión 1</v>
      </c>
      <c r="C9458" s="1">
        <v>44362.516342592593</v>
      </c>
      <c r="D9458" t="s">
        <v>1</v>
      </c>
    </row>
    <row r="9459" spans="1:4" x14ac:dyDescent="0.3">
      <c r="A9459">
        <v>1</v>
      </c>
      <c r="B9459" t="str">
        <f>VLOOKUP(A9459,[1]Sheet1!$A$2:$B$16,2,FALSE)</f>
        <v>Sala de examenes 1</v>
      </c>
      <c r="C9459" s="1">
        <v>44362.516643518517</v>
      </c>
      <c r="D9459" t="s">
        <v>1</v>
      </c>
    </row>
    <row r="9460" spans="1:4" x14ac:dyDescent="0.3">
      <c r="A9460">
        <v>12</v>
      </c>
      <c r="B9460" t="str">
        <f>VLOOKUP(A9460,[1]Sheet1!$A$2:$B$16,2,FALSE)</f>
        <v>Estación de revisión 1</v>
      </c>
      <c r="C9460" s="1">
        <v>44362.516655092593</v>
      </c>
      <c r="D9460" t="s">
        <v>2</v>
      </c>
    </row>
    <row r="9461" spans="1:4" x14ac:dyDescent="0.3">
      <c r="A9461">
        <v>12</v>
      </c>
      <c r="B9461" t="str">
        <f>VLOOKUP(A9461,[1]Sheet1!$A$2:$B$16,2,FALSE)</f>
        <v>Estación de revisión 1</v>
      </c>
      <c r="C9461" s="1">
        <v>44362.517083333332</v>
      </c>
      <c r="D9461" t="s">
        <v>3</v>
      </c>
    </row>
    <row r="9462" spans="1:4" x14ac:dyDescent="0.3">
      <c r="A9462">
        <v>1</v>
      </c>
      <c r="B9462" t="str">
        <f>VLOOKUP(A9462,[1]Sheet1!$A$2:$B$16,2,FALSE)</f>
        <v>Sala de examenes 1</v>
      </c>
      <c r="C9462" s="1">
        <v>44362.517094907409</v>
      </c>
      <c r="D9462" t="s">
        <v>2</v>
      </c>
    </row>
    <row r="9463" spans="1:4" x14ac:dyDescent="0.3">
      <c r="A9463">
        <v>3</v>
      </c>
      <c r="B9463" t="str">
        <f>VLOOKUP(A9463,[1]Sheet1!$A$2:$B$16,2,FALSE)</f>
        <v>Sala de examenes 3</v>
      </c>
      <c r="C9463" s="1">
        <v>44362.518240740741</v>
      </c>
      <c r="D9463" t="s">
        <v>1</v>
      </c>
    </row>
    <row r="9464" spans="1:4" x14ac:dyDescent="0.3">
      <c r="A9464">
        <v>1</v>
      </c>
      <c r="B9464" t="str">
        <f>VLOOKUP(A9464,[1]Sheet1!$A$2:$B$16,2,FALSE)</f>
        <v>Sala de examenes 1</v>
      </c>
      <c r="C9464" s="1">
        <v>44362.518414351849</v>
      </c>
      <c r="D9464" t="s">
        <v>3</v>
      </c>
    </row>
    <row r="9465" spans="1:4" x14ac:dyDescent="0.3">
      <c r="A9465">
        <v>13</v>
      </c>
      <c r="B9465" t="str">
        <f>VLOOKUP(A9465,[1]Sheet1!$A$2:$B$16,2,FALSE)</f>
        <v>Estación de revisión 2</v>
      </c>
      <c r="C9465" s="1">
        <v>44362.518611111111</v>
      </c>
      <c r="D9465" t="s">
        <v>1</v>
      </c>
    </row>
    <row r="9466" spans="1:4" x14ac:dyDescent="0.3">
      <c r="A9466">
        <v>3</v>
      </c>
      <c r="B9466" t="str">
        <f>VLOOKUP(A9466,[1]Sheet1!$A$2:$B$16,2,FALSE)</f>
        <v>Sala de examenes 3</v>
      </c>
      <c r="C9466" s="1">
        <v>44362.518622685187</v>
      </c>
      <c r="D9466" t="s">
        <v>2</v>
      </c>
    </row>
    <row r="9467" spans="1:4" x14ac:dyDescent="0.3">
      <c r="A9467">
        <v>3</v>
      </c>
      <c r="B9467" t="str">
        <f>VLOOKUP(A9467,[1]Sheet1!$A$2:$B$16,2,FALSE)</f>
        <v>Sala de examenes 3</v>
      </c>
      <c r="C9467" s="1">
        <v>44362.520104166666</v>
      </c>
      <c r="D9467" t="s">
        <v>3</v>
      </c>
    </row>
    <row r="9468" spans="1:4" x14ac:dyDescent="0.3">
      <c r="A9468">
        <v>13</v>
      </c>
      <c r="B9468" t="str">
        <f>VLOOKUP(A9468,[1]Sheet1!$A$2:$B$16,2,FALSE)</f>
        <v>Estación de revisión 2</v>
      </c>
      <c r="C9468" s="1">
        <v>44362.520405092589</v>
      </c>
      <c r="D9468" t="s">
        <v>2</v>
      </c>
    </row>
    <row r="9469" spans="1:4" x14ac:dyDescent="0.3">
      <c r="A9469">
        <v>13</v>
      </c>
      <c r="B9469" t="str">
        <f>VLOOKUP(A9469,[1]Sheet1!$A$2:$B$16,2,FALSE)</f>
        <v>Estación de revisión 2</v>
      </c>
      <c r="C9469" s="1">
        <v>44362.521238425928</v>
      </c>
      <c r="D9469" t="s">
        <v>3</v>
      </c>
    </row>
    <row r="9470" spans="1:4" x14ac:dyDescent="0.3">
      <c r="A9470">
        <v>12</v>
      </c>
      <c r="B9470" t="str">
        <f>VLOOKUP(A9470,[1]Sheet1!$A$2:$B$16,2,FALSE)</f>
        <v>Estación de revisión 1</v>
      </c>
      <c r="C9470" s="1">
        <v>44362.523645833331</v>
      </c>
      <c r="D9470" t="s">
        <v>1</v>
      </c>
    </row>
    <row r="9471" spans="1:4" x14ac:dyDescent="0.3">
      <c r="A9471">
        <v>12</v>
      </c>
      <c r="B9471" t="str">
        <f>VLOOKUP(A9471,[1]Sheet1!$A$2:$B$16,2,FALSE)</f>
        <v>Estación de revisión 1</v>
      </c>
      <c r="C9471" s="1">
        <v>44362.523958333331</v>
      </c>
      <c r="D9471" t="s">
        <v>2</v>
      </c>
    </row>
    <row r="9472" spans="1:4" x14ac:dyDescent="0.3">
      <c r="A9472">
        <v>12</v>
      </c>
      <c r="B9472" t="str">
        <f>VLOOKUP(A9472,[1]Sheet1!$A$2:$B$16,2,FALSE)</f>
        <v>Estación de revisión 1</v>
      </c>
      <c r="C9472" s="1">
        <v>44362.52516203704</v>
      </c>
      <c r="D9472" t="s">
        <v>3</v>
      </c>
    </row>
    <row r="9473" spans="1:4" x14ac:dyDescent="0.3">
      <c r="A9473">
        <v>2</v>
      </c>
      <c r="B9473" t="str">
        <f>VLOOKUP(A9473,[1]Sheet1!$A$2:$B$16,2,FALSE)</f>
        <v>Sala de examenes 2</v>
      </c>
      <c r="C9473" s="1">
        <v>44362.525706018518</v>
      </c>
      <c r="D9473" t="s">
        <v>1</v>
      </c>
    </row>
    <row r="9474" spans="1:4" x14ac:dyDescent="0.3">
      <c r="A9474">
        <v>2</v>
      </c>
      <c r="B9474" t="str">
        <f>VLOOKUP(A9474,[1]Sheet1!$A$2:$B$16,2,FALSE)</f>
        <v>Sala de examenes 2</v>
      </c>
      <c r="C9474" s="1">
        <v>44362.526099537034</v>
      </c>
      <c r="D9474" t="s">
        <v>2</v>
      </c>
    </row>
    <row r="9475" spans="1:4" x14ac:dyDescent="0.3">
      <c r="A9475">
        <v>4</v>
      </c>
      <c r="B9475" t="str">
        <f>VLOOKUP(A9475,[1]Sheet1!$A$2:$B$16,2,FALSE)</f>
        <v>Sala de examenes 4</v>
      </c>
      <c r="C9475" s="1">
        <v>44362.526354166665</v>
      </c>
      <c r="D9475" t="s">
        <v>1</v>
      </c>
    </row>
    <row r="9476" spans="1:4" x14ac:dyDescent="0.3">
      <c r="A9476">
        <v>2</v>
      </c>
      <c r="B9476" t="str">
        <f>VLOOKUP(A9476,[1]Sheet1!$A$2:$B$16,2,FALSE)</f>
        <v>Sala de examenes 2</v>
      </c>
      <c r="C9476" s="1">
        <v>44362.527731481481</v>
      </c>
      <c r="D9476" t="s">
        <v>3</v>
      </c>
    </row>
    <row r="9477" spans="1:4" x14ac:dyDescent="0.3">
      <c r="A9477">
        <v>4</v>
      </c>
      <c r="B9477" t="str">
        <f>VLOOKUP(A9477,[1]Sheet1!$A$2:$B$16,2,FALSE)</f>
        <v>Sala de examenes 4</v>
      </c>
      <c r="C9477" s="1">
        <v>44362.527986111112</v>
      </c>
      <c r="D9477" t="s">
        <v>2</v>
      </c>
    </row>
    <row r="9478" spans="1:4" x14ac:dyDescent="0.3">
      <c r="A9478">
        <v>9</v>
      </c>
      <c r="B9478" t="str">
        <f>VLOOKUP(A9478,[1]Sheet1!$A$2:$B$16,2,FALSE)</f>
        <v>Sala de procedimientos 4</v>
      </c>
      <c r="C9478" s="1">
        <v>44362.528229166666</v>
      </c>
      <c r="D9478" t="s">
        <v>1</v>
      </c>
    </row>
    <row r="9479" spans="1:4" x14ac:dyDescent="0.3">
      <c r="A9479">
        <v>4</v>
      </c>
      <c r="B9479" t="str">
        <f>VLOOKUP(A9479,[1]Sheet1!$A$2:$B$16,2,FALSE)</f>
        <v>Sala de examenes 4</v>
      </c>
      <c r="C9479" s="1">
        <v>44362.529351851852</v>
      </c>
      <c r="D9479" t="s">
        <v>3</v>
      </c>
    </row>
    <row r="9480" spans="1:4" x14ac:dyDescent="0.3">
      <c r="A9480">
        <v>9</v>
      </c>
      <c r="B9480" t="str">
        <f>VLOOKUP(A9480,[1]Sheet1!$A$2:$B$16,2,FALSE)</f>
        <v>Sala de procedimientos 4</v>
      </c>
      <c r="C9480" s="1">
        <v>44362.529965277776</v>
      </c>
      <c r="D9480" t="s">
        <v>2</v>
      </c>
    </row>
    <row r="9481" spans="1:4" x14ac:dyDescent="0.3">
      <c r="A9481">
        <v>9</v>
      </c>
      <c r="B9481" t="str">
        <f>VLOOKUP(A9481,[1]Sheet1!$A$2:$B$16,2,FALSE)</f>
        <v>Sala de procedimientos 4</v>
      </c>
      <c r="C9481" s="1">
        <v>44362.53162037037</v>
      </c>
      <c r="D9481" t="s">
        <v>3</v>
      </c>
    </row>
    <row r="9482" spans="1:4" x14ac:dyDescent="0.3">
      <c r="A9482">
        <v>1</v>
      </c>
      <c r="B9482" t="str">
        <f>VLOOKUP(A9482,[1]Sheet1!$A$2:$B$16,2,FALSE)</f>
        <v>Sala de examenes 1</v>
      </c>
      <c r="C9482" s="1">
        <v>44362.531747685185</v>
      </c>
      <c r="D9482" t="s">
        <v>1</v>
      </c>
    </row>
    <row r="9483" spans="1:4" x14ac:dyDescent="0.3">
      <c r="A9483">
        <v>1</v>
      </c>
      <c r="B9483" t="str">
        <f>VLOOKUP(A9483,[1]Sheet1!$A$2:$B$16,2,FALSE)</f>
        <v>Sala de examenes 1</v>
      </c>
      <c r="C9483" s="1">
        <v>44362.532210648147</v>
      </c>
      <c r="D9483" t="s">
        <v>2</v>
      </c>
    </row>
    <row r="9484" spans="1:4" x14ac:dyDescent="0.3">
      <c r="A9484">
        <v>12</v>
      </c>
      <c r="B9484" t="str">
        <f>VLOOKUP(A9484,[1]Sheet1!$A$2:$B$16,2,FALSE)</f>
        <v>Estación de revisión 1</v>
      </c>
      <c r="C9484" s="1">
        <v>44362.53429398148</v>
      </c>
      <c r="D9484" t="s">
        <v>1</v>
      </c>
    </row>
    <row r="9485" spans="1:4" x14ac:dyDescent="0.3">
      <c r="A9485">
        <v>12</v>
      </c>
      <c r="B9485" t="str">
        <f>VLOOKUP(A9485,[1]Sheet1!$A$2:$B$16,2,FALSE)</f>
        <v>Estación de revisión 1</v>
      </c>
      <c r="C9485" s="1">
        <v>44362.534594907411</v>
      </c>
      <c r="D9485" t="s">
        <v>2</v>
      </c>
    </row>
    <row r="9486" spans="1:4" x14ac:dyDescent="0.3">
      <c r="A9486">
        <v>12</v>
      </c>
      <c r="B9486" t="str">
        <f>VLOOKUP(A9486,[1]Sheet1!$A$2:$B$16,2,FALSE)</f>
        <v>Estación de revisión 1</v>
      </c>
      <c r="C9486" s="1">
        <v>44362.535000000003</v>
      </c>
      <c r="D9486" t="s">
        <v>3</v>
      </c>
    </row>
    <row r="9487" spans="1:4" x14ac:dyDescent="0.3">
      <c r="A9487">
        <v>1</v>
      </c>
      <c r="B9487" t="str">
        <f>VLOOKUP(A9487,[1]Sheet1!$A$2:$B$16,2,FALSE)</f>
        <v>Sala de examenes 1</v>
      </c>
      <c r="C9487" s="1">
        <v>44362.535185185188</v>
      </c>
      <c r="D9487" t="s">
        <v>3</v>
      </c>
    </row>
    <row r="9488" spans="1:4" x14ac:dyDescent="0.3">
      <c r="A9488">
        <v>12</v>
      </c>
      <c r="B9488" t="str">
        <f>VLOOKUP(A9488,[1]Sheet1!$A$2:$B$16,2,FALSE)</f>
        <v>Estación de revisión 1</v>
      </c>
      <c r="C9488" s="1">
        <v>44362.537835648145</v>
      </c>
      <c r="D9488" t="s">
        <v>1</v>
      </c>
    </row>
    <row r="9489" spans="1:4" x14ac:dyDescent="0.3">
      <c r="A9489">
        <v>12</v>
      </c>
      <c r="B9489" t="str">
        <f>VLOOKUP(A9489,[1]Sheet1!$A$2:$B$16,2,FALSE)</f>
        <v>Estación de revisión 1</v>
      </c>
      <c r="C9489" s="1">
        <v>44362.538148148145</v>
      </c>
      <c r="D9489" t="s">
        <v>2</v>
      </c>
    </row>
    <row r="9490" spans="1:4" x14ac:dyDescent="0.3">
      <c r="A9490">
        <v>12</v>
      </c>
      <c r="B9490" t="str">
        <f>VLOOKUP(A9490,[1]Sheet1!$A$2:$B$16,2,FALSE)</f>
        <v>Estación de revisión 1</v>
      </c>
      <c r="C9490" s="1">
        <v>44362.538530092592</v>
      </c>
      <c r="D9490" t="s">
        <v>3</v>
      </c>
    </row>
    <row r="9491" spans="1:4" x14ac:dyDescent="0.3">
      <c r="A9491">
        <v>13</v>
      </c>
      <c r="B9491" t="str">
        <f>VLOOKUP(A9491,[1]Sheet1!$A$2:$B$16,2,FALSE)</f>
        <v>Estación de revisión 2</v>
      </c>
      <c r="C9491" s="1">
        <v>44362.539085648146</v>
      </c>
      <c r="D9491" t="s">
        <v>1</v>
      </c>
    </row>
    <row r="9492" spans="1:4" x14ac:dyDescent="0.3">
      <c r="A9492">
        <v>13</v>
      </c>
      <c r="B9492" t="str">
        <f>VLOOKUP(A9492,[1]Sheet1!$A$2:$B$16,2,FALSE)</f>
        <v>Estación de revisión 2</v>
      </c>
      <c r="C9492" s="1">
        <v>44362.539386574077</v>
      </c>
      <c r="D9492" t="s">
        <v>2</v>
      </c>
    </row>
    <row r="9493" spans="1:4" x14ac:dyDescent="0.3">
      <c r="A9493">
        <v>13</v>
      </c>
      <c r="B9493" t="str">
        <f>VLOOKUP(A9493,[1]Sheet1!$A$2:$B$16,2,FALSE)</f>
        <v>Estación de revisión 2</v>
      </c>
      <c r="C9493" s="1">
        <v>44362.539918981478</v>
      </c>
      <c r="D9493" t="s">
        <v>3</v>
      </c>
    </row>
    <row r="9494" spans="1:4" x14ac:dyDescent="0.3">
      <c r="A9494">
        <v>12</v>
      </c>
      <c r="B9494" t="str">
        <f>VLOOKUP(A9494,[1]Sheet1!$A$2:$B$16,2,FALSE)</f>
        <v>Estación de revisión 1</v>
      </c>
      <c r="C9494" s="1">
        <v>44362.541712962964</v>
      </c>
      <c r="D9494" t="s">
        <v>1</v>
      </c>
    </row>
    <row r="9495" spans="1:4" x14ac:dyDescent="0.3">
      <c r="A9495">
        <v>12</v>
      </c>
      <c r="B9495" t="str">
        <f>VLOOKUP(A9495,[1]Sheet1!$A$2:$B$16,2,FALSE)</f>
        <v>Estación de revisión 1</v>
      </c>
      <c r="C9495" s="1">
        <v>44362.542013888888</v>
      </c>
      <c r="D9495" t="s">
        <v>2</v>
      </c>
    </row>
    <row r="9496" spans="1:4" x14ac:dyDescent="0.3">
      <c r="A9496">
        <v>7</v>
      </c>
      <c r="B9496" t="str">
        <f>VLOOKUP(A9496,[1]Sheet1!$A$2:$B$16,2,FALSE)</f>
        <v>Sala de procedimientos 2</v>
      </c>
      <c r="C9496" s="1">
        <v>44362.542430555557</v>
      </c>
      <c r="D9496" t="s">
        <v>1</v>
      </c>
    </row>
    <row r="9497" spans="1:4" x14ac:dyDescent="0.3">
      <c r="A9497">
        <v>12</v>
      </c>
      <c r="B9497" t="str">
        <f>VLOOKUP(A9497,[1]Sheet1!$A$2:$B$16,2,FALSE)</f>
        <v>Estación de revisión 1</v>
      </c>
      <c r="C9497" s="1">
        <v>44362.542557870373</v>
      </c>
      <c r="D9497" t="s">
        <v>3</v>
      </c>
    </row>
    <row r="9498" spans="1:4" x14ac:dyDescent="0.3">
      <c r="A9498">
        <v>7</v>
      </c>
      <c r="B9498" t="str">
        <f>VLOOKUP(A9498,[1]Sheet1!$A$2:$B$16,2,FALSE)</f>
        <v>Sala de procedimientos 2</v>
      </c>
      <c r="C9498" s="1">
        <v>44362.54314814815</v>
      </c>
      <c r="D9498" t="s">
        <v>2</v>
      </c>
    </row>
    <row r="9499" spans="1:4" x14ac:dyDescent="0.3">
      <c r="A9499">
        <v>2</v>
      </c>
      <c r="B9499" t="str">
        <f>VLOOKUP(A9499,[1]Sheet1!$A$2:$B$16,2,FALSE)</f>
        <v>Sala de examenes 2</v>
      </c>
      <c r="C9499" s="1">
        <v>44362.545914351853</v>
      </c>
      <c r="D9499" t="s">
        <v>1</v>
      </c>
    </row>
    <row r="9500" spans="1:4" x14ac:dyDescent="0.3">
      <c r="A9500">
        <v>2</v>
      </c>
      <c r="B9500" t="str">
        <f>VLOOKUP(A9500,[1]Sheet1!$A$2:$B$16,2,FALSE)</f>
        <v>Sala de examenes 2</v>
      </c>
      <c r="C9500" s="1">
        <v>44362.546307870369</v>
      </c>
      <c r="D9500" t="s">
        <v>2</v>
      </c>
    </row>
    <row r="9501" spans="1:4" x14ac:dyDescent="0.3">
      <c r="A9501">
        <v>7</v>
      </c>
      <c r="B9501" t="str">
        <f>VLOOKUP(A9501,[1]Sheet1!$A$2:$B$16,2,FALSE)</f>
        <v>Sala de procedimientos 2</v>
      </c>
      <c r="C9501" s="1">
        <v>44362.546574074076</v>
      </c>
      <c r="D9501" t="s">
        <v>3</v>
      </c>
    </row>
    <row r="9502" spans="1:4" x14ac:dyDescent="0.3">
      <c r="A9502">
        <v>2</v>
      </c>
      <c r="B9502" t="str">
        <f>VLOOKUP(A9502,[1]Sheet1!$A$2:$B$16,2,FALSE)</f>
        <v>Sala de examenes 2</v>
      </c>
      <c r="C9502" s="1">
        <v>44362.547731481478</v>
      </c>
      <c r="D9502" t="s">
        <v>3</v>
      </c>
    </row>
    <row r="9503" spans="1:4" x14ac:dyDescent="0.3">
      <c r="A9503">
        <v>3</v>
      </c>
      <c r="B9503" t="str">
        <f>VLOOKUP(A9503,[1]Sheet1!$A$2:$B$16,2,FALSE)</f>
        <v>Sala de examenes 3</v>
      </c>
      <c r="C9503" s="1">
        <v>44362.552499999998</v>
      </c>
      <c r="D9503" t="s">
        <v>1</v>
      </c>
    </row>
    <row r="9504" spans="1:4" x14ac:dyDescent="0.3">
      <c r="A9504">
        <v>1</v>
      </c>
      <c r="B9504" t="str">
        <f>VLOOKUP(A9504,[1]Sheet1!$A$2:$B$16,2,FALSE)</f>
        <v>Sala de examenes 1</v>
      </c>
      <c r="C9504" s="1">
        <v>44362.552557870367</v>
      </c>
      <c r="D9504" t="s">
        <v>1</v>
      </c>
    </row>
    <row r="9505" spans="1:4" x14ac:dyDescent="0.3">
      <c r="A9505">
        <v>3</v>
      </c>
      <c r="B9505" t="str">
        <f>VLOOKUP(A9505,[1]Sheet1!$A$2:$B$16,2,FALSE)</f>
        <v>Sala de examenes 3</v>
      </c>
      <c r="C9505" s="1">
        <v>44362.552731481483</v>
      </c>
      <c r="D9505" t="s">
        <v>2</v>
      </c>
    </row>
    <row r="9506" spans="1:4" x14ac:dyDescent="0.3">
      <c r="A9506">
        <v>1</v>
      </c>
      <c r="B9506" t="str">
        <f>VLOOKUP(A9506,[1]Sheet1!$A$2:$B$16,2,FALSE)</f>
        <v>Sala de examenes 1</v>
      </c>
      <c r="C9506" s="1">
        <v>44362.553020833337</v>
      </c>
      <c r="D9506" t="s">
        <v>2</v>
      </c>
    </row>
    <row r="9507" spans="1:4" x14ac:dyDescent="0.3">
      <c r="A9507">
        <v>3</v>
      </c>
      <c r="B9507" t="str">
        <f>VLOOKUP(A9507,[1]Sheet1!$A$2:$B$16,2,FALSE)</f>
        <v>Sala de examenes 3</v>
      </c>
      <c r="C9507" s="1">
        <v>44362.553715277776</v>
      </c>
      <c r="D9507" t="s">
        <v>3</v>
      </c>
    </row>
    <row r="9508" spans="1:4" x14ac:dyDescent="0.3">
      <c r="A9508">
        <v>1</v>
      </c>
      <c r="B9508" t="str">
        <f>VLOOKUP(A9508,[1]Sheet1!$A$2:$B$16,2,FALSE)</f>
        <v>Sala de examenes 1</v>
      </c>
      <c r="C9508" s="1">
        <v>44362.554270833331</v>
      </c>
      <c r="D9508" t="s">
        <v>3</v>
      </c>
    </row>
    <row r="9509" spans="1:4" x14ac:dyDescent="0.3">
      <c r="A9509">
        <v>4</v>
      </c>
      <c r="B9509" t="str">
        <f>VLOOKUP(A9509,[1]Sheet1!$A$2:$B$16,2,FALSE)</f>
        <v>Sala de examenes 4</v>
      </c>
      <c r="C9509" s="1">
        <v>44362.55804398148</v>
      </c>
      <c r="D9509" t="s">
        <v>1</v>
      </c>
    </row>
    <row r="9510" spans="1:4" x14ac:dyDescent="0.3">
      <c r="A9510">
        <v>4</v>
      </c>
      <c r="B9510" t="str">
        <f>VLOOKUP(A9510,[1]Sheet1!$A$2:$B$16,2,FALSE)</f>
        <v>Sala de examenes 4</v>
      </c>
      <c r="C9510" s="1">
        <v>44362.558437500003</v>
      </c>
      <c r="D9510" t="s">
        <v>2</v>
      </c>
    </row>
    <row r="9511" spans="1:4" x14ac:dyDescent="0.3">
      <c r="A9511">
        <v>12</v>
      </c>
      <c r="B9511" t="str">
        <f>VLOOKUP(A9511,[1]Sheet1!$A$2:$B$16,2,FALSE)</f>
        <v>Estación de revisión 1</v>
      </c>
      <c r="C9511" s="1">
        <v>44362.559074074074</v>
      </c>
      <c r="D9511" t="s">
        <v>1</v>
      </c>
    </row>
    <row r="9512" spans="1:4" x14ac:dyDescent="0.3">
      <c r="A9512">
        <v>12</v>
      </c>
      <c r="B9512" t="str">
        <f>VLOOKUP(A9512,[1]Sheet1!$A$2:$B$16,2,FALSE)</f>
        <v>Estación de revisión 1</v>
      </c>
      <c r="C9512" s="1">
        <v>44362.559386574074</v>
      </c>
      <c r="D9512" t="s">
        <v>2</v>
      </c>
    </row>
    <row r="9513" spans="1:4" x14ac:dyDescent="0.3">
      <c r="A9513">
        <v>4</v>
      </c>
      <c r="B9513" t="str">
        <f>VLOOKUP(A9513,[1]Sheet1!$A$2:$B$16,2,FALSE)</f>
        <v>Sala de examenes 4</v>
      </c>
      <c r="C9513" s="1">
        <v>44362.559733796297</v>
      </c>
      <c r="D9513" t="s">
        <v>3</v>
      </c>
    </row>
    <row r="9514" spans="1:4" x14ac:dyDescent="0.3">
      <c r="A9514">
        <v>12</v>
      </c>
      <c r="B9514" t="str">
        <f>VLOOKUP(A9514,[1]Sheet1!$A$2:$B$16,2,FALSE)</f>
        <v>Estación de revisión 1</v>
      </c>
      <c r="C9514" s="1">
        <v>44362.559942129628</v>
      </c>
      <c r="D9514" t="s">
        <v>3</v>
      </c>
    </row>
    <row r="9515" spans="1:4" x14ac:dyDescent="0.3">
      <c r="A9515">
        <v>2</v>
      </c>
      <c r="B9515" t="str">
        <f>VLOOKUP(A9515,[1]Sheet1!$A$2:$B$16,2,FALSE)</f>
        <v>Sala de examenes 2</v>
      </c>
      <c r="C9515" s="1">
        <v>44362.560856481483</v>
      </c>
      <c r="D9515" t="s">
        <v>1</v>
      </c>
    </row>
    <row r="9516" spans="1:4" x14ac:dyDescent="0.3">
      <c r="A9516">
        <v>2</v>
      </c>
      <c r="B9516" t="str">
        <f>VLOOKUP(A9516,[1]Sheet1!$A$2:$B$16,2,FALSE)</f>
        <v>Sala de examenes 2</v>
      </c>
      <c r="C9516" s="1">
        <v>44362.561238425929</v>
      </c>
      <c r="D9516" t="s">
        <v>2</v>
      </c>
    </row>
    <row r="9517" spans="1:4" x14ac:dyDescent="0.3">
      <c r="A9517">
        <v>2</v>
      </c>
      <c r="B9517" t="str">
        <f>VLOOKUP(A9517,[1]Sheet1!$A$2:$B$16,2,FALSE)</f>
        <v>Sala de examenes 2</v>
      </c>
      <c r="C9517" s="1">
        <v>44362.562442129631</v>
      </c>
      <c r="D9517" t="s">
        <v>3</v>
      </c>
    </row>
    <row r="9518" spans="1:4" x14ac:dyDescent="0.3">
      <c r="A9518">
        <v>12</v>
      </c>
      <c r="B9518" t="str">
        <f>VLOOKUP(A9518,[1]Sheet1!$A$2:$B$16,2,FALSE)</f>
        <v>Estación de revisión 1</v>
      </c>
      <c r="C9518" s="1">
        <v>44362.565995370373</v>
      </c>
      <c r="D9518" t="s">
        <v>1</v>
      </c>
    </row>
    <row r="9519" spans="1:4" x14ac:dyDescent="0.3">
      <c r="A9519">
        <v>12</v>
      </c>
      <c r="B9519" t="str">
        <f>VLOOKUP(A9519,[1]Sheet1!$A$2:$B$16,2,FALSE)</f>
        <v>Estación de revisión 1</v>
      </c>
      <c r="C9519" s="1">
        <v>44362.566307870373</v>
      </c>
      <c r="D9519" t="s">
        <v>2</v>
      </c>
    </row>
    <row r="9520" spans="1:4" x14ac:dyDescent="0.3">
      <c r="A9520">
        <v>12</v>
      </c>
      <c r="B9520" t="str">
        <f>VLOOKUP(A9520,[1]Sheet1!$A$2:$B$16,2,FALSE)</f>
        <v>Estación de revisión 1</v>
      </c>
      <c r="C9520" s="1">
        <v>44362.567858796298</v>
      </c>
      <c r="D9520" t="s">
        <v>3</v>
      </c>
    </row>
    <row r="9521" spans="1:4" x14ac:dyDescent="0.3">
      <c r="A9521">
        <v>6</v>
      </c>
      <c r="B9521" t="str">
        <f>VLOOKUP(A9521,[1]Sheet1!$A$2:$B$16,2,FALSE)</f>
        <v>Sala de procedimientos 1</v>
      </c>
      <c r="C9521" s="1">
        <v>44362.57099537037</v>
      </c>
      <c r="D9521" t="s">
        <v>1</v>
      </c>
    </row>
    <row r="9522" spans="1:4" x14ac:dyDescent="0.3">
      <c r="A9522">
        <v>6</v>
      </c>
      <c r="B9522" t="str">
        <f>VLOOKUP(A9522,[1]Sheet1!$A$2:$B$16,2,FALSE)</f>
        <v>Sala de procedimientos 1</v>
      </c>
      <c r="C9522" s="1">
        <v>44362.571412037039</v>
      </c>
      <c r="D9522" t="s">
        <v>2</v>
      </c>
    </row>
    <row r="9523" spans="1:4" x14ac:dyDescent="0.3">
      <c r="A9523">
        <v>12</v>
      </c>
      <c r="B9523" t="str">
        <f>VLOOKUP(A9523,[1]Sheet1!$A$2:$B$16,2,FALSE)</f>
        <v>Estación de revisión 1</v>
      </c>
      <c r="C9523" s="1">
        <v>44362.572500000002</v>
      </c>
      <c r="D9523" t="s">
        <v>1</v>
      </c>
    </row>
    <row r="9524" spans="1:4" x14ac:dyDescent="0.3">
      <c r="A9524">
        <v>12</v>
      </c>
      <c r="B9524" t="str">
        <f>VLOOKUP(A9524,[1]Sheet1!$A$2:$B$16,2,FALSE)</f>
        <v>Estación de revisión 1</v>
      </c>
      <c r="C9524" s="1">
        <v>44362.572812500002</v>
      </c>
      <c r="D9524" t="s">
        <v>2</v>
      </c>
    </row>
    <row r="9525" spans="1:4" x14ac:dyDescent="0.3">
      <c r="A9525">
        <v>12</v>
      </c>
      <c r="B9525" t="str">
        <f>VLOOKUP(A9525,[1]Sheet1!$A$2:$B$16,2,FALSE)</f>
        <v>Estación de revisión 1</v>
      </c>
      <c r="C9525" s="1">
        <v>44362.573275462964</v>
      </c>
      <c r="D9525" t="s">
        <v>3</v>
      </c>
    </row>
    <row r="9526" spans="1:4" x14ac:dyDescent="0.3">
      <c r="A9526">
        <v>6</v>
      </c>
      <c r="B9526" t="str">
        <f>VLOOKUP(A9526,[1]Sheet1!$A$2:$B$16,2,FALSE)</f>
        <v>Sala de procedimientos 1</v>
      </c>
      <c r="C9526" s="1">
        <v>44362.573344907411</v>
      </c>
      <c r="D9526" t="s">
        <v>3</v>
      </c>
    </row>
    <row r="9527" spans="1:4" x14ac:dyDescent="0.3">
      <c r="A9527">
        <v>13</v>
      </c>
      <c r="B9527" t="str">
        <f>VLOOKUP(A9527,[1]Sheet1!$A$2:$B$16,2,FALSE)</f>
        <v>Estación de revisión 2</v>
      </c>
      <c r="C9527" s="1">
        <v>44362.574444444443</v>
      </c>
      <c r="D9527" t="s">
        <v>1</v>
      </c>
    </row>
    <row r="9528" spans="1:4" x14ac:dyDescent="0.3">
      <c r="A9528">
        <v>13</v>
      </c>
      <c r="B9528" t="str">
        <f>VLOOKUP(A9528,[1]Sheet1!$A$2:$B$16,2,FALSE)</f>
        <v>Estación de revisión 2</v>
      </c>
      <c r="C9528" s="1">
        <v>44362.574756944443</v>
      </c>
      <c r="D9528" t="s">
        <v>2</v>
      </c>
    </row>
    <row r="9529" spans="1:4" x14ac:dyDescent="0.3">
      <c r="A9529">
        <v>1</v>
      </c>
      <c r="B9529" t="str">
        <f>VLOOKUP(A9529,[1]Sheet1!$A$2:$B$16,2,FALSE)</f>
        <v>Sala de examenes 1</v>
      </c>
      <c r="C9529" s="1">
        <v>44362.575046296297</v>
      </c>
      <c r="D9529" t="s">
        <v>1</v>
      </c>
    </row>
    <row r="9530" spans="1:4" x14ac:dyDescent="0.3">
      <c r="A9530">
        <v>13</v>
      </c>
      <c r="B9530" t="str">
        <f>VLOOKUP(A9530,[1]Sheet1!$A$2:$B$16,2,FALSE)</f>
        <v>Estación de revisión 2</v>
      </c>
      <c r="C9530" s="1">
        <v>44362.575127314813</v>
      </c>
      <c r="D9530" t="s">
        <v>3</v>
      </c>
    </row>
    <row r="9531" spans="1:4" x14ac:dyDescent="0.3">
      <c r="A9531">
        <v>1</v>
      </c>
      <c r="B9531" t="str">
        <f>VLOOKUP(A9531,[1]Sheet1!$A$2:$B$16,2,FALSE)</f>
        <v>Sala de examenes 1</v>
      </c>
      <c r="C9531" s="1">
        <v>44362.575486111113</v>
      </c>
      <c r="D9531" t="s">
        <v>2</v>
      </c>
    </row>
    <row r="9532" spans="1:4" x14ac:dyDescent="0.3">
      <c r="A9532">
        <v>1</v>
      </c>
      <c r="B9532" t="str">
        <f>VLOOKUP(A9532,[1]Sheet1!$A$2:$B$16,2,FALSE)</f>
        <v>Sala de examenes 1</v>
      </c>
      <c r="C9532" s="1">
        <v>44362.576782407406</v>
      </c>
      <c r="D9532" t="s">
        <v>3</v>
      </c>
    </row>
    <row r="9533" spans="1:4" x14ac:dyDescent="0.3">
      <c r="A9533">
        <v>12</v>
      </c>
      <c r="B9533" t="str">
        <f>VLOOKUP(A9533,[1]Sheet1!$A$2:$B$16,2,FALSE)</f>
        <v>Estación de revisión 1</v>
      </c>
      <c r="C9533" s="1">
        <v>44362.580555555556</v>
      </c>
      <c r="D9533" t="s">
        <v>1</v>
      </c>
    </row>
    <row r="9534" spans="1:4" x14ac:dyDescent="0.3">
      <c r="A9534">
        <v>12</v>
      </c>
      <c r="B9534" t="str">
        <f>VLOOKUP(A9534,[1]Sheet1!$A$2:$B$16,2,FALSE)</f>
        <v>Estación de revisión 1</v>
      </c>
      <c r="C9534" s="1">
        <v>44362.580868055556</v>
      </c>
      <c r="D9534" t="s">
        <v>2</v>
      </c>
    </row>
    <row r="9535" spans="1:4" x14ac:dyDescent="0.3">
      <c r="A9535">
        <v>12</v>
      </c>
      <c r="B9535" t="str">
        <f>VLOOKUP(A9535,[1]Sheet1!$A$2:$B$16,2,FALSE)</f>
        <v>Estación de revisión 1</v>
      </c>
      <c r="C9535" s="1">
        <v>44362.581250000003</v>
      </c>
      <c r="D9535" t="s">
        <v>3</v>
      </c>
    </row>
    <row r="9536" spans="1:4" x14ac:dyDescent="0.3">
      <c r="A9536">
        <v>14</v>
      </c>
      <c r="B9536" t="str">
        <f>VLOOKUP(A9536,[1]Sheet1!$A$2:$B$16,2,FALSE)</f>
        <v>Estación de revisión 3</v>
      </c>
      <c r="C9536" s="1">
        <v>44362.582476851851</v>
      </c>
      <c r="D9536" t="s">
        <v>1</v>
      </c>
    </row>
    <row r="9537" spans="1:4" x14ac:dyDescent="0.3">
      <c r="A9537">
        <v>2</v>
      </c>
      <c r="B9537" t="str">
        <f>VLOOKUP(A9537,[1]Sheet1!$A$2:$B$16,2,FALSE)</f>
        <v>Sala de examenes 2</v>
      </c>
      <c r="C9537" s="1">
        <v>44362.582650462966</v>
      </c>
      <c r="D9537" t="s">
        <v>1</v>
      </c>
    </row>
    <row r="9538" spans="1:4" x14ac:dyDescent="0.3">
      <c r="A9538">
        <v>14</v>
      </c>
      <c r="B9538" t="str">
        <f>VLOOKUP(A9538,[1]Sheet1!$A$2:$B$16,2,FALSE)</f>
        <v>Estación de revisión 3</v>
      </c>
      <c r="C9538" s="1">
        <v>44362.582662037035</v>
      </c>
      <c r="D9538" t="s">
        <v>2</v>
      </c>
    </row>
    <row r="9539" spans="1:4" x14ac:dyDescent="0.3">
      <c r="A9539">
        <v>13</v>
      </c>
      <c r="B9539" t="str">
        <f>VLOOKUP(A9539,[1]Sheet1!$A$2:$B$16,2,FALSE)</f>
        <v>Estación de revisión 2</v>
      </c>
      <c r="C9539" s="1">
        <v>44362.582962962966</v>
      </c>
      <c r="D9539" t="s">
        <v>1</v>
      </c>
    </row>
    <row r="9540" spans="1:4" x14ac:dyDescent="0.3">
      <c r="A9540">
        <v>2</v>
      </c>
      <c r="B9540" t="str">
        <f>VLOOKUP(A9540,[1]Sheet1!$A$2:$B$16,2,FALSE)</f>
        <v>Sala de examenes 2</v>
      </c>
      <c r="C9540" s="1">
        <v>44362.583043981482</v>
      </c>
      <c r="D9540" t="s">
        <v>2</v>
      </c>
    </row>
    <row r="9541" spans="1:4" x14ac:dyDescent="0.3">
      <c r="A9541">
        <v>13</v>
      </c>
      <c r="B9541" t="str">
        <f>VLOOKUP(A9541,[1]Sheet1!$A$2:$B$16,2,FALSE)</f>
        <v>Estación de revisión 2</v>
      </c>
      <c r="C9541" s="1">
        <v>44362.58326388889</v>
      </c>
      <c r="D9541" t="s">
        <v>2</v>
      </c>
    </row>
    <row r="9542" spans="1:4" x14ac:dyDescent="0.3">
      <c r="A9542">
        <v>14</v>
      </c>
      <c r="B9542" t="str">
        <f>VLOOKUP(A9542,[1]Sheet1!$A$2:$B$16,2,FALSE)</f>
        <v>Estación de revisión 3</v>
      </c>
      <c r="C9542" s="1">
        <v>44362.583807870367</v>
      </c>
      <c r="D9542" t="s">
        <v>3</v>
      </c>
    </row>
    <row r="9543" spans="1:4" x14ac:dyDescent="0.3">
      <c r="A9543">
        <v>2</v>
      </c>
      <c r="B9543" t="str">
        <f>VLOOKUP(A9543,[1]Sheet1!$A$2:$B$16,2,FALSE)</f>
        <v>Sala de examenes 2</v>
      </c>
      <c r="C9543" s="1">
        <v>44362.584189814814</v>
      </c>
      <c r="D9543" t="s">
        <v>3</v>
      </c>
    </row>
    <row r="9544" spans="1:4" x14ac:dyDescent="0.3">
      <c r="A9544">
        <v>7</v>
      </c>
      <c r="B9544" t="str">
        <f>VLOOKUP(A9544,[1]Sheet1!$A$2:$B$16,2,FALSE)</f>
        <v>Sala de procedimientos 2</v>
      </c>
      <c r="C9544" s="1">
        <v>44362.584456018521</v>
      </c>
      <c r="D9544" t="s">
        <v>1</v>
      </c>
    </row>
    <row r="9545" spans="1:4" x14ac:dyDescent="0.3">
      <c r="A9545">
        <v>13</v>
      </c>
      <c r="B9545" t="str">
        <f>VLOOKUP(A9545,[1]Sheet1!$A$2:$B$16,2,FALSE)</f>
        <v>Estación de revisión 2</v>
      </c>
      <c r="C9545" s="1">
        <v>44362.584641203706</v>
      </c>
      <c r="D9545" t="s">
        <v>3</v>
      </c>
    </row>
    <row r="9546" spans="1:4" x14ac:dyDescent="0.3">
      <c r="A9546">
        <v>7</v>
      </c>
      <c r="B9546" t="str">
        <f>VLOOKUP(A9546,[1]Sheet1!$A$2:$B$16,2,FALSE)</f>
        <v>Sala de procedimientos 2</v>
      </c>
      <c r="C9546" s="1">
        <v>44362.585173611114</v>
      </c>
      <c r="D9546" t="s">
        <v>2</v>
      </c>
    </row>
    <row r="9547" spans="1:4" x14ac:dyDescent="0.3">
      <c r="A9547">
        <v>12</v>
      </c>
      <c r="B9547" t="str">
        <f>VLOOKUP(A9547,[1]Sheet1!$A$2:$B$16,2,FALSE)</f>
        <v>Estación de revisión 1</v>
      </c>
      <c r="C9547" s="1">
        <v>44362.585833333331</v>
      </c>
      <c r="D9547" t="s">
        <v>1</v>
      </c>
    </row>
    <row r="9548" spans="1:4" x14ac:dyDescent="0.3">
      <c r="A9548">
        <v>12</v>
      </c>
      <c r="B9548" t="str">
        <f>VLOOKUP(A9548,[1]Sheet1!$A$2:$B$16,2,FALSE)</f>
        <v>Estación de revisión 1</v>
      </c>
      <c r="C9548" s="1">
        <v>44362.586145833331</v>
      </c>
      <c r="D9548" t="s">
        <v>2</v>
      </c>
    </row>
    <row r="9549" spans="1:4" x14ac:dyDescent="0.3">
      <c r="A9549">
        <v>12</v>
      </c>
      <c r="B9549" t="str">
        <f>VLOOKUP(A9549,[1]Sheet1!$A$2:$B$16,2,FALSE)</f>
        <v>Estación de revisión 1</v>
      </c>
      <c r="C9549" s="1">
        <v>44362.586782407408</v>
      </c>
      <c r="D9549" t="s">
        <v>3</v>
      </c>
    </row>
    <row r="9550" spans="1:4" x14ac:dyDescent="0.3">
      <c r="A9550">
        <v>13</v>
      </c>
      <c r="B9550" t="str">
        <f>VLOOKUP(A9550,[1]Sheet1!$A$2:$B$16,2,FALSE)</f>
        <v>Estación de revisión 2</v>
      </c>
      <c r="C9550" s="1">
        <v>44362.587673611109</v>
      </c>
      <c r="D9550" t="s">
        <v>1</v>
      </c>
    </row>
    <row r="9551" spans="1:4" x14ac:dyDescent="0.3">
      <c r="A9551">
        <v>13</v>
      </c>
      <c r="B9551" t="str">
        <f>VLOOKUP(A9551,[1]Sheet1!$A$2:$B$16,2,FALSE)</f>
        <v>Estación de revisión 2</v>
      </c>
      <c r="C9551" s="1">
        <v>44362.58798611111</v>
      </c>
      <c r="D9551" t="s">
        <v>2</v>
      </c>
    </row>
    <row r="9552" spans="1:4" x14ac:dyDescent="0.3">
      <c r="A9552">
        <v>13</v>
      </c>
      <c r="B9552" t="str">
        <f>VLOOKUP(A9552,[1]Sheet1!$A$2:$B$16,2,FALSE)</f>
        <v>Estación de revisión 2</v>
      </c>
      <c r="C9552" s="1">
        <v>44362.58861111111</v>
      </c>
      <c r="D9552" t="s">
        <v>3</v>
      </c>
    </row>
    <row r="9553" spans="1:4" x14ac:dyDescent="0.3">
      <c r="A9553">
        <v>7</v>
      </c>
      <c r="B9553" t="str">
        <f>VLOOKUP(A9553,[1]Sheet1!$A$2:$B$16,2,FALSE)</f>
        <v>Sala de procedimientos 2</v>
      </c>
      <c r="C9553" s="1">
        <v>44362.589108796295</v>
      </c>
      <c r="D9553" t="s">
        <v>3</v>
      </c>
    </row>
    <row r="9554" spans="1:4" x14ac:dyDescent="0.3">
      <c r="A9554">
        <v>5</v>
      </c>
      <c r="B9554" t="str">
        <f>VLOOKUP(A9554,[1]Sheet1!$A$2:$B$16,2,FALSE)</f>
        <v>Sala de imagenes 1</v>
      </c>
      <c r="C9554" s="1">
        <v>44362.589236111111</v>
      </c>
      <c r="D9554" t="s">
        <v>1</v>
      </c>
    </row>
    <row r="9555" spans="1:4" x14ac:dyDescent="0.3">
      <c r="A9555">
        <v>5</v>
      </c>
      <c r="B9555" t="str">
        <f>VLOOKUP(A9555,[1]Sheet1!$A$2:$B$16,2,FALSE)</f>
        <v>Sala de imagenes 1</v>
      </c>
      <c r="C9555" s="1">
        <v>44362.589895833335</v>
      </c>
      <c r="D9555" t="s">
        <v>2</v>
      </c>
    </row>
    <row r="9556" spans="1:4" x14ac:dyDescent="0.3">
      <c r="A9556">
        <v>5</v>
      </c>
      <c r="B9556" t="str">
        <f>VLOOKUP(A9556,[1]Sheet1!$A$2:$B$16,2,FALSE)</f>
        <v>Sala de imagenes 1</v>
      </c>
      <c r="C9556" s="1">
        <v>44362.59065972222</v>
      </c>
      <c r="D9556" t="s">
        <v>3</v>
      </c>
    </row>
    <row r="9557" spans="1:4" x14ac:dyDescent="0.3">
      <c r="A9557">
        <v>12</v>
      </c>
      <c r="B9557" t="str">
        <f>VLOOKUP(A9557,[1]Sheet1!$A$2:$B$16,2,FALSE)</f>
        <v>Estación de revisión 1</v>
      </c>
      <c r="C9557" s="1">
        <v>44362.59652777778</v>
      </c>
      <c r="D9557" t="s">
        <v>1</v>
      </c>
    </row>
    <row r="9558" spans="1:4" x14ac:dyDescent="0.3">
      <c r="A9558">
        <v>1</v>
      </c>
      <c r="B9558" t="str">
        <f>VLOOKUP(A9558,[1]Sheet1!$A$2:$B$16,2,FALSE)</f>
        <v>Sala de examenes 1</v>
      </c>
      <c r="C9558" s="1">
        <v>44362.596967592595</v>
      </c>
      <c r="D9558" t="s">
        <v>1</v>
      </c>
    </row>
    <row r="9559" spans="1:4" x14ac:dyDescent="0.3">
      <c r="A9559">
        <v>1</v>
      </c>
      <c r="B9559" t="str">
        <f>VLOOKUP(A9559,[1]Sheet1!$A$2:$B$16,2,FALSE)</f>
        <v>Sala de examenes 1</v>
      </c>
      <c r="C9559" s="1">
        <v>44362.597418981481</v>
      </c>
      <c r="D9559" t="s">
        <v>2</v>
      </c>
    </row>
    <row r="9560" spans="1:4" x14ac:dyDescent="0.3">
      <c r="A9560">
        <v>1</v>
      </c>
      <c r="B9560" t="str">
        <f>VLOOKUP(A9560,[1]Sheet1!$A$2:$B$16,2,FALSE)</f>
        <v>Sala de examenes 1</v>
      </c>
      <c r="C9560" s="1">
        <v>44362.599270833336</v>
      </c>
      <c r="D9560" t="s">
        <v>3</v>
      </c>
    </row>
    <row r="9561" spans="1:4" x14ac:dyDescent="0.3">
      <c r="A9561">
        <v>12</v>
      </c>
      <c r="B9561" t="str">
        <f>VLOOKUP(A9561,[1]Sheet1!$A$2:$B$16,2,FALSE)</f>
        <v>Estación de revisión 1</v>
      </c>
      <c r="C9561" s="1">
        <v>44362.599699074075</v>
      </c>
      <c r="D9561" t="s">
        <v>2</v>
      </c>
    </row>
    <row r="9562" spans="1:4" x14ac:dyDescent="0.3">
      <c r="A9562">
        <v>12</v>
      </c>
      <c r="B9562" t="str">
        <f>VLOOKUP(A9562,[1]Sheet1!$A$2:$B$16,2,FALSE)</f>
        <v>Estación de revisión 1</v>
      </c>
      <c r="C9562" s="1">
        <v>44362.600046296298</v>
      </c>
      <c r="D9562" t="s">
        <v>3</v>
      </c>
    </row>
    <row r="9563" spans="1:4" x14ac:dyDescent="0.3">
      <c r="A9563">
        <v>3</v>
      </c>
      <c r="B9563" t="str">
        <f>VLOOKUP(A9563,[1]Sheet1!$A$2:$B$16,2,FALSE)</f>
        <v>Sala de examenes 3</v>
      </c>
      <c r="C9563" s="1">
        <v>44362.600659722222</v>
      </c>
      <c r="D9563" t="s">
        <v>1</v>
      </c>
    </row>
    <row r="9564" spans="1:4" x14ac:dyDescent="0.3">
      <c r="A9564">
        <v>3</v>
      </c>
      <c r="B9564" t="str">
        <f>VLOOKUP(A9564,[1]Sheet1!$A$2:$B$16,2,FALSE)</f>
        <v>Sala de examenes 3</v>
      </c>
      <c r="C9564" s="1">
        <v>44362.600891203707</v>
      </c>
      <c r="D9564" t="s">
        <v>2</v>
      </c>
    </row>
    <row r="9565" spans="1:4" x14ac:dyDescent="0.3">
      <c r="A9565">
        <v>13</v>
      </c>
      <c r="B9565" t="str">
        <f>VLOOKUP(A9565,[1]Sheet1!$A$2:$B$16,2,FALSE)</f>
        <v>Estación de revisión 2</v>
      </c>
      <c r="C9565" s="1">
        <v>44362.601145833331</v>
      </c>
      <c r="D9565" t="s">
        <v>1</v>
      </c>
    </row>
    <row r="9566" spans="1:4" x14ac:dyDescent="0.3">
      <c r="A9566">
        <v>2</v>
      </c>
      <c r="B9566" t="str">
        <f>VLOOKUP(A9566,[1]Sheet1!$A$2:$B$16,2,FALSE)</f>
        <v>Sala de examenes 2</v>
      </c>
      <c r="C9566" s="1">
        <v>44362.601261574076</v>
      </c>
      <c r="D9566" t="s">
        <v>1</v>
      </c>
    </row>
    <row r="9567" spans="1:4" x14ac:dyDescent="0.3">
      <c r="A9567">
        <v>13</v>
      </c>
      <c r="B9567" t="str">
        <f>VLOOKUP(A9567,[1]Sheet1!$A$2:$B$16,2,FALSE)</f>
        <v>Estación de revisión 2</v>
      </c>
      <c r="C9567" s="1">
        <v>44362.601446759261</v>
      </c>
      <c r="D9567" t="s">
        <v>2</v>
      </c>
    </row>
    <row r="9568" spans="1:4" x14ac:dyDescent="0.3">
      <c r="A9568">
        <v>2</v>
      </c>
      <c r="B9568" t="str">
        <f>VLOOKUP(A9568,[1]Sheet1!$A$2:$B$16,2,FALSE)</f>
        <v>Sala de examenes 2</v>
      </c>
      <c r="C9568" s="1">
        <v>44362.601655092592</v>
      </c>
      <c r="D9568" t="s">
        <v>2</v>
      </c>
    </row>
    <row r="9569" spans="1:4" x14ac:dyDescent="0.3">
      <c r="A9569">
        <v>13</v>
      </c>
      <c r="B9569" t="str">
        <f>VLOOKUP(A9569,[1]Sheet1!$A$2:$B$16,2,FALSE)</f>
        <v>Estación de revisión 2</v>
      </c>
      <c r="C9569" s="1">
        <v>44362.601886574077</v>
      </c>
      <c r="D9569" t="s">
        <v>3</v>
      </c>
    </row>
    <row r="9570" spans="1:4" x14ac:dyDescent="0.3">
      <c r="A9570">
        <v>3</v>
      </c>
      <c r="B9570" t="str">
        <f>VLOOKUP(A9570,[1]Sheet1!$A$2:$B$16,2,FALSE)</f>
        <v>Sala de examenes 3</v>
      </c>
      <c r="C9570" s="1">
        <v>44362.602199074077</v>
      </c>
      <c r="D9570" t="s">
        <v>3</v>
      </c>
    </row>
    <row r="9571" spans="1:4" x14ac:dyDescent="0.3">
      <c r="A9571">
        <v>2</v>
      </c>
      <c r="B9571" t="str">
        <f>VLOOKUP(A9571,[1]Sheet1!$A$2:$B$16,2,FALSE)</f>
        <v>Sala de examenes 2</v>
      </c>
      <c r="C9571" s="1">
        <v>44362.602835648147</v>
      </c>
      <c r="D9571" t="s">
        <v>3</v>
      </c>
    </row>
    <row r="9572" spans="1:4" x14ac:dyDescent="0.3">
      <c r="A9572">
        <v>6</v>
      </c>
      <c r="B9572" t="str">
        <f>VLOOKUP(A9572,[1]Sheet1!$A$2:$B$16,2,FALSE)</f>
        <v>Sala de procedimientos 1</v>
      </c>
      <c r="C9572" s="1">
        <v>44362.60324074074</v>
      </c>
      <c r="D9572" t="s">
        <v>1</v>
      </c>
    </row>
    <row r="9573" spans="1:4" x14ac:dyDescent="0.3">
      <c r="A9573">
        <v>6</v>
      </c>
      <c r="B9573" t="str">
        <f>VLOOKUP(A9573,[1]Sheet1!$A$2:$B$16,2,FALSE)</f>
        <v>Sala de procedimientos 1</v>
      </c>
      <c r="C9573" s="1">
        <v>44362.60365740741</v>
      </c>
      <c r="D9573" t="s">
        <v>2</v>
      </c>
    </row>
    <row r="9574" spans="1:4" x14ac:dyDescent="0.3">
      <c r="A9574">
        <v>4</v>
      </c>
      <c r="B9574" t="str">
        <f>VLOOKUP(A9574,[1]Sheet1!$A$2:$B$16,2,FALSE)</f>
        <v>Sala de examenes 4</v>
      </c>
      <c r="C9574" s="1">
        <v>44362.603692129633</v>
      </c>
      <c r="D9574" t="s">
        <v>1</v>
      </c>
    </row>
    <row r="9575" spans="1:4" x14ac:dyDescent="0.3">
      <c r="A9575">
        <v>4</v>
      </c>
      <c r="B9575" t="str">
        <f>VLOOKUP(A9575,[1]Sheet1!$A$2:$B$16,2,FALSE)</f>
        <v>Sala de examenes 4</v>
      </c>
      <c r="C9575" s="1">
        <v>44362.604097222225</v>
      </c>
      <c r="D9575" t="s">
        <v>2</v>
      </c>
    </row>
    <row r="9576" spans="1:4" x14ac:dyDescent="0.3">
      <c r="A9576">
        <v>8</v>
      </c>
      <c r="B9576" t="str">
        <f>VLOOKUP(A9576,[1]Sheet1!$A$2:$B$16,2,FALSE)</f>
        <v>Sala de procedimientos 3</v>
      </c>
      <c r="C9576" s="1">
        <v>44362.604131944441</v>
      </c>
      <c r="D9576" t="s">
        <v>1</v>
      </c>
    </row>
    <row r="9577" spans="1:4" x14ac:dyDescent="0.3">
      <c r="A9577">
        <v>8</v>
      </c>
      <c r="B9577" t="str">
        <f>VLOOKUP(A9577,[1]Sheet1!$A$2:$B$16,2,FALSE)</f>
        <v>Sala de procedimientos 3</v>
      </c>
      <c r="C9577" s="1">
        <v>44362.60465277778</v>
      </c>
      <c r="D9577" t="s">
        <v>2</v>
      </c>
    </row>
    <row r="9578" spans="1:4" x14ac:dyDescent="0.3">
      <c r="A9578">
        <v>12</v>
      </c>
      <c r="B9578" t="str">
        <f>VLOOKUP(A9578,[1]Sheet1!$A$2:$B$16,2,FALSE)</f>
        <v>Estación de revisión 1</v>
      </c>
      <c r="C9578" s="1">
        <v>44362.605300925927</v>
      </c>
      <c r="D9578" t="s">
        <v>1</v>
      </c>
    </row>
    <row r="9579" spans="1:4" x14ac:dyDescent="0.3">
      <c r="A9579">
        <v>4</v>
      </c>
      <c r="B9579" t="str">
        <f>VLOOKUP(A9579,[1]Sheet1!$A$2:$B$16,2,FALSE)</f>
        <v>Sala de examenes 4</v>
      </c>
      <c r="C9579" s="1">
        <v>44362.605451388888</v>
      </c>
      <c r="D9579" t="s">
        <v>3</v>
      </c>
    </row>
    <row r="9580" spans="1:4" x14ac:dyDescent="0.3">
      <c r="A9580">
        <v>12</v>
      </c>
      <c r="B9580" t="str">
        <f>VLOOKUP(A9580,[1]Sheet1!$A$2:$B$16,2,FALSE)</f>
        <v>Estación de revisión 1</v>
      </c>
      <c r="C9580" s="1">
        <v>44362.605613425927</v>
      </c>
      <c r="D9580" t="s">
        <v>2</v>
      </c>
    </row>
    <row r="9581" spans="1:4" x14ac:dyDescent="0.3">
      <c r="A9581">
        <v>12</v>
      </c>
      <c r="B9581" t="str">
        <f>VLOOKUP(A9581,[1]Sheet1!$A$2:$B$16,2,FALSE)</f>
        <v>Estación de revisión 1</v>
      </c>
      <c r="C9581" s="1">
        <v>44362.606064814812</v>
      </c>
      <c r="D9581" t="s">
        <v>3</v>
      </c>
    </row>
    <row r="9582" spans="1:4" x14ac:dyDescent="0.3">
      <c r="A9582">
        <v>6</v>
      </c>
      <c r="B9582" t="str">
        <f>VLOOKUP(A9582,[1]Sheet1!$A$2:$B$16,2,FALSE)</f>
        <v>Sala de procedimientos 1</v>
      </c>
      <c r="C9582" s="1">
        <v>44362.607499999998</v>
      </c>
      <c r="D9582" t="s">
        <v>3</v>
      </c>
    </row>
    <row r="9583" spans="1:4" x14ac:dyDescent="0.3">
      <c r="A9583">
        <v>13</v>
      </c>
      <c r="B9583" t="str">
        <f>VLOOKUP(A9583,[1]Sheet1!$A$2:$B$16,2,FALSE)</f>
        <v>Estación de revisión 2</v>
      </c>
      <c r="C9583" s="1">
        <v>44362.608194444445</v>
      </c>
      <c r="D9583" t="s">
        <v>1</v>
      </c>
    </row>
    <row r="9584" spans="1:4" x14ac:dyDescent="0.3">
      <c r="A9584">
        <v>8</v>
      </c>
      <c r="B9584" t="str">
        <f>VLOOKUP(A9584,[1]Sheet1!$A$2:$B$16,2,FALSE)</f>
        <v>Sala de procedimientos 3</v>
      </c>
      <c r="C9584" s="1">
        <v>44362.608414351853</v>
      </c>
      <c r="D9584" t="s">
        <v>3</v>
      </c>
    </row>
    <row r="9585" spans="1:4" x14ac:dyDescent="0.3">
      <c r="A9585">
        <v>12</v>
      </c>
      <c r="B9585" t="str">
        <f>VLOOKUP(A9585,[1]Sheet1!$A$2:$B$16,2,FALSE)</f>
        <v>Estación de revisión 1</v>
      </c>
      <c r="C9585" s="1">
        <v>44362.608460648145</v>
      </c>
      <c r="D9585" t="s">
        <v>1</v>
      </c>
    </row>
    <row r="9586" spans="1:4" x14ac:dyDescent="0.3">
      <c r="A9586">
        <v>12</v>
      </c>
      <c r="B9586" t="str">
        <f>VLOOKUP(A9586,[1]Sheet1!$A$2:$B$16,2,FALSE)</f>
        <v>Estación de revisión 1</v>
      </c>
      <c r="C9586" s="1">
        <v>44362.608761574076</v>
      </c>
      <c r="D9586" t="s">
        <v>2</v>
      </c>
    </row>
    <row r="9587" spans="1:4" x14ac:dyDescent="0.3">
      <c r="A9587">
        <v>7</v>
      </c>
      <c r="B9587" t="str">
        <f>VLOOKUP(A9587,[1]Sheet1!$A$2:$B$16,2,FALSE)</f>
        <v>Sala de procedimientos 2</v>
      </c>
      <c r="C9587" s="1">
        <v>44362.608888888892</v>
      </c>
      <c r="D9587" t="s">
        <v>1</v>
      </c>
    </row>
    <row r="9588" spans="1:4" x14ac:dyDescent="0.3">
      <c r="A9588">
        <v>12</v>
      </c>
      <c r="B9588" t="str">
        <f>VLOOKUP(A9588,[1]Sheet1!$A$2:$B$16,2,FALSE)</f>
        <v>Estación de revisión 1</v>
      </c>
      <c r="C9588" s="1">
        <v>44362.609317129631</v>
      </c>
      <c r="D9588" t="s">
        <v>3</v>
      </c>
    </row>
    <row r="9589" spans="1:4" x14ac:dyDescent="0.3">
      <c r="A9589">
        <v>7</v>
      </c>
      <c r="B9589" t="str">
        <f>VLOOKUP(A9589,[1]Sheet1!$A$2:$B$16,2,FALSE)</f>
        <v>Sala de procedimientos 2</v>
      </c>
      <c r="C9589" s="1">
        <v>44362.609606481485</v>
      </c>
      <c r="D9589" t="s">
        <v>2</v>
      </c>
    </row>
    <row r="9590" spans="1:4" x14ac:dyDescent="0.3">
      <c r="A9590">
        <v>5</v>
      </c>
      <c r="B9590" t="str">
        <f>VLOOKUP(A9590,[1]Sheet1!$A$2:$B$16,2,FALSE)</f>
        <v>Sala de imagenes 1</v>
      </c>
      <c r="C9590" s="1">
        <v>44362.611539351848</v>
      </c>
      <c r="D9590" t="s">
        <v>1</v>
      </c>
    </row>
    <row r="9591" spans="1:4" x14ac:dyDescent="0.3">
      <c r="A9591">
        <v>7</v>
      </c>
      <c r="B9591" t="str">
        <f>VLOOKUP(A9591,[1]Sheet1!$A$2:$B$16,2,FALSE)</f>
        <v>Sala de procedimientos 2</v>
      </c>
      <c r="C9591" s="1">
        <v>44362.611770833333</v>
      </c>
      <c r="D9591" t="s">
        <v>3</v>
      </c>
    </row>
    <row r="9592" spans="1:4" x14ac:dyDescent="0.3">
      <c r="A9592">
        <v>5</v>
      </c>
      <c r="B9592" t="str">
        <f>VLOOKUP(A9592,[1]Sheet1!$A$2:$B$16,2,FALSE)</f>
        <v>Sala de imagenes 1</v>
      </c>
      <c r="C9592" s="1">
        <v>44362.612314814818</v>
      </c>
      <c r="D9592" t="s">
        <v>2</v>
      </c>
    </row>
    <row r="9593" spans="1:4" x14ac:dyDescent="0.3">
      <c r="A9593">
        <v>5</v>
      </c>
      <c r="B9593" t="str">
        <f>VLOOKUP(A9593,[1]Sheet1!$A$2:$B$16,2,FALSE)</f>
        <v>Sala de imagenes 1</v>
      </c>
      <c r="C9593" s="1">
        <v>44362.613182870373</v>
      </c>
      <c r="D9593" t="s">
        <v>3</v>
      </c>
    </row>
    <row r="9594" spans="1:4" x14ac:dyDescent="0.3">
      <c r="A9594">
        <v>1</v>
      </c>
      <c r="B9594" t="str">
        <f>VLOOKUP(A9594,[1]Sheet1!$A$2:$B$16,2,FALSE)</f>
        <v>Sala de examenes 1</v>
      </c>
      <c r="C9594" s="1">
        <v>44362.613692129627</v>
      </c>
      <c r="D9594" t="s">
        <v>1</v>
      </c>
    </row>
    <row r="9595" spans="1:4" x14ac:dyDescent="0.3">
      <c r="A9595">
        <v>13</v>
      </c>
      <c r="B9595" t="str">
        <f>VLOOKUP(A9595,[1]Sheet1!$A$2:$B$16,2,FALSE)</f>
        <v>Estación de revisión 2</v>
      </c>
      <c r="C9595" s="1">
        <v>44362.613761574074</v>
      </c>
      <c r="D9595" t="s">
        <v>2</v>
      </c>
    </row>
    <row r="9596" spans="1:4" x14ac:dyDescent="0.3">
      <c r="A9596">
        <v>1</v>
      </c>
      <c r="B9596" t="str">
        <f>VLOOKUP(A9596,[1]Sheet1!$A$2:$B$16,2,FALSE)</f>
        <v>Sala de examenes 1</v>
      </c>
      <c r="C9596" s="1">
        <v>44362.61414351852</v>
      </c>
      <c r="D9596" t="s">
        <v>2</v>
      </c>
    </row>
    <row r="9597" spans="1:4" x14ac:dyDescent="0.3">
      <c r="A9597">
        <v>13</v>
      </c>
      <c r="B9597" t="str">
        <f>VLOOKUP(A9597,[1]Sheet1!$A$2:$B$16,2,FALSE)</f>
        <v>Estación de revisión 2</v>
      </c>
      <c r="C9597" s="1">
        <v>44362.614247685182</v>
      </c>
      <c r="D9597" t="s">
        <v>3</v>
      </c>
    </row>
    <row r="9598" spans="1:4" x14ac:dyDescent="0.3">
      <c r="A9598">
        <v>1</v>
      </c>
      <c r="B9598" t="str">
        <f>VLOOKUP(A9598,[1]Sheet1!$A$2:$B$16,2,FALSE)</f>
        <v>Sala de examenes 1</v>
      </c>
      <c r="C9598" s="1">
        <v>44362.616064814814</v>
      </c>
      <c r="D9598" t="s">
        <v>3</v>
      </c>
    </row>
    <row r="9599" spans="1:4" x14ac:dyDescent="0.3">
      <c r="A9599">
        <v>2</v>
      </c>
      <c r="B9599" t="str">
        <f>VLOOKUP(A9599,[1]Sheet1!$A$2:$B$16,2,FALSE)</f>
        <v>Sala de examenes 2</v>
      </c>
      <c r="C9599" s="1">
        <v>44362.619317129633</v>
      </c>
      <c r="D9599" t="s">
        <v>1</v>
      </c>
    </row>
    <row r="9600" spans="1:4" x14ac:dyDescent="0.3">
      <c r="A9600">
        <v>2</v>
      </c>
      <c r="B9600" t="str">
        <f>VLOOKUP(A9600,[1]Sheet1!$A$2:$B$16,2,FALSE)</f>
        <v>Sala de examenes 2</v>
      </c>
      <c r="C9600" s="1">
        <v>44362.619710648149</v>
      </c>
      <c r="D9600" t="s">
        <v>2</v>
      </c>
    </row>
    <row r="9601" spans="1:4" x14ac:dyDescent="0.3">
      <c r="A9601">
        <v>2</v>
      </c>
      <c r="B9601" t="str">
        <f>VLOOKUP(A9601,[1]Sheet1!$A$2:$B$16,2,FALSE)</f>
        <v>Sala de examenes 2</v>
      </c>
      <c r="C9601" s="1">
        <v>44362.621192129627</v>
      </c>
      <c r="D9601" t="s">
        <v>3</v>
      </c>
    </row>
    <row r="9602" spans="1:4" x14ac:dyDescent="0.3">
      <c r="A9602">
        <v>5</v>
      </c>
      <c r="B9602" t="str">
        <f>VLOOKUP(A9602,[1]Sheet1!$A$2:$B$16,2,FALSE)</f>
        <v>Sala de imagenes 1</v>
      </c>
      <c r="C9602" s="1">
        <v>44362.625347222223</v>
      </c>
      <c r="D9602" t="s">
        <v>1</v>
      </c>
    </row>
    <row r="9603" spans="1:4" x14ac:dyDescent="0.3">
      <c r="A9603">
        <v>5</v>
      </c>
      <c r="B9603" t="str">
        <f>VLOOKUP(A9603,[1]Sheet1!$A$2:$B$16,2,FALSE)</f>
        <v>Sala de imagenes 1</v>
      </c>
      <c r="C9603" s="1">
        <v>44362.626134259262</v>
      </c>
      <c r="D9603" t="s">
        <v>2</v>
      </c>
    </row>
    <row r="9604" spans="1:4" x14ac:dyDescent="0.3">
      <c r="A9604">
        <v>5</v>
      </c>
      <c r="B9604" t="str">
        <f>VLOOKUP(A9604,[1]Sheet1!$A$2:$B$16,2,FALSE)</f>
        <v>Sala de imagenes 1</v>
      </c>
      <c r="C9604" s="1">
        <v>44362.627164351848</v>
      </c>
      <c r="D9604" t="s">
        <v>3</v>
      </c>
    </row>
    <row r="9605" spans="1:4" x14ac:dyDescent="0.3">
      <c r="A9605">
        <v>12</v>
      </c>
      <c r="B9605" t="str">
        <f>VLOOKUP(A9605,[1]Sheet1!$A$2:$B$16,2,FALSE)</f>
        <v>Estación de revisión 1</v>
      </c>
      <c r="C9605" s="1">
        <v>44362.628483796296</v>
      </c>
      <c r="D9605" t="s">
        <v>1</v>
      </c>
    </row>
    <row r="9606" spans="1:4" x14ac:dyDescent="0.3">
      <c r="A9606">
        <v>12</v>
      </c>
      <c r="B9606" t="str">
        <f>VLOOKUP(A9606,[1]Sheet1!$A$2:$B$16,2,FALSE)</f>
        <v>Estación de revisión 1</v>
      </c>
      <c r="C9606" s="1">
        <v>44362.628796296296</v>
      </c>
      <c r="D9606" t="s">
        <v>2</v>
      </c>
    </row>
    <row r="9607" spans="1:4" x14ac:dyDescent="0.3">
      <c r="A9607">
        <v>12</v>
      </c>
      <c r="B9607" t="str">
        <f>VLOOKUP(A9607,[1]Sheet1!$A$2:$B$16,2,FALSE)</f>
        <v>Estación de revisión 1</v>
      </c>
      <c r="C9607" s="1">
        <v>44362.629317129627</v>
      </c>
      <c r="D9607" t="s">
        <v>3</v>
      </c>
    </row>
    <row r="9608" spans="1:4" x14ac:dyDescent="0.3">
      <c r="A9608">
        <v>13</v>
      </c>
      <c r="B9608" t="str">
        <f>VLOOKUP(A9608,[1]Sheet1!$A$2:$B$16,2,FALSE)</f>
        <v>Estación de revisión 2</v>
      </c>
      <c r="C9608" s="1">
        <v>44362.631157407406</v>
      </c>
      <c r="D9608" t="s">
        <v>1</v>
      </c>
    </row>
    <row r="9609" spans="1:4" x14ac:dyDescent="0.3">
      <c r="A9609">
        <v>13</v>
      </c>
      <c r="B9609" t="str">
        <f>VLOOKUP(A9609,[1]Sheet1!$A$2:$B$16,2,FALSE)</f>
        <v>Estación de revisión 2</v>
      </c>
      <c r="C9609" s="1">
        <v>44362.631458333337</v>
      </c>
      <c r="D9609" t="s">
        <v>2</v>
      </c>
    </row>
    <row r="9610" spans="1:4" x14ac:dyDescent="0.3">
      <c r="A9610">
        <v>13</v>
      </c>
      <c r="B9610" t="str">
        <f>VLOOKUP(A9610,[1]Sheet1!$A$2:$B$16,2,FALSE)</f>
        <v>Estación de revisión 2</v>
      </c>
      <c r="C9610" s="1">
        <v>44362.631979166668</v>
      </c>
      <c r="D9610" t="s">
        <v>3</v>
      </c>
    </row>
    <row r="9611" spans="1:4" x14ac:dyDescent="0.3">
      <c r="A9611">
        <v>1</v>
      </c>
      <c r="B9611" t="str">
        <f>VLOOKUP(A9611,[1]Sheet1!$A$2:$B$16,2,FALSE)</f>
        <v>Sala de examenes 1</v>
      </c>
      <c r="C9611" s="1">
        <v>44362.635324074072</v>
      </c>
      <c r="D9611" t="s">
        <v>1</v>
      </c>
    </row>
    <row r="9612" spans="1:4" x14ac:dyDescent="0.3">
      <c r="A9612">
        <v>1</v>
      </c>
      <c r="B9612" t="str">
        <f>VLOOKUP(A9612,[1]Sheet1!$A$2:$B$16,2,FALSE)</f>
        <v>Sala de examenes 1</v>
      </c>
      <c r="C9612" s="1">
        <v>44362.635787037034</v>
      </c>
      <c r="D9612" t="s">
        <v>2</v>
      </c>
    </row>
    <row r="9613" spans="1:4" x14ac:dyDescent="0.3">
      <c r="A9613">
        <v>3</v>
      </c>
      <c r="B9613" t="str">
        <f>VLOOKUP(A9613,[1]Sheet1!$A$2:$B$16,2,FALSE)</f>
        <v>Sala de examenes 3</v>
      </c>
      <c r="C9613" s="1">
        <v>44362.636122685188</v>
      </c>
      <c r="D9613" t="s">
        <v>1</v>
      </c>
    </row>
    <row r="9614" spans="1:4" x14ac:dyDescent="0.3">
      <c r="A9614">
        <v>3</v>
      </c>
      <c r="B9614" t="str">
        <f>VLOOKUP(A9614,[1]Sheet1!$A$2:$B$16,2,FALSE)</f>
        <v>Sala de examenes 3</v>
      </c>
      <c r="C9614" s="1">
        <v>44362.636354166665</v>
      </c>
      <c r="D9614" t="s">
        <v>2</v>
      </c>
    </row>
    <row r="9615" spans="1:4" x14ac:dyDescent="0.3">
      <c r="A9615">
        <v>2</v>
      </c>
      <c r="B9615" t="str">
        <f>VLOOKUP(A9615,[1]Sheet1!$A$2:$B$16,2,FALSE)</f>
        <v>Sala de examenes 2</v>
      </c>
      <c r="C9615" s="1">
        <v>44362.636400462965</v>
      </c>
      <c r="D9615" t="s">
        <v>1</v>
      </c>
    </row>
    <row r="9616" spans="1:4" x14ac:dyDescent="0.3">
      <c r="A9616">
        <v>2</v>
      </c>
      <c r="B9616" t="str">
        <f>VLOOKUP(A9616,[1]Sheet1!$A$2:$B$16,2,FALSE)</f>
        <v>Sala de examenes 2</v>
      </c>
      <c r="C9616" s="1">
        <v>44362.636793981481</v>
      </c>
      <c r="D9616" t="s">
        <v>2</v>
      </c>
    </row>
    <row r="9617" spans="1:4" x14ac:dyDescent="0.3">
      <c r="A9617">
        <v>12</v>
      </c>
      <c r="B9617" t="str">
        <f>VLOOKUP(A9617,[1]Sheet1!$A$2:$B$16,2,FALSE)</f>
        <v>Estación de revisión 1</v>
      </c>
      <c r="C9617" s="1">
        <v>44362.636828703704</v>
      </c>
      <c r="D9617" t="s">
        <v>1</v>
      </c>
    </row>
    <row r="9618" spans="1:4" x14ac:dyDescent="0.3">
      <c r="A9618">
        <v>1</v>
      </c>
      <c r="B9618" t="str">
        <f>VLOOKUP(A9618,[1]Sheet1!$A$2:$B$16,2,FALSE)</f>
        <v>Sala de examenes 1</v>
      </c>
      <c r="C9618" s="1">
        <v>44362.637118055558</v>
      </c>
      <c r="D9618" t="s">
        <v>3</v>
      </c>
    </row>
    <row r="9619" spans="1:4" x14ac:dyDescent="0.3">
      <c r="A9619">
        <v>12</v>
      </c>
      <c r="B9619" t="str">
        <f>VLOOKUP(A9619,[1]Sheet1!$A$2:$B$16,2,FALSE)</f>
        <v>Estación de revisión 1</v>
      </c>
      <c r="C9619" s="1">
        <v>44362.637141203704</v>
      </c>
      <c r="D9619" t="s">
        <v>2</v>
      </c>
    </row>
    <row r="9620" spans="1:4" x14ac:dyDescent="0.3">
      <c r="A9620">
        <v>12</v>
      </c>
      <c r="B9620" t="str">
        <f>VLOOKUP(A9620,[1]Sheet1!$A$2:$B$16,2,FALSE)</f>
        <v>Estación de revisión 1</v>
      </c>
      <c r="C9620" s="1">
        <v>44362.637627314813</v>
      </c>
      <c r="D9620" t="s">
        <v>3</v>
      </c>
    </row>
    <row r="9621" spans="1:4" x14ac:dyDescent="0.3">
      <c r="A9621">
        <v>3</v>
      </c>
      <c r="B9621" t="str">
        <f>VLOOKUP(A9621,[1]Sheet1!$A$2:$B$16,2,FALSE)</f>
        <v>Sala de examenes 3</v>
      </c>
      <c r="C9621" s="1">
        <v>44362.637800925928</v>
      </c>
      <c r="D9621" t="s">
        <v>3</v>
      </c>
    </row>
    <row r="9622" spans="1:4" x14ac:dyDescent="0.3">
      <c r="A9622">
        <v>2</v>
      </c>
      <c r="B9622" t="str">
        <f>VLOOKUP(A9622,[1]Sheet1!$A$2:$B$16,2,FALSE)</f>
        <v>Sala de examenes 2</v>
      </c>
      <c r="C9622" s="1">
        <v>44362.638287037036</v>
      </c>
      <c r="D9622" t="s">
        <v>3</v>
      </c>
    </row>
    <row r="9623" spans="1:4" x14ac:dyDescent="0.3">
      <c r="A9623">
        <v>4</v>
      </c>
      <c r="B9623" t="str">
        <f>VLOOKUP(A9623,[1]Sheet1!$A$2:$B$16,2,FALSE)</f>
        <v>Sala de examenes 4</v>
      </c>
      <c r="C9623" s="1">
        <v>44362.639548611114</v>
      </c>
      <c r="D9623" t="s">
        <v>1</v>
      </c>
    </row>
    <row r="9624" spans="1:4" x14ac:dyDescent="0.3">
      <c r="A9624">
        <v>4</v>
      </c>
      <c r="B9624" t="str">
        <f>VLOOKUP(A9624,[1]Sheet1!$A$2:$B$16,2,FALSE)</f>
        <v>Sala de examenes 4</v>
      </c>
      <c r="C9624" s="1">
        <v>44362.63994212963</v>
      </c>
      <c r="D9624" t="s">
        <v>2</v>
      </c>
    </row>
    <row r="9625" spans="1:4" x14ac:dyDescent="0.3">
      <c r="A9625">
        <v>6</v>
      </c>
      <c r="B9625" t="str">
        <f>VLOOKUP(A9625,[1]Sheet1!$A$2:$B$16,2,FALSE)</f>
        <v>Sala de procedimientos 1</v>
      </c>
      <c r="C9625" s="1">
        <v>44362.640613425923</v>
      </c>
      <c r="D9625" t="s">
        <v>1</v>
      </c>
    </row>
    <row r="9626" spans="1:4" x14ac:dyDescent="0.3">
      <c r="A9626">
        <v>6</v>
      </c>
      <c r="B9626" t="str">
        <f>VLOOKUP(A9626,[1]Sheet1!$A$2:$B$16,2,FALSE)</f>
        <v>Sala de procedimientos 1</v>
      </c>
      <c r="C9626" s="1">
        <v>44362.641053240739</v>
      </c>
      <c r="D9626" t="s">
        <v>2</v>
      </c>
    </row>
    <row r="9627" spans="1:4" x14ac:dyDescent="0.3">
      <c r="A9627">
        <v>4</v>
      </c>
      <c r="B9627" t="str">
        <f>VLOOKUP(A9627,[1]Sheet1!$A$2:$B$16,2,FALSE)</f>
        <v>Sala de examenes 4</v>
      </c>
      <c r="C9627" s="1">
        <v>44362.641724537039</v>
      </c>
      <c r="D9627" t="s">
        <v>3</v>
      </c>
    </row>
    <row r="9628" spans="1:4" x14ac:dyDescent="0.3">
      <c r="A9628">
        <v>6</v>
      </c>
      <c r="B9628" t="str">
        <f>VLOOKUP(A9628,[1]Sheet1!$A$2:$B$16,2,FALSE)</f>
        <v>Sala de procedimientos 1</v>
      </c>
      <c r="C9628" s="1">
        <v>44362.643946759257</v>
      </c>
      <c r="D9628" t="s">
        <v>3</v>
      </c>
    </row>
    <row r="9629" spans="1:4" x14ac:dyDescent="0.3">
      <c r="A9629">
        <v>12</v>
      </c>
      <c r="B9629" t="str">
        <f>VLOOKUP(A9629,[1]Sheet1!$A$2:$B$16,2,FALSE)</f>
        <v>Estación de revisión 1</v>
      </c>
      <c r="C9629" s="1">
        <v>44362.648136574076</v>
      </c>
      <c r="D9629" t="s">
        <v>1</v>
      </c>
    </row>
    <row r="9630" spans="1:4" x14ac:dyDescent="0.3">
      <c r="A9630">
        <v>12</v>
      </c>
      <c r="B9630" t="str">
        <f>VLOOKUP(A9630,[1]Sheet1!$A$2:$B$16,2,FALSE)</f>
        <v>Estación de revisión 1</v>
      </c>
      <c r="C9630" s="1">
        <v>44362.6484375</v>
      </c>
      <c r="D9630" t="s">
        <v>2</v>
      </c>
    </row>
    <row r="9631" spans="1:4" x14ac:dyDescent="0.3">
      <c r="A9631">
        <v>12</v>
      </c>
      <c r="B9631" t="str">
        <f>VLOOKUP(A9631,[1]Sheet1!$A$2:$B$16,2,FALSE)</f>
        <v>Estación de revisión 1</v>
      </c>
      <c r="C9631" s="1">
        <v>44362.649097222224</v>
      </c>
      <c r="D9631" t="s">
        <v>3</v>
      </c>
    </row>
    <row r="9632" spans="1:4" x14ac:dyDescent="0.3">
      <c r="A9632">
        <v>1</v>
      </c>
      <c r="B9632" t="str">
        <f>VLOOKUP(A9632,[1]Sheet1!$A$2:$B$16,2,FALSE)</f>
        <v>Sala de examenes 1</v>
      </c>
      <c r="C9632" s="1">
        <v>44362.650046296294</v>
      </c>
      <c r="D9632" t="s">
        <v>1</v>
      </c>
    </row>
    <row r="9633" spans="1:4" x14ac:dyDescent="0.3">
      <c r="A9633">
        <v>1</v>
      </c>
      <c r="B9633" t="str">
        <f>VLOOKUP(A9633,[1]Sheet1!$A$2:$B$16,2,FALSE)</f>
        <v>Sala de examenes 1</v>
      </c>
      <c r="C9633" s="1">
        <v>44362.650509259256</v>
      </c>
      <c r="D9633" t="s">
        <v>2</v>
      </c>
    </row>
    <row r="9634" spans="1:4" x14ac:dyDescent="0.3">
      <c r="A9634">
        <v>7</v>
      </c>
      <c r="B9634" t="str">
        <f>VLOOKUP(A9634,[1]Sheet1!$A$2:$B$16,2,FALSE)</f>
        <v>Sala de procedimientos 2</v>
      </c>
      <c r="C9634" s="1">
        <v>44362.651180555556</v>
      </c>
      <c r="D9634" t="s">
        <v>1</v>
      </c>
    </row>
    <row r="9635" spans="1:4" x14ac:dyDescent="0.3">
      <c r="A9635">
        <v>1</v>
      </c>
      <c r="B9635" t="str">
        <f>VLOOKUP(A9635,[1]Sheet1!$A$2:$B$16,2,FALSE)</f>
        <v>Sala de examenes 1</v>
      </c>
      <c r="C9635" s="1">
        <v>44362.651620370372</v>
      </c>
      <c r="D9635" t="s">
        <v>3</v>
      </c>
    </row>
    <row r="9636" spans="1:4" x14ac:dyDescent="0.3">
      <c r="A9636">
        <v>7</v>
      </c>
      <c r="B9636" t="str">
        <f>VLOOKUP(A9636,[1]Sheet1!$A$2:$B$16,2,FALSE)</f>
        <v>Sala de procedimientos 2</v>
      </c>
      <c r="C9636" s="1">
        <v>44362.651898148149</v>
      </c>
      <c r="D9636" t="s">
        <v>2</v>
      </c>
    </row>
    <row r="9637" spans="1:4" x14ac:dyDescent="0.3">
      <c r="A9637">
        <v>7</v>
      </c>
      <c r="B9637" t="str">
        <f>VLOOKUP(A9637,[1]Sheet1!$A$2:$B$16,2,FALSE)</f>
        <v>Sala de procedimientos 2</v>
      </c>
      <c r="C9637" s="1">
        <v>44362.654768518521</v>
      </c>
      <c r="D9637" t="s">
        <v>3</v>
      </c>
    </row>
    <row r="9638" spans="1:4" x14ac:dyDescent="0.3">
      <c r="A9638">
        <v>12</v>
      </c>
      <c r="B9638" t="str">
        <f>VLOOKUP(A9638,[1]Sheet1!$A$2:$B$16,2,FALSE)</f>
        <v>Estación de revisión 1</v>
      </c>
      <c r="C9638" s="1">
        <v>44362.655775462961</v>
      </c>
      <c r="D9638" t="s">
        <v>1</v>
      </c>
    </row>
    <row r="9639" spans="1:4" x14ac:dyDescent="0.3">
      <c r="A9639">
        <v>12</v>
      </c>
      <c r="B9639" t="str">
        <f>VLOOKUP(A9639,[1]Sheet1!$A$2:$B$16,2,FALSE)</f>
        <v>Estación de revisión 1</v>
      </c>
      <c r="C9639" s="1">
        <v>44362.656076388892</v>
      </c>
      <c r="D9639" t="s">
        <v>2</v>
      </c>
    </row>
    <row r="9640" spans="1:4" x14ac:dyDescent="0.3">
      <c r="A9640">
        <v>12</v>
      </c>
      <c r="B9640" t="str">
        <f>VLOOKUP(A9640,[1]Sheet1!$A$2:$B$16,2,FALSE)</f>
        <v>Estación de revisión 1</v>
      </c>
      <c r="C9640" s="1">
        <v>44362.657465277778</v>
      </c>
      <c r="D9640" t="s">
        <v>3</v>
      </c>
    </row>
    <row r="9641" spans="1:4" x14ac:dyDescent="0.3">
      <c r="A9641">
        <v>12</v>
      </c>
      <c r="B9641" t="str">
        <f>VLOOKUP(A9641,[1]Sheet1!$A$2:$B$16,2,FALSE)</f>
        <v>Estación de revisión 1</v>
      </c>
      <c r="C9641" s="1">
        <v>44362.661539351851</v>
      </c>
      <c r="D9641" t="s">
        <v>1</v>
      </c>
    </row>
    <row r="9642" spans="1:4" x14ac:dyDescent="0.3">
      <c r="A9642">
        <v>12</v>
      </c>
      <c r="B9642" t="str">
        <f>VLOOKUP(A9642,[1]Sheet1!$A$2:$B$16,2,FALSE)</f>
        <v>Estación de revisión 1</v>
      </c>
      <c r="C9642" s="1">
        <v>44362.661851851852</v>
      </c>
      <c r="D9642" t="s">
        <v>2</v>
      </c>
    </row>
    <row r="9643" spans="1:4" x14ac:dyDescent="0.3">
      <c r="A9643">
        <v>12</v>
      </c>
      <c r="B9643" t="str">
        <f>VLOOKUP(A9643,[1]Sheet1!$A$2:$B$16,2,FALSE)</f>
        <v>Estación de revisión 1</v>
      </c>
      <c r="C9643" s="1">
        <v>44362.662314814814</v>
      </c>
      <c r="D9643" t="s">
        <v>3</v>
      </c>
    </row>
    <row r="9644" spans="1:4" x14ac:dyDescent="0.3">
      <c r="A9644">
        <v>2</v>
      </c>
      <c r="B9644" t="str">
        <f>VLOOKUP(A9644,[1]Sheet1!$A$2:$B$16,2,FALSE)</f>
        <v>Sala de examenes 2</v>
      </c>
      <c r="C9644" s="1">
        <v>44362.662777777776</v>
      </c>
      <c r="D9644" t="s">
        <v>1</v>
      </c>
    </row>
    <row r="9645" spans="1:4" x14ac:dyDescent="0.3">
      <c r="A9645">
        <v>2</v>
      </c>
      <c r="B9645" t="str">
        <f>VLOOKUP(A9645,[1]Sheet1!$A$2:$B$16,2,FALSE)</f>
        <v>Sala de examenes 2</v>
      </c>
      <c r="C9645" s="1">
        <v>44362.663171296299</v>
      </c>
      <c r="D9645" t="s">
        <v>2</v>
      </c>
    </row>
    <row r="9646" spans="1:4" x14ac:dyDescent="0.3">
      <c r="A9646">
        <v>9</v>
      </c>
      <c r="B9646" t="str">
        <f>VLOOKUP(A9646,[1]Sheet1!$A$2:$B$16,2,FALSE)</f>
        <v>Sala de procedimientos 4</v>
      </c>
      <c r="C9646" s="1">
        <v>44362.663217592592</v>
      </c>
      <c r="D9646" t="s">
        <v>1</v>
      </c>
    </row>
    <row r="9647" spans="1:4" x14ac:dyDescent="0.3">
      <c r="A9647">
        <v>9</v>
      </c>
      <c r="B9647" t="str">
        <f>VLOOKUP(A9647,[1]Sheet1!$A$2:$B$16,2,FALSE)</f>
        <v>Sala de procedimientos 4</v>
      </c>
      <c r="C9647" s="1">
        <v>44362.663923611108</v>
      </c>
      <c r="D9647" t="s">
        <v>2</v>
      </c>
    </row>
    <row r="9648" spans="1:4" x14ac:dyDescent="0.3">
      <c r="A9648">
        <v>2</v>
      </c>
      <c r="B9648" t="str">
        <f>VLOOKUP(A9648,[1]Sheet1!$A$2:$B$16,2,FALSE)</f>
        <v>Sala de examenes 2</v>
      </c>
      <c r="C9648" s="1">
        <v>44362.665127314816</v>
      </c>
      <c r="D9648" t="s">
        <v>3</v>
      </c>
    </row>
    <row r="9649" spans="1:4" x14ac:dyDescent="0.3">
      <c r="A9649">
        <v>9</v>
      </c>
      <c r="B9649" t="str">
        <f>VLOOKUP(A9649,[1]Sheet1!$A$2:$B$16,2,FALSE)</f>
        <v>Sala de procedimientos 4</v>
      </c>
      <c r="C9649" s="1">
        <v>44362.665150462963</v>
      </c>
      <c r="D9649" t="s">
        <v>3</v>
      </c>
    </row>
    <row r="9650" spans="1:4" x14ac:dyDescent="0.3">
      <c r="A9650">
        <v>6</v>
      </c>
      <c r="B9650" t="str">
        <f>VLOOKUP(A9650,[1]Sheet1!$A$2:$B$16,2,FALSE)</f>
        <v>Sala de procedimientos 1</v>
      </c>
      <c r="C9650" s="1">
        <v>44362.674293981479</v>
      </c>
      <c r="D9650" t="s">
        <v>1</v>
      </c>
    </row>
    <row r="9651" spans="1:4" x14ac:dyDescent="0.3">
      <c r="A9651">
        <v>6</v>
      </c>
      <c r="B9651" t="str">
        <f>VLOOKUP(A9651,[1]Sheet1!$A$2:$B$16,2,FALSE)</f>
        <v>Sala de procedimientos 1</v>
      </c>
      <c r="C9651" s="1">
        <v>44362.674837962964</v>
      </c>
      <c r="D9651" t="s">
        <v>2</v>
      </c>
    </row>
    <row r="9652" spans="1:4" x14ac:dyDescent="0.3">
      <c r="A9652">
        <v>2</v>
      </c>
      <c r="B9652" t="str">
        <f>VLOOKUP(A9652,[1]Sheet1!$A$2:$B$16,2,FALSE)</f>
        <v>Sala de examenes 2</v>
      </c>
      <c r="C9652" s="1">
        <v>44362.676759259259</v>
      </c>
      <c r="D9652" t="s">
        <v>1</v>
      </c>
    </row>
    <row r="9653" spans="1:4" x14ac:dyDescent="0.3">
      <c r="A9653">
        <v>2</v>
      </c>
      <c r="B9653" t="str">
        <f>VLOOKUP(A9653,[1]Sheet1!$A$2:$B$16,2,FALSE)</f>
        <v>Sala de examenes 2</v>
      </c>
      <c r="C9653" s="1">
        <v>44362.677152777775</v>
      </c>
      <c r="D9653" t="s">
        <v>2</v>
      </c>
    </row>
    <row r="9654" spans="1:4" x14ac:dyDescent="0.3">
      <c r="A9654">
        <v>12</v>
      </c>
      <c r="B9654" t="str">
        <f>VLOOKUP(A9654,[1]Sheet1!$A$2:$B$16,2,FALSE)</f>
        <v>Estación de revisión 1</v>
      </c>
      <c r="C9654" s="1">
        <v>44362.677766203706</v>
      </c>
      <c r="D9654" t="s">
        <v>1</v>
      </c>
    </row>
    <row r="9655" spans="1:4" x14ac:dyDescent="0.3">
      <c r="A9655">
        <v>12</v>
      </c>
      <c r="B9655" t="str">
        <f>VLOOKUP(A9655,[1]Sheet1!$A$2:$B$16,2,FALSE)</f>
        <v>Estación de revisión 1</v>
      </c>
      <c r="C9655" s="1">
        <v>44362.678356481483</v>
      </c>
      <c r="D9655" t="s">
        <v>2</v>
      </c>
    </row>
    <row r="9656" spans="1:4" x14ac:dyDescent="0.3">
      <c r="A9656">
        <v>2</v>
      </c>
      <c r="B9656" t="str">
        <f>VLOOKUP(A9656,[1]Sheet1!$A$2:$B$16,2,FALSE)</f>
        <v>Sala de examenes 2</v>
      </c>
      <c r="C9656" s="1">
        <v>44362.678553240738</v>
      </c>
      <c r="D9656" t="s">
        <v>3</v>
      </c>
    </row>
    <row r="9657" spans="1:4" x14ac:dyDescent="0.3">
      <c r="A9657">
        <v>1</v>
      </c>
      <c r="B9657" t="str">
        <f>VLOOKUP(A9657,[1]Sheet1!$A$2:$B$16,2,FALSE)</f>
        <v>Sala de examenes 1</v>
      </c>
      <c r="C9657" s="1">
        <v>44362.678680555553</v>
      </c>
      <c r="D9657" t="s">
        <v>1</v>
      </c>
    </row>
    <row r="9658" spans="1:4" x14ac:dyDescent="0.3">
      <c r="A9658">
        <v>12</v>
      </c>
      <c r="B9658" t="str">
        <f>VLOOKUP(A9658,[1]Sheet1!$A$2:$B$16,2,FALSE)</f>
        <v>Estación de revisión 1</v>
      </c>
      <c r="C9658" s="1">
        <v>44362.678749999999</v>
      </c>
      <c r="D9658" t="s">
        <v>3</v>
      </c>
    </row>
    <row r="9659" spans="1:4" x14ac:dyDescent="0.3">
      <c r="A9659">
        <v>6</v>
      </c>
      <c r="B9659" t="str">
        <f>VLOOKUP(A9659,[1]Sheet1!$A$2:$B$16,2,FALSE)</f>
        <v>Sala de procedimientos 1</v>
      </c>
      <c r="C9659" s="1">
        <v>44362.678993055553</v>
      </c>
      <c r="D9659" t="s">
        <v>3</v>
      </c>
    </row>
    <row r="9660" spans="1:4" x14ac:dyDescent="0.3">
      <c r="A9660">
        <v>1</v>
      </c>
      <c r="B9660" t="str">
        <f>VLOOKUP(A9660,[1]Sheet1!$A$2:$B$16,2,FALSE)</f>
        <v>Sala de examenes 1</v>
      </c>
      <c r="C9660" s="1">
        <v>44362.679178240738</v>
      </c>
      <c r="D9660" t="s">
        <v>2</v>
      </c>
    </row>
    <row r="9661" spans="1:4" x14ac:dyDescent="0.3">
      <c r="A9661">
        <v>14</v>
      </c>
      <c r="B9661" t="str">
        <f>VLOOKUP(A9661,[1]Sheet1!$A$2:$B$16,2,FALSE)</f>
        <v>Estación de revisión 3</v>
      </c>
      <c r="C9661" s="1">
        <v>44362.680208333331</v>
      </c>
      <c r="D9661" t="s">
        <v>1</v>
      </c>
    </row>
    <row r="9662" spans="1:4" x14ac:dyDescent="0.3">
      <c r="A9662">
        <v>1</v>
      </c>
      <c r="B9662" t="str">
        <f>VLOOKUP(A9662,[1]Sheet1!$A$2:$B$16,2,FALSE)</f>
        <v>Sala de examenes 1</v>
      </c>
      <c r="C9662" s="1">
        <v>44362.680995370371</v>
      </c>
      <c r="D9662" t="s">
        <v>3</v>
      </c>
    </row>
    <row r="9663" spans="1:4" x14ac:dyDescent="0.3">
      <c r="A9663">
        <v>13</v>
      </c>
      <c r="B9663" t="str">
        <f>VLOOKUP(A9663,[1]Sheet1!$A$2:$B$16,2,FALSE)</f>
        <v>Estación de revisión 2</v>
      </c>
      <c r="C9663" s="1">
        <v>44362.681064814817</v>
      </c>
      <c r="D9663" t="s">
        <v>1</v>
      </c>
    </row>
    <row r="9664" spans="1:4" x14ac:dyDescent="0.3">
      <c r="A9664">
        <v>13</v>
      </c>
      <c r="B9664" t="str">
        <f>VLOOKUP(A9664,[1]Sheet1!$A$2:$B$16,2,FALSE)</f>
        <v>Estación de revisión 2</v>
      </c>
      <c r="C9664" s="1">
        <v>44362.68136574074</v>
      </c>
      <c r="D9664" t="s">
        <v>2</v>
      </c>
    </row>
    <row r="9665" spans="1:4" x14ac:dyDescent="0.3">
      <c r="A9665">
        <v>13</v>
      </c>
      <c r="B9665" t="str">
        <f>VLOOKUP(A9665,[1]Sheet1!$A$2:$B$16,2,FALSE)</f>
        <v>Estación de revisión 2</v>
      </c>
      <c r="C9665" s="1">
        <v>44362.681793981479</v>
      </c>
      <c r="D9665" t="s">
        <v>3</v>
      </c>
    </row>
    <row r="9666" spans="1:4" x14ac:dyDescent="0.3">
      <c r="A9666">
        <v>4</v>
      </c>
      <c r="B9666" t="str">
        <f>VLOOKUP(A9666,[1]Sheet1!$A$2:$B$16,2,FALSE)</f>
        <v>Sala de examenes 4</v>
      </c>
      <c r="C9666" s="1">
        <v>44362.685254629629</v>
      </c>
      <c r="D9666" t="s">
        <v>1</v>
      </c>
    </row>
    <row r="9667" spans="1:4" x14ac:dyDescent="0.3">
      <c r="A9667">
        <v>12</v>
      </c>
      <c r="B9667" t="str">
        <f>VLOOKUP(A9667,[1]Sheet1!$A$2:$B$16,2,FALSE)</f>
        <v>Estación de revisión 1</v>
      </c>
      <c r="C9667" s="1">
        <v>44362.685266203705</v>
      </c>
      <c r="D9667" t="s">
        <v>1</v>
      </c>
    </row>
    <row r="9668" spans="1:4" x14ac:dyDescent="0.3">
      <c r="A9668">
        <v>4</v>
      </c>
      <c r="B9668" t="str">
        <f>VLOOKUP(A9668,[1]Sheet1!$A$2:$B$16,2,FALSE)</f>
        <v>Sala de examenes 4</v>
      </c>
      <c r="C9668" s="1">
        <v>44362.685694444444</v>
      </c>
      <c r="D9668" t="s">
        <v>2</v>
      </c>
    </row>
    <row r="9669" spans="1:4" x14ac:dyDescent="0.3">
      <c r="A9669">
        <v>3</v>
      </c>
      <c r="B9669" t="str">
        <f>VLOOKUP(A9669,[1]Sheet1!$A$2:$B$16,2,FALSE)</f>
        <v>Sala de examenes 3</v>
      </c>
      <c r="C9669" s="1">
        <v>44362.686192129629</v>
      </c>
      <c r="D9669" t="s">
        <v>1</v>
      </c>
    </row>
    <row r="9670" spans="1:4" x14ac:dyDescent="0.3">
      <c r="A9670">
        <v>3</v>
      </c>
      <c r="B9670" t="str">
        <f>VLOOKUP(A9670,[1]Sheet1!$A$2:$B$16,2,FALSE)</f>
        <v>Sala de examenes 3</v>
      </c>
      <c r="C9670" s="1">
        <v>44362.686412037037</v>
      </c>
      <c r="D9670" t="s">
        <v>2</v>
      </c>
    </row>
    <row r="9671" spans="1:4" x14ac:dyDescent="0.3">
      <c r="A9671">
        <v>4</v>
      </c>
      <c r="B9671" t="str">
        <f>VLOOKUP(A9671,[1]Sheet1!$A$2:$B$16,2,FALSE)</f>
        <v>Sala de examenes 4</v>
      </c>
      <c r="C9671" s="1">
        <v>44362.687615740739</v>
      </c>
      <c r="D9671" t="s">
        <v>3</v>
      </c>
    </row>
    <row r="9672" spans="1:4" x14ac:dyDescent="0.3">
      <c r="A9672">
        <v>14</v>
      </c>
      <c r="B9672" t="str">
        <f>VLOOKUP(A9672,[1]Sheet1!$A$2:$B$16,2,FALSE)</f>
        <v>Estación de revisión 3</v>
      </c>
      <c r="C9672" s="1">
        <v>44362.687916666669</v>
      </c>
      <c r="D9672" t="s">
        <v>2</v>
      </c>
    </row>
    <row r="9673" spans="1:4" x14ac:dyDescent="0.3">
      <c r="A9673">
        <v>14</v>
      </c>
      <c r="B9673" t="str">
        <f>VLOOKUP(A9673,[1]Sheet1!$A$2:$B$16,2,FALSE)</f>
        <v>Estación de revisión 3</v>
      </c>
      <c r="C9673" s="1">
        <v>44362.688379629632</v>
      </c>
      <c r="D9673" t="s">
        <v>3</v>
      </c>
    </row>
    <row r="9674" spans="1:4" x14ac:dyDescent="0.3">
      <c r="A9674">
        <v>3</v>
      </c>
      <c r="B9674" t="str">
        <f>VLOOKUP(A9674,[1]Sheet1!$A$2:$B$16,2,FALSE)</f>
        <v>Sala de examenes 3</v>
      </c>
      <c r="C9674" s="1">
        <v>44362.688391203701</v>
      </c>
      <c r="D9674" t="s">
        <v>3</v>
      </c>
    </row>
    <row r="9675" spans="1:4" x14ac:dyDescent="0.3">
      <c r="A9675">
        <v>12</v>
      </c>
      <c r="B9675" t="str">
        <f>VLOOKUP(A9675,[1]Sheet1!$A$2:$B$16,2,FALSE)</f>
        <v>Estación de revisión 1</v>
      </c>
      <c r="C9675" s="1">
        <v>44362.688819444447</v>
      </c>
      <c r="D9675" t="s">
        <v>2</v>
      </c>
    </row>
    <row r="9676" spans="1:4" x14ac:dyDescent="0.3">
      <c r="A9676">
        <v>12</v>
      </c>
      <c r="B9676" t="str">
        <f>VLOOKUP(A9676,[1]Sheet1!$A$2:$B$16,2,FALSE)</f>
        <v>Estación de revisión 1</v>
      </c>
      <c r="C9676" s="1">
        <v>44362.689421296294</v>
      </c>
      <c r="D9676" t="s">
        <v>3</v>
      </c>
    </row>
    <row r="9677" spans="1:4" x14ac:dyDescent="0.3">
      <c r="A9677">
        <v>2</v>
      </c>
      <c r="B9677" t="str">
        <f>VLOOKUP(A9677,[1]Sheet1!$A$2:$B$16,2,FALSE)</f>
        <v>Sala de examenes 2</v>
      </c>
      <c r="C9677" s="1">
        <v>44362.690868055557</v>
      </c>
      <c r="D9677" t="s">
        <v>1</v>
      </c>
    </row>
    <row r="9678" spans="1:4" x14ac:dyDescent="0.3">
      <c r="A9678">
        <v>2</v>
      </c>
      <c r="B9678" t="str">
        <f>VLOOKUP(A9678,[1]Sheet1!$A$2:$B$16,2,FALSE)</f>
        <v>Sala de examenes 2</v>
      </c>
      <c r="C9678" s="1">
        <v>44362.691261574073</v>
      </c>
      <c r="D9678" t="s">
        <v>2</v>
      </c>
    </row>
    <row r="9679" spans="1:4" x14ac:dyDescent="0.3">
      <c r="A9679">
        <v>1</v>
      </c>
      <c r="B9679" t="str">
        <f>VLOOKUP(A9679,[1]Sheet1!$A$2:$B$16,2,FALSE)</f>
        <v>Sala de examenes 1</v>
      </c>
      <c r="C9679" s="1">
        <v>44362.692314814813</v>
      </c>
      <c r="D9679" t="s">
        <v>1</v>
      </c>
    </row>
    <row r="9680" spans="1:4" x14ac:dyDescent="0.3">
      <c r="A9680">
        <v>2</v>
      </c>
      <c r="B9680" t="str">
        <f>VLOOKUP(A9680,[1]Sheet1!$A$2:$B$16,2,FALSE)</f>
        <v>Sala de examenes 2</v>
      </c>
      <c r="C9680" s="1">
        <v>44362.692465277774</v>
      </c>
      <c r="D9680" t="s">
        <v>3</v>
      </c>
    </row>
    <row r="9681" spans="1:4" x14ac:dyDescent="0.3">
      <c r="A9681">
        <v>1</v>
      </c>
      <c r="B9681" t="str">
        <f>VLOOKUP(A9681,[1]Sheet1!$A$2:$B$16,2,FALSE)</f>
        <v>Sala de examenes 1</v>
      </c>
      <c r="C9681" s="1">
        <v>44362.692766203705</v>
      </c>
      <c r="D9681" t="s">
        <v>2</v>
      </c>
    </row>
    <row r="9682" spans="1:4" x14ac:dyDescent="0.3">
      <c r="A9682">
        <v>1</v>
      </c>
      <c r="B9682" t="str">
        <f>VLOOKUP(A9682,[1]Sheet1!$A$2:$B$16,2,FALSE)</f>
        <v>Sala de examenes 1</v>
      </c>
      <c r="C9682" s="1">
        <v>44362.69462962963</v>
      </c>
      <c r="D9682" t="s">
        <v>3</v>
      </c>
    </row>
    <row r="9683" spans="1:4" x14ac:dyDescent="0.3">
      <c r="A9683">
        <v>12</v>
      </c>
      <c r="B9683" t="str">
        <f>VLOOKUP(A9683,[1]Sheet1!$A$2:$B$16,2,FALSE)</f>
        <v>Estación de revisión 1</v>
      </c>
      <c r="C9683" s="1">
        <v>44362.695104166669</v>
      </c>
      <c r="D9683" t="s">
        <v>1</v>
      </c>
    </row>
    <row r="9684" spans="1:4" x14ac:dyDescent="0.3">
      <c r="A9684">
        <v>12</v>
      </c>
      <c r="B9684" t="str">
        <f>VLOOKUP(A9684,[1]Sheet1!$A$2:$B$16,2,FALSE)</f>
        <v>Estación de revisión 1</v>
      </c>
      <c r="C9684" s="1">
        <v>44362.695405092592</v>
      </c>
      <c r="D9684" t="s">
        <v>2</v>
      </c>
    </row>
    <row r="9685" spans="1:4" x14ac:dyDescent="0.3">
      <c r="A9685">
        <v>12</v>
      </c>
      <c r="B9685" t="str">
        <f>VLOOKUP(A9685,[1]Sheet1!$A$2:$B$16,2,FALSE)</f>
        <v>Estación de revisión 1</v>
      </c>
      <c r="C9685" s="1">
        <v>44362.695868055554</v>
      </c>
      <c r="D9685" t="s">
        <v>3</v>
      </c>
    </row>
    <row r="9686" spans="1:4" x14ac:dyDescent="0.3">
      <c r="A9686">
        <v>4</v>
      </c>
      <c r="B9686" t="str">
        <f>VLOOKUP(A9686,[1]Sheet1!$A$2:$B$16,2,FALSE)</f>
        <v>Sala de examenes 4</v>
      </c>
      <c r="C9686" s="1">
        <v>44362.698310185187</v>
      </c>
      <c r="D9686" t="s">
        <v>1</v>
      </c>
    </row>
    <row r="9687" spans="1:4" x14ac:dyDescent="0.3">
      <c r="A9687">
        <v>4</v>
      </c>
      <c r="B9687" t="str">
        <f>VLOOKUP(A9687,[1]Sheet1!$A$2:$B$16,2,FALSE)</f>
        <v>Sala de examenes 4</v>
      </c>
      <c r="C9687" s="1">
        <v>44362.69871527778</v>
      </c>
      <c r="D9687" t="s">
        <v>2</v>
      </c>
    </row>
    <row r="9688" spans="1:4" x14ac:dyDescent="0.3">
      <c r="A9688">
        <v>3</v>
      </c>
      <c r="B9688" t="str">
        <f>VLOOKUP(A9688,[1]Sheet1!$A$2:$B$16,2,FALSE)</f>
        <v>Sala de examenes 3</v>
      </c>
      <c r="C9688" s="1">
        <v>44362.698831018519</v>
      </c>
      <c r="D9688" t="s">
        <v>1</v>
      </c>
    </row>
    <row r="9689" spans="1:4" x14ac:dyDescent="0.3">
      <c r="A9689">
        <v>3</v>
      </c>
      <c r="B9689" t="str">
        <f>VLOOKUP(A9689,[1]Sheet1!$A$2:$B$16,2,FALSE)</f>
        <v>Sala de examenes 3</v>
      </c>
      <c r="C9689" s="1">
        <v>44362.699062500003</v>
      </c>
      <c r="D9689" t="s">
        <v>2</v>
      </c>
    </row>
    <row r="9690" spans="1:4" x14ac:dyDescent="0.3">
      <c r="A9690">
        <v>3</v>
      </c>
      <c r="B9690" t="str">
        <f>VLOOKUP(A9690,[1]Sheet1!$A$2:$B$16,2,FALSE)</f>
        <v>Sala de examenes 3</v>
      </c>
      <c r="C9690" s="1">
        <v>44362.700416666667</v>
      </c>
      <c r="D9690" t="s">
        <v>3</v>
      </c>
    </row>
    <row r="9691" spans="1:4" x14ac:dyDescent="0.3">
      <c r="A9691">
        <v>4</v>
      </c>
      <c r="B9691" t="str">
        <f>VLOOKUP(A9691,[1]Sheet1!$A$2:$B$16,2,FALSE)</f>
        <v>Sala de examenes 4</v>
      </c>
      <c r="C9691" s="1">
        <v>44362.700648148151</v>
      </c>
      <c r="D9691" t="s">
        <v>3</v>
      </c>
    </row>
    <row r="9692" spans="1:4" x14ac:dyDescent="0.3">
      <c r="A9692">
        <v>12</v>
      </c>
      <c r="B9692" t="str">
        <f>VLOOKUP(A9692,[1]Sheet1!$A$2:$B$16,2,FALSE)</f>
        <v>Estación de revisión 1</v>
      </c>
      <c r="C9692" s="1">
        <v>44362.707638888889</v>
      </c>
      <c r="D9692" t="s">
        <v>1</v>
      </c>
    </row>
    <row r="9693" spans="1:4" x14ac:dyDescent="0.3">
      <c r="A9693">
        <v>12</v>
      </c>
      <c r="B9693" t="str">
        <f>VLOOKUP(A9693,[1]Sheet1!$A$2:$B$16,2,FALSE)</f>
        <v>Estación de revisión 1</v>
      </c>
      <c r="C9693" s="1">
        <v>44362.707939814813</v>
      </c>
      <c r="D9693" t="s">
        <v>2</v>
      </c>
    </row>
    <row r="9694" spans="1:4" x14ac:dyDescent="0.3">
      <c r="A9694">
        <v>12</v>
      </c>
      <c r="B9694" t="str">
        <f>VLOOKUP(A9694,[1]Sheet1!$A$2:$B$16,2,FALSE)</f>
        <v>Estación de revisión 1</v>
      </c>
      <c r="C9694" s="1">
        <v>44362.709328703706</v>
      </c>
      <c r="D9694" t="s">
        <v>3</v>
      </c>
    </row>
    <row r="9695" spans="1:4" x14ac:dyDescent="0.3">
      <c r="A9695">
        <v>12</v>
      </c>
      <c r="B9695" t="str">
        <f>VLOOKUP(A9695,[1]Sheet1!$A$2:$B$16,2,FALSE)</f>
        <v>Estación de revisión 1</v>
      </c>
      <c r="C9695" s="1">
        <v>44362.717986111114</v>
      </c>
      <c r="D9695" t="s">
        <v>1</v>
      </c>
    </row>
    <row r="9696" spans="1:4" x14ac:dyDescent="0.3">
      <c r="A9696">
        <v>12</v>
      </c>
      <c r="B9696" t="str">
        <f>VLOOKUP(A9696,[1]Sheet1!$A$2:$B$16,2,FALSE)</f>
        <v>Estación de revisión 1</v>
      </c>
      <c r="C9696" s="1">
        <v>44362.718298611115</v>
      </c>
      <c r="D9696" t="s">
        <v>2</v>
      </c>
    </row>
    <row r="9697" spans="1:4" x14ac:dyDescent="0.3">
      <c r="A9697">
        <v>12</v>
      </c>
      <c r="B9697" t="str">
        <f>VLOOKUP(A9697,[1]Sheet1!$A$2:$B$16,2,FALSE)</f>
        <v>Estación de revisión 1</v>
      </c>
      <c r="C9697" s="1">
        <v>44362.719895833332</v>
      </c>
      <c r="D9697" t="s">
        <v>3</v>
      </c>
    </row>
    <row r="9698" spans="1:4" x14ac:dyDescent="0.3">
      <c r="A9698">
        <v>13</v>
      </c>
      <c r="B9698" t="str">
        <f>VLOOKUP(A9698,[1]Sheet1!$A$2:$B$16,2,FALSE)</f>
        <v>Estación de revisión 2</v>
      </c>
      <c r="C9698" s="1">
        <v>44362.722893518519</v>
      </c>
      <c r="D9698" t="s">
        <v>1</v>
      </c>
    </row>
    <row r="9699" spans="1:4" x14ac:dyDescent="0.3">
      <c r="A9699">
        <v>13</v>
      </c>
      <c r="B9699" t="str">
        <f>VLOOKUP(A9699,[1]Sheet1!$A$2:$B$16,2,FALSE)</f>
        <v>Estación de revisión 2</v>
      </c>
      <c r="C9699" s="1">
        <v>44362.72320601852</v>
      </c>
      <c r="D9699" t="s">
        <v>2</v>
      </c>
    </row>
    <row r="9700" spans="1:4" x14ac:dyDescent="0.3">
      <c r="A9700">
        <v>13</v>
      </c>
      <c r="B9700" t="str">
        <f>VLOOKUP(A9700,[1]Sheet1!$A$2:$B$16,2,FALSE)</f>
        <v>Estación de revisión 2</v>
      </c>
      <c r="C9700" s="1">
        <v>44362.723634259259</v>
      </c>
      <c r="D9700" t="s">
        <v>3</v>
      </c>
    </row>
    <row r="9701" spans="1:4" x14ac:dyDescent="0.3">
      <c r="A9701">
        <v>8</v>
      </c>
      <c r="B9701" t="str">
        <f>VLOOKUP(A9701,[1]Sheet1!$A$2:$B$16,2,FALSE)</f>
        <v>Sala de procedimientos 3</v>
      </c>
      <c r="C9701" s="1">
        <v>44362.724803240744</v>
      </c>
      <c r="D9701" t="s">
        <v>1</v>
      </c>
    </row>
    <row r="9702" spans="1:4" x14ac:dyDescent="0.3">
      <c r="A9702">
        <v>8</v>
      </c>
      <c r="B9702" t="str">
        <f>VLOOKUP(A9702,[1]Sheet1!$A$2:$B$16,2,FALSE)</f>
        <v>Sala de procedimientos 3</v>
      </c>
      <c r="C9702" s="1">
        <v>44362.725324074076</v>
      </c>
      <c r="D9702" t="s">
        <v>2</v>
      </c>
    </row>
    <row r="9703" spans="1:4" x14ac:dyDescent="0.3">
      <c r="A9703">
        <v>8</v>
      </c>
      <c r="B9703" t="str">
        <f>VLOOKUP(A9703,[1]Sheet1!$A$2:$B$16,2,FALSE)</f>
        <v>Sala de procedimientos 3</v>
      </c>
      <c r="C9703" s="1">
        <v>44362.728900462964</v>
      </c>
      <c r="D9703" t="s">
        <v>3</v>
      </c>
    </row>
    <row r="9704" spans="1:4" x14ac:dyDescent="0.3">
      <c r="A9704">
        <v>6</v>
      </c>
      <c r="B9704" t="str">
        <f>VLOOKUP(A9704,[1]Sheet1!$A$2:$B$16,2,FALSE)</f>
        <v>Sala de procedimientos 1</v>
      </c>
      <c r="C9704" s="1">
        <v>44362.732523148145</v>
      </c>
      <c r="D9704" t="s">
        <v>1</v>
      </c>
    </row>
    <row r="9705" spans="1:4" x14ac:dyDescent="0.3">
      <c r="A9705">
        <v>6</v>
      </c>
      <c r="B9705" t="str">
        <f>VLOOKUP(A9705,[1]Sheet1!$A$2:$B$16,2,FALSE)</f>
        <v>Sala de procedimientos 1</v>
      </c>
      <c r="C9705" s="1">
        <v>44362.732939814814</v>
      </c>
      <c r="D9705" t="s">
        <v>2</v>
      </c>
    </row>
    <row r="9706" spans="1:4" x14ac:dyDescent="0.3">
      <c r="A9706">
        <v>9</v>
      </c>
      <c r="B9706" t="str">
        <f>VLOOKUP(A9706,[1]Sheet1!$A$2:$B$16,2,FALSE)</f>
        <v>Sala de procedimientos 4</v>
      </c>
      <c r="C9706" s="1">
        <v>44362.7346875</v>
      </c>
      <c r="D9706" t="s">
        <v>1</v>
      </c>
    </row>
    <row r="9707" spans="1:4" x14ac:dyDescent="0.3">
      <c r="A9707">
        <v>6</v>
      </c>
      <c r="B9707" t="str">
        <f>VLOOKUP(A9707,[1]Sheet1!$A$2:$B$16,2,FALSE)</f>
        <v>Sala de procedimientos 1</v>
      </c>
      <c r="C9707" s="1">
        <v>44362.734768518516</v>
      </c>
      <c r="D9707" t="s">
        <v>3</v>
      </c>
    </row>
    <row r="9708" spans="1:4" x14ac:dyDescent="0.3">
      <c r="A9708">
        <v>9</v>
      </c>
      <c r="B9708" t="str">
        <f>VLOOKUP(A9708,[1]Sheet1!$A$2:$B$16,2,FALSE)</f>
        <v>Sala de procedimientos 4</v>
      </c>
      <c r="C9708" s="1">
        <v>44362.735381944447</v>
      </c>
      <c r="D9708" t="s">
        <v>2</v>
      </c>
    </row>
    <row r="9709" spans="1:4" x14ac:dyDescent="0.3">
      <c r="A9709">
        <v>9</v>
      </c>
      <c r="B9709" t="str">
        <f>VLOOKUP(A9709,[1]Sheet1!$A$2:$B$16,2,FALSE)</f>
        <v>Sala de procedimientos 4</v>
      </c>
      <c r="C9709" s="1">
        <v>44362.738900462966</v>
      </c>
      <c r="D9709" t="s">
        <v>3</v>
      </c>
    </row>
    <row r="9710" spans="1:4" x14ac:dyDescent="0.3">
      <c r="A9710">
        <v>12</v>
      </c>
      <c r="B9710" t="str">
        <f>VLOOKUP(A9710,[1]Sheet1!$A$2:$B$16,2,FALSE)</f>
        <v>Estación de revisión 1</v>
      </c>
      <c r="C9710" s="1">
        <v>44362.743923611109</v>
      </c>
      <c r="D9710" t="s">
        <v>1</v>
      </c>
    </row>
    <row r="9711" spans="1:4" x14ac:dyDescent="0.3">
      <c r="A9711">
        <v>12</v>
      </c>
      <c r="B9711" t="str">
        <f>VLOOKUP(A9711,[1]Sheet1!$A$2:$B$16,2,FALSE)</f>
        <v>Estación de revisión 1</v>
      </c>
      <c r="C9711" s="1">
        <v>44362.74422453704</v>
      </c>
      <c r="D9711" t="s">
        <v>2</v>
      </c>
    </row>
    <row r="9712" spans="1:4" x14ac:dyDescent="0.3">
      <c r="A9712">
        <v>12</v>
      </c>
      <c r="B9712" t="str">
        <f>VLOOKUP(A9712,[1]Sheet1!$A$2:$B$16,2,FALSE)</f>
        <v>Estación de revisión 1</v>
      </c>
      <c r="C9712" s="1">
        <v>44362.744745370372</v>
      </c>
      <c r="D9712" t="s">
        <v>3</v>
      </c>
    </row>
    <row r="9713" spans="1:4" x14ac:dyDescent="0.3">
      <c r="A9713">
        <v>14</v>
      </c>
      <c r="B9713" t="str">
        <f>VLOOKUP(A9713,[1]Sheet1!$A$2:$B$16,2,FALSE)</f>
        <v>Estación de revisión 3</v>
      </c>
      <c r="C9713" s="1">
        <v>44362.74590277778</v>
      </c>
      <c r="D9713" t="s">
        <v>1</v>
      </c>
    </row>
    <row r="9714" spans="1:4" x14ac:dyDescent="0.3">
      <c r="A9714">
        <v>14</v>
      </c>
      <c r="B9714" t="str">
        <f>VLOOKUP(A9714,[1]Sheet1!$A$2:$B$16,2,FALSE)</f>
        <v>Estación de revisión 3</v>
      </c>
      <c r="C9714" s="1">
        <v>44362.746087962965</v>
      </c>
      <c r="D9714" t="s">
        <v>2</v>
      </c>
    </row>
    <row r="9715" spans="1:4" x14ac:dyDescent="0.3">
      <c r="A9715">
        <v>14</v>
      </c>
      <c r="B9715" t="str">
        <f>VLOOKUP(A9715,[1]Sheet1!$A$2:$B$16,2,FALSE)</f>
        <v>Estación de revisión 3</v>
      </c>
      <c r="C9715" s="1">
        <v>44362.746747685182</v>
      </c>
      <c r="D9715" t="s">
        <v>3</v>
      </c>
    </row>
    <row r="9716" spans="1:4" x14ac:dyDescent="0.3">
      <c r="A9716">
        <v>13</v>
      </c>
      <c r="B9716" t="str">
        <f>VLOOKUP(A9716,[1]Sheet1!$A$2:$B$16,2,FALSE)</f>
        <v>Estación de revisión 2</v>
      </c>
      <c r="C9716" s="1">
        <v>44362.746759259258</v>
      </c>
      <c r="D9716" t="s">
        <v>1</v>
      </c>
    </row>
    <row r="9717" spans="1:4" x14ac:dyDescent="0.3">
      <c r="A9717">
        <v>13</v>
      </c>
      <c r="B9717" t="str">
        <f>VLOOKUP(A9717,[1]Sheet1!$A$2:$B$16,2,FALSE)</f>
        <v>Estación de revisión 2</v>
      </c>
      <c r="C9717" s="1">
        <v>44362.747071759259</v>
      </c>
      <c r="D9717" t="s">
        <v>2</v>
      </c>
    </row>
    <row r="9718" spans="1:4" x14ac:dyDescent="0.3">
      <c r="A9718">
        <v>13</v>
      </c>
      <c r="B9718" t="str">
        <f>VLOOKUP(A9718,[1]Sheet1!$A$2:$B$16,2,FALSE)</f>
        <v>Estación de revisión 2</v>
      </c>
      <c r="C9718" s="1">
        <v>44362.747534722221</v>
      </c>
      <c r="D9718" t="s">
        <v>3</v>
      </c>
    </row>
    <row r="9719" spans="1:4" x14ac:dyDescent="0.3">
      <c r="A9719">
        <v>12</v>
      </c>
      <c r="B9719" t="str">
        <f>VLOOKUP(A9719,[1]Sheet1!$A$2:$B$16,2,FALSE)</f>
        <v>Estación de revisión 1</v>
      </c>
      <c r="C9719" s="1">
        <v>44362.750636574077</v>
      </c>
      <c r="D9719" t="s">
        <v>1</v>
      </c>
    </row>
    <row r="9720" spans="1:4" x14ac:dyDescent="0.3">
      <c r="A9720">
        <v>12</v>
      </c>
      <c r="B9720" t="str">
        <f>VLOOKUP(A9720,[1]Sheet1!$A$2:$B$16,2,FALSE)</f>
        <v>Estación de revisión 1</v>
      </c>
      <c r="C9720" s="1">
        <v>44362.750937500001</v>
      </c>
      <c r="D9720" t="s">
        <v>2</v>
      </c>
    </row>
    <row r="9721" spans="1:4" x14ac:dyDescent="0.3">
      <c r="A9721">
        <v>12</v>
      </c>
      <c r="B9721" t="str">
        <f>VLOOKUP(A9721,[1]Sheet1!$A$2:$B$16,2,FALSE)</f>
        <v>Estación de revisión 1</v>
      </c>
      <c r="C9721" s="1">
        <v>44362.751354166663</v>
      </c>
      <c r="D9721" t="s">
        <v>3</v>
      </c>
    </row>
    <row r="9722" spans="1:4" x14ac:dyDescent="0.3">
      <c r="A9722">
        <v>7</v>
      </c>
      <c r="B9722" t="str">
        <f>VLOOKUP(A9722,[1]Sheet1!$A$2:$B$16,2,FALSE)</f>
        <v>Sala de procedimientos 2</v>
      </c>
      <c r="C9722" s="1">
        <v>44362.753969907404</v>
      </c>
      <c r="D9722" t="s">
        <v>1</v>
      </c>
    </row>
    <row r="9723" spans="1:4" x14ac:dyDescent="0.3">
      <c r="A9723">
        <v>7</v>
      </c>
      <c r="B9723" t="str">
        <f>VLOOKUP(A9723,[1]Sheet1!$A$2:$B$16,2,FALSE)</f>
        <v>Sala de procedimientos 2</v>
      </c>
      <c r="C9723" s="1">
        <v>44362.754687499997</v>
      </c>
      <c r="D9723" t="s">
        <v>2</v>
      </c>
    </row>
    <row r="9724" spans="1:4" x14ac:dyDescent="0.3">
      <c r="A9724">
        <v>7</v>
      </c>
      <c r="B9724" t="str">
        <f>VLOOKUP(A9724,[1]Sheet1!$A$2:$B$16,2,FALSE)</f>
        <v>Sala de procedimientos 2</v>
      </c>
      <c r="C9724" s="1">
        <v>44362.756226851852</v>
      </c>
      <c r="D9724" t="s">
        <v>3</v>
      </c>
    </row>
    <row r="9725" spans="1:4" x14ac:dyDescent="0.3">
      <c r="A9725">
        <v>12</v>
      </c>
      <c r="B9725" t="str">
        <f>VLOOKUP(A9725,[1]Sheet1!$A$2:$B$16,2,FALSE)</f>
        <v>Estación de revisión 1</v>
      </c>
      <c r="C9725" s="1">
        <v>44362.756932870368</v>
      </c>
      <c r="D9725" t="s">
        <v>1</v>
      </c>
    </row>
    <row r="9726" spans="1:4" x14ac:dyDescent="0.3">
      <c r="A9726">
        <v>5</v>
      </c>
      <c r="B9726" t="str">
        <f>VLOOKUP(A9726,[1]Sheet1!$A$2:$B$16,2,FALSE)</f>
        <v>Sala de imagenes 1</v>
      </c>
      <c r="C9726" s="1">
        <v>44362.760300925926</v>
      </c>
      <c r="D9726" t="s">
        <v>1</v>
      </c>
    </row>
    <row r="9727" spans="1:4" x14ac:dyDescent="0.3">
      <c r="A9727">
        <v>5</v>
      </c>
      <c r="B9727" t="str">
        <f>VLOOKUP(A9727,[1]Sheet1!$A$2:$B$16,2,FALSE)</f>
        <v>Sala de imagenes 1</v>
      </c>
      <c r="C9727" s="1">
        <v>44362.761087962965</v>
      </c>
      <c r="D9727" t="s">
        <v>2</v>
      </c>
    </row>
    <row r="9728" spans="1:4" x14ac:dyDescent="0.3">
      <c r="A9728">
        <v>1</v>
      </c>
      <c r="B9728" t="str">
        <f>VLOOKUP(A9728,[1]Sheet1!$A$2:$B$16,2,FALSE)</f>
        <v>Sala de examenes 1</v>
      </c>
      <c r="C9728" s="1">
        <v>44362.761192129627</v>
      </c>
      <c r="D9728" t="s">
        <v>1</v>
      </c>
    </row>
    <row r="9729" spans="1:4" x14ac:dyDescent="0.3">
      <c r="A9729">
        <v>1</v>
      </c>
      <c r="B9729" t="str">
        <f>VLOOKUP(A9729,[1]Sheet1!$A$2:$B$16,2,FALSE)</f>
        <v>Sala de examenes 1</v>
      </c>
      <c r="C9729" s="1">
        <v>44362.761643518519</v>
      </c>
      <c r="D9729" t="s">
        <v>2</v>
      </c>
    </row>
    <row r="9730" spans="1:4" x14ac:dyDescent="0.3">
      <c r="A9730">
        <v>5</v>
      </c>
      <c r="B9730" t="str">
        <f>VLOOKUP(A9730,[1]Sheet1!$A$2:$B$16,2,FALSE)</f>
        <v>Sala de imagenes 1</v>
      </c>
      <c r="C9730" s="1">
        <v>44362.76189814815</v>
      </c>
      <c r="D9730" t="s">
        <v>3</v>
      </c>
    </row>
    <row r="9731" spans="1:4" x14ac:dyDescent="0.3">
      <c r="A9731">
        <v>12</v>
      </c>
      <c r="B9731" t="str">
        <f>VLOOKUP(A9731,[1]Sheet1!$A$2:$B$16,2,FALSE)</f>
        <v>Estación de revisión 1</v>
      </c>
      <c r="C9731" s="1">
        <v>44362.762499999997</v>
      </c>
      <c r="D9731" t="s">
        <v>2</v>
      </c>
    </row>
    <row r="9732" spans="1:4" x14ac:dyDescent="0.3">
      <c r="A9732">
        <v>1</v>
      </c>
      <c r="B9732" t="str">
        <f>VLOOKUP(A9732,[1]Sheet1!$A$2:$B$16,2,FALSE)</f>
        <v>Sala de examenes 1</v>
      </c>
      <c r="C9732" s="1">
        <v>44362.763009259259</v>
      </c>
      <c r="D9732" t="s">
        <v>3</v>
      </c>
    </row>
    <row r="9733" spans="1:4" x14ac:dyDescent="0.3">
      <c r="A9733">
        <v>12</v>
      </c>
      <c r="B9733" t="str">
        <f>VLOOKUP(A9733,[1]Sheet1!$A$2:$B$16,2,FALSE)</f>
        <v>Estación de revisión 1</v>
      </c>
      <c r="C9733" s="1">
        <v>44362.763148148151</v>
      </c>
      <c r="D9733" t="s">
        <v>3</v>
      </c>
    </row>
    <row r="9734" spans="1:4" x14ac:dyDescent="0.3">
      <c r="A9734">
        <v>5</v>
      </c>
      <c r="B9734" t="str">
        <f>VLOOKUP(A9734,[1]Sheet1!$A$2:$B$16,2,FALSE)</f>
        <v>Sala de imagenes 1</v>
      </c>
      <c r="C9734" s="1">
        <v>44362.773125</v>
      </c>
      <c r="D9734" t="s">
        <v>1</v>
      </c>
    </row>
    <row r="9735" spans="1:4" x14ac:dyDescent="0.3">
      <c r="A9735">
        <v>5</v>
      </c>
      <c r="B9735" t="str">
        <f>VLOOKUP(A9735,[1]Sheet1!$A$2:$B$16,2,FALSE)</f>
        <v>Sala de imagenes 1</v>
      </c>
      <c r="C9735" s="1">
        <v>44362.773912037039</v>
      </c>
      <c r="D9735" t="s">
        <v>2</v>
      </c>
    </row>
    <row r="9736" spans="1:4" x14ac:dyDescent="0.3">
      <c r="A9736">
        <v>5</v>
      </c>
      <c r="B9736" t="str">
        <f>VLOOKUP(A9736,[1]Sheet1!$A$2:$B$16,2,FALSE)</f>
        <v>Sala de imagenes 1</v>
      </c>
      <c r="C9736" s="1">
        <v>44362.775046296294</v>
      </c>
      <c r="D9736" t="s">
        <v>3</v>
      </c>
    </row>
    <row r="9737" spans="1:4" x14ac:dyDescent="0.3">
      <c r="A9737">
        <v>13</v>
      </c>
      <c r="B9737" t="str">
        <f>VLOOKUP(A9737,[1]Sheet1!$A$2:$B$16,2,FALSE)</f>
        <v>Estación de revisión 2</v>
      </c>
      <c r="C9737" s="1">
        <v>44362.783622685187</v>
      </c>
      <c r="D9737" t="s">
        <v>1</v>
      </c>
    </row>
    <row r="9738" spans="1:4" x14ac:dyDescent="0.3">
      <c r="A9738">
        <v>13</v>
      </c>
      <c r="B9738" t="str">
        <f>VLOOKUP(A9738,[1]Sheet1!$A$2:$B$16,2,FALSE)</f>
        <v>Estación de revisión 2</v>
      </c>
      <c r="C9738" s="1">
        <v>44362.78392361111</v>
      </c>
      <c r="D9738" t="s">
        <v>2</v>
      </c>
    </row>
    <row r="9739" spans="1:4" x14ac:dyDescent="0.3">
      <c r="A9739">
        <v>12</v>
      </c>
      <c r="B9739" t="str">
        <f>VLOOKUP(A9739,[1]Sheet1!$A$2:$B$16,2,FALSE)</f>
        <v>Estación de revisión 1</v>
      </c>
      <c r="C9739" s="1">
        <v>44362.784525462965</v>
      </c>
      <c r="D9739" t="s">
        <v>1</v>
      </c>
    </row>
    <row r="9740" spans="1:4" x14ac:dyDescent="0.3">
      <c r="A9740">
        <v>13</v>
      </c>
      <c r="B9740" t="str">
        <f>VLOOKUP(A9740,[1]Sheet1!$A$2:$B$16,2,FALSE)</f>
        <v>Estación de revisión 2</v>
      </c>
      <c r="C9740" s="1">
        <v>44362.784872685188</v>
      </c>
      <c r="D9740" t="s">
        <v>3</v>
      </c>
    </row>
    <row r="9741" spans="1:4" x14ac:dyDescent="0.3">
      <c r="A9741">
        <v>12</v>
      </c>
      <c r="B9741" t="str">
        <f>VLOOKUP(A9741,[1]Sheet1!$A$2:$B$16,2,FALSE)</f>
        <v>Estación de revisión 1</v>
      </c>
      <c r="C9741" s="1">
        <v>44362.785034722219</v>
      </c>
      <c r="D9741" t="s">
        <v>2</v>
      </c>
    </row>
    <row r="9742" spans="1:4" x14ac:dyDescent="0.3">
      <c r="A9742">
        <v>12</v>
      </c>
      <c r="B9742" t="str">
        <f>VLOOKUP(A9742,[1]Sheet1!$A$2:$B$16,2,FALSE)</f>
        <v>Estación de revisión 1</v>
      </c>
      <c r="C9742" s="1">
        <v>44362.786597222221</v>
      </c>
      <c r="D9742" t="s">
        <v>3</v>
      </c>
    </row>
    <row r="9743" spans="1:4" x14ac:dyDescent="0.3">
      <c r="A9743">
        <v>7</v>
      </c>
      <c r="B9743" t="str">
        <f>VLOOKUP(A9743,[1]Sheet1!$A$2:$B$16,2,FALSE)</f>
        <v>Sala de procedimientos 2</v>
      </c>
      <c r="C9743" s="1">
        <v>44362.787303240744</v>
      </c>
      <c r="D9743" t="s">
        <v>1</v>
      </c>
    </row>
    <row r="9744" spans="1:4" x14ac:dyDescent="0.3">
      <c r="A9744">
        <v>7</v>
      </c>
      <c r="B9744" t="str">
        <f>VLOOKUP(A9744,[1]Sheet1!$A$2:$B$16,2,FALSE)</f>
        <v>Sala de procedimientos 2</v>
      </c>
      <c r="C9744" s="1">
        <v>44362.78802083333</v>
      </c>
      <c r="D9744" t="s">
        <v>2</v>
      </c>
    </row>
    <row r="9745" spans="1:4" x14ac:dyDescent="0.3">
      <c r="A9745">
        <v>14</v>
      </c>
      <c r="B9745" t="str">
        <f>VLOOKUP(A9745,[1]Sheet1!$A$2:$B$16,2,FALSE)</f>
        <v>Estación de revisión 3</v>
      </c>
      <c r="C9745" s="1">
        <v>44362.788182870368</v>
      </c>
      <c r="D9745" t="s">
        <v>1</v>
      </c>
    </row>
    <row r="9746" spans="1:4" x14ac:dyDescent="0.3">
      <c r="A9746">
        <v>7</v>
      </c>
      <c r="B9746" t="str">
        <f>VLOOKUP(A9746,[1]Sheet1!$A$2:$B$16,2,FALSE)</f>
        <v>Sala de procedimientos 2</v>
      </c>
      <c r="C9746" s="1">
        <v>44362.790763888886</v>
      </c>
      <c r="D9746" t="s">
        <v>3</v>
      </c>
    </row>
    <row r="9747" spans="1:4" x14ac:dyDescent="0.3">
      <c r="A9747">
        <v>1</v>
      </c>
      <c r="B9747" t="str">
        <f>VLOOKUP(A9747,[1]Sheet1!$A$2:$B$16,2,FALSE)</f>
        <v>Sala de examenes 1</v>
      </c>
      <c r="C9747" s="1">
        <v>44362.792210648149</v>
      </c>
      <c r="D9747" t="s">
        <v>1</v>
      </c>
    </row>
    <row r="9748" spans="1:4" x14ac:dyDescent="0.3">
      <c r="A9748">
        <v>14</v>
      </c>
      <c r="B9748" t="str">
        <f>VLOOKUP(A9748,[1]Sheet1!$A$2:$B$16,2,FALSE)</f>
        <v>Estación de revisión 3</v>
      </c>
      <c r="C9748" s="1">
        <v>44362.792638888888</v>
      </c>
      <c r="D9748" t="s">
        <v>2</v>
      </c>
    </row>
    <row r="9749" spans="1:4" x14ac:dyDescent="0.3">
      <c r="A9749">
        <v>14</v>
      </c>
      <c r="B9749" t="str">
        <f>VLOOKUP(A9749,[1]Sheet1!$A$2:$B$16,2,FALSE)</f>
        <v>Estación de revisión 3</v>
      </c>
      <c r="C9749" s="1">
        <v>44362.792962962965</v>
      </c>
      <c r="D9749" t="s">
        <v>3</v>
      </c>
    </row>
    <row r="9750" spans="1:4" x14ac:dyDescent="0.3">
      <c r="A9750">
        <v>1</v>
      </c>
      <c r="B9750" t="str">
        <f>VLOOKUP(A9750,[1]Sheet1!$A$2:$B$16,2,FALSE)</f>
        <v>Sala de examenes 1</v>
      </c>
      <c r="C9750" s="1">
        <v>44362.793275462966</v>
      </c>
      <c r="D9750" t="s">
        <v>2</v>
      </c>
    </row>
    <row r="9751" spans="1:4" x14ac:dyDescent="0.3">
      <c r="A9751">
        <v>1</v>
      </c>
      <c r="B9751" t="str">
        <f>VLOOKUP(A9751,[1]Sheet1!$A$2:$B$16,2,FALSE)</f>
        <v>Sala de examenes 1</v>
      </c>
      <c r="C9751" s="1">
        <v>44362.796134259261</v>
      </c>
      <c r="D9751" t="s">
        <v>3</v>
      </c>
    </row>
    <row r="9752" spans="1:4" x14ac:dyDescent="0.3">
      <c r="A9752">
        <v>6</v>
      </c>
      <c r="B9752" t="str">
        <f>VLOOKUP(A9752,[1]Sheet1!$A$2:$B$16,2,FALSE)</f>
        <v>Sala de procedimientos 1</v>
      </c>
      <c r="C9752" s="1">
        <v>44362.800034722219</v>
      </c>
      <c r="D9752" t="s">
        <v>1</v>
      </c>
    </row>
    <row r="9753" spans="1:4" x14ac:dyDescent="0.3">
      <c r="A9753">
        <v>6</v>
      </c>
      <c r="B9753" t="str">
        <f>VLOOKUP(A9753,[1]Sheet1!$A$2:$B$16,2,FALSE)</f>
        <v>Sala de procedimientos 1</v>
      </c>
      <c r="C9753" s="1">
        <v>44362.800462962965</v>
      </c>
      <c r="D9753" t="s">
        <v>2</v>
      </c>
    </row>
    <row r="9754" spans="1:4" x14ac:dyDescent="0.3">
      <c r="A9754">
        <v>6</v>
      </c>
      <c r="B9754" t="str">
        <f>VLOOKUP(A9754,[1]Sheet1!$A$2:$B$16,2,FALSE)</f>
        <v>Sala de procedimientos 1</v>
      </c>
      <c r="C9754" s="1">
        <v>44362.802164351851</v>
      </c>
      <c r="D9754" t="s">
        <v>3</v>
      </c>
    </row>
    <row r="9755" spans="1:4" x14ac:dyDescent="0.3">
      <c r="A9755">
        <v>2</v>
      </c>
      <c r="B9755" t="str">
        <f>VLOOKUP(A9755,[1]Sheet1!$A$2:$B$16,2,FALSE)</f>
        <v>Sala de examenes 2</v>
      </c>
      <c r="C9755" s="1">
        <v>44362.802673611113</v>
      </c>
      <c r="D9755" t="s">
        <v>1</v>
      </c>
    </row>
    <row r="9756" spans="1:4" x14ac:dyDescent="0.3">
      <c r="A9756">
        <v>9</v>
      </c>
      <c r="B9756" t="str">
        <f>VLOOKUP(A9756,[1]Sheet1!$A$2:$B$16,2,FALSE)</f>
        <v>Sala de procedimientos 4</v>
      </c>
      <c r="C9756" s="1">
        <v>44362.802916666667</v>
      </c>
      <c r="D9756" t="s">
        <v>1</v>
      </c>
    </row>
    <row r="9757" spans="1:4" x14ac:dyDescent="0.3">
      <c r="A9757">
        <v>2</v>
      </c>
      <c r="B9757" t="str">
        <f>VLOOKUP(A9757,[1]Sheet1!$A$2:$B$16,2,FALSE)</f>
        <v>Sala de examenes 2</v>
      </c>
      <c r="C9757" s="1">
        <v>44362.803055555552</v>
      </c>
      <c r="D9757" t="s">
        <v>2</v>
      </c>
    </row>
    <row r="9758" spans="1:4" x14ac:dyDescent="0.3">
      <c r="A9758">
        <v>8</v>
      </c>
      <c r="B9758" t="str">
        <f>VLOOKUP(A9758,[1]Sheet1!$A$2:$B$16,2,FALSE)</f>
        <v>Sala de procedimientos 3</v>
      </c>
      <c r="C9758" s="1">
        <v>44362.803368055553</v>
      </c>
      <c r="D9758" t="s">
        <v>1</v>
      </c>
    </row>
    <row r="9759" spans="1:4" x14ac:dyDescent="0.3">
      <c r="A9759">
        <v>9</v>
      </c>
      <c r="B9759" t="str">
        <f>VLOOKUP(A9759,[1]Sheet1!$A$2:$B$16,2,FALSE)</f>
        <v>Sala de procedimientos 4</v>
      </c>
      <c r="C9759" s="1">
        <v>44362.803611111114</v>
      </c>
      <c r="D9759" t="s">
        <v>2</v>
      </c>
    </row>
    <row r="9760" spans="1:4" x14ac:dyDescent="0.3">
      <c r="A9760">
        <v>8</v>
      </c>
      <c r="B9760" t="str">
        <f>VLOOKUP(A9760,[1]Sheet1!$A$2:$B$16,2,FALSE)</f>
        <v>Sala de procedimientos 3</v>
      </c>
      <c r="C9760" s="1">
        <v>44362.803888888891</v>
      </c>
      <c r="D9760" t="s">
        <v>2</v>
      </c>
    </row>
    <row r="9761" spans="1:4" x14ac:dyDescent="0.3">
      <c r="A9761">
        <v>2</v>
      </c>
      <c r="B9761" t="str">
        <f>VLOOKUP(A9761,[1]Sheet1!$A$2:$B$16,2,FALSE)</f>
        <v>Sala de examenes 2</v>
      </c>
      <c r="C9761" s="1">
        <v>44362.804560185185</v>
      </c>
      <c r="D9761" t="s">
        <v>3</v>
      </c>
    </row>
    <row r="9762" spans="1:4" x14ac:dyDescent="0.3">
      <c r="A9762">
        <v>8</v>
      </c>
      <c r="B9762" t="str">
        <f>VLOOKUP(A9762,[1]Sheet1!$A$2:$B$16,2,FALSE)</f>
        <v>Sala de procedimientos 3</v>
      </c>
      <c r="C9762" s="1">
        <v>44362.80605324074</v>
      </c>
      <c r="D9762" t="s">
        <v>3</v>
      </c>
    </row>
    <row r="9763" spans="1:4" x14ac:dyDescent="0.3">
      <c r="A9763">
        <v>9</v>
      </c>
      <c r="B9763" t="str">
        <f>VLOOKUP(A9763,[1]Sheet1!$A$2:$B$16,2,FALSE)</f>
        <v>Sala de procedimientos 4</v>
      </c>
      <c r="C9763" s="1">
        <v>44362.807708333334</v>
      </c>
      <c r="D9763" t="s">
        <v>3</v>
      </c>
    </row>
    <row r="9764" spans="1:4" x14ac:dyDescent="0.3">
      <c r="A9764">
        <v>12</v>
      </c>
      <c r="B9764" t="str">
        <f>VLOOKUP(A9764,[1]Sheet1!$A$2:$B$16,2,FALSE)</f>
        <v>Estación de revisión 1</v>
      </c>
      <c r="C9764" s="1">
        <v>44362.808819444443</v>
      </c>
      <c r="D9764" t="s">
        <v>1</v>
      </c>
    </row>
    <row r="9765" spans="1:4" x14ac:dyDescent="0.3">
      <c r="A9765">
        <v>12</v>
      </c>
      <c r="B9765" t="str">
        <f>VLOOKUP(A9765,[1]Sheet1!$A$2:$B$16,2,FALSE)</f>
        <v>Estación de revisión 1</v>
      </c>
      <c r="C9765" s="1">
        <v>44362.809120370373</v>
      </c>
      <c r="D9765" t="s">
        <v>2</v>
      </c>
    </row>
    <row r="9766" spans="1:4" x14ac:dyDescent="0.3">
      <c r="A9766">
        <v>12</v>
      </c>
      <c r="B9766" t="str">
        <f>VLOOKUP(A9766,[1]Sheet1!$A$2:$B$16,2,FALSE)</f>
        <v>Estación de revisión 1</v>
      </c>
      <c r="C9766" s="1">
        <v>44362.809502314813</v>
      </c>
      <c r="D9766" t="s">
        <v>3</v>
      </c>
    </row>
    <row r="9767" spans="1:4" x14ac:dyDescent="0.3">
      <c r="A9767">
        <v>13</v>
      </c>
      <c r="B9767" t="str">
        <f>VLOOKUP(A9767,[1]Sheet1!$A$2:$B$16,2,FALSE)</f>
        <v>Estación de revisión 2</v>
      </c>
      <c r="C9767" s="1">
        <v>44362.812627314815</v>
      </c>
      <c r="D9767" t="s">
        <v>1</v>
      </c>
    </row>
    <row r="9768" spans="1:4" x14ac:dyDescent="0.3">
      <c r="A9768">
        <v>13</v>
      </c>
      <c r="B9768" t="str">
        <f>VLOOKUP(A9768,[1]Sheet1!$A$2:$B$16,2,FALSE)</f>
        <v>Estación de revisión 2</v>
      </c>
      <c r="C9768" s="1">
        <v>44362.812939814816</v>
      </c>
      <c r="D9768" t="s">
        <v>2</v>
      </c>
    </row>
    <row r="9769" spans="1:4" x14ac:dyDescent="0.3">
      <c r="A9769">
        <v>13</v>
      </c>
      <c r="B9769" t="str">
        <f>VLOOKUP(A9769,[1]Sheet1!$A$2:$B$16,2,FALSE)</f>
        <v>Estación de revisión 2</v>
      </c>
      <c r="C9769" s="1">
        <v>44362.813518518517</v>
      </c>
      <c r="D9769" t="s">
        <v>3</v>
      </c>
    </row>
    <row r="9770" spans="1:4" x14ac:dyDescent="0.3">
      <c r="A9770">
        <v>12</v>
      </c>
      <c r="B9770" t="str">
        <f>VLOOKUP(A9770,[1]Sheet1!$A$2:$B$16,2,FALSE)</f>
        <v>Estación de revisión 1</v>
      </c>
      <c r="C9770" s="1">
        <v>44362.815023148149</v>
      </c>
      <c r="D9770" t="s">
        <v>1</v>
      </c>
    </row>
    <row r="9771" spans="1:4" x14ac:dyDescent="0.3">
      <c r="A9771">
        <v>12</v>
      </c>
      <c r="B9771" t="str">
        <f>VLOOKUP(A9771,[1]Sheet1!$A$2:$B$16,2,FALSE)</f>
        <v>Estación de revisión 1</v>
      </c>
      <c r="C9771" s="1">
        <v>44362.815335648149</v>
      </c>
      <c r="D9771" t="s">
        <v>2</v>
      </c>
    </row>
    <row r="9772" spans="1:4" x14ac:dyDescent="0.3">
      <c r="A9772">
        <v>12</v>
      </c>
      <c r="B9772" t="str">
        <f>VLOOKUP(A9772,[1]Sheet1!$A$2:$B$16,2,FALSE)</f>
        <v>Estación de revisión 1</v>
      </c>
      <c r="C9772" s="1">
        <v>44362.817002314812</v>
      </c>
      <c r="D9772" t="s">
        <v>3</v>
      </c>
    </row>
    <row r="9773" spans="1:4" x14ac:dyDescent="0.3">
      <c r="A9773">
        <v>12</v>
      </c>
      <c r="B9773" t="str">
        <f>VLOOKUP(A9773,[1]Sheet1!$A$2:$B$16,2,FALSE)</f>
        <v>Estación de revisión 1</v>
      </c>
      <c r="C9773" s="1">
        <v>44362.818842592591</v>
      </c>
      <c r="D9773" t="s">
        <v>1</v>
      </c>
    </row>
    <row r="9774" spans="1:4" x14ac:dyDescent="0.3">
      <c r="A9774">
        <v>12</v>
      </c>
      <c r="B9774" t="str">
        <f>VLOOKUP(A9774,[1]Sheet1!$A$2:$B$16,2,FALSE)</f>
        <v>Estación de revisión 1</v>
      </c>
      <c r="C9774" s="1">
        <v>44362.819143518522</v>
      </c>
      <c r="D9774" t="s">
        <v>2</v>
      </c>
    </row>
    <row r="9775" spans="1:4" x14ac:dyDescent="0.3">
      <c r="A9775">
        <v>12</v>
      </c>
      <c r="B9775" t="str">
        <f>VLOOKUP(A9775,[1]Sheet1!$A$2:$B$16,2,FALSE)</f>
        <v>Estación de revisión 1</v>
      </c>
      <c r="C9775" s="1">
        <v>44362.819490740738</v>
      </c>
      <c r="D9775" t="s">
        <v>3</v>
      </c>
    </row>
    <row r="9776" spans="1:4" x14ac:dyDescent="0.3">
      <c r="A9776">
        <v>1</v>
      </c>
      <c r="B9776" t="str">
        <f>VLOOKUP(A9776,[1]Sheet1!$A$2:$B$16,2,FALSE)</f>
        <v>Sala de examenes 1</v>
      </c>
      <c r="C9776" s="1">
        <v>44362.823854166665</v>
      </c>
      <c r="D9776" t="s">
        <v>1</v>
      </c>
    </row>
    <row r="9777" spans="1:4" x14ac:dyDescent="0.3">
      <c r="A9777">
        <v>1</v>
      </c>
      <c r="B9777" t="str">
        <f>VLOOKUP(A9777,[1]Sheet1!$A$2:$B$16,2,FALSE)</f>
        <v>Sala de examenes 1</v>
      </c>
      <c r="C9777" s="1">
        <v>44362.824305555558</v>
      </c>
      <c r="D9777" t="s">
        <v>2</v>
      </c>
    </row>
    <row r="9778" spans="1:4" x14ac:dyDescent="0.3">
      <c r="A9778">
        <v>1</v>
      </c>
      <c r="B9778" t="str">
        <f>VLOOKUP(A9778,[1]Sheet1!$A$2:$B$16,2,FALSE)</f>
        <v>Sala de examenes 1</v>
      </c>
      <c r="C9778" s="1">
        <v>44362.82545138889</v>
      </c>
      <c r="D9778" t="s">
        <v>3</v>
      </c>
    </row>
    <row r="9779" spans="1:4" x14ac:dyDescent="0.3">
      <c r="A9779">
        <v>2</v>
      </c>
      <c r="B9779" t="str">
        <f>VLOOKUP(A9779,[1]Sheet1!$A$2:$B$16,2,FALSE)</f>
        <v>Sala de examenes 2</v>
      </c>
      <c r="C9779" s="1">
        <v>44362.828587962962</v>
      </c>
      <c r="D9779" t="s">
        <v>1</v>
      </c>
    </row>
    <row r="9780" spans="1:4" x14ac:dyDescent="0.3">
      <c r="A9780">
        <v>2</v>
      </c>
      <c r="B9780" t="str">
        <f>VLOOKUP(A9780,[1]Sheet1!$A$2:$B$16,2,FALSE)</f>
        <v>Sala de examenes 2</v>
      </c>
      <c r="C9780" s="1">
        <v>44362.828981481478</v>
      </c>
      <c r="D9780" t="s">
        <v>2</v>
      </c>
    </row>
    <row r="9781" spans="1:4" x14ac:dyDescent="0.3">
      <c r="A9781">
        <v>12</v>
      </c>
      <c r="B9781" t="str">
        <f>VLOOKUP(A9781,[1]Sheet1!$A$2:$B$16,2,FALSE)</f>
        <v>Estación de revisión 1</v>
      </c>
      <c r="C9781" s="1">
        <v>44362.829548611109</v>
      </c>
      <c r="D9781" t="s">
        <v>1</v>
      </c>
    </row>
    <row r="9782" spans="1:4" x14ac:dyDescent="0.3">
      <c r="A9782">
        <v>13</v>
      </c>
      <c r="B9782" t="str">
        <f>VLOOKUP(A9782,[1]Sheet1!$A$2:$B$16,2,FALSE)</f>
        <v>Estación de revisión 2</v>
      </c>
      <c r="C9782" s="1">
        <v>44362.829907407409</v>
      </c>
      <c r="D9782" t="s">
        <v>1</v>
      </c>
    </row>
    <row r="9783" spans="1:4" x14ac:dyDescent="0.3">
      <c r="A9783">
        <v>2</v>
      </c>
      <c r="B9783" t="str">
        <f>VLOOKUP(A9783,[1]Sheet1!$A$2:$B$16,2,FALSE)</f>
        <v>Sala de examenes 2</v>
      </c>
      <c r="C9783" s="1">
        <v>44362.830057870371</v>
      </c>
      <c r="D9783" t="s">
        <v>3</v>
      </c>
    </row>
    <row r="9784" spans="1:4" x14ac:dyDescent="0.3">
      <c r="A9784">
        <v>13</v>
      </c>
      <c r="B9784" t="str">
        <f>VLOOKUP(A9784,[1]Sheet1!$A$2:$B$16,2,FALSE)</f>
        <v>Estación de revisión 2</v>
      </c>
      <c r="C9784" s="1">
        <v>44362.83021990741</v>
      </c>
      <c r="D9784" t="s">
        <v>2</v>
      </c>
    </row>
    <row r="9785" spans="1:4" x14ac:dyDescent="0.3">
      <c r="A9785">
        <v>12</v>
      </c>
      <c r="B9785" t="str">
        <f>VLOOKUP(A9785,[1]Sheet1!$A$2:$B$16,2,FALSE)</f>
        <v>Estación de revisión 1</v>
      </c>
      <c r="C9785" s="1">
        <v>44362.830347222225</v>
      </c>
      <c r="D9785" t="s">
        <v>2</v>
      </c>
    </row>
    <row r="9786" spans="1:4" x14ac:dyDescent="0.3">
      <c r="A9786">
        <v>12</v>
      </c>
      <c r="B9786" t="str">
        <f>VLOOKUP(A9786,[1]Sheet1!$A$2:$B$16,2,FALSE)</f>
        <v>Estación de revisión 1</v>
      </c>
      <c r="C9786" s="1">
        <v>44362.830787037034</v>
      </c>
      <c r="D9786" t="s">
        <v>3</v>
      </c>
    </row>
    <row r="9787" spans="1:4" x14ac:dyDescent="0.3">
      <c r="A9787">
        <v>13</v>
      </c>
      <c r="B9787" t="str">
        <f>VLOOKUP(A9787,[1]Sheet1!$A$2:$B$16,2,FALSE)</f>
        <v>Estación de revisión 2</v>
      </c>
      <c r="C9787" s="1">
        <v>44362.830810185187</v>
      </c>
      <c r="D9787" t="s">
        <v>3</v>
      </c>
    </row>
    <row r="9788" spans="1:4" x14ac:dyDescent="0.3">
      <c r="A9788">
        <v>6</v>
      </c>
      <c r="B9788" t="str">
        <f>VLOOKUP(A9788,[1]Sheet1!$A$2:$B$16,2,FALSE)</f>
        <v>Sala de procedimientos 1</v>
      </c>
      <c r="C9788" s="1">
        <v>44362.833229166667</v>
      </c>
      <c r="D9788" t="s">
        <v>1</v>
      </c>
    </row>
    <row r="9789" spans="1:4" x14ac:dyDescent="0.3">
      <c r="A9789">
        <v>6</v>
      </c>
      <c r="B9789" t="str">
        <f>VLOOKUP(A9789,[1]Sheet1!$A$2:$B$16,2,FALSE)</f>
        <v>Sala de procedimientos 1</v>
      </c>
      <c r="C9789" s="1">
        <v>44362.833645833336</v>
      </c>
      <c r="D9789" t="s">
        <v>2</v>
      </c>
    </row>
    <row r="9790" spans="1:4" x14ac:dyDescent="0.3">
      <c r="A9790">
        <v>12</v>
      </c>
      <c r="B9790" t="str">
        <f>VLOOKUP(A9790,[1]Sheet1!$A$2:$B$16,2,FALSE)</f>
        <v>Estación de revisión 1</v>
      </c>
      <c r="C9790" s="1">
        <v>44362.834120370368</v>
      </c>
      <c r="D9790" t="s">
        <v>1</v>
      </c>
    </row>
    <row r="9791" spans="1:4" x14ac:dyDescent="0.3">
      <c r="A9791">
        <v>3</v>
      </c>
      <c r="B9791" t="str">
        <f>VLOOKUP(A9791,[1]Sheet1!$A$2:$B$16,2,FALSE)</f>
        <v>Sala de examenes 3</v>
      </c>
      <c r="C9791" s="1">
        <v>44362.834710648145</v>
      </c>
      <c r="D9791" t="s">
        <v>1</v>
      </c>
    </row>
    <row r="9792" spans="1:4" x14ac:dyDescent="0.3">
      <c r="A9792">
        <v>3</v>
      </c>
      <c r="B9792" t="str">
        <f>VLOOKUP(A9792,[1]Sheet1!$A$2:$B$16,2,FALSE)</f>
        <v>Sala de examenes 3</v>
      </c>
      <c r="C9792" s="1">
        <v>44362.834930555553</v>
      </c>
      <c r="D9792" t="s">
        <v>2</v>
      </c>
    </row>
    <row r="9793" spans="1:4" x14ac:dyDescent="0.3">
      <c r="A9793">
        <v>3</v>
      </c>
      <c r="B9793" t="str">
        <f>VLOOKUP(A9793,[1]Sheet1!$A$2:$B$16,2,FALSE)</f>
        <v>Sala de examenes 3</v>
      </c>
      <c r="C9793" s="1">
        <v>44362.836655092593</v>
      </c>
      <c r="D9793" t="s">
        <v>3</v>
      </c>
    </row>
    <row r="9794" spans="1:4" x14ac:dyDescent="0.3">
      <c r="A9794">
        <v>6</v>
      </c>
      <c r="B9794" t="str">
        <f>VLOOKUP(A9794,[1]Sheet1!$A$2:$B$16,2,FALSE)</f>
        <v>Sala de procedimientos 1</v>
      </c>
      <c r="C9794" s="1">
        <v>44362.837696759256</v>
      </c>
      <c r="D9794" t="s">
        <v>3</v>
      </c>
    </row>
    <row r="9795" spans="1:4" x14ac:dyDescent="0.3">
      <c r="A9795">
        <v>5</v>
      </c>
      <c r="B9795" t="str">
        <f>VLOOKUP(A9795,[1]Sheet1!$A$2:$B$16,2,FALSE)</f>
        <v>Sala de imagenes 1</v>
      </c>
      <c r="C9795" s="1">
        <v>44362.838888888888</v>
      </c>
      <c r="D9795" t="s">
        <v>1</v>
      </c>
    </row>
    <row r="9796" spans="1:4" x14ac:dyDescent="0.3">
      <c r="A9796">
        <v>5</v>
      </c>
      <c r="B9796" t="str">
        <f>VLOOKUP(A9796,[1]Sheet1!$A$2:$B$16,2,FALSE)</f>
        <v>Sala de imagenes 1</v>
      </c>
      <c r="C9796" s="1">
        <v>44362.839675925927</v>
      </c>
      <c r="D9796" t="s">
        <v>2</v>
      </c>
    </row>
    <row r="9797" spans="1:4" x14ac:dyDescent="0.3">
      <c r="A9797">
        <v>5</v>
      </c>
      <c r="B9797" t="str">
        <f>VLOOKUP(A9797,[1]Sheet1!$A$2:$B$16,2,FALSE)</f>
        <v>Sala de imagenes 1</v>
      </c>
      <c r="C9797" s="1">
        <v>44362.840532407405</v>
      </c>
      <c r="D9797" t="s">
        <v>3</v>
      </c>
    </row>
    <row r="9798" spans="1:4" x14ac:dyDescent="0.3">
      <c r="A9798">
        <v>12</v>
      </c>
      <c r="B9798" t="str">
        <f>VLOOKUP(A9798,[1]Sheet1!$A$2:$B$16,2,FALSE)</f>
        <v>Estación de revisión 1</v>
      </c>
      <c r="C9798" s="1">
        <v>44362.841134259259</v>
      </c>
      <c r="D9798" t="s">
        <v>2</v>
      </c>
    </row>
    <row r="9799" spans="1:4" x14ac:dyDescent="0.3">
      <c r="A9799">
        <v>12</v>
      </c>
      <c r="B9799" t="str">
        <f>VLOOKUP(A9799,[1]Sheet1!$A$2:$B$16,2,FALSE)</f>
        <v>Estación de revisión 1</v>
      </c>
      <c r="C9799" s="1">
        <v>44362.841782407406</v>
      </c>
      <c r="D9799" t="s">
        <v>3</v>
      </c>
    </row>
    <row r="9800" spans="1:4" x14ac:dyDescent="0.3">
      <c r="A9800">
        <v>1</v>
      </c>
      <c r="B9800" t="str">
        <f>VLOOKUP(A9800,[1]Sheet1!$A$2:$B$16,2,FALSE)</f>
        <v>Sala de examenes 1</v>
      </c>
      <c r="C9800" s="1">
        <v>44362.845300925925</v>
      </c>
      <c r="D9800" t="s">
        <v>1</v>
      </c>
    </row>
    <row r="9801" spans="1:4" x14ac:dyDescent="0.3">
      <c r="A9801">
        <v>1</v>
      </c>
      <c r="B9801" t="str">
        <f>VLOOKUP(A9801,[1]Sheet1!$A$2:$B$16,2,FALSE)</f>
        <v>Sala de examenes 1</v>
      </c>
      <c r="C9801" s="1">
        <v>44362.845752314817</v>
      </c>
      <c r="D9801" t="s">
        <v>2</v>
      </c>
    </row>
    <row r="9802" spans="1:4" x14ac:dyDescent="0.3">
      <c r="A9802">
        <v>1</v>
      </c>
      <c r="B9802" t="str">
        <f>VLOOKUP(A9802,[1]Sheet1!$A$2:$B$16,2,FALSE)</f>
        <v>Sala de examenes 1</v>
      </c>
      <c r="C9802" s="1">
        <v>44362.847673611112</v>
      </c>
      <c r="D9802" t="s">
        <v>3</v>
      </c>
    </row>
    <row r="9803" spans="1:4" x14ac:dyDescent="0.3">
      <c r="A9803">
        <v>6</v>
      </c>
      <c r="B9803" t="str">
        <f>VLOOKUP(A9803,[1]Sheet1!$A$2:$B$16,2,FALSE)</f>
        <v>Sala de procedimientos 1</v>
      </c>
      <c r="C9803" s="1">
        <v>44362.849641203706</v>
      </c>
      <c r="D9803" t="s">
        <v>1</v>
      </c>
    </row>
    <row r="9804" spans="1:4" x14ac:dyDescent="0.3">
      <c r="A9804">
        <v>6</v>
      </c>
      <c r="B9804" t="str">
        <f>VLOOKUP(A9804,[1]Sheet1!$A$2:$B$16,2,FALSE)</f>
        <v>Sala de procedimientos 1</v>
      </c>
      <c r="C9804" s="1">
        <v>44362.850069444445</v>
      </c>
      <c r="D9804" t="s">
        <v>2</v>
      </c>
    </row>
    <row r="9805" spans="1:4" x14ac:dyDescent="0.3">
      <c r="A9805">
        <v>12</v>
      </c>
      <c r="B9805" t="str">
        <f>VLOOKUP(A9805,[1]Sheet1!$A$2:$B$16,2,FALSE)</f>
        <v>Estación de revisión 1</v>
      </c>
      <c r="C9805" s="1">
        <v>44362.851018518515</v>
      </c>
      <c r="D9805" t="s">
        <v>1</v>
      </c>
    </row>
    <row r="9806" spans="1:4" x14ac:dyDescent="0.3">
      <c r="A9806">
        <v>12</v>
      </c>
      <c r="B9806" t="str">
        <f>VLOOKUP(A9806,[1]Sheet1!$A$2:$B$16,2,FALSE)</f>
        <v>Estación de revisión 1</v>
      </c>
      <c r="C9806" s="1">
        <v>44362.851331018515</v>
      </c>
      <c r="D9806" t="s">
        <v>2</v>
      </c>
    </row>
    <row r="9807" spans="1:4" x14ac:dyDescent="0.3">
      <c r="A9807">
        <v>5</v>
      </c>
      <c r="B9807" t="str">
        <f>VLOOKUP(A9807,[1]Sheet1!$A$2:$B$16,2,FALSE)</f>
        <v>Sala de imagenes 1</v>
      </c>
      <c r="C9807" s="1">
        <v>44362.851342592592</v>
      </c>
      <c r="D9807" t="s">
        <v>1</v>
      </c>
    </row>
    <row r="9808" spans="1:4" x14ac:dyDescent="0.3">
      <c r="A9808">
        <v>6</v>
      </c>
      <c r="B9808" t="str">
        <f>VLOOKUP(A9808,[1]Sheet1!$A$2:$B$16,2,FALSE)</f>
        <v>Sala de procedimientos 1</v>
      </c>
      <c r="C9808" s="1">
        <v>44362.8516087963</v>
      </c>
      <c r="D9808" t="s">
        <v>3</v>
      </c>
    </row>
    <row r="9809" spans="1:4" x14ac:dyDescent="0.3">
      <c r="A9809">
        <v>5</v>
      </c>
      <c r="B9809" t="str">
        <f>VLOOKUP(A9809,[1]Sheet1!$A$2:$B$16,2,FALSE)</f>
        <v>Sala de imagenes 1</v>
      </c>
      <c r="C9809" s="1">
        <v>44362.852129629631</v>
      </c>
      <c r="D9809" t="s">
        <v>2</v>
      </c>
    </row>
    <row r="9810" spans="1:4" x14ac:dyDescent="0.3">
      <c r="A9810">
        <v>12</v>
      </c>
      <c r="B9810" t="str">
        <f>VLOOKUP(A9810,[1]Sheet1!$A$2:$B$16,2,FALSE)</f>
        <v>Estación de revisión 1</v>
      </c>
      <c r="C9810" s="1">
        <v>44362.852685185186</v>
      </c>
      <c r="D9810" t="s">
        <v>3</v>
      </c>
    </row>
    <row r="9811" spans="1:4" x14ac:dyDescent="0.3">
      <c r="A9811">
        <v>5</v>
      </c>
      <c r="B9811" t="str">
        <f>VLOOKUP(A9811,[1]Sheet1!$A$2:$B$16,2,FALSE)</f>
        <v>Sala de imagenes 1</v>
      </c>
      <c r="C9811" s="1">
        <v>44362.853217592594</v>
      </c>
      <c r="D9811" t="s">
        <v>3</v>
      </c>
    </row>
    <row r="9812" spans="1:4" x14ac:dyDescent="0.3">
      <c r="A9812">
        <v>12</v>
      </c>
      <c r="B9812" t="str">
        <f>VLOOKUP(A9812,[1]Sheet1!$A$2:$B$16,2,FALSE)</f>
        <v>Estación de revisión 1</v>
      </c>
      <c r="C9812" s="1">
        <v>44362.855983796297</v>
      </c>
      <c r="D9812" t="s">
        <v>1</v>
      </c>
    </row>
    <row r="9813" spans="1:4" x14ac:dyDescent="0.3">
      <c r="A9813">
        <v>12</v>
      </c>
      <c r="B9813" t="str">
        <f>VLOOKUP(A9813,[1]Sheet1!$A$2:$B$16,2,FALSE)</f>
        <v>Estación de revisión 1</v>
      </c>
      <c r="C9813" s="1">
        <v>44362.85628472222</v>
      </c>
      <c r="D9813" t="s">
        <v>2</v>
      </c>
    </row>
    <row r="9814" spans="1:4" x14ac:dyDescent="0.3">
      <c r="A9814">
        <v>12</v>
      </c>
      <c r="B9814" t="str">
        <f>VLOOKUP(A9814,[1]Sheet1!$A$2:$B$16,2,FALSE)</f>
        <v>Estación de revisión 1</v>
      </c>
      <c r="C9814" s="1">
        <v>44362.856944444444</v>
      </c>
      <c r="D9814" t="s">
        <v>3</v>
      </c>
    </row>
    <row r="9815" spans="1:4" x14ac:dyDescent="0.3">
      <c r="A9815">
        <v>13</v>
      </c>
      <c r="B9815" t="str">
        <f>VLOOKUP(A9815,[1]Sheet1!$A$2:$B$16,2,FALSE)</f>
        <v>Estación de revisión 2</v>
      </c>
      <c r="C9815" s="1">
        <v>44362.859942129631</v>
      </c>
      <c r="D9815" t="s">
        <v>1</v>
      </c>
    </row>
    <row r="9816" spans="1:4" x14ac:dyDescent="0.3">
      <c r="A9816">
        <v>13</v>
      </c>
      <c r="B9816" t="str">
        <f>VLOOKUP(A9816,[1]Sheet1!$A$2:$B$16,2,FALSE)</f>
        <v>Estación de revisión 2</v>
      </c>
      <c r="C9816" s="1">
        <v>44362.860254629632</v>
      </c>
      <c r="D9816" t="s">
        <v>2</v>
      </c>
    </row>
    <row r="9817" spans="1:4" x14ac:dyDescent="0.3">
      <c r="A9817">
        <v>13</v>
      </c>
      <c r="B9817" t="str">
        <f>VLOOKUP(A9817,[1]Sheet1!$A$2:$B$16,2,FALSE)</f>
        <v>Estación de revisión 2</v>
      </c>
      <c r="C9817" s="1">
        <v>44362.861226851855</v>
      </c>
      <c r="D9817" t="s">
        <v>3</v>
      </c>
    </row>
    <row r="9818" spans="1:4" x14ac:dyDescent="0.3">
      <c r="A9818">
        <v>12</v>
      </c>
      <c r="B9818" t="str">
        <f>VLOOKUP(A9818,[1]Sheet1!$A$2:$B$16,2,FALSE)</f>
        <v>Estación de revisión 1</v>
      </c>
      <c r="C9818" s="1">
        <v>44362.862500000003</v>
      </c>
      <c r="D9818" t="s">
        <v>1</v>
      </c>
    </row>
    <row r="9819" spans="1:4" x14ac:dyDescent="0.3">
      <c r="A9819">
        <v>12</v>
      </c>
      <c r="B9819" t="str">
        <f>VLOOKUP(A9819,[1]Sheet1!$A$2:$B$16,2,FALSE)</f>
        <v>Estación de revisión 1</v>
      </c>
      <c r="C9819" s="1">
        <v>44362.862800925926</v>
      </c>
      <c r="D9819" t="s">
        <v>2</v>
      </c>
    </row>
    <row r="9820" spans="1:4" x14ac:dyDescent="0.3">
      <c r="A9820">
        <v>12</v>
      </c>
      <c r="B9820" t="str">
        <f>VLOOKUP(A9820,[1]Sheet1!$A$2:$B$16,2,FALSE)</f>
        <v>Estación de revisión 1</v>
      </c>
      <c r="C9820" s="1">
        <v>44362.863310185188</v>
      </c>
      <c r="D9820" t="s">
        <v>3</v>
      </c>
    </row>
    <row r="9821" spans="1:4" x14ac:dyDescent="0.3">
      <c r="A9821">
        <v>7</v>
      </c>
      <c r="B9821" t="str">
        <f>VLOOKUP(A9821,[1]Sheet1!$A$2:$B$16,2,FALSE)</f>
        <v>Sala de procedimientos 2</v>
      </c>
      <c r="C9821" s="1">
        <v>44362.866979166669</v>
      </c>
      <c r="D9821" t="s">
        <v>1</v>
      </c>
    </row>
    <row r="9822" spans="1:4" x14ac:dyDescent="0.3">
      <c r="A9822">
        <v>7</v>
      </c>
      <c r="B9822" t="str">
        <f>VLOOKUP(A9822,[1]Sheet1!$A$2:$B$16,2,FALSE)</f>
        <v>Sala de procedimientos 2</v>
      </c>
      <c r="C9822" s="1">
        <v>44362.867696759262</v>
      </c>
      <c r="D9822" t="s">
        <v>2</v>
      </c>
    </row>
    <row r="9823" spans="1:4" x14ac:dyDescent="0.3">
      <c r="A9823">
        <v>2</v>
      </c>
      <c r="B9823" t="str">
        <f>VLOOKUP(A9823,[1]Sheet1!$A$2:$B$16,2,FALSE)</f>
        <v>Sala de examenes 2</v>
      </c>
      <c r="C9823" s="1">
        <v>44362.870081018518</v>
      </c>
      <c r="D9823" t="s">
        <v>1</v>
      </c>
    </row>
    <row r="9824" spans="1:4" x14ac:dyDescent="0.3">
      <c r="A9824">
        <v>2</v>
      </c>
      <c r="B9824" t="str">
        <f>VLOOKUP(A9824,[1]Sheet1!$A$2:$B$16,2,FALSE)</f>
        <v>Sala de examenes 2</v>
      </c>
      <c r="C9824" s="1">
        <v>44362.870706018519</v>
      </c>
      <c r="D9824" t="s">
        <v>2</v>
      </c>
    </row>
    <row r="9825" spans="1:4" x14ac:dyDescent="0.3">
      <c r="A9825">
        <v>7</v>
      </c>
      <c r="B9825" t="str">
        <f>VLOOKUP(A9825,[1]Sheet1!$A$2:$B$16,2,FALSE)</f>
        <v>Sala de procedimientos 2</v>
      </c>
      <c r="C9825" s="1">
        <v>44362.871620370373</v>
      </c>
      <c r="D9825" t="s">
        <v>3</v>
      </c>
    </row>
    <row r="9826" spans="1:4" x14ac:dyDescent="0.3">
      <c r="A9826">
        <v>1</v>
      </c>
      <c r="B9826" t="str">
        <f>VLOOKUP(A9826,[1]Sheet1!$A$2:$B$16,2,FALSE)</f>
        <v>Sala de examenes 1</v>
      </c>
      <c r="C9826" s="1">
        <v>44362.873067129629</v>
      </c>
      <c r="D9826" t="s">
        <v>1</v>
      </c>
    </row>
    <row r="9827" spans="1:4" x14ac:dyDescent="0.3">
      <c r="A9827">
        <v>2</v>
      </c>
      <c r="B9827" t="str">
        <f>VLOOKUP(A9827,[1]Sheet1!$A$2:$B$16,2,FALSE)</f>
        <v>Sala de examenes 2</v>
      </c>
      <c r="C9827" s="1">
        <v>44362.873159722221</v>
      </c>
      <c r="D9827" t="s">
        <v>3</v>
      </c>
    </row>
    <row r="9828" spans="1:4" x14ac:dyDescent="0.3">
      <c r="A9828">
        <v>1</v>
      </c>
      <c r="B9828" t="str">
        <f>VLOOKUP(A9828,[1]Sheet1!$A$2:$B$16,2,FALSE)</f>
        <v>Sala de examenes 1</v>
      </c>
      <c r="C9828" s="1">
        <v>44362.873518518521</v>
      </c>
      <c r="D9828" t="s">
        <v>2</v>
      </c>
    </row>
    <row r="9829" spans="1:4" x14ac:dyDescent="0.3">
      <c r="A9829">
        <v>12</v>
      </c>
      <c r="B9829" t="str">
        <f>VLOOKUP(A9829,[1]Sheet1!$A$2:$B$16,2,FALSE)</f>
        <v>Estación de revisión 1</v>
      </c>
      <c r="C9829" s="1">
        <v>44362.873842592591</v>
      </c>
      <c r="D9829" t="s">
        <v>1</v>
      </c>
    </row>
    <row r="9830" spans="1:4" x14ac:dyDescent="0.3">
      <c r="A9830">
        <v>12</v>
      </c>
      <c r="B9830" t="str">
        <f>VLOOKUP(A9830,[1]Sheet1!$A$2:$B$16,2,FALSE)</f>
        <v>Estación de revisión 1</v>
      </c>
      <c r="C9830" s="1">
        <v>44362.874143518522</v>
      </c>
      <c r="D9830" t="s">
        <v>2</v>
      </c>
    </row>
    <row r="9831" spans="1:4" x14ac:dyDescent="0.3">
      <c r="A9831">
        <v>12</v>
      </c>
      <c r="B9831" t="str">
        <f>VLOOKUP(A9831,[1]Sheet1!$A$2:$B$16,2,FALSE)</f>
        <v>Estación de revisión 1</v>
      </c>
      <c r="C9831" s="1">
        <v>44362.874548611115</v>
      </c>
      <c r="D9831" t="s">
        <v>3</v>
      </c>
    </row>
    <row r="9832" spans="1:4" x14ac:dyDescent="0.3">
      <c r="A9832">
        <v>1</v>
      </c>
      <c r="B9832" t="str">
        <f>VLOOKUP(A9832,[1]Sheet1!$A$2:$B$16,2,FALSE)</f>
        <v>Sala de examenes 1</v>
      </c>
      <c r="C9832" s="1">
        <v>44362.874560185184</v>
      </c>
      <c r="D9832" t="s">
        <v>3</v>
      </c>
    </row>
    <row r="9833" spans="1:4" x14ac:dyDescent="0.3">
      <c r="A9833">
        <v>3</v>
      </c>
      <c r="B9833" t="str">
        <f>VLOOKUP(A9833,[1]Sheet1!$A$2:$B$16,2,FALSE)</f>
        <v>Sala de examenes 3</v>
      </c>
      <c r="C9833" s="1">
        <v>44362.87641203704</v>
      </c>
      <c r="D9833" t="s">
        <v>1</v>
      </c>
    </row>
    <row r="9834" spans="1:4" x14ac:dyDescent="0.3">
      <c r="A9834">
        <v>3</v>
      </c>
      <c r="B9834" t="str">
        <f>VLOOKUP(A9834,[1]Sheet1!$A$2:$B$16,2,FALSE)</f>
        <v>Sala de examenes 3</v>
      </c>
      <c r="C9834" s="1">
        <v>44362.876631944448</v>
      </c>
      <c r="D9834" t="s">
        <v>2</v>
      </c>
    </row>
    <row r="9835" spans="1:4" x14ac:dyDescent="0.3">
      <c r="A9835">
        <v>8</v>
      </c>
      <c r="B9835" t="str">
        <f>VLOOKUP(A9835,[1]Sheet1!$A$2:$B$16,2,FALSE)</f>
        <v>Sala de procedimientos 3</v>
      </c>
      <c r="C9835" s="1">
        <v>44362.876886574071</v>
      </c>
      <c r="D9835" t="s">
        <v>1</v>
      </c>
    </row>
    <row r="9836" spans="1:4" x14ac:dyDescent="0.3">
      <c r="A9836">
        <v>8</v>
      </c>
      <c r="B9836" t="str">
        <f>VLOOKUP(A9836,[1]Sheet1!$A$2:$B$16,2,FALSE)</f>
        <v>Sala de procedimientos 3</v>
      </c>
      <c r="C9836" s="1">
        <v>44362.877418981479</v>
      </c>
      <c r="D9836" t="s">
        <v>2</v>
      </c>
    </row>
    <row r="9837" spans="1:4" x14ac:dyDescent="0.3">
      <c r="A9837">
        <v>3</v>
      </c>
      <c r="B9837" t="str">
        <f>VLOOKUP(A9837,[1]Sheet1!$A$2:$B$16,2,FALSE)</f>
        <v>Sala de examenes 3</v>
      </c>
      <c r="C9837" s="1">
        <v>44362.878622685188</v>
      </c>
      <c r="D9837" t="s">
        <v>3</v>
      </c>
    </row>
    <row r="9838" spans="1:4" x14ac:dyDescent="0.3">
      <c r="A9838">
        <v>8</v>
      </c>
      <c r="B9838" t="str">
        <f>VLOOKUP(A9838,[1]Sheet1!$A$2:$B$16,2,FALSE)</f>
        <v>Sala de procedimientos 3</v>
      </c>
      <c r="C9838" s="1">
        <v>44362.879942129628</v>
      </c>
      <c r="D9838" t="s">
        <v>3</v>
      </c>
    </row>
    <row r="9839" spans="1:4" x14ac:dyDescent="0.3">
      <c r="A9839">
        <v>2</v>
      </c>
      <c r="B9839" t="str">
        <f>VLOOKUP(A9839,[1]Sheet1!$A$2:$B$16,2,FALSE)</f>
        <v>Sala de examenes 2</v>
      </c>
      <c r="C9839" s="1">
        <v>44362.891168981485</v>
      </c>
      <c r="D9839" t="s">
        <v>1</v>
      </c>
    </row>
    <row r="9840" spans="1:4" x14ac:dyDescent="0.3">
      <c r="A9840">
        <v>2</v>
      </c>
      <c r="B9840" t="str">
        <f>VLOOKUP(A9840,[1]Sheet1!$A$2:$B$16,2,FALSE)</f>
        <v>Sala de examenes 2</v>
      </c>
      <c r="C9840" s="1">
        <v>44362.891550925924</v>
      </c>
      <c r="D9840" t="s">
        <v>2</v>
      </c>
    </row>
    <row r="9841" spans="1:4" x14ac:dyDescent="0.3">
      <c r="A9841">
        <v>2</v>
      </c>
      <c r="B9841" t="str">
        <f>VLOOKUP(A9841,[1]Sheet1!$A$2:$B$16,2,FALSE)</f>
        <v>Sala de examenes 2</v>
      </c>
      <c r="C9841" s="1">
        <v>44362.893090277779</v>
      </c>
      <c r="D9841" t="s">
        <v>3</v>
      </c>
    </row>
    <row r="9842" spans="1:4" x14ac:dyDescent="0.3">
      <c r="A9842">
        <v>12</v>
      </c>
      <c r="B9842" t="str">
        <f>VLOOKUP(A9842,[1]Sheet1!$A$2:$B$16,2,FALSE)</f>
        <v>Estación de revisión 1</v>
      </c>
      <c r="C9842" s="1">
        <v>44363.300069444442</v>
      </c>
      <c r="D9842" t="s">
        <v>1</v>
      </c>
    </row>
    <row r="9843" spans="1:4" x14ac:dyDescent="0.3">
      <c r="A9843">
        <v>12</v>
      </c>
      <c r="B9843" t="str">
        <f>VLOOKUP(A9843,[1]Sheet1!$A$2:$B$16,2,FALSE)</f>
        <v>Estación de revisión 1</v>
      </c>
      <c r="C9843" s="1">
        <v>44363.300381944442</v>
      </c>
      <c r="D9843" t="s">
        <v>2</v>
      </c>
    </row>
    <row r="9844" spans="1:4" x14ac:dyDescent="0.3">
      <c r="A9844">
        <v>12</v>
      </c>
      <c r="B9844" t="str">
        <f>VLOOKUP(A9844,[1]Sheet1!$A$2:$B$16,2,FALSE)</f>
        <v>Estación de revisión 1</v>
      </c>
      <c r="C9844" s="1">
        <v>44363.300937499997</v>
      </c>
      <c r="D9844" t="s">
        <v>3</v>
      </c>
    </row>
    <row r="9845" spans="1:4" x14ac:dyDescent="0.3">
      <c r="A9845">
        <v>13</v>
      </c>
      <c r="B9845" t="str">
        <f>VLOOKUP(A9845,[1]Sheet1!$A$2:$B$16,2,FALSE)</f>
        <v>Estación de revisión 2</v>
      </c>
      <c r="C9845" s="1">
        <v>44363.304305555554</v>
      </c>
      <c r="D9845" t="s">
        <v>1</v>
      </c>
    </row>
    <row r="9846" spans="1:4" x14ac:dyDescent="0.3">
      <c r="A9846">
        <v>13</v>
      </c>
      <c r="B9846" t="str">
        <f>VLOOKUP(A9846,[1]Sheet1!$A$2:$B$16,2,FALSE)</f>
        <v>Estación de revisión 2</v>
      </c>
      <c r="C9846" s="1">
        <v>44363.304606481484</v>
      </c>
      <c r="D9846" t="s">
        <v>2</v>
      </c>
    </row>
    <row r="9847" spans="1:4" x14ac:dyDescent="0.3">
      <c r="A9847">
        <v>13</v>
      </c>
      <c r="B9847" t="str">
        <f>VLOOKUP(A9847,[1]Sheet1!$A$2:$B$16,2,FALSE)</f>
        <v>Estación de revisión 2</v>
      </c>
      <c r="C9847" s="1">
        <v>44363.305231481485</v>
      </c>
      <c r="D9847" t="s">
        <v>3</v>
      </c>
    </row>
    <row r="9848" spans="1:4" x14ac:dyDescent="0.3">
      <c r="A9848">
        <v>12</v>
      </c>
      <c r="B9848" t="str">
        <f>VLOOKUP(A9848,[1]Sheet1!$A$2:$B$16,2,FALSE)</f>
        <v>Estación de revisión 1</v>
      </c>
      <c r="C9848" s="1">
        <v>44363.308159722219</v>
      </c>
      <c r="D9848" t="s">
        <v>1</v>
      </c>
    </row>
    <row r="9849" spans="1:4" x14ac:dyDescent="0.3">
      <c r="A9849">
        <v>12</v>
      </c>
      <c r="B9849" t="str">
        <f>VLOOKUP(A9849,[1]Sheet1!$A$2:$B$16,2,FALSE)</f>
        <v>Estación de revisión 1</v>
      </c>
      <c r="C9849" s="1">
        <v>44363.308472222219</v>
      </c>
      <c r="D9849" t="s">
        <v>2</v>
      </c>
    </row>
    <row r="9850" spans="1:4" x14ac:dyDescent="0.3">
      <c r="A9850">
        <v>12</v>
      </c>
      <c r="B9850" t="str">
        <f>VLOOKUP(A9850,[1]Sheet1!$A$2:$B$16,2,FALSE)</f>
        <v>Estación de revisión 1</v>
      </c>
      <c r="C9850" s="1">
        <v>44363.308969907404</v>
      </c>
      <c r="D9850" t="s">
        <v>3</v>
      </c>
    </row>
    <row r="9851" spans="1:4" x14ac:dyDescent="0.3">
      <c r="A9851">
        <v>14</v>
      </c>
      <c r="B9851" t="str">
        <f>VLOOKUP(A9851,[1]Sheet1!$A$2:$B$16,2,FALSE)</f>
        <v>Estación de revisión 3</v>
      </c>
      <c r="C9851" s="1">
        <v>44363.309444444443</v>
      </c>
      <c r="D9851" t="s">
        <v>1</v>
      </c>
    </row>
    <row r="9852" spans="1:4" x14ac:dyDescent="0.3">
      <c r="A9852">
        <v>14</v>
      </c>
      <c r="B9852" t="str">
        <f>VLOOKUP(A9852,[1]Sheet1!$A$2:$B$16,2,FALSE)</f>
        <v>Estación de revisión 3</v>
      </c>
      <c r="C9852" s="1">
        <v>44363.309618055559</v>
      </c>
      <c r="D9852" t="s">
        <v>2</v>
      </c>
    </row>
    <row r="9853" spans="1:4" x14ac:dyDescent="0.3">
      <c r="A9853">
        <v>14</v>
      </c>
      <c r="B9853" t="str">
        <f>VLOOKUP(A9853,[1]Sheet1!$A$2:$B$16,2,FALSE)</f>
        <v>Estación de revisión 3</v>
      </c>
      <c r="C9853" s="1">
        <v>44363.309976851851</v>
      </c>
      <c r="D9853" t="s">
        <v>3</v>
      </c>
    </row>
    <row r="9854" spans="1:4" x14ac:dyDescent="0.3">
      <c r="A9854">
        <v>1</v>
      </c>
      <c r="B9854" t="str">
        <f>VLOOKUP(A9854,[1]Sheet1!$A$2:$B$16,2,FALSE)</f>
        <v>Sala de examenes 1</v>
      </c>
      <c r="C9854" s="1">
        <v>44363.310358796298</v>
      </c>
      <c r="D9854" t="s">
        <v>1</v>
      </c>
    </row>
    <row r="9855" spans="1:4" x14ac:dyDescent="0.3">
      <c r="A9855">
        <v>1</v>
      </c>
      <c r="B9855" t="str">
        <f>VLOOKUP(A9855,[1]Sheet1!$A$2:$B$16,2,FALSE)</f>
        <v>Sala de examenes 1</v>
      </c>
      <c r="C9855" s="1">
        <v>44363.310810185183</v>
      </c>
      <c r="D9855" t="s">
        <v>2</v>
      </c>
    </row>
    <row r="9856" spans="1:4" x14ac:dyDescent="0.3">
      <c r="A9856">
        <v>13</v>
      </c>
      <c r="B9856" t="str">
        <f>VLOOKUP(A9856,[1]Sheet1!$A$2:$B$16,2,FALSE)</f>
        <v>Estación de revisión 2</v>
      </c>
      <c r="C9856" s="1">
        <v>44363.311435185184</v>
      </c>
      <c r="D9856" t="s">
        <v>1</v>
      </c>
    </row>
    <row r="9857" spans="1:4" x14ac:dyDescent="0.3">
      <c r="A9857">
        <v>13</v>
      </c>
      <c r="B9857" t="str">
        <f>VLOOKUP(A9857,[1]Sheet1!$A$2:$B$16,2,FALSE)</f>
        <v>Estación de revisión 2</v>
      </c>
      <c r="C9857" s="1">
        <v>44363.311747685184</v>
      </c>
      <c r="D9857" t="s">
        <v>2</v>
      </c>
    </row>
    <row r="9858" spans="1:4" x14ac:dyDescent="0.3">
      <c r="A9858">
        <v>13</v>
      </c>
      <c r="B9858" t="str">
        <f>VLOOKUP(A9858,[1]Sheet1!$A$2:$B$16,2,FALSE)</f>
        <v>Estación de revisión 2</v>
      </c>
      <c r="C9858" s="1">
        <v>44363.312349537038</v>
      </c>
      <c r="D9858" t="s">
        <v>3</v>
      </c>
    </row>
    <row r="9859" spans="1:4" x14ac:dyDescent="0.3">
      <c r="A9859">
        <v>1</v>
      </c>
      <c r="B9859" t="str">
        <f>VLOOKUP(A9859,[1]Sheet1!$A$2:$B$16,2,FALSE)</f>
        <v>Sala de examenes 1</v>
      </c>
      <c r="C9859" s="1">
        <v>44363.312372685185</v>
      </c>
      <c r="D9859" t="s">
        <v>3</v>
      </c>
    </row>
    <row r="9860" spans="1:4" x14ac:dyDescent="0.3">
      <c r="A9860">
        <v>2</v>
      </c>
      <c r="B9860" t="str">
        <f>VLOOKUP(A9860,[1]Sheet1!$A$2:$B$16,2,FALSE)</f>
        <v>Sala de examenes 2</v>
      </c>
      <c r="C9860" s="1">
        <v>44363.322835648149</v>
      </c>
      <c r="D9860" t="s">
        <v>1</v>
      </c>
    </row>
    <row r="9861" spans="1:4" x14ac:dyDescent="0.3">
      <c r="A9861">
        <v>2</v>
      </c>
      <c r="B9861" t="str">
        <f>VLOOKUP(A9861,[1]Sheet1!$A$2:$B$16,2,FALSE)</f>
        <v>Sala de examenes 2</v>
      </c>
      <c r="C9861" s="1">
        <v>44363.323229166665</v>
      </c>
      <c r="D9861" t="s">
        <v>2</v>
      </c>
    </row>
    <row r="9862" spans="1:4" x14ac:dyDescent="0.3">
      <c r="A9862">
        <v>12</v>
      </c>
      <c r="B9862" t="str">
        <f>VLOOKUP(A9862,[1]Sheet1!$A$2:$B$16,2,FALSE)</f>
        <v>Estación de revisión 1</v>
      </c>
      <c r="C9862" s="1">
        <v>44363.323229166665</v>
      </c>
      <c r="D9862" t="s">
        <v>1</v>
      </c>
    </row>
    <row r="9863" spans="1:4" x14ac:dyDescent="0.3">
      <c r="A9863">
        <v>12</v>
      </c>
      <c r="B9863" t="str">
        <f>VLOOKUP(A9863,[1]Sheet1!$A$2:$B$16,2,FALSE)</f>
        <v>Estación de revisión 1</v>
      </c>
      <c r="C9863" s="1">
        <v>44363.323541666665</v>
      </c>
      <c r="D9863" t="s">
        <v>2</v>
      </c>
    </row>
    <row r="9864" spans="1:4" x14ac:dyDescent="0.3">
      <c r="A9864">
        <v>12</v>
      </c>
      <c r="B9864" t="str">
        <f>VLOOKUP(A9864,[1]Sheet1!$A$2:$B$16,2,FALSE)</f>
        <v>Estación de revisión 1</v>
      </c>
      <c r="C9864" s="1">
        <v>44363.324189814812</v>
      </c>
      <c r="D9864" t="s">
        <v>3</v>
      </c>
    </row>
    <row r="9865" spans="1:4" x14ac:dyDescent="0.3">
      <c r="A9865">
        <v>2</v>
      </c>
      <c r="B9865" t="str">
        <f>VLOOKUP(A9865,[1]Sheet1!$A$2:$B$16,2,FALSE)</f>
        <v>Sala de examenes 2</v>
      </c>
      <c r="C9865" s="1">
        <v>44363.324814814812</v>
      </c>
      <c r="D9865" t="s">
        <v>3</v>
      </c>
    </row>
    <row r="9866" spans="1:4" x14ac:dyDescent="0.3">
      <c r="A9866">
        <v>3</v>
      </c>
      <c r="B9866" t="str">
        <f>VLOOKUP(A9866,[1]Sheet1!$A$2:$B$16,2,FALSE)</f>
        <v>Sala de examenes 3</v>
      </c>
      <c r="C9866" s="1">
        <v>44363.326423611114</v>
      </c>
      <c r="D9866" t="s">
        <v>1</v>
      </c>
    </row>
    <row r="9867" spans="1:4" x14ac:dyDescent="0.3">
      <c r="A9867">
        <v>3</v>
      </c>
      <c r="B9867" t="str">
        <f>VLOOKUP(A9867,[1]Sheet1!$A$2:$B$16,2,FALSE)</f>
        <v>Sala de examenes 3</v>
      </c>
      <c r="C9867" s="1">
        <v>44363.326655092591</v>
      </c>
      <c r="D9867" t="s">
        <v>2</v>
      </c>
    </row>
    <row r="9868" spans="1:4" x14ac:dyDescent="0.3">
      <c r="A9868">
        <v>12</v>
      </c>
      <c r="B9868" t="str">
        <f>VLOOKUP(A9868,[1]Sheet1!$A$2:$B$16,2,FALSE)</f>
        <v>Estación de revisión 1</v>
      </c>
      <c r="C9868" s="1">
        <v>44363.327650462961</v>
      </c>
      <c r="D9868" t="s">
        <v>1</v>
      </c>
    </row>
    <row r="9869" spans="1:4" x14ac:dyDescent="0.3">
      <c r="A9869">
        <v>12</v>
      </c>
      <c r="B9869" t="str">
        <f>VLOOKUP(A9869,[1]Sheet1!$A$2:$B$16,2,FALSE)</f>
        <v>Estación de revisión 1</v>
      </c>
      <c r="C9869" s="1">
        <v>44363.327951388892</v>
      </c>
      <c r="D9869" t="s">
        <v>2</v>
      </c>
    </row>
    <row r="9870" spans="1:4" x14ac:dyDescent="0.3">
      <c r="A9870">
        <v>3</v>
      </c>
      <c r="B9870" t="str">
        <f>VLOOKUP(A9870,[1]Sheet1!$A$2:$B$16,2,FALSE)</f>
        <v>Sala de examenes 3</v>
      </c>
      <c r="C9870" s="1">
        <v>44363.327962962961</v>
      </c>
      <c r="D9870" t="s">
        <v>3</v>
      </c>
    </row>
    <row r="9871" spans="1:4" x14ac:dyDescent="0.3">
      <c r="A9871">
        <v>12</v>
      </c>
      <c r="B9871" t="str">
        <f>VLOOKUP(A9871,[1]Sheet1!$A$2:$B$16,2,FALSE)</f>
        <v>Estación de revisión 1</v>
      </c>
      <c r="C9871" s="1">
        <v>44363.328518518516</v>
      </c>
      <c r="D9871" t="s">
        <v>3</v>
      </c>
    </row>
    <row r="9872" spans="1:4" x14ac:dyDescent="0.3">
      <c r="A9872">
        <v>5</v>
      </c>
      <c r="B9872" t="str">
        <f>VLOOKUP(A9872,[1]Sheet1!$A$2:$B$16,2,FALSE)</f>
        <v>Sala de imagenes 1</v>
      </c>
      <c r="C9872" s="1">
        <v>44363.331990740742</v>
      </c>
      <c r="D9872" t="s">
        <v>1</v>
      </c>
    </row>
    <row r="9873" spans="1:4" x14ac:dyDescent="0.3">
      <c r="A9873">
        <v>12</v>
      </c>
      <c r="B9873" t="str">
        <f>VLOOKUP(A9873,[1]Sheet1!$A$2:$B$16,2,FALSE)</f>
        <v>Estación de revisión 1</v>
      </c>
      <c r="C9873" s="1">
        <v>44363.332048611112</v>
      </c>
      <c r="D9873" t="s">
        <v>1</v>
      </c>
    </row>
    <row r="9874" spans="1:4" x14ac:dyDescent="0.3">
      <c r="A9874">
        <v>12</v>
      </c>
      <c r="B9874" t="str">
        <f>VLOOKUP(A9874,[1]Sheet1!$A$2:$B$16,2,FALSE)</f>
        <v>Estación de revisión 1</v>
      </c>
      <c r="C9874" s="1">
        <v>44363.332349537035</v>
      </c>
      <c r="D9874" t="s">
        <v>2</v>
      </c>
    </row>
    <row r="9875" spans="1:4" x14ac:dyDescent="0.3">
      <c r="A9875">
        <v>5</v>
      </c>
      <c r="B9875" t="str">
        <f>VLOOKUP(A9875,[1]Sheet1!$A$2:$B$16,2,FALSE)</f>
        <v>Sala de imagenes 1</v>
      </c>
      <c r="C9875" s="1">
        <v>44363.332777777781</v>
      </c>
      <c r="D9875" t="s">
        <v>2</v>
      </c>
    </row>
    <row r="9876" spans="1:4" x14ac:dyDescent="0.3">
      <c r="A9876">
        <v>5</v>
      </c>
      <c r="B9876" t="str">
        <f>VLOOKUP(A9876,[1]Sheet1!$A$2:$B$16,2,FALSE)</f>
        <v>Sala de imagenes 1</v>
      </c>
      <c r="C9876" s="1">
        <v>44363.333749999998</v>
      </c>
      <c r="D9876" t="s">
        <v>3</v>
      </c>
    </row>
    <row r="9877" spans="1:4" x14ac:dyDescent="0.3">
      <c r="A9877">
        <v>12</v>
      </c>
      <c r="B9877" t="str">
        <f>VLOOKUP(A9877,[1]Sheet1!$A$2:$B$16,2,FALSE)</f>
        <v>Estación de revisión 1</v>
      </c>
      <c r="C9877" s="1">
        <v>44363.333865740744</v>
      </c>
      <c r="D9877" t="s">
        <v>3</v>
      </c>
    </row>
    <row r="9878" spans="1:4" x14ac:dyDescent="0.3">
      <c r="A9878">
        <v>13</v>
      </c>
      <c r="B9878" t="str">
        <f>VLOOKUP(A9878,[1]Sheet1!$A$2:$B$16,2,FALSE)</f>
        <v>Estación de revisión 2</v>
      </c>
      <c r="C9878" s="1">
        <v>44363.3356712963</v>
      </c>
      <c r="D9878" t="s">
        <v>1</v>
      </c>
    </row>
    <row r="9879" spans="1:4" x14ac:dyDescent="0.3">
      <c r="A9879">
        <v>13</v>
      </c>
      <c r="B9879" t="str">
        <f>VLOOKUP(A9879,[1]Sheet1!$A$2:$B$16,2,FALSE)</f>
        <v>Estación de revisión 2</v>
      </c>
      <c r="C9879" s="1">
        <v>44363.3359837963</v>
      </c>
      <c r="D9879" t="s">
        <v>2</v>
      </c>
    </row>
    <row r="9880" spans="1:4" x14ac:dyDescent="0.3">
      <c r="A9880">
        <v>13</v>
      </c>
      <c r="B9880" t="str">
        <f>VLOOKUP(A9880,[1]Sheet1!$A$2:$B$16,2,FALSE)</f>
        <v>Estación de revisión 2</v>
      </c>
      <c r="C9880" s="1">
        <v>44363.33662037037</v>
      </c>
      <c r="D9880" t="s">
        <v>3</v>
      </c>
    </row>
    <row r="9881" spans="1:4" x14ac:dyDescent="0.3">
      <c r="A9881">
        <v>12</v>
      </c>
      <c r="B9881" t="str">
        <f>VLOOKUP(A9881,[1]Sheet1!$A$2:$B$16,2,FALSE)</f>
        <v>Estación de revisión 1</v>
      </c>
      <c r="C9881" s="1">
        <v>44363.339143518519</v>
      </c>
      <c r="D9881" t="s">
        <v>1</v>
      </c>
    </row>
    <row r="9882" spans="1:4" x14ac:dyDescent="0.3">
      <c r="A9882">
        <v>13</v>
      </c>
      <c r="B9882" t="str">
        <f>VLOOKUP(A9882,[1]Sheet1!$A$2:$B$16,2,FALSE)</f>
        <v>Estación de revisión 2</v>
      </c>
      <c r="C9882" s="1">
        <v>44363.340277777781</v>
      </c>
      <c r="D9882" t="s">
        <v>1</v>
      </c>
    </row>
    <row r="9883" spans="1:4" x14ac:dyDescent="0.3">
      <c r="A9883">
        <v>1</v>
      </c>
      <c r="B9883" t="str">
        <f>VLOOKUP(A9883,[1]Sheet1!$A$2:$B$16,2,FALSE)</f>
        <v>Sala de examenes 1</v>
      </c>
      <c r="C9883" s="1">
        <v>44363.341435185182</v>
      </c>
      <c r="D9883" t="s">
        <v>1</v>
      </c>
    </row>
    <row r="9884" spans="1:4" x14ac:dyDescent="0.3">
      <c r="A9884">
        <v>12</v>
      </c>
      <c r="B9884" t="str">
        <f>VLOOKUP(A9884,[1]Sheet1!$A$2:$B$16,2,FALSE)</f>
        <v>Estación de revisión 1</v>
      </c>
      <c r="C9884" s="1">
        <v>44363.345289351855</v>
      </c>
      <c r="D9884" t="s">
        <v>2</v>
      </c>
    </row>
    <row r="9885" spans="1:4" x14ac:dyDescent="0.3">
      <c r="A9885">
        <v>7</v>
      </c>
      <c r="B9885" t="str">
        <f>VLOOKUP(A9885,[1]Sheet1!$A$2:$B$16,2,FALSE)</f>
        <v>Sala de procedimientos 2</v>
      </c>
      <c r="C9885" s="1">
        <v>44363.345497685186</v>
      </c>
      <c r="D9885" t="s">
        <v>1</v>
      </c>
    </row>
    <row r="9886" spans="1:4" x14ac:dyDescent="0.3">
      <c r="A9886">
        <v>12</v>
      </c>
      <c r="B9886" t="str">
        <f>VLOOKUP(A9886,[1]Sheet1!$A$2:$B$16,2,FALSE)</f>
        <v>Estación de revisión 1</v>
      </c>
      <c r="C9886" s="1">
        <v>44363.345810185187</v>
      </c>
      <c r="D9886" t="s">
        <v>3</v>
      </c>
    </row>
    <row r="9887" spans="1:4" x14ac:dyDescent="0.3">
      <c r="A9887">
        <v>13</v>
      </c>
      <c r="B9887" t="str">
        <f>VLOOKUP(A9887,[1]Sheet1!$A$2:$B$16,2,FALSE)</f>
        <v>Estación de revisión 2</v>
      </c>
      <c r="C9887" s="1">
        <v>44363.345995370371</v>
      </c>
      <c r="D9887" t="s">
        <v>2</v>
      </c>
    </row>
    <row r="9888" spans="1:4" x14ac:dyDescent="0.3">
      <c r="A9888">
        <v>7</v>
      </c>
      <c r="B9888" t="str">
        <f>VLOOKUP(A9888,[1]Sheet1!$A$2:$B$16,2,FALSE)</f>
        <v>Sala de procedimientos 2</v>
      </c>
      <c r="C9888" s="1">
        <v>44363.346215277779</v>
      </c>
      <c r="D9888" t="s">
        <v>2</v>
      </c>
    </row>
    <row r="9889" spans="1:4" x14ac:dyDescent="0.3">
      <c r="A9889">
        <v>13</v>
      </c>
      <c r="B9889" t="str">
        <f>VLOOKUP(A9889,[1]Sheet1!$A$2:$B$16,2,FALSE)</f>
        <v>Estación de revisión 2</v>
      </c>
      <c r="C9889" s="1">
        <v>44363.346597222226</v>
      </c>
      <c r="D9889" t="s">
        <v>3</v>
      </c>
    </row>
    <row r="9890" spans="1:4" x14ac:dyDescent="0.3">
      <c r="A9890">
        <v>2</v>
      </c>
      <c r="B9890" t="str">
        <f>VLOOKUP(A9890,[1]Sheet1!$A$2:$B$16,2,FALSE)</f>
        <v>Sala de examenes 2</v>
      </c>
      <c r="C9890" s="1">
        <v>44363.346851851849</v>
      </c>
      <c r="D9890" t="s">
        <v>1</v>
      </c>
    </row>
    <row r="9891" spans="1:4" x14ac:dyDescent="0.3">
      <c r="A9891">
        <v>1</v>
      </c>
      <c r="B9891" t="str">
        <f>VLOOKUP(A9891,[1]Sheet1!$A$2:$B$16,2,FALSE)</f>
        <v>Sala de examenes 1</v>
      </c>
      <c r="C9891" s="1">
        <v>44363.346886574072</v>
      </c>
      <c r="D9891" t="s">
        <v>2</v>
      </c>
    </row>
    <row r="9892" spans="1:4" x14ac:dyDescent="0.3">
      <c r="A9892">
        <v>7</v>
      </c>
      <c r="B9892" t="str">
        <f>VLOOKUP(A9892,[1]Sheet1!$A$2:$B$16,2,FALSE)</f>
        <v>Sala de procedimientos 2</v>
      </c>
      <c r="C9892" s="1">
        <v>44363.348055555558</v>
      </c>
      <c r="D9892" t="s">
        <v>3</v>
      </c>
    </row>
    <row r="9893" spans="1:4" x14ac:dyDescent="0.3">
      <c r="A9893">
        <v>1</v>
      </c>
      <c r="B9893" t="str">
        <f>VLOOKUP(A9893,[1]Sheet1!$A$2:$B$16,2,FALSE)</f>
        <v>Sala de examenes 1</v>
      </c>
      <c r="C9893" s="1">
        <v>44363.348090277781</v>
      </c>
      <c r="D9893" t="s">
        <v>3</v>
      </c>
    </row>
    <row r="9894" spans="1:4" x14ac:dyDescent="0.3">
      <c r="A9894">
        <v>2</v>
      </c>
      <c r="B9894" t="str">
        <f>VLOOKUP(A9894,[1]Sheet1!$A$2:$B$16,2,FALSE)</f>
        <v>Sala de examenes 2</v>
      </c>
      <c r="C9894" s="1">
        <v>44363.348263888889</v>
      </c>
      <c r="D9894" t="s">
        <v>2</v>
      </c>
    </row>
    <row r="9895" spans="1:4" x14ac:dyDescent="0.3">
      <c r="A9895">
        <v>2</v>
      </c>
      <c r="B9895" t="str">
        <f>VLOOKUP(A9895,[1]Sheet1!$A$2:$B$16,2,FALSE)</f>
        <v>Sala de examenes 2</v>
      </c>
      <c r="C9895" s="1">
        <v>44363.350312499999</v>
      </c>
      <c r="D9895" t="s">
        <v>3</v>
      </c>
    </row>
    <row r="9896" spans="1:4" x14ac:dyDescent="0.3">
      <c r="A9896">
        <v>8</v>
      </c>
      <c r="B9896" t="str">
        <f>VLOOKUP(A9896,[1]Sheet1!$A$2:$B$16,2,FALSE)</f>
        <v>Sala de procedimientos 3</v>
      </c>
      <c r="C9896" s="1">
        <v>44363.350775462961</v>
      </c>
      <c r="D9896" t="s">
        <v>1</v>
      </c>
    </row>
    <row r="9897" spans="1:4" x14ac:dyDescent="0.3">
      <c r="A9897">
        <v>3</v>
      </c>
      <c r="B9897" t="str">
        <f>VLOOKUP(A9897,[1]Sheet1!$A$2:$B$16,2,FALSE)</f>
        <v>Sala de examenes 3</v>
      </c>
      <c r="C9897" s="1">
        <v>44363.350891203707</v>
      </c>
      <c r="D9897" t="s">
        <v>1</v>
      </c>
    </row>
    <row r="9898" spans="1:4" x14ac:dyDescent="0.3">
      <c r="A9898">
        <v>3</v>
      </c>
      <c r="B9898" t="str">
        <f>VLOOKUP(A9898,[1]Sheet1!$A$2:$B$16,2,FALSE)</f>
        <v>Sala de examenes 3</v>
      </c>
      <c r="C9898" s="1">
        <v>44363.351122685184</v>
      </c>
      <c r="D9898" t="s">
        <v>2</v>
      </c>
    </row>
    <row r="9899" spans="1:4" x14ac:dyDescent="0.3">
      <c r="A9899">
        <v>8</v>
      </c>
      <c r="B9899" t="str">
        <f>VLOOKUP(A9899,[1]Sheet1!$A$2:$B$16,2,FALSE)</f>
        <v>Sala de procedimientos 3</v>
      </c>
      <c r="C9899" s="1">
        <v>44363.3512962963</v>
      </c>
      <c r="D9899" t="s">
        <v>2</v>
      </c>
    </row>
    <row r="9900" spans="1:4" x14ac:dyDescent="0.3">
      <c r="A9900">
        <v>3</v>
      </c>
      <c r="B9900" t="str">
        <f>VLOOKUP(A9900,[1]Sheet1!$A$2:$B$16,2,FALSE)</f>
        <v>Sala de examenes 3</v>
      </c>
      <c r="C9900" s="1">
        <v>44363.352465277778</v>
      </c>
      <c r="D9900" t="s">
        <v>3</v>
      </c>
    </row>
    <row r="9901" spans="1:4" x14ac:dyDescent="0.3">
      <c r="A9901">
        <v>8</v>
      </c>
      <c r="B9901" t="str">
        <f>VLOOKUP(A9901,[1]Sheet1!$A$2:$B$16,2,FALSE)</f>
        <v>Sala de procedimientos 3</v>
      </c>
      <c r="C9901" s="1">
        <v>44363.354895833334</v>
      </c>
      <c r="D9901" t="s">
        <v>3</v>
      </c>
    </row>
    <row r="9902" spans="1:4" x14ac:dyDescent="0.3">
      <c r="A9902">
        <v>4</v>
      </c>
      <c r="B9902" t="str">
        <f>VLOOKUP(A9902,[1]Sheet1!$A$2:$B$16,2,FALSE)</f>
        <v>Sala de examenes 4</v>
      </c>
      <c r="C9902" s="1">
        <v>44363.356365740743</v>
      </c>
      <c r="D9902" t="s">
        <v>1</v>
      </c>
    </row>
    <row r="9903" spans="1:4" x14ac:dyDescent="0.3">
      <c r="A9903">
        <v>4</v>
      </c>
      <c r="B9903" t="str">
        <f>VLOOKUP(A9903,[1]Sheet1!$A$2:$B$16,2,FALSE)</f>
        <v>Sala de examenes 4</v>
      </c>
      <c r="C9903" s="1">
        <v>44363.356770833336</v>
      </c>
      <c r="D9903" t="s">
        <v>2</v>
      </c>
    </row>
    <row r="9904" spans="1:4" x14ac:dyDescent="0.3">
      <c r="A9904">
        <v>4</v>
      </c>
      <c r="B9904" t="str">
        <f>VLOOKUP(A9904,[1]Sheet1!$A$2:$B$16,2,FALSE)</f>
        <v>Sala de examenes 4</v>
      </c>
      <c r="C9904" s="1">
        <v>44363.358831018515</v>
      </c>
      <c r="D9904" t="s">
        <v>3</v>
      </c>
    </row>
    <row r="9905" spans="1:4" x14ac:dyDescent="0.3">
      <c r="A9905">
        <v>12</v>
      </c>
      <c r="B9905" t="str">
        <f>VLOOKUP(A9905,[1]Sheet1!$A$2:$B$16,2,FALSE)</f>
        <v>Estación de revisión 1</v>
      </c>
      <c r="C9905" s="1">
        <v>44363.360833333332</v>
      </c>
      <c r="D9905" t="s">
        <v>1</v>
      </c>
    </row>
    <row r="9906" spans="1:4" x14ac:dyDescent="0.3">
      <c r="A9906">
        <v>12</v>
      </c>
      <c r="B9906" t="str">
        <f>VLOOKUP(A9906,[1]Sheet1!$A$2:$B$16,2,FALSE)</f>
        <v>Estación de revisión 1</v>
      </c>
      <c r="C9906" s="1">
        <v>44363.361134259256</v>
      </c>
      <c r="D9906" t="s">
        <v>2</v>
      </c>
    </row>
    <row r="9907" spans="1:4" x14ac:dyDescent="0.3">
      <c r="A9907">
        <v>12</v>
      </c>
      <c r="B9907" t="str">
        <f>VLOOKUP(A9907,[1]Sheet1!$A$2:$B$16,2,FALSE)</f>
        <v>Estación de revisión 1</v>
      </c>
      <c r="C9907" s="1">
        <v>44363.361643518518</v>
      </c>
      <c r="D9907" t="s">
        <v>3</v>
      </c>
    </row>
    <row r="9908" spans="1:4" x14ac:dyDescent="0.3">
      <c r="A9908">
        <v>5</v>
      </c>
      <c r="B9908" t="str">
        <f>VLOOKUP(A9908,[1]Sheet1!$A$2:$B$16,2,FALSE)</f>
        <v>Sala de imagenes 1</v>
      </c>
      <c r="C9908" s="1">
        <v>44363.370752314811</v>
      </c>
      <c r="D9908" t="s">
        <v>1</v>
      </c>
    </row>
    <row r="9909" spans="1:4" x14ac:dyDescent="0.3">
      <c r="A9909">
        <v>5</v>
      </c>
      <c r="B9909" t="str">
        <f>VLOOKUP(A9909,[1]Sheet1!$A$2:$B$16,2,FALSE)</f>
        <v>Sala de imagenes 1</v>
      </c>
      <c r="C9909" s="1">
        <v>44363.371539351851</v>
      </c>
      <c r="D9909" t="s">
        <v>2</v>
      </c>
    </row>
    <row r="9910" spans="1:4" x14ac:dyDescent="0.3">
      <c r="A9910">
        <v>5</v>
      </c>
      <c r="B9910" t="str">
        <f>VLOOKUP(A9910,[1]Sheet1!$A$2:$B$16,2,FALSE)</f>
        <v>Sala de imagenes 1</v>
      </c>
      <c r="C9910" s="1">
        <v>44363.372499999998</v>
      </c>
      <c r="D9910" t="s">
        <v>3</v>
      </c>
    </row>
    <row r="9911" spans="1:4" x14ac:dyDescent="0.3">
      <c r="A9911">
        <v>6</v>
      </c>
      <c r="B9911" t="str">
        <f>VLOOKUP(A9911,[1]Sheet1!$A$2:$B$16,2,FALSE)</f>
        <v>Sala de procedimientos 1</v>
      </c>
      <c r="C9911" s="1">
        <v>44363.373182870368</v>
      </c>
      <c r="D9911" t="s">
        <v>1</v>
      </c>
    </row>
    <row r="9912" spans="1:4" x14ac:dyDescent="0.3">
      <c r="A9912">
        <v>6</v>
      </c>
      <c r="B9912" t="str">
        <f>VLOOKUP(A9912,[1]Sheet1!$A$2:$B$16,2,FALSE)</f>
        <v>Sala de procedimientos 1</v>
      </c>
      <c r="C9912" s="1">
        <v>44363.373599537037</v>
      </c>
      <c r="D9912" t="s">
        <v>2</v>
      </c>
    </row>
    <row r="9913" spans="1:4" x14ac:dyDescent="0.3">
      <c r="A9913">
        <v>6</v>
      </c>
      <c r="B9913" t="str">
        <f>VLOOKUP(A9913,[1]Sheet1!$A$2:$B$16,2,FALSE)</f>
        <v>Sala de procedimientos 1</v>
      </c>
      <c r="C9913" s="1">
        <v>44363.375150462962</v>
      </c>
      <c r="D9913" t="s">
        <v>3</v>
      </c>
    </row>
    <row r="9914" spans="1:4" x14ac:dyDescent="0.3">
      <c r="A9914">
        <v>7</v>
      </c>
      <c r="B9914" t="str">
        <f>VLOOKUP(A9914,[1]Sheet1!$A$2:$B$16,2,FALSE)</f>
        <v>Sala de procedimientos 2</v>
      </c>
      <c r="C9914" s="1">
        <v>44363.382847222223</v>
      </c>
      <c r="D9914" t="s">
        <v>1</v>
      </c>
    </row>
    <row r="9915" spans="1:4" x14ac:dyDescent="0.3">
      <c r="A9915">
        <v>3</v>
      </c>
      <c r="B9915" t="str">
        <f>VLOOKUP(A9915,[1]Sheet1!$A$2:$B$16,2,FALSE)</f>
        <v>Sala de examenes 3</v>
      </c>
      <c r="C9915" s="1">
        <v>44363.383090277777</v>
      </c>
      <c r="D9915" t="s">
        <v>1</v>
      </c>
    </row>
    <row r="9916" spans="1:4" x14ac:dyDescent="0.3">
      <c r="A9916">
        <v>3</v>
      </c>
      <c r="B9916" t="str">
        <f>VLOOKUP(A9916,[1]Sheet1!$A$2:$B$16,2,FALSE)</f>
        <v>Sala de examenes 3</v>
      </c>
      <c r="C9916" s="1">
        <v>44363.383321759262</v>
      </c>
      <c r="D9916" t="s">
        <v>2</v>
      </c>
    </row>
    <row r="9917" spans="1:4" x14ac:dyDescent="0.3">
      <c r="A9917">
        <v>7</v>
      </c>
      <c r="B9917" t="str">
        <f>VLOOKUP(A9917,[1]Sheet1!$A$2:$B$16,2,FALSE)</f>
        <v>Sala de procedimientos 2</v>
      </c>
      <c r="C9917" s="1">
        <v>44363.383553240739</v>
      </c>
      <c r="D9917" t="s">
        <v>2</v>
      </c>
    </row>
    <row r="9918" spans="1:4" x14ac:dyDescent="0.3">
      <c r="A9918">
        <v>3</v>
      </c>
      <c r="B9918" t="str">
        <f>VLOOKUP(A9918,[1]Sheet1!$A$2:$B$16,2,FALSE)</f>
        <v>Sala de examenes 3</v>
      </c>
      <c r="C9918" s="1">
        <v>44363.384606481479</v>
      </c>
      <c r="D9918" t="s">
        <v>3</v>
      </c>
    </row>
    <row r="9919" spans="1:4" x14ac:dyDescent="0.3">
      <c r="A9919">
        <v>7</v>
      </c>
      <c r="B9919" t="str">
        <f>VLOOKUP(A9919,[1]Sheet1!$A$2:$B$16,2,FALSE)</f>
        <v>Sala de procedimientos 2</v>
      </c>
      <c r="C9919" s="1">
        <v>44363.385092592594</v>
      </c>
      <c r="D9919" t="s">
        <v>3</v>
      </c>
    </row>
    <row r="9920" spans="1:4" x14ac:dyDescent="0.3">
      <c r="A9920">
        <v>1</v>
      </c>
      <c r="B9920" t="str">
        <f>VLOOKUP(A9920,[1]Sheet1!$A$2:$B$16,2,FALSE)</f>
        <v>Sala de examenes 1</v>
      </c>
      <c r="C9920" s="1">
        <v>44363.386388888888</v>
      </c>
      <c r="D9920" t="s">
        <v>1</v>
      </c>
    </row>
    <row r="9921" spans="1:4" x14ac:dyDescent="0.3">
      <c r="A9921">
        <v>1</v>
      </c>
      <c r="B9921" t="str">
        <f>VLOOKUP(A9921,[1]Sheet1!$A$2:$B$16,2,FALSE)</f>
        <v>Sala de examenes 1</v>
      </c>
      <c r="C9921" s="1">
        <v>44363.38685185185</v>
      </c>
      <c r="D9921" t="s">
        <v>2</v>
      </c>
    </row>
    <row r="9922" spans="1:4" x14ac:dyDescent="0.3">
      <c r="A9922">
        <v>2</v>
      </c>
      <c r="B9922" t="str">
        <f>VLOOKUP(A9922,[1]Sheet1!$A$2:$B$16,2,FALSE)</f>
        <v>Sala de examenes 2</v>
      </c>
      <c r="C9922" s="1">
        <v>44363.388483796298</v>
      </c>
      <c r="D9922" t="s">
        <v>1</v>
      </c>
    </row>
    <row r="9923" spans="1:4" x14ac:dyDescent="0.3">
      <c r="A9923">
        <v>1</v>
      </c>
      <c r="B9923" t="str">
        <f>VLOOKUP(A9923,[1]Sheet1!$A$2:$B$16,2,FALSE)</f>
        <v>Sala de examenes 1</v>
      </c>
      <c r="C9923" s="1">
        <v>44363.388657407406</v>
      </c>
      <c r="D9923" t="s">
        <v>3</v>
      </c>
    </row>
    <row r="9924" spans="1:4" x14ac:dyDescent="0.3">
      <c r="A9924">
        <v>2</v>
      </c>
      <c r="B9924" t="str">
        <f>VLOOKUP(A9924,[1]Sheet1!$A$2:$B$16,2,FALSE)</f>
        <v>Sala de examenes 2</v>
      </c>
      <c r="C9924" s="1">
        <v>44363.388831018521</v>
      </c>
      <c r="D9924" t="s">
        <v>2</v>
      </c>
    </row>
    <row r="9925" spans="1:4" x14ac:dyDescent="0.3">
      <c r="A9925">
        <v>2</v>
      </c>
      <c r="B9925" t="str">
        <f>VLOOKUP(A9925,[1]Sheet1!$A$2:$B$16,2,FALSE)</f>
        <v>Sala de examenes 2</v>
      </c>
      <c r="C9925" s="1">
        <v>44363.390648148146</v>
      </c>
      <c r="D9925" t="s">
        <v>3</v>
      </c>
    </row>
    <row r="9926" spans="1:4" x14ac:dyDescent="0.3">
      <c r="A9926">
        <v>12</v>
      </c>
      <c r="B9926" t="str">
        <f>VLOOKUP(A9926,[1]Sheet1!$A$2:$B$16,2,FALSE)</f>
        <v>Estación de revisión 1</v>
      </c>
      <c r="C9926" s="1">
        <v>44363.409236111111</v>
      </c>
      <c r="D9926" t="s">
        <v>1</v>
      </c>
    </row>
    <row r="9927" spans="1:4" x14ac:dyDescent="0.3">
      <c r="A9927">
        <v>12</v>
      </c>
      <c r="B9927" t="str">
        <f>VLOOKUP(A9927,[1]Sheet1!$A$2:$B$16,2,FALSE)</f>
        <v>Estación de revisión 1</v>
      </c>
      <c r="C9927" s="1">
        <v>44363.409537037034</v>
      </c>
      <c r="D9927" t="s">
        <v>2</v>
      </c>
    </row>
    <row r="9928" spans="1:4" x14ac:dyDescent="0.3">
      <c r="A9928">
        <v>12</v>
      </c>
      <c r="B9928" t="str">
        <f>VLOOKUP(A9928,[1]Sheet1!$A$2:$B$16,2,FALSE)</f>
        <v>Estación de revisión 1</v>
      </c>
      <c r="C9928" s="1">
        <v>44363.409953703704</v>
      </c>
      <c r="D9928" t="s">
        <v>3</v>
      </c>
    </row>
    <row r="9929" spans="1:4" x14ac:dyDescent="0.3">
      <c r="A9929">
        <v>1</v>
      </c>
      <c r="B9929" t="str">
        <f>VLOOKUP(A9929,[1]Sheet1!$A$2:$B$16,2,FALSE)</f>
        <v>Sala de examenes 1</v>
      </c>
      <c r="C9929" s="1">
        <v>44363.414629629631</v>
      </c>
      <c r="D9929" t="s">
        <v>1</v>
      </c>
    </row>
    <row r="9930" spans="1:4" x14ac:dyDescent="0.3">
      <c r="A9930">
        <v>1</v>
      </c>
      <c r="B9930" t="str">
        <f>VLOOKUP(A9930,[1]Sheet1!$A$2:$B$16,2,FALSE)</f>
        <v>Sala de examenes 1</v>
      </c>
      <c r="C9930" s="1">
        <v>44363.415081018517</v>
      </c>
      <c r="D9930" t="s">
        <v>2</v>
      </c>
    </row>
    <row r="9931" spans="1:4" x14ac:dyDescent="0.3">
      <c r="A9931">
        <v>1</v>
      </c>
      <c r="B9931" t="str">
        <f>VLOOKUP(A9931,[1]Sheet1!$A$2:$B$16,2,FALSE)</f>
        <v>Sala de examenes 1</v>
      </c>
      <c r="C9931" s="1">
        <v>44363.417094907411</v>
      </c>
      <c r="D9931" t="s">
        <v>3</v>
      </c>
    </row>
    <row r="9932" spans="1:4" x14ac:dyDescent="0.3">
      <c r="A9932">
        <v>5</v>
      </c>
      <c r="B9932" t="str">
        <f>VLOOKUP(A9932,[1]Sheet1!$A$2:$B$16,2,FALSE)</f>
        <v>Sala de imagenes 1</v>
      </c>
      <c r="C9932" s="1">
        <v>44363.425000000003</v>
      </c>
      <c r="D9932" t="s">
        <v>1</v>
      </c>
    </row>
    <row r="9933" spans="1:4" x14ac:dyDescent="0.3">
      <c r="A9933">
        <v>5</v>
      </c>
      <c r="B9933" t="str">
        <f>VLOOKUP(A9933,[1]Sheet1!$A$2:$B$16,2,FALSE)</f>
        <v>Sala de imagenes 1</v>
      </c>
      <c r="C9933" s="1">
        <v>44363.425787037035</v>
      </c>
      <c r="D9933" t="s">
        <v>2</v>
      </c>
    </row>
    <row r="9934" spans="1:4" x14ac:dyDescent="0.3">
      <c r="A9934">
        <v>5</v>
      </c>
      <c r="B9934" t="str">
        <f>VLOOKUP(A9934,[1]Sheet1!$A$2:$B$16,2,FALSE)</f>
        <v>Sala de imagenes 1</v>
      </c>
      <c r="C9934" s="1">
        <v>44363.427002314813</v>
      </c>
      <c r="D9934" t="s">
        <v>3</v>
      </c>
    </row>
    <row r="9935" spans="1:4" x14ac:dyDescent="0.3">
      <c r="A9935">
        <v>12</v>
      </c>
      <c r="B9935" t="str">
        <f>VLOOKUP(A9935,[1]Sheet1!$A$2:$B$16,2,FALSE)</f>
        <v>Estación de revisión 1</v>
      </c>
      <c r="C9935" s="1">
        <v>44363.427870370368</v>
      </c>
      <c r="D9935" t="s">
        <v>1</v>
      </c>
    </row>
    <row r="9936" spans="1:4" x14ac:dyDescent="0.3">
      <c r="A9936">
        <v>13</v>
      </c>
      <c r="B9936" t="str">
        <f>VLOOKUP(A9936,[1]Sheet1!$A$2:$B$16,2,FALSE)</f>
        <v>Estación de revisión 2</v>
      </c>
      <c r="C9936" s="1">
        <v>44363.428194444445</v>
      </c>
      <c r="D9936" t="s">
        <v>1</v>
      </c>
    </row>
    <row r="9937" spans="1:4" x14ac:dyDescent="0.3">
      <c r="A9937">
        <v>12</v>
      </c>
      <c r="B9937" t="str">
        <f>VLOOKUP(A9937,[1]Sheet1!$A$2:$B$16,2,FALSE)</f>
        <v>Estación de revisión 1</v>
      </c>
      <c r="C9937" s="1">
        <v>44363.428449074076</v>
      </c>
      <c r="D9937" t="s">
        <v>2</v>
      </c>
    </row>
    <row r="9938" spans="1:4" x14ac:dyDescent="0.3">
      <c r="A9938">
        <v>13</v>
      </c>
      <c r="B9938" t="str">
        <f>VLOOKUP(A9938,[1]Sheet1!$A$2:$B$16,2,FALSE)</f>
        <v>Estación de revisión 2</v>
      </c>
      <c r="C9938" s="1">
        <v>44363.428495370368</v>
      </c>
      <c r="D9938" t="s">
        <v>2</v>
      </c>
    </row>
    <row r="9939" spans="1:4" x14ac:dyDescent="0.3">
      <c r="A9939">
        <v>13</v>
      </c>
      <c r="B9939" t="str">
        <f>VLOOKUP(A9939,[1]Sheet1!$A$2:$B$16,2,FALSE)</f>
        <v>Estación de revisión 2</v>
      </c>
      <c r="C9939" s="1">
        <v>44363.428831018522</v>
      </c>
      <c r="D9939" t="s">
        <v>3</v>
      </c>
    </row>
    <row r="9940" spans="1:4" x14ac:dyDescent="0.3">
      <c r="A9940">
        <v>12</v>
      </c>
      <c r="B9940" t="str">
        <f>VLOOKUP(A9940,[1]Sheet1!$A$2:$B$16,2,FALSE)</f>
        <v>Estación de revisión 1</v>
      </c>
      <c r="C9940" s="1">
        <v>44363.429375</v>
      </c>
      <c r="D9940" t="s">
        <v>3</v>
      </c>
    </row>
    <row r="9941" spans="1:4" x14ac:dyDescent="0.3">
      <c r="A9941">
        <v>1</v>
      </c>
      <c r="B9941" t="str">
        <f>VLOOKUP(A9941,[1]Sheet1!$A$2:$B$16,2,FALSE)</f>
        <v>Sala de examenes 1</v>
      </c>
      <c r="C9941" s="1">
        <v>44363.432569444441</v>
      </c>
      <c r="D9941" t="s">
        <v>1</v>
      </c>
    </row>
    <row r="9942" spans="1:4" x14ac:dyDescent="0.3">
      <c r="A9942">
        <v>1</v>
      </c>
      <c r="B9942" t="str">
        <f>VLOOKUP(A9942,[1]Sheet1!$A$2:$B$16,2,FALSE)</f>
        <v>Sala de examenes 1</v>
      </c>
      <c r="C9942" s="1">
        <v>44363.433020833334</v>
      </c>
      <c r="D9942" t="s">
        <v>2</v>
      </c>
    </row>
    <row r="9943" spans="1:4" x14ac:dyDescent="0.3">
      <c r="A9943">
        <v>12</v>
      </c>
      <c r="B9943" t="str">
        <f>VLOOKUP(A9943,[1]Sheet1!$A$2:$B$16,2,FALSE)</f>
        <v>Estación de revisión 1</v>
      </c>
      <c r="C9943" s="1">
        <v>44363.433958333335</v>
      </c>
      <c r="D9943" t="s">
        <v>1</v>
      </c>
    </row>
    <row r="9944" spans="1:4" x14ac:dyDescent="0.3">
      <c r="A9944">
        <v>1</v>
      </c>
      <c r="B9944" t="str">
        <f>VLOOKUP(A9944,[1]Sheet1!$A$2:$B$16,2,FALSE)</f>
        <v>Sala de examenes 1</v>
      </c>
      <c r="C9944" s="1">
        <v>44363.434849537036</v>
      </c>
      <c r="D9944" t="s">
        <v>3</v>
      </c>
    </row>
    <row r="9945" spans="1:4" x14ac:dyDescent="0.3">
      <c r="A9945">
        <v>5</v>
      </c>
      <c r="B9945" t="str">
        <f>VLOOKUP(A9945,[1]Sheet1!$A$2:$B$16,2,FALSE)</f>
        <v>Sala de imagenes 1</v>
      </c>
      <c r="C9945" s="1">
        <v>44363.436157407406</v>
      </c>
      <c r="D9945" t="s">
        <v>1</v>
      </c>
    </row>
    <row r="9946" spans="1:4" x14ac:dyDescent="0.3">
      <c r="A9946">
        <v>2</v>
      </c>
      <c r="B9946" t="str">
        <f>VLOOKUP(A9946,[1]Sheet1!$A$2:$B$16,2,FALSE)</f>
        <v>Sala de examenes 2</v>
      </c>
      <c r="C9946" s="1">
        <v>44363.43681712963</v>
      </c>
      <c r="D9946" t="s">
        <v>1</v>
      </c>
    </row>
    <row r="9947" spans="1:4" x14ac:dyDescent="0.3">
      <c r="A9947">
        <v>5</v>
      </c>
      <c r="B9947" t="str">
        <f>VLOOKUP(A9947,[1]Sheet1!$A$2:$B$16,2,FALSE)</f>
        <v>Sala de imagenes 1</v>
      </c>
      <c r="C9947" s="1">
        <v>44363.436932870369</v>
      </c>
      <c r="D9947" t="s">
        <v>2</v>
      </c>
    </row>
    <row r="9948" spans="1:4" x14ac:dyDescent="0.3">
      <c r="A9948">
        <v>2</v>
      </c>
      <c r="B9948" t="str">
        <f>VLOOKUP(A9948,[1]Sheet1!$A$2:$B$16,2,FALSE)</f>
        <v>Sala de examenes 2</v>
      </c>
      <c r="C9948" s="1">
        <v>44363.437210648146</v>
      </c>
      <c r="D9948" t="s">
        <v>2</v>
      </c>
    </row>
    <row r="9949" spans="1:4" x14ac:dyDescent="0.3">
      <c r="A9949">
        <v>3</v>
      </c>
      <c r="B9949" t="str">
        <f>VLOOKUP(A9949,[1]Sheet1!$A$2:$B$16,2,FALSE)</f>
        <v>Sala de examenes 3</v>
      </c>
      <c r="C9949" s="1">
        <v>44363.437245370369</v>
      </c>
      <c r="D9949" t="s">
        <v>1</v>
      </c>
    </row>
    <row r="9950" spans="1:4" x14ac:dyDescent="0.3">
      <c r="A9950">
        <v>3</v>
      </c>
      <c r="B9950" t="str">
        <f>VLOOKUP(A9950,[1]Sheet1!$A$2:$B$16,2,FALSE)</f>
        <v>Sala de examenes 3</v>
      </c>
      <c r="C9950" s="1">
        <v>44363.437465277777</v>
      </c>
      <c r="D9950" t="s">
        <v>2</v>
      </c>
    </row>
    <row r="9951" spans="1:4" x14ac:dyDescent="0.3">
      <c r="A9951">
        <v>5</v>
      </c>
      <c r="B9951" t="str">
        <f>VLOOKUP(A9951,[1]Sheet1!$A$2:$B$16,2,FALSE)</f>
        <v>Sala de imagenes 1</v>
      </c>
      <c r="C9951" s="1">
        <v>44363.437916666669</v>
      </c>
      <c r="D9951" t="s">
        <v>3</v>
      </c>
    </row>
    <row r="9952" spans="1:4" x14ac:dyDescent="0.3">
      <c r="A9952">
        <v>2</v>
      </c>
      <c r="B9952" t="str">
        <f>VLOOKUP(A9952,[1]Sheet1!$A$2:$B$16,2,FALSE)</f>
        <v>Sala de examenes 2</v>
      </c>
      <c r="C9952" s="1">
        <v>44363.438333333332</v>
      </c>
      <c r="D9952" t="s">
        <v>3</v>
      </c>
    </row>
    <row r="9953" spans="1:4" x14ac:dyDescent="0.3">
      <c r="A9953">
        <v>12</v>
      </c>
      <c r="B9953" t="str">
        <f>VLOOKUP(A9953,[1]Sheet1!$A$2:$B$16,2,FALSE)</f>
        <v>Estación de revisión 1</v>
      </c>
      <c r="C9953" s="1">
        <v>44363.43886574074</v>
      </c>
      <c r="D9953" t="s">
        <v>2</v>
      </c>
    </row>
    <row r="9954" spans="1:4" x14ac:dyDescent="0.3">
      <c r="A9954">
        <v>12</v>
      </c>
      <c r="B9954" t="str">
        <f>VLOOKUP(A9954,[1]Sheet1!$A$2:$B$16,2,FALSE)</f>
        <v>Estación de revisión 1</v>
      </c>
      <c r="C9954" s="1">
        <v>44363.439502314817</v>
      </c>
      <c r="D9954" t="s">
        <v>3</v>
      </c>
    </row>
    <row r="9955" spans="1:4" x14ac:dyDescent="0.3">
      <c r="A9955">
        <v>3</v>
      </c>
      <c r="B9955" t="str">
        <f>VLOOKUP(A9955,[1]Sheet1!$A$2:$B$16,2,FALSE)</f>
        <v>Sala de examenes 3</v>
      </c>
      <c r="C9955" s="1">
        <v>44363.440474537034</v>
      </c>
      <c r="D9955" t="s">
        <v>3</v>
      </c>
    </row>
    <row r="9956" spans="1:4" x14ac:dyDescent="0.3">
      <c r="A9956">
        <v>4</v>
      </c>
      <c r="B9956" t="str">
        <f>VLOOKUP(A9956,[1]Sheet1!$A$2:$B$16,2,FALSE)</f>
        <v>Sala de examenes 4</v>
      </c>
      <c r="C9956" s="1">
        <v>44363.443032407406</v>
      </c>
      <c r="D9956" t="s">
        <v>1</v>
      </c>
    </row>
    <row r="9957" spans="1:4" x14ac:dyDescent="0.3">
      <c r="A9957">
        <v>12</v>
      </c>
      <c r="B9957" t="str">
        <f>VLOOKUP(A9957,[1]Sheet1!$A$2:$B$16,2,FALSE)</f>
        <v>Estación de revisión 1</v>
      </c>
      <c r="C9957" s="1">
        <v>44363.443368055552</v>
      </c>
      <c r="D9957" t="s">
        <v>1</v>
      </c>
    </row>
    <row r="9958" spans="1:4" x14ac:dyDescent="0.3">
      <c r="A9958">
        <v>4</v>
      </c>
      <c r="B9958" t="str">
        <f>VLOOKUP(A9958,[1]Sheet1!$A$2:$B$16,2,FALSE)</f>
        <v>Sala de examenes 4</v>
      </c>
      <c r="C9958" s="1">
        <v>44363.443437499998</v>
      </c>
      <c r="D9958" t="s">
        <v>2</v>
      </c>
    </row>
    <row r="9959" spans="1:4" x14ac:dyDescent="0.3">
      <c r="A9959">
        <v>12</v>
      </c>
      <c r="B9959" t="str">
        <f>VLOOKUP(A9959,[1]Sheet1!$A$2:$B$16,2,FALSE)</f>
        <v>Estación de revisión 1</v>
      </c>
      <c r="C9959" s="1">
        <v>44363.443668981483</v>
      </c>
      <c r="D9959" t="s">
        <v>2</v>
      </c>
    </row>
    <row r="9960" spans="1:4" x14ac:dyDescent="0.3">
      <c r="A9960">
        <v>12</v>
      </c>
      <c r="B9960" t="str">
        <f>VLOOKUP(A9960,[1]Sheet1!$A$2:$B$16,2,FALSE)</f>
        <v>Estación de revisión 1</v>
      </c>
      <c r="C9960" s="1">
        <v>44363.444004629629</v>
      </c>
      <c r="D9960" t="s">
        <v>3</v>
      </c>
    </row>
    <row r="9961" spans="1:4" x14ac:dyDescent="0.3">
      <c r="A9961">
        <v>4</v>
      </c>
      <c r="B9961" t="str">
        <f>VLOOKUP(A9961,[1]Sheet1!$A$2:$B$16,2,FALSE)</f>
        <v>Sala de examenes 4</v>
      </c>
      <c r="C9961" s="1">
        <v>44363.444988425923</v>
      </c>
      <c r="D9961" t="s">
        <v>3</v>
      </c>
    </row>
    <row r="9962" spans="1:4" x14ac:dyDescent="0.3">
      <c r="A9962">
        <v>6</v>
      </c>
      <c r="B9962" t="str">
        <f>VLOOKUP(A9962,[1]Sheet1!$A$2:$B$16,2,FALSE)</f>
        <v>Sala de procedimientos 1</v>
      </c>
      <c r="C9962" s="1">
        <v>44363.445590277777</v>
      </c>
      <c r="D9962" t="s">
        <v>1</v>
      </c>
    </row>
    <row r="9963" spans="1:4" x14ac:dyDescent="0.3">
      <c r="A9963">
        <v>6</v>
      </c>
      <c r="B9963" t="str">
        <f>VLOOKUP(A9963,[1]Sheet1!$A$2:$B$16,2,FALSE)</f>
        <v>Sala de procedimientos 1</v>
      </c>
      <c r="C9963" s="1">
        <v>44363.446006944447</v>
      </c>
      <c r="D9963" t="s">
        <v>2</v>
      </c>
    </row>
    <row r="9964" spans="1:4" x14ac:dyDescent="0.3">
      <c r="A9964">
        <v>6</v>
      </c>
      <c r="B9964" t="str">
        <f>VLOOKUP(A9964,[1]Sheet1!$A$2:$B$16,2,FALSE)</f>
        <v>Sala de procedimientos 1</v>
      </c>
      <c r="C9964" s="1">
        <v>44363.44908564815</v>
      </c>
      <c r="D9964" t="s">
        <v>3</v>
      </c>
    </row>
    <row r="9965" spans="1:4" x14ac:dyDescent="0.3">
      <c r="A9965">
        <v>5</v>
      </c>
      <c r="B9965" t="str">
        <f>VLOOKUP(A9965,[1]Sheet1!$A$2:$B$16,2,FALSE)</f>
        <v>Sala de imagenes 1</v>
      </c>
      <c r="C9965" s="1">
        <v>44363.449780092589</v>
      </c>
      <c r="D9965" t="s">
        <v>1</v>
      </c>
    </row>
    <row r="9966" spans="1:4" x14ac:dyDescent="0.3">
      <c r="A9966">
        <v>12</v>
      </c>
      <c r="B9966" t="str">
        <f>VLOOKUP(A9966,[1]Sheet1!$A$2:$B$16,2,FALSE)</f>
        <v>Estación de revisión 1</v>
      </c>
      <c r="C9966" s="1">
        <v>44363.450185185182</v>
      </c>
      <c r="D9966" t="s">
        <v>1</v>
      </c>
    </row>
    <row r="9967" spans="1:4" x14ac:dyDescent="0.3">
      <c r="A9967">
        <v>5</v>
      </c>
      <c r="B9967" t="str">
        <f>VLOOKUP(A9967,[1]Sheet1!$A$2:$B$16,2,FALSE)</f>
        <v>Sala de imagenes 1</v>
      </c>
      <c r="C9967" s="1">
        <v>44363.450567129628</v>
      </c>
      <c r="D9967" t="s">
        <v>2</v>
      </c>
    </row>
    <row r="9968" spans="1:4" x14ac:dyDescent="0.3">
      <c r="A9968">
        <v>5</v>
      </c>
      <c r="B9968" t="str">
        <f>VLOOKUP(A9968,[1]Sheet1!$A$2:$B$16,2,FALSE)</f>
        <v>Sala de imagenes 1</v>
      </c>
      <c r="C9968" s="1">
        <v>44363.451458333337</v>
      </c>
      <c r="D9968" t="s">
        <v>3</v>
      </c>
    </row>
    <row r="9969" spans="1:4" x14ac:dyDescent="0.3">
      <c r="A9969">
        <v>12</v>
      </c>
      <c r="B9969" t="str">
        <f>VLOOKUP(A9969,[1]Sheet1!$A$2:$B$16,2,FALSE)</f>
        <v>Estación de revisión 1</v>
      </c>
      <c r="C9969" s="1">
        <v>44363.452060185184</v>
      </c>
      <c r="D9969" t="s">
        <v>2</v>
      </c>
    </row>
    <row r="9970" spans="1:4" x14ac:dyDescent="0.3">
      <c r="A9970">
        <v>13</v>
      </c>
      <c r="B9970" t="str">
        <f>VLOOKUP(A9970,[1]Sheet1!$A$2:$B$16,2,FALSE)</f>
        <v>Estación de revisión 2</v>
      </c>
      <c r="C9970" s="1">
        <v>44363.452094907407</v>
      </c>
      <c r="D9970" t="s">
        <v>1</v>
      </c>
    </row>
    <row r="9971" spans="1:4" x14ac:dyDescent="0.3">
      <c r="A9971">
        <v>13</v>
      </c>
      <c r="B9971" t="str">
        <f>VLOOKUP(A9971,[1]Sheet1!$A$2:$B$16,2,FALSE)</f>
        <v>Estación de revisión 2</v>
      </c>
      <c r="C9971" s="1">
        <v>44363.452407407407</v>
      </c>
      <c r="D9971" t="s">
        <v>2</v>
      </c>
    </row>
    <row r="9972" spans="1:4" x14ac:dyDescent="0.3">
      <c r="A9972">
        <v>12</v>
      </c>
      <c r="B9972" t="str">
        <f>VLOOKUP(A9972,[1]Sheet1!$A$2:$B$16,2,FALSE)</f>
        <v>Estación de revisión 1</v>
      </c>
      <c r="C9972" s="1">
        <v>44363.452604166669</v>
      </c>
      <c r="D9972" t="s">
        <v>3</v>
      </c>
    </row>
    <row r="9973" spans="1:4" x14ac:dyDescent="0.3">
      <c r="A9973">
        <v>13</v>
      </c>
      <c r="B9973" t="str">
        <f>VLOOKUP(A9973,[1]Sheet1!$A$2:$B$16,2,FALSE)</f>
        <v>Estación de revisión 2</v>
      </c>
      <c r="C9973" s="1">
        <v>44363.452951388892</v>
      </c>
      <c r="D9973" t="s">
        <v>3</v>
      </c>
    </row>
    <row r="9974" spans="1:4" x14ac:dyDescent="0.3">
      <c r="A9974">
        <v>1</v>
      </c>
      <c r="B9974" t="str">
        <f>VLOOKUP(A9974,[1]Sheet1!$A$2:$B$16,2,FALSE)</f>
        <v>Sala de examenes 1</v>
      </c>
      <c r="C9974" s="1">
        <v>44363.453125</v>
      </c>
      <c r="D9974" t="s">
        <v>1</v>
      </c>
    </row>
    <row r="9975" spans="1:4" x14ac:dyDescent="0.3">
      <c r="A9975">
        <v>1</v>
      </c>
      <c r="B9975" t="str">
        <f>VLOOKUP(A9975,[1]Sheet1!$A$2:$B$16,2,FALSE)</f>
        <v>Sala de examenes 1</v>
      </c>
      <c r="C9975" s="1">
        <v>44363.453576388885</v>
      </c>
      <c r="D9975" t="s">
        <v>2</v>
      </c>
    </row>
    <row r="9976" spans="1:4" x14ac:dyDescent="0.3">
      <c r="A9976">
        <v>1</v>
      </c>
      <c r="B9976" t="str">
        <f>VLOOKUP(A9976,[1]Sheet1!$A$2:$B$16,2,FALSE)</f>
        <v>Sala de examenes 1</v>
      </c>
      <c r="C9976" s="1">
        <v>44363.454629629632</v>
      </c>
      <c r="D9976" t="s">
        <v>3</v>
      </c>
    </row>
    <row r="9977" spans="1:4" x14ac:dyDescent="0.3">
      <c r="A9977">
        <v>7</v>
      </c>
      <c r="B9977" t="str">
        <f>VLOOKUP(A9977,[1]Sheet1!$A$2:$B$16,2,FALSE)</f>
        <v>Sala de procedimientos 2</v>
      </c>
      <c r="C9977" s="1">
        <v>44363.457627314812</v>
      </c>
      <c r="D9977" t="s">
        <v>1</v>
      </c>
    </row>
    <row r="9978" spans="1:4" x14ac:dyDescent="0.3">
      <c r="A9978">
        <v>7</v>
      </c>
      <c r="B9978" t="str">
        <f>VLOOKUP(A9978,[1]Sheet1!$A$2:$B$16,2,FALSE)</f>
        <v>Sala de procedimientos 2</v>
      </c>
      <c r="C9978" s="1">
        <v>44363.458344907405</v>
      </c>
      <c r="D9978" t="s">
        <v>2</v>
      </c>
    </row>
    <row r="9979" spans="1:4" x14ac:dyDescent="0.3">
      <c r="A9979">
        <v>7</v>
      </c>
      <c r="B9979" t="str">
        <f>VLOOKUP(A9979,[1]Sheet1!$A$2:$B$16,2,FALSE)</f>
        <v>Sala de procedimientos 2</v>
      </c>
      <c r="C9979" s="1">
        <v>44363.4606712963</v>
      </c>
      <c r="D9979" t="s">
        <v>3</v>
      </c>
    </row>
    <row r="9980" spans="1:4" x14ac:dyDescent="0.3">
      <c r="A9980">
        <v>6</v>
      </c>
      <c r="B9980" t="str">
        <f>VLOOKUP(A9980,[1]Sheet1!$A$2:$B$16,2,FALSE)</f>
        <v>Sala de procedimientos 1</v>
      </c>
      <c r="C9980" s="1">
        <v>44363.460879629631</v>
      </c>
      <c r="D9980" t="s">
        <v>1</v>
      </c>
    </row>
    <row r="9981" spans="1:4" x14ac:dyDescent="0.3">
      <c r="A9981">
        <v>6</v>
      </c>
      <c r="B9981" t="str">
        <f>VLOOKUP(A9981,[1]Sheet1!$A$2:$B$16,2,FALSE)</f>
        <v>Sala de procedimientos 1</v>
      </c>
      <c r="C9981" s="1">
        <v>44363.46130787037</v>
      </c>
      <c r="D9981" t="s">
        <v>2</v>
      </c>
    </row>
    <row r="9982" spans="1:4" x14ac:dyDescent="0.3">
      <c r="A9982">
        <v>5</v>
      </c>
      <c r="B9982" t="str">
        <f>VLOOKUP(A9982,[1]Sheet1!$A$2:$B$16,2,FALSE)</f>
        <v>Sala de imagenes 1</v>
      </c>
      <c r="C9982" s="1">
        <v>44363.462326388886</v>
      </c>
      <c r="D9982" t="s">
        <v>1</v>
      </c>
    </row>
    <row r="9983" spans="1:4" x14ac:dyDescent="0.3">
      <c r="A9983">
        <v>6</v>
      </c>
      <c r="B9983" t="str">
        <f>VLOOKUP(A9983,[1]Sheet1!$A$2:$B$16,2,FALSE)</f>
        <v>Sala de procedimientos 1</v>
      </c>
      <c r="C9983" s="1">
        <v>44363.462731481479</v>
      </c>
      <c r="D9983" t="s">
        <v>3</v>
      </c>
    </row>
    <row r="9984" spans="1:4" x14ac:dyDescent="0.3">
      <c r="A9984">
        <v>5</v>
      </c>
      <c r="B9984" t="str">
        <f>VLOOKUP(A9984,[1]Sheet1!$A$2:$B$16,2,FALSE)</f>
        <v>Sala de imagenes 1</v>
      </c>
      <c r="C9984" s="1">
        <v>44363.46297453704</v>
      </c>
      <c r="D9984" t="s">
        <v>2</v>
      </c>
    </row>
    <row r="9985" spans="1:4" x14ac:dyDescent="0.3">
      <c r="A9985">
        <v>2</v>
      </c>
      <c r="B9985" t="str">
        <f>VLOOKUP(A9985,[1]Sheet1!$A$2:$B$16,2,FALSE)</f>
        <v>Sala de examenes 2</v>
      </c>
      <c r="C9985" s="1">
        <v>44363.463275462964</v>
      </c>
      <c r="D9985" t="s">
        <v>1</v>
      </c>
    </row>
    <row r="9986" spans="1:4" x14ac:dyDescent="0.3">
      <c r="A9986">
        <v>2</v>
      </c>
      <c r="B9986" t="str">
        <f>VLOOKUP(A9986,[1]Sheet1!$A$2:$B$16,2,FALSE)</f>
        <v>Sala de examenes 2</v>
      </c>
      <c r="C9986" s="1">
        <v>44363.46366898148</v>
      </c>
      <c r="D9986" t="s">
        <v>2</v>
      </c>
    </row>
    <row r="9987" spans="1:4" x14ac:dyDescent="0.3">
      <c r="A9987">
        <v>12</v>
      </c>
      <c r="B9987" t="str">
        <f>VLOOKUP(A9987,[1]Sheet1!$A$2:$B$16,2,FALSE)</f>
        <v>Estación de revisión 1</v>
      </c>
      <c r="C9987" s="1">
        <v>44363.463680555556</v>
      </c>
      <c r="D9987" t="s">
        <v>1</v>
      </c>
    </row>
    <row r="9988" spans="1:4" x14ac:dyDescent="0.3">
      <c r="A9988">
        <v>13</v>
      </c>
      <c r="B9988" t="str">
        <f>VLOOKUP(A9988,[1]Sheet1!$A$2:$B$16,2,FALSE)</f>
        <v>Estación de revisión 2</v>
      </c>
      <c r="C9988" s="1">
        <v>44363.46371527778</v>
      </c>
      <c r="D9988" t="s">
        <v>1</v>
      </c>
    </row>
    <row r="9989" spans="1:4" x14ac:dyDescent="0.3">
      <c r="A9989">
        <v>5</v>
      </c>
      <c r="B9989" t="str">
        <f>VLOOKUP(A9989,[1]Sheet1!$A$2:$B$16,2,FALSE)</f>
        <v>Sala de imagenes 1</v>
      </c>
      <c r="C9989" s="1">
        <v>44363.463784722226</v>
      </c>
      <c r="D9989" t="s">
        <v>3</v>
      </c>
    </row>
    <row r="9990" spans="1:4" x14ac:dyDescent="0.3">
      <c r="A9990">
        <v>12</v>
      </c>
      <c r="B9990" t="str">
        <f>VLOOKUP(A9990,[1]Sheet1!$A$2:$B$16,2,FALSE)</f>
        <v>Estación de revisión 1</v>
      </c>
      <c r="C9990" s="1">
        <v>44363.463993055557</v>
      </c>
      <c r="D9990" t="s">
        <v>2</v>
      </c>
    </row>
    <row r="9991" spans="1:4" x14ac:dyDescent="0.3">
      <c r="A9991">
        <v>12</v>
      </c>
      <c r="B9991" t="str">
        <f>VLOOKUP(A9991,[1]Sheet1!$A$2:$B$16,2,FALSE)</f>
        <v>Estación de revisión 1</v>
      </c>
      <c r="C9991" s="1">
        <v>44363.464479166665</v>
      </c>
      <c r="D9991" t="s">
        <v>3</v>
      </c>
    </row>
    <row r="9992" spans="1:4" x14ac:dyDescent="0.3">
      <c r="A9992">
        <v>13</v>
      </c>
      <c r="B9992" t="str">
        <f>VLOOKUP(A9992,[1]Sheet1!$A$2:$B$16,2,FALSE)</f>
        <v>Estación de revisión 2</v>
      </c>
      <c r="C9992" s="1">
        <v>44363.464513888888</v>
      </c>
      <c r="D9992" t="s">
        <v>2</v>
      </c>
    </row>
    <row r="9993" spans="1:4" x14ac:dyDescent="0.3">
      <c r="A9993">
        <v>2</v>
      </c>
      <c r="B9993" t="str">
        <f>VLOOKUP(A9993,[1]Sheet1!$A$2:$B$16,2,FALSE)</f>
        <v>Sala de examenes 2</v>
      </c>
      <c r="C9993" s="1">
        <v>44363.464930555558</v>
      </c>
      <c r="D9993" t="s">
        <v>3</v>
      </c>
    </row>
    <row r="9994" spans="1:4" x14ac:dyDescent="0.3">
      <c r="A9994">
        <v>13</v>
      </c>
      <c r="B9994" t="str">
        <f>VLOOKUP(A9994,[1]Sheet1!$A$2:$B$16,2,FALSE)</f>
        <v>Estación de revisión 2</v>
      </c>
      <c r="C9994" s="1">
        <v>44363.465150462966</v>
      </c>
      <c r="D9994" t="s">
        <v>3</v>
      </c>
    </row>
    <row r="9995" spans="1:4" x14ac:dyDescent="0.3">
      <c r="A9995">
        <v>12</v>
      </c>
      <c r="B9995" t="str">
        <f>VLOOKUP(A9995,[1]Sheet1!$A$2:$B$16,2,FALSE)</f>
        <v>Estación de revisión 1</v>
      </c>
      <c r="C9995" s="1">
        <v>44363.466805555552</v>
      </c>
      <c r="D9995" t="s">
        <v>1</v>
      </c>
    </row>
    <row r="9996" spans="1:4" x14ac:dyDescent="0.3">
      <c r="A9996">
        <v>12</v>
      </c>
      <c r="B9996" t="str">
        <f>VLOOKUP(A9996,[1]Sheet1!$A$2:$B$16,2,FALSE)</f>
        <v>Estación de revisión 1</v>
      </c>
      <c r="C9996" s="1">
        <v>44363.467106481483</v>
      </c>
      <c r="D9996" t="s">
        <v>2</v>
      </c>
    </row>
    <row r="9997" spans="1:4" x14ac:dyDescent="0.3">
      <c r="A9997">
        <v>12</v>
      </c>
      <c r="B9997" t="str">
        <f>VLOOKUP(A9997,[1]Sheet1!$A$2:$B$16,2,FALSE)</f>
        <v>Estación de revisión 1</v>
      </c>
      <c r="C9997" s="1">
        <v>44363.467604166668</v>
      </c>
      <c r="D9997" t="s">
        <v>3</v>
      </c>
    </row>
    <row r="9998" spans="1:4" x14ac:dyDescent="0.3">
      <c r="A9998">
        <v>14</v>
      </c>
      <c r="B9998" t="str">
        <f>VLOOKUP(A9998,[1]Sheet1!$A$2:$B$16,2,FALSE)</f>
        <v>Estación de revisión 3</v>
      </c>
      <c r="C9998" s="1">
        <v>44363.469027777777</v>
      </c>
      <c r="D9998" t="s">
        <v>1</v>
      </c>
    </row>
    <row r="9999" spans="1:4" x14ac:dyDescent="0.3">
      <c r="A9999">
        <v>14</v>
      </c>
      <c r="B9999" t="str">
        <f>VLOOKUP(A9999,[1]Sheet1!$A$2:$B$16,2,FALSE)</f>
        <v>Estación de revisión 3</v>
      </c>
      <c r="C9999" s="1">
        <v>44363.469212962962</v>
      </c>
      <c r="D9999" t="s">
        <v>2</v>
      </c>
    </row>
    <row r="10000" spans="1:4" x14ac:dyDescent="0.3">
      <c r="A10000">
        <v>13</v>
      </c>
      <c r="B10000" t="str">
        <f>VLOOKUP(A10000,[1]Sheet1!$A$2:$B$16,2,FALSE)</f>
        <v>Estación de revisión 2</v>
      </c>
      <c r="C10000" s="1">
        <v>44363.469756944447</v>
      </c>
      <c r="D10000" t="s">
        <v>1</v>
      </c>
    </row>
    <row r="10001" spans="1:4" x14ac:dyDescent="0.3">
      <c r="A10001">
        <v>14</v>
      </c>
      <c r="B10001" t="str">
        <f>VLOOKUP(A10001,[1]Sheet1!$A$2:$B$16,2,FALSE)</f>
        <v>Estación de revisión 3</v>
      </c>
      <c r="C10001" s="1">
        <v>44363.469849537039</v>
      </c>
      <c r="D10001" t="s">
        <v>3</v>
      </c>
    </row>
    <row r="10002" spans="1:4" x14ac:dyDescent="0.3">
      <c r="A10002">
        <v>5</v>
      </c>
      <c r="B10002" t="str">
        <f>VLOOKUP(A10002,[1]Sheet1!$A$2:$B$16,2,FALSE)</f>
        <v>Sala de imagenes 1</v>
      </c>
      <c r="C10002" s="1">
        <v>44363.472662037035</v>
      </c>
      <c r="D10002" t="s">
        <v>1</v>
      </c>
    </row>
    <row r="10003" spans="1:4" x14ac:dyDescent="0.3">
      <c r="A10003">
        <v>5</v>
      </c>
      <c r="B10003" t="str">
        <f>VLOOKUP(A10003,[1]Sheet1!$A$2:$B$16,2,FALSE)</f>
        <v>Sala de imagenes 1</v>
      </c>
      <c r="C10003" s="1">
        <v>44363.473449074074</v>
      </c>
      <c r="D10003" t="s">
        <v>2</v>
      </c>
    </row>
    <row r="10004" spans="1:4" x14ac:dyDescent="0.3">
      <c r="A10004">
        <v>1</v>
      </c>
      <c r="B10004" t="str">
        <f>VLOOKUP(A10004,[1]Sheet1!$A$2:$B$16,2,FALSE)</f>
        <v>Sala de examenes 1</v>
      </c>
      <c r="C10004" s="1">
        <v>44363.47384259259</v>
      </c>
      <c r="D10004" t="s">
        <v>1</v>
      </c>
    </row>
    <row r="10005" spans="1:4" x14ac:dyDescent="0.3">
      <c r="A10005">
        <v>5</v>
      </c>
      <c r="B10005" t="str">
        <f>VLOOKUP(A10005,[1]Sheet1!$A$2:$B$16,2,FALSE)</f>
        <v>Sala de imagenes 1</v>
      </c>
      <c r="C10005" s="1">
        <v>44363.474259259259</v>
      </c>
      <c r="D10005" t="s">
        <v>3</v>
      </c>
    </row>
    <row r="10006" spans="1:4" x14ac:dyDescent="0.3">
      <c r="A10006">
        <v>1</v>
      </c>
      <c r="B10006" t="str">
        <f>VLOOKUP(A10006,[1]Sheet1!$A$2:$B$16,2,FALSE)</f>
        <v>Sala de examenes 1</v>
      </c>
      <c r="C10006" s="1">
        <v>44363.474305555559</v>
      </c>
      <c r="D10006" t="s">
        <v>2</v>
      </c>
    </row>
    <row r="10007" spans="1:4" x14ac:dyDescent="0.3">
      <c r="A10007">
        <v>7</v>
      </c>
      <c r="B10007" t="str">
        <f>VLOOKUP(A10007,[1]Sheet1!$A$2:$B$16,2,FALSE)</f>
        <v>Sala de procedimientos 2</v>
      </c>
      <c r="C10007" s="1">
        <v>44363.47446759259</v>
      </c>
      <c r="D10007" t="s">
        <v>1</v>
      </c>
    </row>
    <row r="10008" spans="1:4" x14ac:dyDescent="0.3">
      <c r="A10008">
        <v>13</v>
      </c>
      <c r="B10008" t="str">
        <f>VLOOKUP(A10008,[1]Sheet1!$A$2:$B$16,2,FALSE)</f>
        <v>Estación de revisión 2</v>
      </c>
      <c r="C10008" s="1">
        <v>44363.474826388891</v>
      </c>
      <c r="D10008" t="s">
        <v>2</v>
      </c>
    </row>
    <row r="10009" spans="1:4" x14ac:dyDescent="0.3">
      <c r="A10009">
        <v>7</v>
      </c>
      <c r="B10009" t="str">
        <f>VLOOKUP(A10009,[1]Sheet1!$A$2:$B$16,2,FALSE)</f>
        <v>Sala de procedimientos 2</v>
      </c>
      <c r="C10009" s="1">
        <v>44363.475185185183</v>
      </c>
      <c r="D10009" t="s">
        <v>2</v>
      </c>
    </row>
    <row r="10010" spans="1:4" x14ac:dyDescent="0.3">
      <c r="A10010">
        <v>13</v>
      </c>
      <c r="B10010" t="str">
        <f>VLOOKUP(A10010,[1]Sheet1!$A$2:$B$16,2,FALSE)</f>
        <v>Estación de revisión 2</v>
      </c>
      <c r="C10010" s="1">
        <v>44363.475451388891</v>
      </c>
      <c r="D10010" t="s">
        <v>3</v>
      </c>
    </row>
    <row r="10011" spans="1:4" x14ac:dyDescent="0.3">
      <c r="A10011">
        <v>1</v>
      </c>
      <c r="B10011" t="str">
        <f>VLOOKUP(A10011,[1]Sheet1!$A$2:$B$16,2,FALSE)</f>
        <v>Sala de examenes 1</v>
      </c>
      <c r="C10011" s="1">
        <v>44363.475960648146</v>
      </c>
      <c r="D10011" t="s">
        <v>3</v>
      </c>
    </row>
    <row r="10012" spans="1:4" x14ac:dyDescent="0.3">
      <c r="A10012">
        <v>7</v>
      </c>
      <c r="B10012" t="str">
        <f>VLOOKUP(A10012,[1]Sheet1!$A$2:$B$16,2,FALSE)</f>
        <v>Sala de procedimientos 2</v>
      </c>
      <c r="C10012" s="1">
        <v>44363.477199074077</v>
      </c>
      <c r="D10012" t="s">
        <v>3</v>
      </c>
    </row>
    <row r="10013" spans="1:4" x14ac:dyDescent="0.3">
      <c r="A10013">
        <v>2</v>
      </c>
      <c r="B10013" t="str">
        <f>VLOOKUP(A10013,[1]Sheet1!$A$2:$B$16,2,FALSE)</f>
        <v>Sala de examenes 2</v>
      </c>
      <c r="C10013" s="1">
        <v>44363.478391203702</v>
      </c>
      <c r="D10013" t="s">
        <v>1</v>
      </c>
    </row>
    <row r="10014" spans="1:4" x14ac:dyDescent="0.3">
      <c r="A10014">
        <v>2</v>
      </c>
      <c r="B10014" t="str">
        <f>VLOOKUP(A10014,[1]Sheet1!$A$2:$B$16,2,FALSE)</f>
        <v>Sala de examenes 2</v>
      </c>
      <c r="C10014" s="1">
        <v>44363.479409722226</v>
      </c>
      <c r="D10014" t="s">
        <v>2</v>
      </c>
    </row>
    <row r="10015" spans="1:4" x14ac:dyDescent="0.3">
      <c r="A10015">
        <v>2</v>
      </c>
      <c r="B10015" t="str">
        <f>VLOOKUP(A10015,[1]Sheet1!$A$2:$B$16,2,FALSE)</f>
        <v>Sala de examenes 2</v>
      </c>
      <c r="C10015" s="1">
        <v>44363.480497685188</v>
      </c>
      <c r="D10015" t="s">
        <v>3</v>
      </c>
    </row>
    <row r="10016" spans="1:4" x14ac:dyDescent="0.3">
      <c r="A10016">
        <v>3</v>
      </c>
      <c r="B10016" t="str">
        <f>VLOOKUP(A10016,[1]Sheet1!$A$2:$B$16,2,FALSE)</f>
        <v>Sala de examenes 3</v>
      </c>
      <c r="C10016" s="1">
        <v>44363.480590277781</v>
      </c>
      <c r="D10016" t="s">
        <v>1</v>
      </c>
    </row>
    <row r="10017" spans="1:4" x14ac:dyDescent="0.3">
      <c r="A10017">
        <v>12</v>
      </c>
      <c r="B10017" t="str">
        <f>VLOOKUP(A10017,[1]Sheet1!$A$2:$B$16,2,FALSE)</f>
        <v>Estación de revisión 1</v>
      </c>
      <c r="C10017" s="1">
        <v>44363.481192129628</v>
      </c>
      <c r="D10017" t="s">
        <v>1</v>
      </c>
    </row>
    <row r="10018" spans="1:4" x14ac:dyDescent="0.3">
      <c r="A10018">
        <v>3</v>
      </c>
      <c r="B10018" t="str">
        <f>VLOOKUP(A10018,[1]Sheet1!$A$2:$B$16,2,FALSE)</f>
        <v>Sala de examenes 3</v>
      </c>
      <c r="C10018" s="1">
        <v>44363.481400462966</v>
      </c>
      <c r="D10018" t="s">
        <v>2</v>
      </c>
    </row>
    <row r="10019" spans="1:4" x14ac:dyDescent="0.3">
      <c r="A10019">
        <v>4</v>
      </c>
      <c r="B10019" t="str">
        <f>VLOOKUP(A10019,[1]Sheet1!$A$2:$B$16,2,FALSE)</f>
        <v>Sala de examenes 4</v>
      </c>
      <c r="C10019" s="1">
        <v>44363.482754629629</v>
      </c>
      <c r="D10019" t="s">
        <v>1</v>
      </c>
    </row>
    <row r="10020" spans="1:4" x14ac:dyDescent="0.3">
      <c r="A10020">
        <v>3</v>
      </c>
      <c r="B10020" t="str">
        <f>VLOOKUP(A10020,[1]Sheet1!$A$2:$B$16,2,FALSE)</f>
        <v>Sala de examenes 3</v>
      </c>
      <c r="C10020" s="1">
        <v>44363.483090277776</v>
      </c>
      <c r="D10020" t="s">
        <v>3</v>
      </c>
    </row>
    <row r="10021" spans="1:4" x14ac:dyDescent="0.3">
      <c r="A10021">
        <v>12</v>
      </c>
      <c r="B10021" t="str">
        <f>VLOOKUP(A10021,[1]Sheet1!$A$2:$B$16,2,FALSE)</f>
        <v>Estación de revisión 1</v>
      </c>
      <c r="C10021" s="1">
        <v>44363.483414351853</v>
      </c>
      <c r="D10021" t="s">
        <v>2</v>
      </c>
    </row>
    <row r="10022" spans="1:4" x14ac:dyDescent="0.3">
      <c r="A10022">
        <v>12</v>
      </c>
      <c r="B10022" t="str">
        <f>VLOOKUP(A10022,[1]Sheet1!$A$2:$B$16,2,FALSE)</f>
        <v>Estación de revisión 1</v>
      </c>
      <c r="C10022" s="1">
        <v>44363.484074074076</v>
      </c>
      <c r="D10022" t="s">
        <v>3</v>
      </c>
    </row>
    <row r="10023" spans="1:4" x14ac:dyDescent="0.3">
      <c r="A10023">
        <v>5</v>
      </c>
      <c r="B10023" t="str">
        <f>VLOOKUP(A10023,[1]Sheet1!$A$2:$B$16,2,FALSE)</f>
        <v>Sala de imagenes 1</v>
      </c>
      <c r="C10023" s="1">
        <v>44363.484212962961</v>
      </c>
      <c r="D10023" t="s">
        <v>1</v>
      </c>
    </row>
    <row r="10024" spans="1:4" x14ac:dyDescent="0.3">
      <c r="A10024">
        <v>4</v>
      </c>
      <c r="B10024" t="str">
        <f>VLOOKUP(A10024,[1]Sheet1!$A$2:$B$16,2,FALSE)</f>
        <v>Sala de examenes 4</v>
      </c>
      <c r="C10024" s="1">
        <v>44363.484502314815</v>
      </c>
      <c r="D10024" t="s">
        <v>2</v>
      </c>
    </row>
    <row r="10025" spans="1:4" x14ac:dyDescent="0.3">
      <c r="A10025">
        <v>5</v>
      </c>
      <c r="B10025" t="str">
        <f>VLOOKUP(A10025,[1]Sheet1!$A$2:$B$16,2,FALSE)</f>
        <v>Sala de imagenes 1</v>
      </c>
      <c r="C10025" s="1">
        <v>44363.485000000001</v>
      </c>
      <c r="D10025" t="s">
        <v>2</v>
      </c>
    </row>
    <row r="10026" spans="1:4" x14ac:dyDescent="0.3">
      <c r="A10026">
        <v>13</v>
      </c>
      <c r="B10026" t="str">
        <f>VLOOKUP(A10026,[1]Sheet1!$A$2:$B$16,2,FALSE)</f>
        <v>Estación de revisión 2</v>
      </c>
      <c r="C10026" s="1">
        <v>44363.485497685186</v>
      </c>
      <c r="D10026" t="s">
        <v>1</v>
      </c>
    </row>
    <row r="10027" spans="1:4" x14ac:dyDescent="0.3">
      <c r="A10027">
        <v>4</v>
      </c>
      <c r="B10027" t="str">
        <f>VLOOKUP(A10027,[1]Sheet1!$A$2:$B$16,2,FALSE)</f>
        <v>Sala de examenes 4</v>
      </c>
      <c r="C10027" s="1">
        <v>44363.485648148147</v>
      </c>
      <c r="D10027" t="s">
        <v>3</v>
      </c>
    </row>
    <row r="10028" spans="1:4" x14ac:dyDescent="0.3">
      <c r="A10028">
        <v>5</v>
      </c>
      <c r="B10028" t="str">
        <f>VLOOKUP(A10028,[1]Sheet1!$A$2:$B$16,2,FALSE)</f>
        <v>Sala de imagenes 1</v>
      </c>
      <c r="C10028" s="1">
        <v>44363.485914351855</v>
      </c>
      <c r="D10028" t="s">
        <v>3</v>
      </c>
    </row>
    <row r="10029" spans="1:4" x14ac:dyDescent="0.3">
      <c r="A10029">
        <v>13</v>
      </c>
      <c r="B10029" t="str">
        <f>VLOOKUP(A10029,[1]Sheet1!$A$2:$B$16,2,FALSE)</f>
        <v>Estación de revisión 2</v>
      </c>
      <c r="C10029" s="1">
        <v>44363.486030092594</v>
      </c>
      <c r="D10029" t="s">
        <v>2</v>
      </c>
    </row>
    <row r="10030" spans="1:4" x14ac:dyDescent="0.3">
      <c r="A10030">
        <v>14</v>
      </c>
      <c r="B10030" t="str">
        <f>VLOOKUP(A10030,[1]Sheet1!$A$2:$B$16,2,FALSE)</f>
        <v>Estación de revisión 3</v>
      </c>
      <c r="C10030" s="1">
        <v>44363.48642361111</v>
      </c>
      <c r="D10030" t="s">
        <v>1</v>
      </c>
    </row>
    <row r="10031" spans="1:4" x14ac:dyDescent="0.3">
      <c r="A10031">
        <v>13</v>
      </c>
      <c r="B10031" t="str">
        <f>VLOOKUP(A10031,[1]Sheet1!$A$2:$B$16,2,FALSE)</f>
        <v>Estación de revisión 2</v>
      </c>
      <c r="C10031" s="1">
        <v>44363.486956018518</v>
      </c>
      <c r="D10031" t="s">
        <v>3</v>
      </c>
    </row>
    <row r="10032" spans="1:4" x14ac:dyDescent="0.3">
      <c r="A10032">
        <v>14</v>
      </c>
      <c r="B10032" t="str">
        <f>VLOOKUP(A10032,[1]Sheet1!$A$2:$B$16,2,FALSE)</f>
        <v>Estación de revisión 3</v>
      </c>
      <c r="C10032" s="1">
        <v>44363.48715277778</v>
      </c>
      <c r="D10032" t="s">
        <v>2</v>
      </c>
    </row>
    <row r="10033" spans="1:4" x14ac:dyDescent="0.3">
      <c r="A10033">
        <v>14</v>
      </c>
      <c r="B10033" t="str">
        <f>VLOOKUP(A10033,[1]Sheet1!$A$2:$B$16,2,FALSE)</f>
        <v>Estación de revisión 3</v>
      </c>
      <c r="C10033" s="1">
        <v>44363.487685185188</v>
      </c>
      <c r="D10033" t="s">
        <v>3</v>
      </c>
    </row>
    <row r="10034" spans="1:4" x14ac:dyDescent="0.3">
      <c r="A10034">
        <v>6</v>
      </c>
      <c r="B10034" t="str">
        <f>VLOOKUP(A10034,[1]Sheet1!$A$2:$B$16,2,FALSE)</f>
        <v>Sala de procedimientos 1</v>
      </c>
      <c r="C10034" s="1">
        <v>44363.489166666666</v>
      </c>
      <c r="D10034" t="s">
        <v>1</v>
      </c>
    </row>
    <row r="10035" spans="1:4" x14ac:dyDescent="0.3">
      <c r="A10035">
        <v>12</v>
      </c>
      <c r="B10035" t="str">
        <f>VLOOKUP(A10035,[1]Sheet1!$A$2:$B$16,2,FALSE)</f>
        <v>Estación de revisión 1</v>
      </c>
      <c r="C10035" s="1">
        <v>44363.489224537036</v>
      </c>
      <c r="D10035" t="s">
        <v>1</v>
      </c>
    </row>
    <row r="10036" spans="1:4" x14ac:dyDescent="0.3">
      <c r="A10036">
        <v>12</v>
      </c>
      <c r="B10036" t="str">
        <f>VLOOKUP(A10036,[1]Sheet1!$A$2:$B$16,2,FALSE)</f>
        <v>Estación de revisión 1</v>
      </c>
      <c r="C10036" s="1">
        <v>44363.489525462966</v>
      </c>
      <c r="D10036" t="s">
        <v>2</v>
      </c>
    </row>
    <row r="10037" spans="1:4" x14ac:dyDescent="0.3">
      <c r="A10037">
        <v>6</v>
      </c>
      <c r="B10037" t="str">
        <f>VLOOKUP(A10037,[1]Sheet1!$A$2:$B$16,2,FALSE)</f>
        <v>Sala de procedimientos 1</v>
      </c>
      <c r="C10037" s="1">
        <v>44363.489594907405</v>
      </c>
      <c r="D10037" t="s">
        <v>2</v>
      </c>
    </row>
    <row r="10038" spans="1:4" x14ac:dyDescent="0.3">
      <c r="A10038">
        <v>12</v>
      </c>
      <c r="B10038" t="str">
        <f>VLOOKUP(A10038,[1]Sheet1!$A$2:$B$16,2,FALSE)</f>
        <v>Estación de revisión 1</v>
      </c>
      <c r="C10038" s="1">
        <v>44363.489918981482</v>
      </c>
      <c r="D10038" t="s">
        <v>3</v>
      </c>
    </row>
    <row r="10039" spans="1:4" x14ac:dyDescent="0.3">
      <c r="A10039">
        <v>1</v>
      </c>
      <c r="B10039" t="str">
        <f>VLOOKUP(A10039,[1]Sheet1!$A$2:$B$16,2,FALSE)</f>
        <v>Sala de examenes 1</v>
      </c>
      <c r="C10039" s="1">
        <v>44363.490011574075</v>
      </c>
      <c r="D10039" t="s">
        <v>1</v>
      </c>
    </row>
    <row r="10040" spans="1:4" x14ac:dyDescent="0.3">
      <c r="A10040">
        <v>6</v>
      </c>
      <c r="B10040" t="str">
        <f>VLOOKUP(A10040,[1]Sheet1!$A$2:$B$16,2,FALSE)</f>
        <v>Sala de procedimientos 1</v>
      </c>
      <c r="C10040" s="1">
        <v>44363.492430555554</v>
      </c>
      <c r="D10040" t="s">
        <v>3</v>
      </c>
    </row>
    <row r="10041" spans="1:4" x14ac:dyDescent="0.3">
      <c r="A10041">
        <v>1</v>
      </c>
      <c r="B10041" t="str">
        <f>VLOOKUP(A10041,[1]Sheet1!$A$2:$B$16,2,FALSE)</f>
        <v>Sala de examenes 1</v>
      </c>
      <c r="C10041" s="1">
        <v>44363.492881944447</v>
      </c>
      <c r="D10041" t="s">
        <v>2</v>
      </c>
    </row>
    <row r="10042" spans="1:4" x14ac:dyDescent="0.3">
      <c r="A10042">
        <v>1</v>
      </c>
      <c r="B10042" t="str">
        <f>VLOOKUP(A10042,[1]Sheet1!$A$2:$B$16,2,FALSE)</f>
        <v>Sala de examenes 1</v>
      </c>
      <c r="C10042" s="1">
        <v>44363.494490740741</v>
      </c>
      <c r="D10042" t="s">
        <v>3</v>
      </c>
    </row>
    <row r="10043" spans="1:4" x14ac:dyDescent="0.3">
      <c r="A10043">
        <v>2</v>
      </c>
      <c r="B10043" t="str">
        <f>VLOOKUP(A10043,[1]Sheet1!$A$2:$B$16,2,FALSE)</f>
        <v>Sala de examenes 2</v>
      </c>
      <c r="C10043" s="1">
        <v>44363.497546296298</v>
      </c>
      <c r="D10043" t="s">
        <v>1</v>
      </c>
    </row>
    <row r="10044" spans="1:4" x14ac:dyDescent="0.3">
      <c r="A10044">
        <v>2</v>
      </c>
      <c r="B10044" t="str">
        <f>VLOOKUP(A10044,[1]Sheet1!$A$2:$B$16,2,FALSE)</f>
        <v>Sala de examenes 2</v>
      </c>
      <c r="C10044" s="1">
        <v>44363.497928240744</v>
      </c>
      <c r="D10044" t="s">
        <v>2</v>
      </c>
    </row>
    <row r="10045" spans="1:4" x14ac:dyDescent="0.3">
      <c r="A10045">
        <v>3</v>
      </c>
      <c r="B10045" t="str">
        <f>VLOOKUP(A10045,[1]Sheet1!$A$2:$B$16,2,FALSE)</f>
        <v>Sala de examenes 3</v>
      </c>
      <c r="C10045" s="1">
        <v>44363.497997685183</v>
      </c>
      <c r="D10045" t="s">
        <v>1</v>
      </c>
    </row>
    <row r="10046" spans="1:4" x14ac:dyDescent="0.3">
      <c r="A10046">
        <v>5</v>
      </c>
      <c r="B10046" t="str">
        <f>VLOOKUP(A10046,[1]Sheet1!$A$2:$B$16,2,FALSE)</f>
        <v>Sala de imagenes 1</v>
      </c>
      <c r="C10046" s="1">
        <v>44363.498136574075</v>
      </c>
      <c r="D10046" t="s">
        <v>1</v>
      </c>
    </row>
    <row r="10047" spans="1:4" x14ac:dyDescent="0.3">
      <c r="A10047">
        <v>5</v>
      </c>
      <c r="B10047" t="str">
        <f>VLOOKUP(A10047,[1]Sheet1!$A$2:$B$16,2,FALSE)</f>
        <v>Sala de imagenes 1</v>
      </c>
      <c r="C10047" s="1">
        <v>44363.498912037037</v>
      </c>
      <c r="D10047" t="s">
        <v>2</v>
      </c>
    </row>
    <row r="10048" spans="1:4" x14ac:dyDescent="0.3">
      <c r="A10048">
        <v>2</v>
      </c>
      <c r="B10048" t="str">
        <f>VLOOKUP(A10048,[1]Sheet1!$A$2:$B$16,2,FALSE)</f>
        <v>Sala de examenes 2</v>
      </c>
      <c r="C10048" s="1">
        <v>44363.499293981484</v>
      </c>
      <c r="D10048" t="s">
        <v>3</v>
      </c>
    </row>
    <row r="10049" spans="1:4" x14ac:dyDescent="0.3">
      <c r="A10049">
        <v>3</v>
      </c>
      <c r="B10049" t="str">
        <f>VLOOKUP(A10049,[1]Sheet1!$A$2:$B$16,2,FALSE)</f>
        <v>Sala de examenes 3</v>
      </c>
      <c r="C10049" s="1">
        <v>44363.499467592592</v>
      </c>
      <c r="D10049" t="s">
        <v>2</v>
      </c>
    </row>
    <row r="10050" spans="1:4" x14ac:dyDescent="0.3">
      <c r="A10050">
        <v>5</v>
      </c>
      <c r="B10050" t="str">
        <f>VLOOKUP(A10050,[1]Sheet1!$A$2:$B$16,2,FALSE)</f>
        <v>Sala de imagenes 1</v>
      </c>
      <c r="C10050" s="1">
        <v>44363.499884259261</v>
      </c>
      <c r="D10050" t="s">
        <v>3</v>
      </c>
    </row>
    <row r="10051" spans="1:4" x14ac:dyDescent="0.3">
      <c r="A10051">
        <v>12</v>
      </c>
      <c r="B10051" t="str">
        <f>VLOOKUP(A10051,[1]Sheet1!$A$2:$B$16,2,FALSE)</f>
        <v>Estación de revisión 1</v>
      </c>
      <c r="C10051" s="1">
        <v>44363.500289351854</v>
      </c>
      <c r="D10051" t="s">
        <v>1</v>
      </c>
    </row>
    <row r="10052" spans="1:4" x14ac:dyDescent="0.3">
      <c r="A10052">
        <v>12</v>
      </c>
      <c r="B10052" t="str">
        <f>VLOOKUP(A10052,[1]Sheet1!$A$2:$B$16,2,FALSE)</f>
        <v>Estación de revisión 1</v>
      </c>
      <c r="C10052" s="1">
        <v>44363.500752314816</v>
      </c>
      <c r="D10052" t="s">
        <v>2</v>
      </c>
    </row>
    <row r="10053" spans="1:4" x14ac:dyDescent="0.3">
      <c r="A10053">
        <v>3</v>
      </c>
      <c r="B10053" t="str">
        <f>VLOOKUP(A10053,[1]Sheet1!$A$2:$B$16,2,FALSE)</f>
        <v>Sala de examenes 3</v>
      </c>
      <c r="C10053" s="1">
        <v>44363.50209490741</v>
      </c>
      <c r="D10053" t="s">
        <v>3</v>
      </c>
    </row>
    <row r="10054" spans="1:4" x14ac:dyDescent="0.3">
      <c r="A10054">
        <v>12</v>
      </c>
      <c r="B10054" t="str">
        <f>VLOOKUP(A10054,[1]Sheet1!$A$2:$B$16,2,FALSE)</f>
        <v>Estación de revisión 1</v>
      </c>
      <c r="C10054" s="1">
        <v>44363.502210648148</v>
      </c>
      <c r="D10054" t="s">
        <v>3</v>
      </c>
    </row>
    <row r="10055" spans="1:4" x14ac:dyDescent="0.3">
      <c r="A10055">
        <v>4</v>
      </c>
      <c r="B10055" t="str">
        <f>VLOOKUP(A10055,[1]Sheet1!$A$2:$B$16,2,FALSE)</f>
        <v>Sala de examenes 4</v>
      </c>
      <c r="C10055" s="1">
        <v>44363.502928240741</v>
      </c>
      <c r="D10055" t="s">
        <v>1</v>
      </c>
    </row>
    <row r="10056" spans="1:4" x14ac:dyDescent="0.3">
      <c r="A10056">
        <v>4</v>
      </c>
      <c r="B10056" t="str">
        <f>VLOOKUP(A10056,[1]Sheet1!$A$2:$B$16,2,FALSE)</f>
        <v>Sala de examenes 4</v>
      </c>
      <c r="C10056" s="1">
        <v>44363.503333333334</v>
      </c>
      <c r="D10056" t="s">
        <v>2</v>
      </c>
    </row>
    <row r="10057" spans="1:4" x14ac:dyDescent="0.3">
      <c r="A10057">
        <v>4</v>
      </c>
      <c r="B10057" t="str">
        <f>VLOOKUP(A10057,[1]Sheet1!$A$2:$B$16,2,FALSE)</f>
        <v>Sala de examenes 4</v>
      </c>
      <c r="C10057" s="1">
        <v>44363.505046296297</v>
      </c>
      <c r="D10057" t="s">
        <v>3</v>
      </c>
    </row>
    <row r="10058" spans="1:4" x14ac:dyDescent="0.3">
      <c r="A10058">
        <v>4</v>
      </c>
      <c r="B10058" t="str">
        <f>VLOOKUP(A10058,[1]Sheet1!$A$2:$B$16,2,FALSE)</f>
        <v>Sala de examenes 4</v>
      </c>
      <c r="C10058" s="1">
        <v>44363.5078587963</v>
      </c>
      <c r="D10058" t="s">
        <v>1</v>
      </c>
    </row>
    <row r="10059" spans="1:4" x14ac:dyDescent="0.3">
      <c r="A10059">
        <v>4</v>
      </c>
      <c r="B10059" t="str">
        <f>VLOOKUP(A10059,[1]Sheet1!$A$2:$B$16,2,FALSE)</f>
        <v>Sala de examenes 4</v>
      </c>
      <c r="C10059" s="1">
        <v>44363.508263888885</v>
      </c>
      <c r="D10059" t="s">
        <v>2</v>
      </c>
    </row>
    <row r="10060" spans="1:4" x14ac:dyDescent="0.3">
      <c r="A10060">
        <v>4</v>
      </c>
      <c r="B10060" t="str">
        <f>VLOOKUP(A10060,[1]Sheet1!$A$2:$B$16,2,FALSE)</f>
        <v>Sala de examenes 4</v>
      </c>
      <c r="C10060" s="1">
        <v>44363.509756944448</v>
      </c>
      <c r="D10060" t="s">
        <v>3</v>
      </c>
    </row>
    <row r="10061" spans="1:4" x14ac:dyDescent="0.3">
      <c r="A10061">
        <v>12</v>
      </c>
      <c r="B10061" t="str">
        <f>VLOOKUP(A10061,[1]Sheet1!$A$2:$B$16,2,FALSE)</f>
        <v>Estación de revisión 1</v>
      </c>
      <c r="C10061" s="1">
        <v>44363.509942129633</v>
      </c>
      <c r="D10061" t="s">
        <v>1</v>
      </c>
    </row>
    <row r="10062" spans="1:4" x14ac:dyDescent="0.3">
      <c r="A10062">
        <v>6</v>
      </c>
      <c r="B10062" t="str">
        <f>VLOOKUP(A10062,[1]Sheet1!$A$2:$B$16,2,FALSE)</f>
        <v>Sala de procedimientos 1</v>
      </c>
      <c r="C10062" s="1">
        <v>44363.510057870371</v>
      </c>
      <c r="D10062" t="s">
        <v>1</v>
      </c>
    </row>
    <row r="10063" spans="1:4" x14ac:dyDescent="0.3">
      <c r="A10063">
        <v>12</v>
      </c>
      <c r="B10063" t="str">
        <f>VLOOKUP(A10063,[1]Sheet1!$A$2:$B$16,2,FALSE)</f>
        <v>Estación de revisión 1</v>
      </c>
      <c r="C10063" s="1">
        <v>44363.510243055556</v>
      </c>
      <c r="D10063" t="s">
        <v>2</v>
      </c>
    </row>
    <row r="10064" spans="1:4" x14ac:dyDescent="0.3">
      <c r="A10064">
        <v>6</v>
      </c>
      <c r="B10064" t="str">
        <f>VLOOKUP(A10064,[1]Sheet1!$A$2:$B$16,2,FALSE)</f>
        <v>Sala de procedimientos 1</v>
      </c>
      <c r="C10064" s="1">
        <v>44363.51048611111</v>
      </c>
      <c r="D10064" t="s">
        <v>2</v>
      </c>
    </row>
    <row r="10065" spans="1:4" x14ac:dyDescent="0.3">
      <c r="A10065">
        <v>7</v>
      </c>
      <c r="B10065" t="str">
        <f>VLOOKUP(A10065,[1]Sheet1!$A$2:$B$16,2,FALSE)</f>
        <v>Sala de procedimientos 2</v>
      </c>
      <c r="C10065" s="1">
        <v>44363.510567129626</v>
      </c>
      <c r="D10065" t="s">
        <v>1</v>
      </c>
    </row>
    <row r="10066" spans="1:4" x14ac:dyDescent="0.3">
      <c r="A10066">
        <v>12</v>
      </c>
      <c r="B10066" t="str">
        <f>VLOOKUP(A10066,[1]Sheet1!$A$2:$B$16,2,FALSE)</f>
        <v>Estación de revisión 1</v>
      </c>
      <c r="C10066" s="1">
        <v>44363.511041666665</v>
      </c>
      <c r="D10066" t="s">
        <v>3</v>
      </c>
    </row>
    <row r="10067" spans="1:4" x14ac:dyDescent="0.3">
      <c r="A10067">
        <v>7</v>
      </c>
      <c r="B10067" t="str">
        <f>VLOOKUP(A10067,[1]Sheet1!$A$2:$B$16,2,FALSE)</f>
        <v>Sala de procedimientos 2</v>
      </c>
      <c r="C10067" s="1">
        <v>44363.511284722219</v>
      </c>
      <c r="D10067" t="s">
        <v>2</v>
      </c>
    </row>
    <row r="10068" spans="1:4" x14ac:dyDescent="0.3">
      <c r="A10068">
        <v>2</v>
      </c>
      <c r="B10068" t="str">
        <f>VLOOKUP(A10068,[1]Sheet1!$A$2:$B$16,2,FALSE)</f>
        <v>Sala de examenes 2</v>
      </c>
      <c r="C10068" s="1">
        <v>44363.512326388889</v>
      </c>
      <c r="D10068" t="s">
        <v>1</v>
      </c>
    </row>
    <row r="10069" spans="1:4" x14ac:dyDescent="0.3">
      <c r="A10069">
        <v>6</v>
      </c>
      <c r="B10069" t="str">
        <f>VLOOKUP(A10069,[1]Sheet1!$A$2:$B$16,2,FALSE)</f>
        <v>Sala de procedimientos 1</v>
      </c>
      <c r="C10069" s="1">
        <v>44363.512442129628</v>
      </c>
      <c r="D10069" t="s">
        <v>3</v>
      </c>
    </row>
    <row r="10070" spans="1:4" x14ac:dyDescent="0.3">
      <c r="A10070">
        <v>12</v>
      </c>
      <c r="B10070" t="str">
        <f>VLOOKUP(A10070,[1]Sheet1!$A$2:$B$16,2,FALSE)</f>
        <v>Estación de revisión 1</v>
      </c>
      <c r="C10070" s="1">
        <v>44363.512916666667</v>
      </c>
      <c r="D10070" t="s">
        <v>1</v>
      </c>
    </row>
    <row r="10071" spans="1:4" x14ac:dyDescent="0.3">
      <c r="A10071">
        <v>7</v>
      </c>
      <c r="B10071" t="str">
        <f>VLOOKUP(A10071,[1]Sheet1!$A$2:$B$16,2,FALSE)</f>
        <v>Sala de procedimientos 2</v>
      </c>
      <c r="C10071" s="1">
        <v>44363.513113425928</v>
      </c>
      <c r="D10071" t="s">
        <v>3</v>
      </c>
    </row>
    <row r="10072" spans="1:4" x14ac:dyDescent="0.3">
      <c r="A10072">
        <v>2</v>
      </c>
      <c r="B10072" t="str">
        <f>VLOOKUP(A10072,[1]Sheet1!$A$2:$B$16,2,FALSE)</f>
        <v>Sala de examenes 2</v>
      </c>
      <c r="C10072" s="1">
        <v>44363.51321759259</v>
      </c>
      <c r="D10072" t="s">
        <v>2</v>
      </c>
    </row>
    <row r="10073" spans="1:4" x14ac:dyDescent="0.3">
      <c r="A10073">
        <v>1</v>
      </c>
      <c r="B10073" t="str">
        <f>VLOOKUP(A10073,[1]Sheet1!$A$2:$B$16,2,FALSE)</f>
        <v>Sala de examenes 1</v>
      </c>
      <c r="C10073" s="1">
        <v>44363.513252314813</v>
      </c>
      <c r="D10073" t="s">
        <v>1</v>
      </c>
    </row>
    <row r="10074" spans="1:4" x14ac:dyDescent="0.3">
      <c r="A10074">
        <v>5</v>
      </c>
      <c r="B10074" t="str">
        <f>VLOOKUP(A10074,[1]Sheet1!$A$2:$B$16,2,FALSE)</f>
        <v>Sala de imagenes 1</v>
      </c>
      <c r="C10074" s="1">
        <v>44363.513252314813</v>
      </c>
      <c r="D10074" t="s">
        <v>1</v>
      </c>
    </row>
    <row r="10075" spans="1:4" x14ac:dyDescent="0.3">
      <c r="A10075">
        <v>2</v>
      </c>
      <c r="B10075" t="str">
        <f>VLOOKUP(A10075,[1]Sheet1!$A$2:$B$16,2,FALSE)</f>
        <v>Sala de examenes 2</v>
      </c>
      <c r="C10075" s="1">
        <v>44363.514780092592</v>
      </c>
      <c r="D10075" t="s">
        <v>3</v>
      </c>
    </row>
    <row r="10076" spans="1:4" x14ac:dyDescent="0.3">
      <c r="A10076">
        <v>1</v>
      </c>
      <c r="B10076" t="str">
        <f>VLOOKUP(A10076,[1]Sheet1!$A$2:$B$16,2,FALSE)</f>
        <v>Sala de examenes 1</v>
      </c>
      <c r="C10076" s="1">
        <v>44363.514965277776</v>
      </c>
      <c r="D10076" t="s">
        <v>2</v>
      </c>
    </row>
    <row r="10077" spans="1:4" x14ac:dyDescent="0.3">
      <c r="A10077">
        <v>5</v>
      </c>
      <c r="B10077" t="str">
        <f>VLOOKUP(A10077,[1]Sheet1!$A$2:$B$16,2,FALSE)</f>
        <v>Sala de imagenes 1</v>
      </c>
      <c r="C10077" s="1">
        <v>44363.516238425924</v>
      </c>
      <c r="D10077" t="s">
        <v>2</v>
      </c>
    </row>
    <row r="10078" spans="1:4" x14ac:dyDescent="0.3">
      <c r="A10078">
        <v>1</v>
      </c>
      <c r="B10078" t="str">
        <f>VLOOKUP(A10078,[1]Sheet1!$A$2:$B$16,2,FALSE)</f>
        <v>Sala de examenes 1</v>
      </c>
      <c r="C10078" s="1">
        <v>44363.51667824074</v>
      </c>
      <c r="D10078" t="s">
        <v>3</v>
      </c>
    </row>
    <row r="10079" spans="1:4" x14ac:dyDescent="0.3">
      <c r="A10079">
        <v>5</v>
      </c>
      <c r="B10079" t="str">
        <f>VLOOKUP(A10079,[1]Sheet1!$A$2:$B$16,2,FALSE)</f>
        <v>Sala de imagenes 1</v>
      </c>
      <c r="C10079" s="1">
        <v>44363.517002314817</v>
      </c>
      <c r="D10079" t="s">
        <v>3</v>
      </c>
    </row>
    <row r="10080" spans="1:4" x14ac:dyDescent="0.3">
      <c r="A10080">
        <v>3</v>
      </c>
      <c r="B10080" t="str">
        <f>VLOOKUP(A10080,[1]Sheet1!$A$2:$B$16,2,FALSE)</f>
        <v>Sala de examenes 3</v>
      </c>
      <c r="C10080" s="1">
        <v>44363.517222222225</v>
      </c>
      <c r="D10080" t="s">
        <v>1</v>
      </c>
    </row>
    <row r="10081" spans="1:4" x14ac:dyDescent="0.3">
      <c r="A10081">
        <v>12</v>
      </c>
      <c r="B10081" t="str">
        <f>VLOOKUP(A10081,[1]Sheet1!$A$2:$B$16,2,FALSE)</f>
        <v>Estación de revisión 1</v>
      </c>
      <c r="C10081" s="1">
        <v>44363.517256944448</v>
      </c>
      <c r="D10081" t="s">
        <v>2</v>
      </c>
    </row>
    <row r="10082" spans="1:4" x14ac:dyDescent="0.3">
      <c r="A10082">
        <v>12</v>
      </c>
      <c r="B10082" t="str">
        <f>VLOOKUP(A10082,[1]Sheet1!$A$2:$B$16,2,FALSE)</f>
        <v>Estación de revisión 1</v>
      </c>
      <c r="C10082" s="1">
        <v>44363.517777777779</v>
      </c>
      <c r="D10082" t="s">
        <v>3</v>
      </c>
    </row>
    <row r="10083" spans="1:4" x14ac:dyDescent="0.3">
      <c r="A10083">
        <v>8</v>
      </c>
      <c r="B10083" t="str">
        <f>VLOOKUP(A10083,[1]Sheet1!$A$2:$B$16,2,FALSE)</f>
        <v>Sala de procedimientos 3</v>
      </c>
      <c r="C10083" s="1">
        <v>44363.51798611111</v>
      </c>
      <c r="D10083" t="s">
        <v>1</v>
      </c>
    </row>
    <row r="10084" spans="1:4" x14ac:dyDescent="0.3">
      <c r="A10084">
        <v>3</v>
      </c>
      <c r="B10084" t="str">
        <f>VLOOKUP(A10084,[1]Sheet1!$A$2:$B$16,2,FALSE)</f>
        <v>Sala de examenes 3</v>
      </c>
      <c r="C10084" s="1">
        <v>44363.518518518518</v>
      </c>
      <c r="D10084" t="s">
        <v>2</v>
      </c>
    </row>
    <row r="10085" spans="1:4" x14ac:dyDescent="0.3">
      <c r="A10085">
        <v>3</v>
      </c>
      <c r="B10085" t="str">
        <f>VLOOKUP(A10085,[1]Sheet1!$A$2:$B$16,2,FALSE)</f>
        <v>Sala de examenes 3</v>
      </c>
      <c r="C10085" s="1">
        <v>44363.519803240742</v>
      </c>
      <c r="D10085" t="s">
        <v>3</v>
      </c>
    </row>
    <row r="10086" spans="1:4" x14ac:dyDescent="0.3">
      <c r="A10086">
        <v>8</v>
      </c>
      <c r="B10086" t="str">
        <f>VLOOKUP(A10086,[1]Sheet1!$A$2:$B$16,2,FALSE)</f>
        <v>Sala de procedimientos 3</v>
      </c>
      <c r="C10086" s="1">
        <v>44363.520046296297</v>
      </c>
      <c r="D10086" t="s">
        <v>2</v>
      </c>
    </row>
    <row r="10087" spans="1:4" x14ac:dyDescent="0.3">
      <c r="A10087">
        <v>4</v>
      </c>
      <c r="B10087" t="str">
        <f>VLOOKUP(A10087,[1]Sheet1!$A$2:$B$16,2,FALSE)</f>
        <v>Sala de examenes 4</v>
      </c>
      <c r="C10087" s="1">
        <v>44363.52270833333</v>
      </c>
      <c r="D10087" t="s">
        <v>1</v>
      </c>
    </row>
    <row r="10088" spans="1:4" x14ac:dyDescent="0.3">
      <c r="A10088">
        <v>4</v>
      </c>
      <c r="B10088" t="str">
        <f>VLOOKUP(A10088,[1]Sheet1!$A$2:$B$16,2,FALSE)</f>
        <v>Sala de examenes 4</v>
      </c>
      <c r="C10088" s="1">
        <v>44363.523506944446</v>
      </c>
      <c r="D10088" t="s">
        <v>2</v>
      </c>
    </row>
    <row r="10089" spans="1:4" x14ac:dyDescent="0.3">
      <c r="A10089">
        <v>8</v>
      </c>
      <c r="B10089" t="str">
        <f>VLOOKUP(A10089,[1]Sheet1!$A$2:$B$16,2,FALSE)</f>
        <v>Sala de procedimientos 3</v>
      </c>
      <c r="C10089" s="1">
        <v>44363.524004629631</v>
      </c>
      <c r="D10089" t="s">
        <v>3</v>
      </c>
    </row>
    <row r="10090" spans="1:4" x14ac:dyDescent="0.3">
      <c r="A10090">
        <v>13</v>
      </c>
      <c r="B10090" t="str">
        <f>VLOOKUP(A10090,[1]Sheet1!$A$2:$B$16,2,FALSE)</f>
        <v>Estación de revisión 2</v>
      </c>
      <c r="C10090" s="1">
        <v>44363.525497685187</v>
      </c>
      <c r="D10090" t="s">
        <v>1</v>
      </c>
    </row>
    <row r="10091" spans="1:4" x14ac:dyDescent="0.3">
      <c r="A10091">
        <v>13</v>
      </c>
      <c r="B10091" t="str">
        <f>VLOOKUP(A10091,[1]Sheet1!$A$2:$B$16,2,FALSE)</f>
        <v>Estación de revisión 2</v>
      </c>
      <c r="C10091" s="1">
        <v>44363.525810185187</v>
      </c>
      <c r="D10091" t="s">
        <v>2</v>
      </c>
    </row>
    <row r="10092" spans="1:4" x14ac:dyDescent="0.3">
      <c r="A10092">
        <v>4</v>
      </c>
      <c r="B10092" t="str">
        <f>VLOOKUP(A10092,[1]Sheet1!$A$2:$B$16,2,FALSE)</f>
        <v>Sala de examenes 4</v>
      </c>
      <c r="C10092" s="1">
        <v>44363.526122685187</v>
      </c>
      <c r="D10092" t="s">
        <v>3</v>
      </c>
    </row>
    <row r="10093" spans="1:4" x14ac:dyDescent="0.3">
      <c r="A10093">
        <v>13</v>
      </c>
      <c r="B10093" t="str">
        <f>VLOOKUP(A10093,[1]Sheet1!$A$2:$B$16,2,FALSE)</f>
        <v>Estación de revisión 2</v>
      </c>
      <c r="C10093" s="1">
        <v>44363.52752314815</v>
      </c>
      <c r="D10093" t="s">
        <v>3</v>
      </c>
    </row>
    <row r="10094" spans="1:4" x14ac:dyDescent="0.3">
      <c r="A10094">
        <v>2</v>
      </c>
      <c r="B10094" t="str">
        <f>VLOOKUP(A10094,[1]Sheet1!$A$2:$B$16,2,FALSE)</f>
        <v>Sala de examenes 2</v>
      </c>
      <c r="C10094" s="1">
        <v>44363.528298611112</v>
      </c>
      <c r="D10094" t="s">
        <v>1</v>
      </c>
    </row>
    <row r="10095" spans="1:4" x14ac:dyDescent="0.3">
      <c r="A10095">
        <v>2</v>
      </c>
      <c r="B10095" t="str">
        <f>VLOOKUP(A10095,[1]Sheet1!$A$2:$B$16,2,FALSE)</f>
        <v>Sala de examenes 2</v>
      </c>
      <c r="C10095" s="1">
        <v>44363.528692129628</v>
      </c>
      <c r="D10095" t="s">
        <v>2</v>
      </c>
    </row>
    <row r="10096" spans="1:4" x14ac:dyDescent="0.3">
      <c r="A10096">
        <v>2</v>
      </c>
      <c r="B10096" t="str">
        <f>VLOOKUP(A10096,[1]Sheet1!$A$2:$B$16,2,FALSE)</f>
        <v>Sala de examenes 2</v>
      </c>
      <c r="C10096" s="1">
        <v>44363.529930555553</v>
      </c>
      <c r="D10096" t="s">
        <v>3</v>
      </c>
    </row>
    <row r="10097" spans="1:4" x14ac:dyDescent="0.3">
      <c r="A10097">
        <v>12</v>
      </c>
      <c r="B10097" t="str">
        <f>VLOOKUP(A10097,[1]Sheet1!$A$2:$B$16,2,FALSE)</f>
        <v>Estación de revisión 1</v>
      </c>
      <c r="C10097" s="1">
        <v>44363.530185185184</v>
      </c>
      <c r="D10097" t="s">
        <v>1</v>
      </c>
    </row>
    <row r="10098" spans="1:4" x14ac:dyDescent="0.3">
      <c r="A10098">
        <v>12</v>
      </c>
      <c r="B10098" t="str">
        <f>VLOOKUP(A10098,[1]Sheet1!$A$2:$B$16,2,FALSE)</f>
        <v>Estación de revisión 1</v>
      </c>
      <c r="C10098" s="1">
        <v>44363.530486111114</v>
      </c>
      <c r="D10098" t="s">
        <v>2</v>
      </c>
    </row>
    <row r="10099" spans="1:4" x14ac:dyDescent="0.3">
      <c r="A10099">
        <v>12</v>
      </c>
      <c r="B10099" t="str">
        <f>VLOOKUP(A10099,[1]Sheet1!$A$2:$B$16,2,FALSE)</f>
        <v>Estación de revisión 1</v>
      </c>
      <c r="C10099" s="1">
        <v>44363.530856481484</v>
      </c>
      <c r="D10099" t="s">
        <v>3</v>
      </c>
    </row>
    <row r="10100" spans="1:4" x14ac:dyDescent="0.3">
      <c r="A10100">
        <v>6</v>
      </c>
      <c r="B10100" t="str">
        <f>VLOOKUP(A10100,[1]Sheet1!$A$2:$B$16,2,FALSE)</f>
        <v>Sala de procedimientos 1</v>
      </c>
      <c r="C10100" s="1">
        <v>44363.535613425927</v>
      </c>
      <c r="D10100" t="s">
        <v>1</v>
      </c>
    </row>
    <row r="10101" spans="1:4" x14ac:dyDescent="0.3">
      <c r="A10101">
        <v>6</v>
      </c>
      <c r="B10101" t="str">
        <f>VLOOKUP(A10101,[1]Sheet1!$A$2:$B$16,2,FALSE)</f>
        <v>Sala de procedimientos 1</v>
      </c>
      <c r="C10101" s="1">
        <v>44363.536041666666</v>
      </c>
      <c r="D10101" t="s">
        <v>2</v>
      </c>
    </row>
    <row r="10102" spans="1:4" x14ac:dyDescent="0.3">
      <c r="A10102">
        <v>6</v>
      </c>
      <c r="B10102" t="str">
        <f>VLOOKUP(A10102,[1]Sheet1!$A$2:$B$16,2,FALSE)</f>
        <v>Sala de procedimientos 1</v>
      </c>
      <c r="C10102" s="1">
        <v>44363.537962962961</v>
      </c>
      <c r="D10102" t="s">
        <v>3</v>
      </c>
    </row>
    <row r="10103" spans="1:4" x14ac:dyDescent="0.3">
      <c r="A10103">
        <v>1</v>
      </c>
      <c r="B10103" t="str">
        <f>VLOOKUP(A10103,[1]Sheet1!$A$2:$B$16,2,FALSE)</f>
        <v>Sala de examenes 1</v>
      </c>
      <c r="C10103" s="1">
        <v>44363.541192129633</v>
      </c>
      <c r="D10103" t="s">
        <v>1</v>
      </c>
    </row>
    <row r="10104" spans="1:4" x14ac:dyDescent="0.3">
      <c r="A10104">
        <v>7</v>
      </c>
      <c r="B10104" t="str">
        <f>VLOOKUP(A10104,[1]Sheet1!$A$2:$B$16,2,FALSE)</f>
        <v>Sala de procedimientos 2</v>
      </c>
      <c r="C10104" s="1">
        <v>44363.541446759256</v>
      </c>
      <c r="D10104" t="s">
        <v>1</v>
      </c>
    </row>
    <row r="10105" spans="1:4" x14ac:dyDescent="0.3">
      <c r="A10105">
        <v>1</v>
      </c>
      <c r="B10105" t="str">
        <f>VLOOKUP(A10105,[1]Sheet1!$A$2:$B$16,2,FALSE)</f>
        <v>Sala de examenes 1</v>
      </c>
      <c r="C10105" s="1">
        <v>44363.541643518518</v>
      </c>
      <c r="D10105" t="s">
        <v>2</v>
      </c>
    </row>
    <row r="10106" spans="1:4" x14ac:dyDescent="0.3">
      <c r="A10106">
        <v>7</v>
      </c>
      <c r="B10106" t="str">
        <f>VLOOKUP(A10106,[1]Sheet1!$A$2:$B$16,2,FALSE)</f>
        <v>Sala de procedimientos 2</v>
      </c>
      <c r="C10106" s="1">
        <v>44363.542164351849</v>
      </c>
      <c r="D10106" t="s">
        <v>2</v>
      </c>
    </row>
    <row r="10107" spans="1:4" x14ac:dyDescent="0.3">
      <c r="A10107">
        <v>1</v>
      </c>
      <c r="B10107" t="str">
        <f>VLOOKUP(A10107,[1]Sheet1!$A$2:$B$16,2,FALSE)</f>
        <v>Sala de examenes 1</v>
      </c>
      <c r="C10107" s="1">
        <v>44363.543622685182</v>
      </c>
      <c r="D10107" t="s">
        <v>3</v>
      </c>
    </row>
    <row r="10108" spans="1:4" x14ac:dyDescent="0.3">
      <c r="A10108">
        <v>7</v>
      </c>
      <c r="B10108" t="str">
        <f>VLOOKUP(A10108,[1]Sheet1!$A$2:$B$16,2,FALSE)</f>
        <v>Sala de procedimientos 2</v>
      </c>
      <c r="C10108" s="1">
        <v>44363.546134259261</v>
      </c>
      <c r="D10108" t="s">
        <v>3</v>
      </c>
    </row>
    <row r="10109" spans="1:4" x14ac:dyDescent="0.3">
      <c r="A10109">
        <v>2</v>
      </c>
      <c r="B10109" t="str">
        <f>VLOOKUP(A10109,[1]Sheet1!$A$2:$B$16,2,FALSE)</f>
        <v>Sala de examenes 2</v>
      </c>
      <c r="C10109" s="1">
        <v>44363.554050925923</v>
      </c>
      <c r="D10109" t="s">
        <v>1</v>
      </c>
    </row>
    <row r="10110" spans="1:4" x14ac:dyDescent="0.3">
      <c r="A10110">
        <v>2</v>
      </c>
      <c r="B10110" t="str">
        <f>VLOOKUP(A10110,[1]Sheet1!$A$2:$B$16,2,FALSE)</f>
        <v>Sala de examenes 2</v>
      </c>
      <c r="C10110" s="1">
        <v>44363.554444444446</v>
      </c>
      <c r="D10110" t="s">
        <v>2</v>
      </c>
    </row>
    <row r="10111" spans="1:4" x14ac:dyDescent="0.3">
      <c r="A10111">
        <v>5</v>
      </c>
      <c r="B10111" t="str">
        <f>VLOOKUP(A10111,[1]Sheet1!$A$2:$B$16,2,FALSE)</f>
        <v>Sala de imagenes 1</v>
      </c>
      <c r="C10111" s="1">
        <v>44363.554930555554</v>
      </c>
      <c r="D10111" t="s">
        <v>1</v>
      </c>
    </row>
    <row r="10112" spans="1:4" x14ac:dyDescent="0.3">
      <c r="A10112">
        <v>5</v>
      </c>
      <c r="B10112" t="str">
        <f>VLOOKUP(A10112,[1]Sheet1!$A$2:$B$16,2,FALSE)</f>
        <v>Sala de imagenes 1</v>
      </c>
      <c r="C10112" s="1">
        <v>44363.555717592593</v>
      </c>
      <c r="D10112" t="s">
        <v>2</v>
      </c>
    </row>
    <row r="10113" spans="1:4" x14ac:dyDescent="0.3">
      <c r="A10113">
        <v>2</v>
      </c>
      <c r="B10113" t="str">
        <f>VLOOKUP(A10113,[1]Sheet1!$A$2:$B$16,2,FALSE)</f>
        <v>Sala de examenes 2</v>
      </c>
      <c r="C10113" s="1">
        <v>44363.556458333333</v>
      </c>
      <c r="D10113" t="s">
        <v>3</v>
      </c>
    </row>
    <row r="10114" spans="1:4" x14ac:dyDescent="0.3">
      <c r="A10114">
        <v>5</v>
      </c>
      <c r="B10114" t="str">
        <f>VLOOKUP(A10114,[1]Sheet1!$A$2:$B$16,2,FALSE)</f>
        <v>Sala de imagenes 1</v>
      </c>
      <c r="C10114" s="1">
        <v>44363.556701388887</v>
      </c>
      <c r="D10114" t="s">
        <v>3</v>
      </c>
    </row>
    <row r="10115" spans="1:4" x14ac:dyDescent="0.3">
      <c r="A10115">
        <v>12</v>
      </c>
      <c r="B10115" t="str">
        <f>VLOOKUP(A10115,[1]Sheet1!$A$2:$B$16,2,FALSE)</f>
        <v>Estación de revisión 1</v>
      </c>
      <c r="C10115" s="1">
        <v>44363.561874999999</v>
      </c>
      <c r="D10115" t="s">
        <v>1</v>
      </c>
    </row>
    <row r="10116" spans="1:4" x14ac:dyDescent="0.3">
      <c r="A10116">
        <v>12</v>
      </c>
      <c r="B10116" t="str">
        <f>VLOOKUP(A10116,[1]Sheet1!$A$2:$B$16,2,FALSE)</f>
        <v>Estación de revisión 1</v>
      </c>
      <c r="C10116" s="1">
        <v>44363.5621875</v>
      </c>
      <c r="D10116" t="s">
        <v>2</v>
      </c>
    </row>
    <row r="10117" spans="1:4" x14ac:dyDescent="0.3">
      <c r="A10117">
        <v>13</v>
      </c>
      <c r="B10117" t="str">
        <f>VLOOKUP(A10117,[1]Sheet1!$A$2:$B$16,2,FALSE)</f>
        <v>Estación de revisión 2</v>
      </c>
      <c r="C10117" s="1">
        <v>44363.562361111108</v>
      </c>
      <c r="D10117" t="s">
        <v>1</v>
      </c>
    </row>
    <row r="10118" spans="1:4" x14ac:dyDescent="0.3">
      <c r="A10118">
        <v>13</v>
      </c>
      <c r="B10118" t="str">
        <f>VLOOKUP(A10118,[1]Sheet1!$A$2:$B$16,2,FALSE)</f>
        <v>Estación de revisión 2</v>
      </c>
      <c r="C10118" s="1">
        <v>44363.562673611108</v>
      </c>
      <c r="D10118" t="s">
        <v>2</v>
      </c>
    </row>
    <row r="10119" spans="1:4" x14ac:dyDescent="0.3">
      <c r="A10119">
        <v>12</v>
      </c>
      <c r="B10119" t="str">
        <f>VLOOKUP(A10119,[1]Sheet1!$A$2:$B$16,2,FALSE)</f>
        <v>Estación de revisión 1</v>
      </c>
      <c r="C10119" s="1">
        <v>44363.562696759262</v>
      </c>
      <c r="D10119" t="s">
        <v>3</v>
      </c>
    </row>
    <row r="10120" spans="1:4" x14ac:dyDescent="0.3">
      <c r="A10120">
        <v>1</v>
      </c>
      <c r="B10120" t="str">
        <f>VLOOKUP(A10120,[1]Sheet1!$A$2:$B$16,2,FALSE)</f>
        <v>Sala de examenes 1</v>
      </c>
      <c r="C10120" s="1">
        <v>44363.563576388886</v>
      </c>
      <c r="D10120" t="s">
        <v>1</v>
      </c>
    </row>
    <row r="10121" spans="1:4" x14ac:dyDescent="0.3">
      <c r="A10121">
        <v>13</v>
      </c>
      <c r="B10121" t="str">
        <f>VLOOKUP(A10121,[1]Sheet1!$A$2:$B$16,2,FALSE)</f>
        <v>Estación de revisión 2</v>
      </c>
      <c r="C10121" s="1">
        <v>44363.563854166663</v>
      </c>
      <c r="D10121" t="s">
        <v>3</v>
      </c>
    </row>
    <row r="10122" spans="1:4" x14ac:dyDescent="0.3">
      <c r="A10122">
        <v>1</v>
      </c>
      <c r="B10122" t="str">
        <f>VLOOKUP(A10122,[1]Sheet1!$A$2:$B$16,2,FALSE)</f>
        <v>Sala de examenes 1</v>
      </c>
      <c r="C10122" s="1">
        <v>44363.564039351855</v>
      </c>
      <c r="D10122" t="s">
        <v>2</v>
      </c>
    </row>
    <row r="10123" spans="1:4" x14ac:dyDescent="0.3">
      <c r="A10123">
        <v>1</v>
      </c>
      <c r="B10123" t="str">
        <f>VLOOKUP(A10123,[1]Sheet1!$A$2:$B$16,2,FALSE)</f>
        <v>Sala de examenes 1</v>
      </c>
      <c r="C10123" s="1">
        <v>44363.565833333334</v>
      </c>
      <c r="D10123" t="s">
        <v>3</v>
      </c>
    </row>
    <row r="10124" spans="1:4" x14ac:dyDescent="0.3">
      <c r="A10124">
        <v>5</v>
      </c>
      <c r="B10124" t="str">
        <f>VLOOKUP(A10124,[1]Sheet1!$A$2:$B$16,2,FALSE)</f>
        <v>Sala de imagenes 1</v>
      </c>
      <c r="C10124" s="1">
        <v>44363.566990740743</v>
      </c>
      <c r="D10124" t="s">
        <v>1</v>
      </c>
    </row>
    <row r="10125" spans="1:4" x14ac:dyDescent="0.3">
      <c r="A10125">
        <v>5</v>
      </c>
      <c r="B10125" t="str">
        <f>VLOOKUP(A10125,[1]Sheet1!$A$2:$B$16,2,FALSE)</f>
        <v>Sala de imagenes 1</v>
      </c>
      <c r="C10125" s="1">
        <v>44363.567777777775</v>
      </c>
      <c r="D10125" t="s">
        <v>2</v>
      </c>
    </row>
    <row r="10126" spans="1:4" x14ac:dyDescent="0.3">
      <c r="A10126">
        <v>5</v>
      </c>
      <c r="B10126" t="str">
        <f>VLOOKUP(A10126,[1]Sheet1!$A$2:$B$16,2,FALSE)</f>
        <v>Sala de imagenes 1</v>
      </c>
      <c r="C10126" s="1">
        <v>44363.568796296298</v>
      </c>
      <c r="D10126" t="s">
        <v>3</v>
      </c>
    </row>
    <row r="10127" spans="1:4" x14ac:dyDescent="0.3">
      <c r="A10127">
        <v>6</v>
      </c>
      <c r="B10127" t="str">
        <f>VLOOKUP(A10127,[1]Sheet1!$A$2:$B$16,2,FALSE)</f>
        <v>Sala de procedimientos 1</v>
      </c>
      <c r="C10127" s="1">
        <v>44363.568981481483</v>
      </c>
      <c r="D10127" t="s">
        <v>1</v>
      </c>
    </row>
    <row r="10128" spans="1:4" x14ac:dyDescent="0.3">
      <c r="A10128">
        <v>6</v>
      </c>
      <c r="B10128" t="str">
        <f>VLOOKUP(A10128,[1]Sheet1!$A$2:$B$16,2,FALSE)</f>
        <v>Sala de procedimientos 1</v>
      </c>
      <c r="C10128" s="1">
        <v>44363.569409722222</v>
      </c>
      <c r="D10128" t="s">
        <v>2</v>
      </c>
    </row>
    <row r="10129" spans="1:4" x14ac:dyDescent="0.3">
      <c r="A10129">
        <v>6</v>
      </c>
      <c r="B10129" t="str">
        <f>VLOOKUP(A10129,[1]Sheet1!$A$2:$B$16,2,FALSE)</f>
        <v>Sala de procedimientos 1</v>
      </c>
      <c r="C10129" s="1">
        <v>44363.572314814817</v>
      </c>
      <c r="D10129" t="s">
        <v>3</v>
      </c>
    </row>
    <row r="10130" spans="1:4" x14ac:dyDescent="0.3">
      <c r="A10130">
        <v>12</v>
      </c>
      <c r="B10130" t="str">
        <f>VLOOKUP(A10130,[1]Sheet1!$A$2:$B$16,2,FALSE)</f>
        <v>Estación de revisión 1</v>
      </c>
      <c r="C10130" s="1">
        <v>44363.574328703704</v>
      </c>
      <c r="D10130" t="s">
        <v>1</v>
      </c>
    </row>
    <row r="10131" spans="1:4" x14ac:dyDescent="0.3">
      <c r="A10131">
        <v>12</v>
      </c>
      <c r="B10131" t="str">
        <f>VLOOKUP(A10131,[1]Sheet1!$A$2:$B$16,2,FALSE)</f>
        <v>Estación de revisión 1</v>
      </c>
      <c r="C10131" s="1">
        <v>44363.574629629627</v>
      </c>
      <c r="D10131" t="s">
        <v>2</v>
      </c>
    </row>
    <row r="10132" spans="1:4" x14ac:dyDescent="0.3">
      <c r="A10132">
        <v>12</v>
      </c>
      <c r="B10132" t="str">
        <f>VLOOKUP(A10132,[1]Sheet1!$A$2:$B$16,2,FALSE)</f>
        <v>Estación de revisión 1</v>
      </c>
      <c r="C10132" s="1">
        <v>44363.574976851851</v>
      </c>
      <c r="D10132" t="s">
        <v>3</v>
      </c>
    </row>
    <row r="10133" spans="1:4" x14ac:dyDescent="0.3">
      <c r="A10133">
        <v>7</v>
      </c>
      <c r="B10133" t="str">
        <f>VLOOKUP(A10133,[1]Sheet1!$A$2:$B$16,2,FALSE)</f>
        <v>Sala de procedimientos 2</v>
      </c>
      <c r="C10133" s="1">
        <v>44363.578761574077</v>
      </c>
      <c r="D10133" t="s">
        <v>1</v>
      </c>
    </row>
    <row r="10134" spans="1:4" x14ac:dyDescent="0.3">
      <c r="A10134">
        <v>7</v>
      </c>
      <c r="B10134" t="str">
        <f>VLOOKUP(A10134,[1]Sheet1!$A$2:$B$16,2,FALSE)</f>
        <v>Sala de procedimientos 2</v>
      </c>
      <c r="C10134" s="1">
        <v>44363.579479166663</v>
      </c>
      <c r="D10134" t="s">
        <v>2</v>
      </c>
    </row>
    <row r="10135" spans="1:4" x14ac:dyDescent="0.3">
      <c r="A10135">
        <v>7</v>
      </c>
      <c r="B10135" t="str">
        <f>VLOOKUP(A10135,[1]Sheet1!$A$2:$B$16,2,FALSE)</f>
        <v>Sala de procedimientos 2</v>
      </c>
      <c r="C10135" s="1">
        <v>44363.58353009259</v>
      </c>
      <c r="D10135" t="s">
        <v>3</v>
      </c>
    </row>
    <row r="10136" spans="1:4" x14ac:dyDescent="0.3">
      <c r="A10136">
        <v>1</v>
      </c>
      <c r="B10136" t="str">
        <f>VLOOKUP(A10136,[1]Sheet1!$A$2:$B$16,2,FALSE)</f>
        <v>Sala de examenes 1</v>
      </c>
      <c r="C10136" s="1">
        <v>44363.584722222222</v>
      </c>
      <c r="D10136" t="s">
        <v>1</v>
      </c>
    </row>
    <row r="10137" spans="1:4" x14ac:dyDescent="0.3">
      <c r="A10137">
        <v>1</v>
      </c>
      <c r="B10137" t="str">
        <f>VLOOKUP(A10137,[1]Sheet1!$A$2:$B$16,2,FALSE)</f>
        <v>Sala de examenes 1</v>
      </c>
      <c r="C10137" s="1">
        <v>44363.585173611114</v>
      </c>
      <c r="D10137" t="s">
        <v>2</v>
      </c>
    </row>
    <row r="10138" spans="1:4" x14ac:dyDescent="0.3">
      <c r="A10138">
        <v>9</v>
      </c>
      <c r="B10138" t="str">
        <f>VLOOKUP(A10138,[1]Sheet1!$A$2:$B$16,2,FALSE)</f>
        <v>Sala de procedimientos 4</v>
      </c>
      <c r="C10138" s="1">
        <v>44363.586423611108</v>
      </c>
      <c r="D10138" t="s">
        <v>1</v>
      </c>
    </row>
    <row r="10139" spans="1:4" x14ac:dyDescent="0.3">
      <c r="A10139">
        <v>1</v>
      </c>
      <c r="B10139" t="str">
        <f>VLOOKUP(A10139,[1]Sheet1!$A$2:$B$16,2,FALSE)</f>
        <v>Sala de examenes 1</v>
      </c>
      <c r="C10139" s="1">
        <v>44363.587071759262</v>
      </c>
      <c r="D10139" t="s">
        <v>3</v>
      </c>
    </row>
    <row r="10140" spans="1:4" x14ac:dyDescent="0.3">
      <c r="A10140">
        <v>9</v>
      </c>
      <c r="B10140" t="str">
        <f>VLOOKUP(A10140,[1]Sheet1!$A$2:$B$16,2,FALSE)</f>
        <v>Sala de procedimientos 4</v>
      </c>
      <c r="C10140" s="1">
        <v>44363.587118055555</v>
      </c>
      <c r="D10140" t="s">
        <v>2</v>
      </c>
    </row>
    <row r="10141" spans="1:4" x14ac:dyDescent="0.3">
      <c r="A10141">
        <v>9</v>
      </c>
      <c r="B10141" t="str">
        <f>VLOOKUP(A10141,[1]Sheet1!$A$2:$B$16,2,FALSE)</f>
        <v>Sala de procedimientos 4</v>
      </c>
      <c r="C10141" s="1">
        <v>44363.590092592596</v>
      </c>
      <c r="D10141" t="s">
        <v>3</v>
      </c>
    </row>
    <row r="10142" spans="1:4" x14ac:dyDescent="0.3">
      <c r="A10142">
        <v>12</v>
      </c>
      <c r="B10142" t="str">
        <f>VLOOKUP(A10142,[1]Sheet1!$A$2:$B$16,2,FALSE)</f>
        <v>Estación de revisión 1</v>
      </c>
      <c r="C10142" s="1">
        <v>44363.590914351851</v>
      </c>
      <c r="D10142" t="s">
        <v>1</v>
      </c>
    </row>
    <row r="10143" spans="1:4" x14ac:dyDescent="0.3">
      <c r="A10143">
        <v>12</v>
      </c>
      <c r="B10143" t="str">
        <f>VLOOKUP(A10143,[1]Sheet1!$A$2:$B$16,2,FALSE)</f>
        <v>Estación de revisión 1</v>
      </c>
      <c r="C10143" s="1">
        <v>44363.591226851851</v>
      </c>
      <c r="D10143" t="s">
        <v>2</v>
      </c>
    </row>
    <row r="10144" spans="1:4" x14ac:dyDescent="0.3">
      <c r="A10144">
        <v>12</v>
      </c>
      <c r="B10144" t="str">
        <f>VLOOKUP(A10144,[1]Sheet1!$A$2:$B$16,2,FALSE)</f>
        <v>Estación de revisión 1</v>
      </c>
      <c r="C10144" s="1">
        <v>44363.59165509259</v>
      </c>
      <c r="D10144" t="s">
        <v>3</v>
      </c>
    </row>
    <row r="10145" spans="1:4" x14ac:dyDescent="0.3">
      <c r="A10145">
        <v>2</v>
      </c>
      <c r="B10145" t="str">
        <f>VLOOKUP(A10145,[1]Sheet1!$A$2:$B$16,2,FALSE)</f>
        <v>Sala de examenes 2</v>
      </c>
      <c r="C10145" s="1">
        <v>44363.596516203703</v>
      </c>
      <c r="D10145" t="s">
        <v>1</v>
      </c>
    </row>
    <row r="10146" spans="1:4" x14ac:dyDescent="0.3">
      <c r="A10146">
        <v>2</v>
      </c>
      <c r="B10146" t="str">
        <f>VLOOKUP(A10146,[1]Sheet1!$A$2:$B$16,2,FALSE)</f>
        <v>Sala de examenes 2</v>
      </c>
      <c r="C10146" s="1">
        <v>44363.596909722219</v>
      </c>
      <c r="D10146" t="s">
        <v>2</v>
      </c>
    </row>
    <row r="10147" spans="1:4" x14ac:dyDescent="0.3">
      <c r="A10147">
        <v>2</v>
      </c>
      <c r="B10147" t="str">
        <f>VLOOKUP(A10147,[1]Sheet1!$A$2:$B$16,2,FALSE)</f>
        <v>Sala de examenes 2</v>
      </c>
      <c r="C10147" s="1">
        <v>44363.598113425927</v>
      </c>
      <c r="D10147" t="s">
        <v>3</v>
      </c>
    </row>
    <row r="10148" spans="1:4" x14ac:dyDescent="0.3">
      <c r="A10148">
        <v>8</v>
      </c>
      <c r="B10148" t="str">
        <f>VLOOKUP(A10148,[1]Sheet1!$A$2:$B$16,2,FALSE)</f>
        <v>Sala de procedimientos 3</v>
      </c>
      <c r="C10148" s="1">
        <v>44363.59957175926</v>
      </c>
      <c r="D10148" t="s">
        <v>1</v>
      </c>
    </row>
    <row r="10149" spans="1:4" x14ac:dyDescent="0.3">
      <c r="A10149">
        <v>8</v>
      </c>
      <c r="B10149" t="str">
        <f>VLOOKUP(A10149,[1]Sheet1!$A$2:$B$16,2,FALSE)</f>
        <v>Sala de procedimientos 3</v>
      </c>
      <c r="C10149" s="1">
        <v>44363.600092592591</v>
      </c>
      <c r="D10149" t="s">
        <v>2</v>
      </c>
    </row>
    <row r="10150" spans="1:4" x14ac:dyDescent="0.3">
      <c r="A10150">
        <v>5</v>
      </c>
      <c r="B10150" t="str">
        <f>VLOOKUP(A10150,[1]Sheet1!$A$2:$B$16,2,FALSE)</f>
        <v>Sala de imagenes 1</v>
      </c>
      <c r="C10150" s="1">
        <v>44363.600960648146</v>
      </c>
      <c r="D10150" t="s">
        <v>1</v>
      </c>
    </row>
    <row r="10151" spans="1:4" x14ac:dyDescent="0.3">
      <c r="A10151">
        <v>5</v>
      </c>
      <c r="B10151" t="str">
        <f>VLOOKUP(A10151,[1]Sheet1!$A$2:$B$16,2,FALSE)</f>
        <v>Sala de imagenes 1</v>
      </c>
      <c r="C10151" s="1">
        <v>44363.601736111108</v>
      </c>
      <c r="D10151" t="s">
        <v>2</v>
      </c>
    </row>
    <row r="10152" spans="1:4" x14ac:dyDescent="0.3">
      <c r="A10152">
        <v>1</v>
      </c>
      <c r="B10152" t="str">
        <f>VLOOKUP(A10152,[1]Sheet1!$A$2:$B$16,2,FALSE)</f>
        <v>Sala de examenes 1</v>
      </c>
      <c r="C10152" s="1">
        <v>44363.601759259262</v>
      </c>
      <c r="D10152" t="s">
        <v>1</v>
      </c>
    </row>
    <row r="10153" spans="1:4" x14ac:dyDescent="0.3">
      <c r="A10153">
        <v>8</v>
      </c>
      <c r="B10153" t="str">
        <f>VLOOKUP(A10153,[1]Sheet1!$A$2:$B$16,2,FALSE)</f>
        <v>Sala de procedimientos 3</v>
      </c>
      <c r="C10153" s="1">
        <v>44363.6018287037</v>
      </c>
      <c r="D10153" t="s">
        <v>3</v>
      </c>
    </row>
    <row r="10154" spans="1:4" x14ac:dyDescent="0.3">
      <c r="A10154">
        <v>1</v>
      </c>
      <c r="B10154" t="str">
        <f>VLOOKUP(A10154,[1]Sheet1!$A$2:$B$16,2,FALSE)</f>
        <v>Sala de examenes 1</v>
      </c>
      <c r="C10154" s="1">
        <v>44363.602210648147</v>
      </c>
      <c r="D10154" t="s">
        <v>2</v>
      </c>
    </row>
    <row r="10155" spans="1:4" x14ac:dyDescent="0.3">
      <c r="A10155">
        <v>3</v>
      </c>
      <c r="B10155" t="str">
        <f>VLOOKUP(A10155,[1]Sheet1!$A$2:$B$16,2,FALSE)</f>
        <v>Sala de examenes 3</v>
      </c>
      <c r="C10155" s="1">
        <v>44363.602870370371</v>
      </c>
      <c r="D10155" t="s">
        <v>1</v>
      </c>
    </row>
    <row r="10156" spans="1:4" x14ac:dyDescent="0.3">
      <c r="A10156">
        <v>5</v>
      </c>
      <c r="B10156" t="str">
        <f>VLOOKUP(A10156,[1]Sheet1!$A$2:$B$16,2,FALSE)</f>
        <v>Sala de imagenes 1</v>
      </c>
      <c r="C10156" s="1">
        <v>44363.60292824074</v>
      </c>
      <c r="D10156" t="s">
        <v>3</v>
      </c>
    </row>
    <row r="10157" spans="1:4" x14ac:dyDescent="0.3">
      <c r="A10157">
        <v>3</v>
      </c>
      <c r="B10157" t="str">
        <f>VLOOKUP(A10157,[1]Sheet1!$A$2:$B$16,2,FALSE)</f>
        <v>Sala de examenes 3</v>
      </c>
      <c r="C10157" s="1">
        <v>44363.603090277778</v>
      </c>
      <c r="D10157" t="s">
        <v>2</v>
      </c>
    </row>
    <row r="10158" spans="1:4" x14ac:dyDescent="0.3">
      <c r="A10158">
        <v>1</v>
      </c>
      <c r="B10158" t="str">
        <f>VLOOKUP(A10158,[1]Sheet1!$A$2:$B$16,2,FALSE)</f>
        <v>Sala de examenes 1</v>
      </c>
      <c r="C10158" s="1">
        <v>44363.603321759256</v>
      </c>
      <c r="D10158" t="s">
        <v>3</v>
      </c>
    </row>
    <row r="10159" spans="1:4" x14ac:dyDescent="0.3">
      <c r="A10159">
        <v>3</v>
      </c>
      <c r="B10159" t="str">
        <f>VLOOKUP(A10159,[1]Sheet1!$A$2:$B$16,2,FALSE)</f>
        <v>Sala de examenes 3</v>
      </c>
      <c r="C10159" s="1">
        <v>44363.60434027778</v>
      </c>
      <c r="D10159" t="s">
        <v>3</v>
      </c>
    </row>
    <row r="10160" spans="1:4" x14ac:dyDescent="0.3">
      <c r="A10160">
        <v>4</v>
      </c>
      <c r="B10160" t="str">
        <f>VLOOKUP(A10160,[1]Sheet1!$A$2:$B$16,2,FALSE)</f>
        <v>Sala de examenes 4</v>
      </c>
      <c r="C10160" s="1">
        <v>44363.605983796297</v>
      </c>
      <c r="D10160" t="s">
        <v>1</v>
      </c>
    </row>
    <row r="10161" spans="1:4" x14ac:dyDescent="0.3">
      <c r="A10161">
        <v>4</v>
      </c>
      <c r="B10161" t="str">
        <f>VLOOKUP(A10161,[1]Sheet1!$A$2:$B$16,2,FALSE)</f>
        <v>Sala de examenes 4</v>
      </c>
      <c r="C10161" s="1">
        <v>44363.606388888889</v>
      </c>
      <c r="D10161" t="s">
        <v>2</v>
      </c>
    </row>
    <row r="10162" spans="1:4" x14ac:dyDescent="0.3">
      <c r="A10162">
        <v>4</v>
      </c>
      <c r="B10162" t="str">
        <f>VLOOKUP(A10162,[1]Sheet1!$A$2:$B$16,2,FALSE)</f>
        <v>Sala de examenes 4</v>
      </c>
      <c r="C10162" s="1">
        <v>44363.607777777775</v>
      </c>
      <c r="D10162" t="s">
        <v>3</v>
      </c>
    </row>
    <row r="10163" spans="1:4" x14ac:dyDescent="0.3">
      <c r="A10163">
        <v>2</v>
      </c>
      <c r="B10163" t="str">
        <f>VLOOKUP(A10163,[1]Sheet1!$A$2:$B$16,2,FALSE)</f>
        <v>Sala de examenes 2</v>
      </c>
      <c r="C10163" s="1">
        <v>44363.608796296299</v>
      </c>
      <c r="D10163" t="s">
        <v>1</v>
      </c>
    </row>
    <row r="10164" spans="1:4" x14ac:dyDescent="0.3">
      <c r="A10164">
        <v>2</v>
      </c>
      <c r="B10164" t="str">
        <f>VLOOKUP(A10164,[1]Sheet1!$A$2:$B$16,2,FALSE)</f>
        <v>Sala de examenes 2</v>
      </c>
      <c r="C10164" s="1">
        <v>44363.609189814815</v>
      </c>
      <c r="D10164" t="s">
        <v>2</v>
      </c>
    </row>
    <row r="10165" spans="1:4" x14ac:dyDescent="0.3">
      <c r="A10165">
        <v>2</v>
      </c>
      <c r="B10165" t="str">
        <f>VLOOKUP(A10165,[1]Sheet1!$A$2:$B$16,2,FALSE)</f>
        <v>Sala de examenes 2</v>
      </c>
      <c r="C10165" s="1">
        <v>44363.610844907409</v>
      </c>
      <c r="D10165" t="s">
        <v>3</v>
      </c>
    </row>
    <row r="10166" spans="1:4" x14ac:dyDescent="0.3">
      <c r="A10166">
        <v>6</v>
      </c>
      <c r="B10166" t="str">
        <f>VLOOKUP(A10166,[1]Sheet1!$A$2:$B$16,2,FALSE)</f>
        <v>Sala de procedimientos 1</v>
      </c>
      <c r="C10166" s="1">
        <v>44363.613506944443</v>
      </c>
      <c r="D10166" t="s">
        <v>1</v>
      </c>
    </row>
    <row r="10167" spans="1:4" x14ac:dyDescent="0.3">
      <c r="A10167">
        <v>6</v>
      </c>
      <c r="B10167" t="str">
        <f>VLOOKUP(A10167,[1]Sheet1!$A$2:$B$16,2,FALSE)</f>
        <v>Sala de procedimientos 1</v>
      </c>
      <c r="C10167" s="1">
        <v>44363.613935185182</v>
      </c>
      <c r="D10167" t="s">
        <v>2</v>
      </c>
    </row>
    <row r="10168" spans="1:4" x14ac:dyDescent="0.3">
      <c r="A10168">
        <v>6</v>
      </c>
      <c r="B10168" t="str">
        <f>VLOOKUP(A10168,[1]Sheet1!$A$2:$B$16,2,FALSE)</f>
        <v>Sala de procedimientos 1</v>
      </c>
      <c r="C10168" s="1">
        <v>44363.615173611113</v>
      </c>
      <c r="D10168" t="s">
        <v>3</v>
      </c>
    </row>
    <row r="10169" spans="1:4" x14ac:dyDescent="0.3">
      <c r="A10169">
        <v>13</v>
      </c>
      <c r="B10169" t="str">
        <f>VLOOKUP(A10169,[1]Sheet1!$A$2:$B$16,2,FALSE)</f>
        <v>Estación de revisión 2</v>
      </c>
      <c r="C10169" s="1">
        <v>44363.61645833333</v>
      </c>
      <c r="D10169" t="s">
        <v>1</v>
      </c>
    </row>
    <row r="10170" spans="1:4" x14ac:dyDescent="0.3">
      <c r="A10170">
        <v>13</v>
      </c>
      <c r="B10170" t="str">
        <f>VLOOKUP(A10170,[1]Sheet1!$A$2:$B$16,2,FALSE)</f>
        <v>Estación de revisión 2</v>
      </c>
      <c r="C10170" s="1">
        <v>44363.616759259261</v>
      </c>
      <c r="D10170" t="s">
        <v>2</v>
      </c>
    </row>
    <row r="10171" spans="1:4" x14ac:dyDescent="0.3">
      <c r="A10171">
        <v>13</v>
      </c>
      <c r="B10171" t="str">
        <f>VLOOKUP(A10171,[1]Sheet1!$A$2:$B$16,2,FALSE)</f>
        <v>Estación de revisión 2</v>
      </c>
      <c r="C10171" s="1">
        <v>44363.617314814815</v>
      </c>
      <c r="D10171" t="s">
        <v>3</v>
      </c>
    </row>
    <row r="10172" spans="1:4" x14ac:dyDescent="0.3">
      <c r="A10172">
        <v>12</v>
      </c>
      <c r="B10172" t="str">
        <f>VLOOKUP(A10172,[1]Sheet1!$A$2:$B$16,2,FALSE)</f>
        <v>Estación de revisión 1</v>
      </c>
      <c r="C10172" s="1">
        <v>44363.617349537039</v>
      </c>
      <c r="D10172" t="s">
        <v>1</v>
      </c>
    </row>
    <row r="10173" spans="1:4" x14ac:dyDescent="0.3">
      <c r="A10173">
        <v>12</v>
      </c>
      <c r="B10173" t="str">
        <f>VLOOKUP(A10173,[1]Sheet1!$A$2:$B$16,2,FALSE)</f>
        <v>Estación de revisión 1</v>
      </c>
      <c r="C10173" s="1">
        <v>44363.617650462962</v>
      </c>
      <c r="D10173" t="s">
        <v>2</v>
      </c>
    </row>
    <row r="10174" spans="1:4" x14ac:dyDescent="0.3">
      <c r="A10174">
        <v>12</v>
      </c>
      <c r="B10174" t="str">
        <f>VLOOKUP(A10174,[1]Sheet1!$A$2:$B$16,2,FALSE)</f>
        <v>Estación de revisión 1</v>
      </c>
      <c r="C10174" s="1">
        <v>44363.618842592594</v>
      </c>
      <c r="D10174" t="s">
        <v>3</v>
      </c>
    </row>
    <row r="10175" spans="1:4" x14ac:dyDescent="0.3">
      <c r="A10175">
        <v>14</v>
      </c>
      <c r="B10175" t="str">
        <f>VLOOKUP(A10175,[1]Sheet1!$A$2:$B$16,2,FALSE)</f>
        <v>Estación de revisión 3</v>
      </c>
      <c r="C10175" s="1">
        <v>44363.619293981479</v>
      </c>
      <c r="D10175" t="s">
        <v>1</v>
      </c>
    </row>
    <row r="10176" spans="1:4" x14ac:dyDescent="0.3">
      <c r="A10176">
        <v>14</v>
      </c>
      <c r="B10176" t="str">
        <f>VLOOKUP(A10176,[1]Sheet1!$A$2:$B$16,2,FALSE)</f>
        <v>Estación de revisión 3</v>
      </c>
      <c r="C10176" s="1">
        <v>44363.619479166664</v>
      </c>
      <c r="D10176" t="s">
        <v>2</v>
      </c>
    </row>
    <row r="10177" spans="1:4" x14ac:dyDescent="0.3">
      <c r="A10177">
        <v>14</v>
      </c>
      <c r="B10177" t="str">
        <f>VLOOKUP(A10177,[1]Sheet1!$A$2:$B$16,2,FALSE)</f>
        <v>Estación de revisión 3</v>
      </c>
      <c r="C10177" s="1">
        <v>44363.61990740741</v>
      </c>
      <c r="D10177" t="s">
        <v>3</v>
      </c>
    </row>
    <row r="10178" spans="1:4" x14ac:dyDescent="0.3">
      <c r="A10178">
        <v>5</v>
      </c>
      <c r="B10178" t="str">
        <f>VLOOKUP(A10178,[1]Sheet1!$A$2:$B$16,2,FALSE)</f>
        <v>Sala de imagenes 1</v>
      </c>
      <c r="C10178" s="1">
        <v>44363.627800925926</v>
      </c>
      <c r="D10178" t="s">
        <v>1</v>
      </c>
    </row>
    <row r="10179" spans="1:4" x14ac:dyDescent="0.3">
      <c r="A10179">
        <v>5</v>
      </c>
      <c r="B10179" t="str">
        <f>VLOOKUP(A10179,[1]Sheet1!$A$2:$B$16,2,FALSE)</f>
        <v>Sala de imagenes 1</v>
      </c>
      <c r="C10179" s="1">
        <v>44363.628587962965</v>
      </c>
      <c r="D10179" t="s">
        <v>2</v>
      </c>
    </row>
    <row r="10180" spans="1:4" x14ac:dyDescent="0.3">
      <c r="A10180">
        <v>1</v>
      </c>
      <c r="B10180" t="str">
        <f>VLOOKUP(A10180,[1]Sheet1!$A$2:$B$16,2,FALSE)</f>
        <v>Sala de examenes 1</v>
      </c>
      <c r="C10180" s="1">
        <v>44363.629004629627</v>
      </c>
      <c r="D10180" t="s">
        <v>1</v>
      </c>
    </row>
    <row r="10181" spans="1:4" x14ac:dyDescent="0.3">
      <c r="A10181">
        <v>1</v>
      </c>
      <c r="B10181" t="str">
        <f>VLOOKUP(A10181,[1]Sheet1!$A$2:$B$16,2,FALSE)</f>
        <v>Sala de examenes 1</v>
      </c>
      <c r="C10181" s="1">
        <v>44363.629467592589</v>
      </c>
      <c r="D10181" t="s">
        <v>2</v>
      </c>
    </row>
    <row r="10182" spans="1:4" x14ac:dyDescent="0.3">
      <c r="A10182">
        <v>5</v>
      </c>
      <c r="B10182" t="str">
        <f>VLOOKUP(A10182,[1]Sheet1!$A$2:$B$16,2,FALSE)</f>
        <v>Sala de imagenes 1</v>
      </c>
      <c r="C10182" s="1">
        <v>44363.629733796297</v>
      </c>
      <c r="D10182" t="s">
        <v>3</v>
      </c>
    </row>
    <row r="10183" spans="1:4" x14ac:dyDescent="0.3">
      <c r="A10183">
        <v>1</v>
      </c>
      <c r="B10183" t="str">
        <f>VLOOKUP(A10183,[1]Sheet1!$A$2:$B$16,2,FALSE)</f>
        <v>Sala de examenes 1</v>
      </c>
      <c r="C10183" s="1">
        <v>44363.630648148152</v>
      </c>
      <c r="D10183" t="s">
        <v>3</v>
      </c>
    </row>
    <row r="10184" spans="1:4" x14ac:dyDescent="0.3">
      <c r="A10184">
        <v>6</v>
      </c>
      <c r="B10184" t="str">
        <f>VLOOKUP(A10184,[1]Sheet1!$A$2:$B$16,2,FALSE)</f>
        <v>Sala de procedimientos 1</v>
      </c>
      <c r="C10184" s="1">
        <v>44363.636435185188</v>
      </c>
      <c r="D10184" t="s">
        <v>1</v>
      </c>
    </row>
    <row r="10185" spans="1:4" x14ac:dyDescent="0.3">
      <c r="A10185">
        <v>6</v>
      </c>
      <c r="B10185" t="str">
        <f>VLOOKUP(A10185,[1]Sheet1!$A$2:$B$16,2,FALSE)</f>
        <v>Sala de procedimientos 1</v>
      </c>
      <c r="C10185" s="1">
        <v>44363.63685185185</v>
      </c>
      <c r="D10185" t="s">
        <v>2</v>
      </c>
    </row>
    <row r="10186" spans="1:4" x14ac:dyDescent="0.3">
      <c r="A10186">
        <v>2</v>
      </c>
      <c r="B10186" t="str">
        <f>VLOOKUP(A10186,[1]Sheet1!$A$2:$B$16,2,FALSE)</f>
        <v>Sala de examenes 2</v>
      </c>
      <c r="C10186" s="1">
        <v>44363.639432870368</v>
      </c>
      <c r="D10186" t="s">
        <v>1</v>
      </c>
    </row>
    <row r="10187" spans="1:4" x14ac:dyDescent="0.3">
      <c r="A10187">
        <v>12</v>
      </c>
      <c r="B10187" t="str">
        <f>VLOOKUP(A10187,[1]Sheet1!$A$2:$B$16,2,FALSE)</f>
        <v>Estación de revisión 1</v>
      </c>
      <c r="C10187" s="1">
        <v>44363.63958333333</v>
      </c>
      <c r="D10187" t="s">
        <v>1</v>
      </c>
    </row>
    <row r="10188" spans="1:4" x14ac:dyDescent="0.3">
      <c r="A10188">
        <v>2</v>
      </c>
      <c r="B10188" t="str">
        <f>VLOOKUP(A10188,[1]Sheet1!$A$2:$B$16,2,FALSE)</f>
        <v>Sala de examenes 2</v>
      </c>
      <c r="C10188" s="1">
        <v>44363.639814814815</v>
      </c>
      <c r="D10188" t="s">
        <v>2</v>
      </c>
    </row>
    <row r="10189" spans="1:4" x14ac:dyDescent="0.3">
      <c r="A10189">
        <v>12</v>
      </c>
      <c r="B10189" t="str">
        <f>VLOOKUP(A10189,[1]Sheet1!$A$2:$B$16,2,FALSE)</f>
        <v>Estación de revisión 1</v>
      </c>
      <c r="C10189" s="1">
        <v>44363.63989583333</v>
      </c>
      <c r="D10189" t="s">
        <v>2</v>
      </c>
    </row>
    <row r="10190" spans="1:4" x14ac:dyDescent="0.3">
      <c r="A10190">
        <v>12</v>
      </c>
      <c r="B10190" t="str">
        <f>VLOOKUP(A10190,[1]Sheet1!$A$2:$B$16,2,FALSE)</f>
        <v>Estación de revisión 1</v>
      </c>
      <c r="C10190" s="1">
        <v>44363.640543981484</v>
      </c>
      <c r="D10190" t="s">
        <v>3</v>
      </c>
    </row>
    <row r="10191" spans="1:4" x14ac:dyDescent="0.3">
      <c r="A10191">
        <v>6</v>
      </c>
      <c r="B10191" t="str">
        <f>VLOOKUP(A10191,[1]Sheet1!$A$2:$B$16,2,FALSE)</f>
        <v>Sala de procedimientos 1</v>
      </c>
      <c r="C10191" s="1">
        <v>44363.640601851854</v>
      </c>
      <c r="D10191" t="s">
        <v>3</v>
      </c>
    </row>
    <row r="10192" spans="1:4" x14ac:dyDescent="0.3">
      <c r="A10192">
        <v>2</v>
      </c>
      <c r="B10192" t="str">
        <f>VLOOKUP(A10192,[1]Sheet1!$A$2:$B$16,2,FALSE)</f>
        <v>Sala de examenes 2</v>
      </c>
      <c r="C10192" s="1">
        <v>44363.641342592593</v>
      </c>
      <c r="D10192" t="s">
        <v>3</v>
      </c>
    </row>
    <row r="10193" spans="1:4" x14ac:dyDescent="0.3">
      <c r="A10193">
        <v>13</v>
      </c>
      <c r="B10193" t="str">
        <f>VLOOKUP(A10193,[1]Sheet1!$A$2:$B$16,2,FALSE)</f>
        <v>Estación de revisión 2</v>
      </c>
      <c r="C10193" s="1">
        <v>44363.641539351855</v>
      </c>
      <c r="D10193" t="s">
        <v>1</v>
      </c>
    </row>
    <row r="10194" spans="1:4" x14ac:dyDescent="0.3">
      <c r="A10194">
        <v>13</v>
      </c>
      <c r="B10194" t="str">
        <f>VLOOKUP(A10194,[1]Sheet1!$A$2:$B$16,2,FALSE)</f>
        <v>Estación de revisión 2</v>
      </c>
      <c r="C10194" s="1">
        <v>44363.641840277778</v>
      </c>
      <c r="D10194" t="s">
        <v>2</v>
      </c>
    </row>
    <row r="10195" spans="1:4" x14ac:dyDescent="0.3">
      <c r="A10195">
        <v>13</v>
      </c>
      <c r="B10195" t="str">
        <f>VLOOKUP(A10195,[1]Sheet1!$A$2:$B$16,2,FALSE)</f>
        <v>Estación de revisión 2</v>
      </c>
      <c r="C10195" s="1">
        <v>44363.642500000002</v>
      </c>
      <c r="D10195" t="s">
        <v>3</v>
      </c>
    </row>
    <row r="10196" spans="1:4" x14ac:dyDescent="0.3">
      <c r="A10196">
        <v>12</v>
      </c>
      <c r="B10196" t="str">
        <f>VLOOKUP(A10196,[1]Sheet1!$A$2:$B$16,2,FALSE)</f>
        <v>Estación de revisión 1</v>
      </c>
      <c r="C10196" s="1">
        <v>44363.64875</v>
      </c>
      <c r="D10196" t="s">
        <v>1</v>
      </c>
    </row>
    <row r="10197" spans="1:4" x14ac:dyDescent="0.3">
      <c r="A10197">
        <v>13</v>
      </c>
      <c r="B10197" t="str">
        <f>VLOOKUP(A10197,[1]Sheet1!$A$2:$B$16,2,FALSE)</f>
        <v>Estación de revisión 2</v>
      </c>
      <c r="C10197" s="1">
        <v>44363.648958333331</v>
      </c>
      <c r="D10197" t="s">
        <v>1</v>
      </c>
    </row>
    <row r="10198" spans="1:4" x14ac:dyDescent="0.3">
      <c r="A10198">
        <v>12</v>
      </c>
      <c r="B10198" t="str">
        <f>VLOOKUP(A10198,[1]Sheet1!$A$2:$B$16,2,FALSE)</f>
        <v>Estación de revisión 1</v>
      </c>
      <c r="C10198" s="1">
        <v>44363.649050925924</v>
      </c>
      <c r="D10198" t="s">
        <v>2</v>
      </c>
    </row>
    <row r="10199" spans="1:4" x14ac:dyDescent="0.3">
      <c r="A10199">
        <v>13</v>
      </c>
      <c r="B10199" t="str">
        <f>VLOOKUP(A10199,[1]Sheet1!$A$2:$B$16,2,FALSE)</f>
        <v>Estación de revisión 2</v>
      </c>
      <c r="C10199" s="1">
        <v>44363.649259259262</v>
      </c>
      <c r="D10199" t="s">
        <v>2</v>
      </c>
    </row>
    <row r="10200" spans="1:4" x14ac:dyDescent="0.3">
      <c r="A10200">
        <v>13</v>
      </c>
      <c r="B10200" t="str">
        <f>VLOOKUP(A10200,[1]Sheet1!$A$2:$B$16,2,FALSE)</f>
        <v>Estación de revisión 2</v>
      </c>
      <c r="C10200" s="1">
        <v>44363.64980324074</v>
      </c>
      <c r="D10200" t="s">
        <v>3</v>
      </c>
    </row>
    <row r="10201" spans="1:4" x14ac:dyDescent="0.3">
      <c r="A10201">
        <v>12</v>
      </c>
      <c r="B10201" t="str">
        <f>VLOOKUP(A10201,[1]Sheet1!$A$2:$B$16,2,FALSE)</f>
        <v>Estación de revisión 1</v>
      </c>
      <c r="C10201" s="1">
        <v>44363.650231481479</v>
      </c>
      <c r="D10201" t="s">
        <v>3</v>
      </c>
    </row>
    <row r="10202" spans="1:4" x14ac:dyDescent="0.3">
      <c r="A10202">
        <v>1</v>
      </c>
      <c r="B10202" t="str">
        <f>VLOOKUP(A10202,[1]Sheet1!$A$2:$B$16,2,FALSE)</f>
        <v>Sala de examenes 1</v>
      </c>
      <c r="C10202" s="1">
        <v>44363.650277777779</v>
      </c>
      <c r="D10202" t="s">
        <v>1</v>
      </c>
    </row>
    <row r="10203" spans="1:4" x14ac:dyDescent="0.3">
      <c r="A10203">
        <v>1</v>
      </c>
      <c r="B10203" t="str">
        <f>VLOOKUP(A10203,[1]Sheet1!$A$2:$B$16,2,FALSE)</f>
        <v>Sala de examenes 1</v>
      </c>
      <c r="C10203" s="1">
        <v>44363.650729166664</v>
      </c>
      <c r="D10203" t="s">
        <v>2</v>
      </c>
    </row>
    <row r="10204" spans="1:4" x14ac:dyDescent="0.3">
      <c r="A10204">
        <v>15</v>
      </c>
      <c r="B10204" t="str">
        <f>VLOOKUP(A10204,[1]Sheet1!$A$2:$B$16,2,FALSE)</f>
        <v>Estación de revisión 4</v>
      </c>
      <c r="C10204" s="1">
        <v>44363.651226851849</v>
      </c>
      <c r="D10204" t="s">
        <v>1</v>
      </c>
    </row>
    <row r="10205" spans="1:4" x14ac:dyDescent="0.3">
      <c r="A10205">
        <v>15</v>
      </c>
      <c r="B10205" t="str">
        <f>VLOOKUP(A10205,[1]Sheet1!$A$2:$B$16,2,FALSE)</f>
        <v>Estación de revisión 4</v>
      </c>
      <c r="C10205" s="1">
        <v>44363.651516203703</v>
      </c>
      <c r="D10205" t="s">
        <v>2</v>
      </c>
    </row>
    <row r="10206" spans="1:4" x14ac:dyDescent="0.3">
      <c r="A10206">
        <v>14</v>
      </c>
      <c r="B10206" t="str">
        <f>VLOOKUP(A10206,[1]Sheet1!$A$2:$B$16,2,FALSE)</f>
        <v>Estación de revisión 3</v>
      </c>
      <c r="C10206" s="1">
        <v>44363.65152777778</v>
      </c>
      <c r="D10206" t="s">
        <v>1</v>
      </c>
    </row>
    <row r="10207" spans="1:4" x14ac:dyDescent="0.3">
      <c r="A10207">
        <v>14</v>
      </c>
      <c r="B10207" t="str">
        <f>VLOOKUP(A10207,[1]Sheet1!$A$2:$B$16,2,FALSE)</f>
        <v>Estación de revisión 3</v>
      </c>
      <c r="C10207" s="1">
        <v>44363.651701388888</v>
      </c>
      <c r="D10207" t="s">
        <v>2</v>
      </c>
    </row>
    <row r="10208" spans="1:4" x14ac:dyDescent="0.3">
      <c r="A10208">
        <v>2</v>
      </c>
      <c r="B10208" t="str">
        <f>VLOOKUP(A10208,[1]Sheet1!$A$2:$B$16,2,FALSE)</f>
        <v>Sala de examenes 2</v>
      </c>
      <c r="C10208" s="1">
        <v>44363.652060185188</v>
      </c>
      <c r="D10208" t="s">
        <v>1</v>
      </c>
    </row>
    <row r="10209" spans="1:4" x14ac:dyDescent="0.3">
      <c r="A10209">
        <v>15</v>
      </c>
      <c r="B10209" t="str">
        <f>VLOOKUP(A10209,[1]Sheet1!$A$2:$B$16,2,FALSE)</f>
        <v>Estación de revisión 4</v>
      </c>
      <c r="C10209" s="1">
        <v>44363.652106481481</v>
      </c>
      <c r="D10209" t="s">
        <v>3</v>
      </c>
    </row>
    <row r="10210" spans="1:4" x14ac:dyDescent="0.3">
      <c r="A10210">
        <v>2</v>
      </c>
      <c r="B10210" t="str">
        <f>VLOOKUP(A10210,[1]Sheet1!$A$2:$B$16,2,FALSE)</f>
        <v>Sala de examenes 2</v>
      </c>
      <c r="C10210" s="1">
        <v>44363.65247685185</v>
      </c>
      <c r="D10210" t="s">
        <v>2</v>
      </c>
    </row>
    <row r="10211" spans="1:4" x14ac:dyDescent="0.3">
      <c r="A10211">
        <v>1</v>
      </c>
      <c r="B10211" t="str">
        <f>VLOOKUP(A10211,[1]Sheet1!$A$2:$B$16,2,FALSE)</f>
        <v>Sala de examenes 1</v>
      </c>
      <c r="C10211" s="1">
        <v>44363.652511574073</v>
      </c>
      <c r="D10211" t="s">
        <v>3</v>
      </c>
    </row>
    <row r="10212" spans="1:4" x14ac:dyDescent="0.3">
      <c r="A10212">
        <v>14</v>
      </c>
      <c r="B10212" t="str">
        <f>VLOOKUP(A10212,[1]Sheet1!$A$2:$B$16,2,FALSE)</f>
        <v>Estación de revisión 3</v>
      </c>
      <c r="C10212" s="1">
        <v>44363.652951388889</v>
      </c>
      <c r="D10212" t="s">
        <v>3</v>
      </c>
    </row>
    <row r="10213" spans="1:4" x14ac:dyDescent="0.3">
      <c r="A10213">
        <v>2</v>
      </c>
      <c r="B10213" t="str">
        <f>VLOOKUP(A10213,[1]Sheet1!$A$2:$B$16,2,FALSE)</f>
        <v>Sala de examenes 2</v>
      </c>
      <c r="C10213" s="1">
        <v>44363.654270833336</v>
      </c>
      <c r="D10213" t="s">
        <v>3</v>
      </c>
    </row>
    <row r="10214" spans="1:4" x14ac:dyDescent="0.3">
      <c r="A10214">
        <v>12</v>
      </c>
      <c r="B10214" t="str">
        <f>VLOOKUP(A10214,[1]Sheet1!$A$2:$B$16,2,FALSE)</f>
        <v>Estación de revisión 1</v>
      </c>
      <c r="C10214" s="1">
        <v>44363.656736111108</v>
      </c>
      <c r="D10214" t="s">
        <v>1</v>
      </c>
    </row>
    <row r="10215" spans="1:4" x14ac:dyDescent="0.3">
      <c r="A10215">
        <v>12</v>
      </c>
      <c r="B10215" t="str">
        <f>VLOOKUP(A10215,[1]Sheet1!$A$2:$B$16,2,FALSE)</f>
        <v>Estación de revisión 1</v>
      </c>
      <c r="C10215" s="1">
        <v>44363.657037037039</v>
      </c>
      <c r="D10215" t="s">
        <v>2</v>
      </c>
    </row>
    <row r="10216" spans="1:4" x14ac:dyDescent="0.3">
      <c r="A10216">
        <v>12</v>
      </c>
      <c r="B10216" t="str">
        <f>VLOOKUP(A10216,[1]Sheet1!$A$2:$B$16,2,FALSE)</f>
        <v>Estación de revisión 1</v>
      </c>
      <c r="C10216" s="1">
        <v>44363.657465277778</v>
      </c>
      <c r="D10216" t="s">
        <v>3</v>
      </c>
    </row>
    <row r="10217" spans="1:4" x14ac:dyDescent="0.3">
      <c r="A10217">
        <v>7</v>
      </c>
      <c r="B10217" t="str">
        <f>VLOOKUP(A10217,[1]Sheet1!$A$2:$B$16,2,FALSE)</f>
        <v>Sala de procedimientos 2</v>
      </c>
      <c r="C10217" s="1">
        <v>44363.658125000002</v>
      </c>
      <c r="D10217" t="s">
        <v>1</v>
      </c>
    </row>
    <row r="10218" spans="1:4" x14ac:dyDescent="0.3">
      <c r="A10218">
        <v>7</v>
      </c>
      <c r="B10218" t="str">
        <f>VLOOKUP(A10218,[1]Sheet1!$A$2:$B$16,2,FALSE)</f>
        <v>Sala de procedimientos 2</v>
      </c>
      <c r="C10218" s="1">
        <v>44363.658842592595</v>
      </c>
      <c r="D10218" t="s">
        <v>2</v>
      </c>
    </row>
    <row r="10219" spans="1:4" x14ac:dyDescent="0.3">
      <c r="A10219">
        <v>7</v>
      </c>
      <c r="B10219" t="str">
        <f>VLOOKUP(A10219,[1]Sheet1!$A$2:$B$16,2,FALSE)</f>
        <v>Sala de procedimientos 2</v>
      </c>
      <c r="C10219" s="1">
        <v>44363.661261574074</v>
      </c>
      <c r="D10219" t="s">
        <v>3</v>
      </c>
    </row>
    <row r="10220" spans="1:4" x14ac:dyDescent="0.3">
      <c r="A10220">
        <v>4</v>
      </c>
      <c r="B10220" t="str">
        <f>VLOOKUP(A10220,[1]Sheet1!$A$2:$B$16,2,FALSE)</f>
        <v>Sala de examenes 4</v>
      </c>
      <c r="C10220" s="1">
        <v>44363.661539351851</v>
      </c>
      <c r="D10220" t="s">
        <v>1</v>
      </c>
    </row>
    <row r="10221" spans="1:4" x14ac:dyDescent="0.3">
      <c r="A10221">
        <v>4</v>
      </c>
      <c r="B10221" t="str">
        <f>VLOOKUP(A10221,[1]Sheet1!$A$2:$B$16,2,FALSE)</f>
        <v>Sala de examenes 4</v>
      </c>
      <c r="C10221" s="1">
        <v>44363.661944444444</v>
      </c>
      <c r="D10221" t="s">
        <v>2</v>
      </c>
    </row>
    <row r="10222" spans="1:4" x14ac:dyDescent="0.3">
      <c r="A10222">
        <v>12</v>
      </c>
      <c r="B10222" t="str">
        <f>VLOOKUP(A10222,[1]Sheet1!$A$2:$B$16,2,FALSE)</f>
        <v>Estación de revisión 1</v>
      </c>
      <c r="C10222" s="1">
        <v>44363.662546296298</v>
      </c>
      <c r="D10222" t="s">
        <v>1</v>
      </c>
    </row>
    <row r="10223" spans="1:4" x14ac:dyDescent="0.3">
      <c r="A10223">
        <v>12</v>
      </c>
      <c r="B10223" t="str">
        <f>VLOOKUP(A10223,[1]Sheet1!$A$2:$B$16,2,FALSE)</f>
        <v>Estación de revisión 1</v>
      </c>
      <c r="C10223" s="1">
        <v>44363.662858796299</v>
      </c>
      <c r="D10223" t="s">
        <v>2</v>
      </c>
    </row>
    <row r="10224" spans="1:4" x14ac:dyDescent="0.3">
      <c r="A10224">
        <v>12</v>
      </c>
      <c r="B10224" t="str">
        <f>VLOOKUP(A10224,[1]Sheet1!$A$2:$B$16,2,FALSE)</f>
        <v>Estación de revisión 1</v>
      </c>
      <c r="C10224" s="1">
        <v>44363.663229166668</v>
      </c>
      <c r="D10224" t="s">
        <v>3</v>
      </c>
    </row>
    <row r="10225" spans="1:4" x14ac:dyDescent="0.3">
      <c r="A10225">
        <v>4</v>
      </c>
      <c r="B10225" t="str">
        <f>VLOOKUP(A10225,[1]Sheet1!$A$2:$B$16,2,FALSE)</f>
        <v>Sala de examenes 4</v>
      </c>
      <c r="C10225" s="1">
        <v>44363.663703703707</v>
      </c>
      <c r="D10225" t="s">
        <v>3</v>
      </c>
    </row>
    <row r="10226" spans="1:4" x14ac:dyDescent="0.3">
      <c r="A10226">
        <v>3</v>
      </c>
      <c r="B10226" t="str">
        <f>VLOOKUP(A10226,[1]Sheet1!$A$2:$B$16,2,FALSE)</f>
        <v>Sala de examenes 3</v>
      </c>
      <c r="C10226" s="1">
        <v>44363.66542824074</v>
      </c>
      <c r="D10226" t="s">
        <v>1</v>
      </c>
    </row>
    <row r="10227" spans="1:4" x14ac:dyDescent="0.3">
      <c r="A10227">
        <v>3</v>
      </c>
      <c r="B10227" t="str">
        <f>VLOOKUP(A10227,[1]Sheet1!$A$2:$B$16,2,FALSE)</f>
        <v>Sala de examenes 3</v>
      </c>
      <c r="C10227" s="1">
        <v>44363.665648148148</v>
      </c>
      <c r="D10227" t="s">
        <v>2</v>
      </c>
    </row>
    <row r="10228" spans="1:4" x14ac:dyDescent="0.3">
      <c r="A10228">
        <v>6</v>
      </c>
      <c r="B10228" t="str">
        <f>VLOOKUP(A10228,[1]Sheet1!$A$2:$B$16,2,FALSE)</f>
        <v>Sala de procedimientos 1</v>
      </c>
      <c r="C10228" s="1">
        <v>44363.66646990741</v>
      </c>
      <c r="D10228" t="s">
        <v>1</v>
      </c>
    </row>
    <row r="10229" spans="1:4" x14ac:dyDescent="0.3">
      <c r="A10229">
        <v>6</v>
      </c>
      <c r="B10229" t="str">
        <f>VLOOKUP(A10229,[1]Sheet1!$A$2:$B$16,2,FALSE)</f>
        <v>Sala de procedimientos 1</v>
      </c>
      <c r="C10229" s="1">
        <v>44363.667384259257</v>
      </c>
      <c r="D10229" t="s">
        <v>2</v>
      </c>
    </row>
    <row r="10230" spans="1:4" x14ac:dyDescent="0.3">
      <c r="A10230">
        <v>3</v>
      </c>
      <c r="B10230" t="str">
        <f>VLOOKUP(A10230,[1]Sheet1!$A$2:$B$16,2,FALSE)</f>
        <v>Sala de examenes 3</v>
      </c>
      <c r="C10230" s="1">
        <v>44363.667534722219</v>
      </c>
      <c r="D10230" t="s">
        <v>3</v>
      </c>
    </row>
    <row r="10231" spans="1:4" x14ac:dyDescent="0.3">
      <c r="A10231">
        <v>12</v>
      </c>
      <c r="B10231" t="str">
        <f>VLOOKUP(A10231,[1]Sheet1!$A$2:$B$16,2,FALSE)</f>
        <v>Estación de revisión 1</v>
      </c>
      <c r="C10231" s="1">
        <v>44363.669247685182</v>
      </c>
      <c r="D10231" t="s">
        <v>1</v>
      </c>
    </row>
    <row r="10232" spans="1:4" x14ac:dyDescent="0.3">
      <c r="A10232">
        <v>12</v>
      </c>
      <c r="B10232" t="str">
        <f>VLOOKUP(A10232,[1]Sheet1!$A$2:$B$16,2,FALSE)</f>
        <v>Estación de revisión 1</v>
      </c>
      <c r="C10232" s="1">
        <v>44363.669560185182</v>
      </c>
      <c r="D10232" t="s">
        <v>2</v>
      </c>
    </row>
    <row r="10233" spans="1:4" x14ac:dyDescent="0.3">
      <c r="A10233">
        <v>12</v>
      </c>
      <c r="B10233" t="str">
        <f>VLOOKUP(A10233,[1]Sheet1!$A$2:$B$16,2,FALSE)</f>
        <v>Estación de revisión 1</v>
      </c>
      <c r="C10233" s="1">
        <v>44363.669942129629</v>
      </c>
      <c r="D10233" t="s">
        <v>3</v>
      </c>
    </row>
    <row r="10234" spans="1:4" x14ac:dyDescent="0.3">
      <c r="A10234">
        <v>8</v>
      </c>
      <c r="B10234" t="str">
        <f>VLOOKUP(A10234,[1]Sheet1!$A$2:$B$16,2,FALSE)</f>
        <v>Sala de procedimientos 3</v>
      </c>
      <c r="C10234" s="1">
        <v>44363.67082175926</v>
      </c>
      <c r="D10234" t="s">
        <v>1</v>
      </c>
    </row>
    <row r="10235" spans="1:4" x14ac:dyDescent="0.3">
      <c r="A10235">
        <v>6</v>
      </c>
      <c r="B10235" t="str">
        <f>VLOOKUP(A10235,[1]Sheet1!$A$2:$B$16,2,FALSE)</f>
        <v>Sala de procedimientos 1</v>
      </c>
      <c r="C10235" s="1">
        <v>44363.671111111114</v>
      </c>
      <c r="D10235" t="s">
        <v>3</v>
      </c>
    </row>
    <row r="10236" spans="1:4" x14ac:dyDescent="0.3">
      <c r="A10236">
        <v>8</v>
      </c>
      <c r="B10236" t="str">
        <f>VLOOKUP(A10236,[1]Sheet1!$A$2:$B$16,2,FALSE)</f>
        <v>Sala de procedimientos 3</v>
      </c>
      <c r="C10236" s="1">
        <v>44363.671342592592</v>
      </c>
      <c r="D10236" t="s">
        <v>2</v>
      </c>
    </row>
    <row r="10237" spans="1:4" x14ac:dyDescent="0.3">
      <c r="A10237">
        <v>5</v>
      </c>
      <c r="B10237" t="str">
        <f>VLOOKUP(A10237,[1]Sheet1!$A$2:$B$16,2,FALSE)</f>
        <v>Sala de imagenes 1</v>
      </c>
      <c r="C10237" s="1">
        <v>44363.6721875</v>
      </c>
      <c r="D10237" t="s">
        <v>1</v>
      </c>
    </row>
    <row r="10238" spans="1:4" x14ac:dyDescent="0.3">
      <c r="A10238">
        <v>5</v>
      </c>
      <c r="B10238" t="str">
        <f>VLOOKUP(A10238,[1]Sheet1!$A$2:$B$16,2,FALSE)</f>
        <v>Sala de imagenes 1</v>
      </c>
      <c r="C10238" s="1">
        <v>44363.672962962963</v>
      </c>
      <c r="D10238" t="s">
        <v>2</v>
      </c>
    </row>
    <row r="10239" spans="1:4" x14ac:dyDescent="0.3">
      <c r="A10239">
        <v>1</v>
      </c>
      <c r="B10239" t="str">
        <f>VLOOKUP(A10239,[1]Sheet1!$A$2:$B$16,2,FALSE)</f>
        <v>Sala de examenes 1</v>
      </c>
      <c r="C10239" s="1">
        <v>44363.673321759263</v>
      </c>
      <c r="D10239" t="s">
        <v>1</v>
      </c>
    </row>
    <row r="10240" spans="1:4" x14ac:dyDescent="0.3">
      <c r="A10240">
        <v>1</v>
      </c>
      <c r="B10240" t="str">
        <f>VLOOKUP(A10240,[1]Sheet1!$A$2:$B$16,2,FALSE)</f>
        <v>Sala de examenes 1</v>
      </c>
      <c r="C10240" s="1">
        <v>44363.673935185187</v>
      </c>
      <c r="D10240" t="s">
        <v>2</v>
      </c>
    </row>
    <row r="10241" spans="1:4" x14ac:dyDescent="0.3">
      <c r="A10241">
        <v>5</v>
      </c>
      <c r="B10241" t="str">
        <f>VLOOKUP(A10241,[1]Sheet1!$A$2:$B$16,2,FALSE)</f>
        <v>Sala de imagenes 1</v>
      </c>
      <c r="C10241" s="1">
        <v>44363.674062500002</v>
      </c>
      <c r="D10241" t="s">
        <v>3</v>
      </c>
    </row>
    <row r="10242" spans="1:4" x14ac:dyDescent="0.3">
      <c r="A10242">
        <v>12</v>
      </c>
      <c r="B10242" t="str">
        <f>VLOOKUP(A10242,[1]Sheet1!$A$2:$B$16,2,FALSE)</f>
        <v>Estación de revisión 1</v>
      </c>
      <c r="C10242" s="1">
        <v>44363.674085648148</v>
      </c>
      <c r="D10242" t="s">
        <v>1</v>
      </c>
    </row>
    <row r="10243" spans="1:4" x14ac:dyDescent="0.3">
      <c r="A10243">
        <v>8</v>
      </c>
      <c r="B10243" t="str">
        <f>VLOOKUP(A10243,[1]Sheet1!$A$2:$B$16,2,FALSE)</f>
        <v>Sala de procedimientos 3</v>
      </c>
      <c r="C10243" s="1">
        <v>44363.675173611111</v>
      </c>
      <c r="D10243" t="s">
        <v>3</v>
      </c>
    </row>
    <row r="10244" spans="1:4" x14ac:dyDescent="0.3">
      <c r="A10244">
        <v>1</v>
      </c>
      <c r="B10244" t="str">
        <f>VLOOKUP(A10244,[1]Sheet1!$A$2:$B$16,2,FALSE)</f>
        <v>Sala de examenes 1</v>
      </c>
      <c r="C10244" s="1">
        <v>44363.675462962965</v>
      </c>
      <c r="D10244" t="s">
        <v>3</v>
      </c>
    </row>
    <row r="10245" spans="1:4" x14ac:dyDescent="0.3">
      <c r="A10245">
        <v>12</v>
      </c>
      <c r="B10245" t="str">
        <f>VLOOKUP(A10245,[1]Sheet1!$A$2:$B$16,2,FALSE)</f>
        <v>Estación de revisión 1</v>
      </c>
      <c r="C10245" s="1">
        <v>44363.67564814815</v>
      </c>
      <c r="D10245" t="s">
        <v>2</v>
      </c>
    </row>
    <row r="10246" spans="1:4" x14ac:dyDescent="0.3">
      <c r="A10246">
        <v>13</v>
      </c>
      <c r="B10246" t="str">
        <f>VLOOKUP(A10246,[1]Sheet1!$A$2:$B$16,2,FALSE)</f>
        <v>Estación de revisión 2</v>
      </c>
      <c r="C10246" s="1">
        <v>44363.676215277781</v>
      </c>
      <c r="D10246" t="s">
        <v>1</v>
      </c>
    </row>
    <row r="10247" spans="1:4" x14ac:dyDescent="0.3">
      <c r="A10247">
        <v>12</v>
      </c>
      <c r="B10247" t="str">
        <f>VLOOKUP(A10247,[1]Sheet1!$A$2:$B$16,2,FALSE)</f>
        <v>Estación de revisión 1</v>
      </c>
      <c r="C10247" s="1">
        <v>44363.677222222221</v>
      </c>
      <c r="D10247" t="s">
        <v>3</v>
      </c>
    </row>
    <row r="10248" spans="1:4" x14ac:dyDescent="0.3">
      <c r="A10248">
        <v>2</v>
      </c>
      <c r="B10248" t="str">
        <f>VLOOKUP(A10248,[1]Sheet1!$A$2:$B$16,2,FALSE)</f>
        <v>Sala de examenes 2</v>
      </c>
      <c r="C10248" s="1">
        <v>44363.677604166667</v>
      </c>
      <c r="D10248" t="s">
        <v>1</v>
      </c>
    </row>
    <row r="10249" spans="1:4" x14ac:dyDescent="0.3">
      <c r="A10249">
        <v>2</v>
      </c>
      <c r="B10249" t="str">
        <f>VLOOKUP(A10249,[1]Sheet1!$A$2:$B$16,2,FALSE)</f>
        <v>Sala de examenes 2</v>
      </c>
      <c r="C10249" s="1">
        <v>44363.677997685183</v>
      </c>
      <c r="D10249" t="s">
        <v>2</v>
      </c>
    </row>
    <row r="10250" spans="1:4" x14ac:dyDescent="0.3">
      <c r="A10250">
        <v>2</v>
      </c>
      <c r="B10250" t="str">
        <f>VLOOKUP(A10250,[1]Sheet1!$A$2:$B$16,2,FALSE)</f>
        <v>Sala de examenes 2</v>
      </c>
      <c r="C10250" s="1">
        <v>44363.679722222223</v>
      </c>
      <c r="D10250" t="s">
        <v>3</v>
      </c>
    </row>
    <row r="10251" spans="1:4" x14ac:dyDescent="0.3">
      <c r="A10251">
        <v>13</v>
      </c>
      <c r="B10251" t="str">
        <f>VLOOKUP(A10251,[1]Sheet1!$A$2:$B$16,2,FALSE)</f>
        <v>Estación de revisión 2</v>
      </c>
      <c r="C10251" s="1">
        <v>44363.680104166669</v>
      </c>
      <c r="D10251" t="s">
        <v>2</v>
      </c>
    </row>
    <row r="10252" spans="1:4" x14ac:dyDescent="0.3">
      <c r="A10252">
        <v>13</v>
      </c>
      <c r="B10252" t="str">
        <f>VLOOKUP(A10252,[1]Sheet1!$A$2:$B$16,2,FALSE)</f>
        <v>Estación de revisión 2</v>
      </c>
      <c r="C10252" s="1">
        <v>44363.680555555555</v>
      </c>
      <c r="D10252" t="s">
        <v>3</v>
      </c>
    </row>
    <row r="10253" spans="1:4" x14ac:dyDescent="0.3">
      <c r="A10253">
        <v>12</v>
      </c>
      <c r="B10253" t="str">
        <f>VLOOKUP(A10253,[1]Sheet1!$A$2:$B$16,2,FALSE)</f>
        <v>Estación de revisión 1</v>
      </c>
      <c r="C10253" s="1">
        <v>44363.681689814817</v>
      </c>
      <c r="D10253" t="s">
        <v>1</v>
      </c>
    </row>
    <row r="10254" spans="1:4" x14ac:dyDescent="0.3">
      <c r="A10254">
        <v>3</v>
      </c>
      <c r="B10254" t="str">
        <f>VLOOKUP(A10254,[1]Sheet1!$A$2:$B$16,2,FALSE)</f>
        <v>Sala de examenes 3</v>
      </c>
      <c r="C10254" s="1">
        <v>44363.684699074074</v>
      </c>
      <c r="D10254" t="s">
        <v>1</v>
      </c>
    </row>
    <row r="10255" spans="1:4" x14ac:dyDescent="0.3">
      <c r="A10255">
        <v>3</v>
      </c>
      <c r="B10255" t="str">
        <f>VLOOKUP(A10255,[1]Sheet1!$A$2:$B$16,2,FALSE)</f>
        <v>Sala de examenes 3</v>
      </c>
      <c r="C10255" s="1">
        <v>44363.684918981482</v>
      </c>
      <c r="D10255" t="s">
        <v>2</v>
      </c>
    </row>
    <row r="10256" spans="1:4" x14ac:dyDescent="0.3">
      <c r="A10256">
        <v>3</v>
      </c>
      <c r="B10256" t="str">
        <f>VLOOKUP(A10256,[1]Sheet1!$A$2:$B$16,2,FALSE)</f>
        <v>Sala de examenes 3</v>
      </c>
      <c r="C10256" s="1">
        <v>44363.68608796296</v>
      </c>
      <c r="D10256" t="s">
        <v>3</v>
      </c>
    </row>
    <row r="10257" spans="1:4" x14ac:dyDescent="0.3">
      <c r="A10257">
        <v>12</v>
      </c>
      <c r="B10257" t="str">
        <f>VLOOKUP(A10257,[1]Sheet1!$A$2:$B$16,2,FALSE)</f>
        <v>Estación de revisión 1</v>
      </c>
      <c r="C10257" s="1">
        <v>44363.686550925922</v>
      </c>
      <c r="D10257" t="s">
        <v>2</v>
      </c>
    </row>
    <row r="10258" spans="1:4" x14ac:dyDescent="0.3">
      <c r="A10258">
        <v>12</v>
      </c>
      <c r="B10258" t="str">
        <f>VLOOKUP(A10258,[1]Sheet1!$A$2:$B$16,2,FALSE)</f>
        <v>Estación de revisión 1</v>
      </c>
      <c r="C10258" s="1">
        <v>44363.687037037038</v>
      </c>
      <c r="D10258" t="s">
        <v>3</v>
      </c>
    </row>
    <row r="10259" spans="1:4" x14ac:dyDescent="0.3">
      <c r="A10259">
        <v>4</v>
      </c>
      <c r="B10259" t="str">
        <f>VLOOKUP(A10259,[1]Sheet1!$A$2:$B$16,2,FALSE)</f>
        <v>Sala de examenes 4</v>
      </c>
      <c r="C10259" s="1">
        <v>44363.687557870369</v>
      </c>
      <c r="D10259" t="s">
        <v>1</v>
      </c>
    </row>
    <row r="10260" spans="1:4" x14ac:dyDescent="0.3">
      <c r="A10260">
        <v>7</v>
      </c>
      <c r="B10260" t="str">
        <f>VLOOKUP(A10260,[1]Sheet1!$A$2:$B$16,2,FALSE)</f>
        <v>Sala de procedimientos 2</v>
      </c>
      <c r="C10260" s="1">
        <v>44363.687800925924</v>
      </c>
      <c r="D10260" t="s">
        <v>1</v>
      </c>
    </row>
    <row r="10261" spans="1:4" x14ac:dyDescent="0.3">
      <c r="A10261">
        <v>4</v>
      </c>
      <c r="B10261" t="str">
        <f>VLOOKUP(A10261,[1]Sheet1!$A$2:$B$16,2,FALSE)</f>
        <v>Sala de examenes 4</v>
      </c>
      <c r="C10261" s="1">
        <v>44363.687962962962</v>
      </c>
      <c r="D10261" t="s">
        <v>2</v>
      </c>
    </row>
    <row r="10262" spans="1:4" x14ac:dyDescent="0.3">
      <c r="A10262">
        <v>7</v>
      </c>
      <c r="B10262" t="str">
        <f>VLOOKUP(A10262,[1]Sheet1!$A$2:$B$16,2,FALSE)</f>
        <v>Sala de procedimientos 2</v>
      </c>
      <c r="C10262" s="1">
        <v>44363.688900462963</v>
      </c>
      <c r="D10262" t="s">
        <v>2</v>
      </c>
    </row>
    <row r="10263" spans="1:4" x14ac:dyDescent="0.3">
      <c r="A10263">
        <v>4</v>
      </c>
      <c r="B10263" t="str">
        <f>VLOOKUP(A10263,[1]Sheet1!$A$2:$B$16,2,FALSE)</f>
        <v>Sala de examenes 4</v>
      </c>
      <c r="C10263" s="1">
        <v>44363.689201388886</v>
      </c>
      <c r="D10263" t="s">
        <v>3</v>
      </c>
    </row>
    <row r="10264" spans="1:4" x14ac:dyDescent="0.3">
      <c r="A10264">
        <v>1</v>
      </c>
      <c r="B10264" t="str">
        <f>VLOOKUP(A10264,[1]Sheet1!$A$2:$B$16,2,FALSE)</f>
        <v>Sala de examenes 1</v>
      </c>
      <c r="C10264" s="1">
        <v>44363.691030092596</v>
      </c>
      <c r="D10264" t="s">
        <v>1</v>
      </c>
    </row>
    <row r="10265" spans="1:4" x14ac:dyDescent="0.3">
      <c r="A10265">
        <v>2</v>
      </c>
      <c r="B10265" t="str">
        <f>VLOOKUP(A10265,[1]Sheet1!$A$2:$B$16,2,FALSE)</f>
        <v>Sala de examenes 2</v>
      </c>
      <c r="C10265" s="1">
        <v>44363.691435185188</v>
      </c>
      <c r="D10265" t="s">
        <v>1</v>
      </c>
    </row>
    <row r="10266" spans="1:4" x14ac:dyDescent="0.3">
      <c r="A10266">
        <v>2</v>
      </c>
      <c r="B10266" t="str">
        <f>VLOOKUP(A10266,[1]Sheet1!$A$2:$B$16,2,FALSE)</f>
        <v>Sala de examenes 2</v>
      </c>
      <c r="C10266" s="1">
        <v>44363.692025462966</v>
      </c>
      <c r="D10266" t="s">
        <v>2</v>
      </c>
    </row>
    <row r="10267" spans="1:4" x14ac:dyDescent="0.3">
      <c r="A10267">
        <v>7</v>
      </c>
      <c r="B10267" t="str">
        <f>VLOOKUP(A10267,[1]Sheet1!$A$2:$B$16,2,FALSE)</f>
        <v>Sala de procedimientos 2</v>
      </c>
      <c r="C10267" s="1">
        <v>44363.692731481482</v>
      </c>
      <c r="D10267" t="s">
        <v>3</v>
      </c>
    </row>
    <row r="10268" spans="1:4" x14ac:dyDescent="0.3">
      <c r="A10268">
        <v>2</v>
      </c>
      <c r="B10268" t="str">
        <f>VLOOKUP(A10268,[1]Sheet1!$A$2:$B$16,2,FALSE)</f>
        <v>Sala de examenes 2</v>
      </c>
      <c r="C10268" s="1">
        <v>44363.693055555559</v>
      </c>
      <c r="D10268" t="s">
        <v>3</v>
      </c>
    </row>
    <row r="10269" spans="1:4" x14ac:dyDescent="0.3">
      <c r="A10269">
        <v>1</v>
      </c>
      <c r="B10269" t="str">
        <f>VLOOKUP(A10269,[1]Sheet1!$A$2:$B$16,2,FALSE)</f>
        <v>Sala de examenes 1</v>
      </c>
      <c r="C10269" s="1">
        <v>44363.693518518521</v>
      </c>
      <c r="D10269" t="s">
        <v>2</v>
      </c>
    </row>
    <row r="10270" spans="1:4" x14ac:dyDescent="0.3">
      <c r="A10270">
        <v>13</v>
      </c>
      <c r="B10270" t="str">
        <f>VLOOKUP(A10270,[1]Sheet1!$A$2:$B$16,2,FALSE)</f>
        <v>Estación de revisión 2</v>
      </c>
      <c r="C10270" s="1">
        <v>44363.693796296298</v>
      </c>
      <c r="D10270" t="s">
        <v>1</v>
      </c>
    </row>
    <row r="10271" spans="1:4" x14ac:dyDescent="0.3">
      <c r="A10271">
        <v>12</v>
      </c>
      <c r="B10271" t="str">
        <f>VLOOKUP(A10271,[1]Sheet1!$A$2:$B$16,2,FALSE)</f>
        <v>Estación de revisión 1</v>
      </c>
      <c r="C10271" s="1">
        <v>44363.694155092591</v>
      </c>
      <c r="D10271" t="s">
        <v>1</v>
      </c>
    </row>
    <row r="10272" spans="1:4" x14ac:dyDescent="0.3">
      <c r="A10272">
        <v>13</v>
      </c>
      <c r="B10272" t="str">
        <f>VLOOKUP(A10272,[1]Sheet1!$A$2:$B$16,2,FALSE)</f>
        <v>Estación de revisión 2</v>
      </c>
      <c r="C10272" s="1">
        <v>44363.694814814815</v>
      </c>
      <c r="D10272" t="s">
        <v>2</v>
      </c>
    </row>
    <row r="10273" spans="1:4" x14ac:dyDescent="0.3">
      <c r="A10273">
        <v>13</v>
      </c>
      <c r="B10273" t="str">
        <f>VLOOKUP(A10273,[1]Sheet1!$A$2:$B$16,2,FALSE)</f>
        <v>Estación de revisión 2</v>
      </c>
      <c r="C10273" s="1">
        <v>44363.695162037038</v>
      </c>
      <c r="D10273" t="s">
        <v>3</v>
      </c>
    </row>
    <row r="10274" spans="1:4" x14ac:dyDescent="0.3">
      <c r="A10274">
        <v>1</v>
      </c>
      <c r="B10274" t="str">
        <f>VLOOKUP(A10274,[1]Sheet1!$A$2:$B$16,2,FALSE)</f>
        <v>Sala de examenes 1</v>
      </c>
      <c r="C10274" s="1">
        <v>44363.695231481484</v>
      </c>
      <c r="D10274" t="s">
        <v>3</v>
      </c>
    </row>
    <row r="10275" spans="1:4" x14ac:dyDescent="0.3">
      <c r="A10275">
        <v>12</v>
      </c>
      <c r="B10275" t="str">
        <f>VLOOKUP(A10275,[1]Sheet1!$A$2:$B$16,2,FALSE)</f>
        <v>Estación de revisión 1</v>
      </c>
      <c r="C10275" s="1">
        <v>44363.695324074077</v>
      </c>
      <c r="D10275" t="s">
        <v>2</v>
      </c>
    </row>
    <row r="10276" spans="1:4" x14ac:dyDescent="0.3">
      <c r="A10276">
        <v>12</v>
      </c>
      <c r="B10276" t="str">
        <f>VLOOKUP(A10276,[1]Sheet1!$A$2:$B$16,2,FALSE)</f>
        <v>Estación de revisión 1</v>
      </c>
      <c r="C10276" s="1">
        <v>44363.695821759262</v>
      </c>
      <c r="D10276" t="s">
        <v>3</v>
      </c>
    </row>
    <row r="10277" spans="1:4" x14ac:dyDescent="0.3">
      <c r="A10277">
        <v>13</v>
      </c>
      <c r="B10277" t="str">
        <f>VLOOKUP(A10277,[1]Sheet1!$A$2:$B$16,2,FALSE)</f>
        <v>Estación de revisión 2</v>
      </c>
      <c r="C10277" s="1">
        <v>44363.69798611111</v>
      </c>
      <c r="D10277" t="s">
        <v>1</v>
      </c>
    </row>
    <row r="10278" spans="1:4" x14ac:dyDescent="0.3">
      <c r="A10278">
        <v>13</v>
      </c>
      <c r="B10278" t="str">
        <f>VLOOKUP(A10278,[1]Sheet1!$A$2:$B$16,2,FALSE)</f>
        <v>Estación de revisión 2</v>
      </c>
      <c r="C10278" s="1">
        <v>44363.698287037034</v>
      </c>
      <c r="D10278" t="s">
        <v>2</v>
      </c>
    </row>
    <row r="10279" spans="1:4" x14ac:dyDescent="0.3">
      <c r="A10279">
        <v>13</v>
      </c>
      <c r="B10279" t="str">
        <f>VLOOKUP(A10279,[1]Sheet1!$A$2:$B$16,2,FALSE)</f>
        <v>Estación de revisión 2</v>
      </c>
      <c r="C10279" s="1">
        <v>44363.698807870373</v>
      </c>
      <c r="D10279" t="s">
        <v>3</v>
      </c>
    </row>
    <row r="10280" spans="1:4" x14ac:dyDescent="0.3">
      <c r="A10280">
        <v>3</v>
      </c>
      <c r="B10280" t="str">
        <f>VLOOKUP(A10280,[1]Sheet1!$A$2:$B$16,2,FALSE)</f>
        <v>Sala de examenes 3</v>
      </c>
      <c r="C10280" s="1">
        <v>44363.699548611112</v>
      </c>
      <c r="D10280" t="s">
        <v>1</v>
      </c>
    </row>
    <row r="10281" spans="1:4" x14ac:dyDescent="0.3">
      <c r="A10281">
        <v>3</v>
      </c>
      <c r="B10281" t="str">
        <f>VLOOKUP(A10281,[1]Sheet1!$A$2:$B$16,2,FALSE)</f>
        <v>Sala de examenes 3</v>
      </c>
      <c r="C10281" s="1">
        <v>44363.699780092589</v>
      </c>
      <c r="D10281" t="s">
        <v>2</v>
      </c>
    </row>
    <row r="10282" spans="1:4" x14ac:dyDescent="0.3">
      <c r="A10282">
        <v>3</v>
      </c>
      <c r="B10282" t="str">
        <f>VLOOKUP(A10282,[1]Sheet1!$A$2:$B$16,2,FALSE)</f>
        <v>Sala de examenes 3</v>
      </c>
      <c r="C10282" s="1">
        <v>44363.701342592591</v>
      </c>
      <c r="D10282" t="s">
        <v>3</v>
      </c>
    </row>
    <row r="10283" spans="1:4" x14ac:dyDescent="0.3">
      <c r="A10283">
        <v>6</v>
      </c>
      <c r="B10283" t="str">
        <f>VLOOKUP(A10283,[1]Sheet1!$A$2:$B$16,2,FALSE)</f>
        <v>Sala de procedimientos 1</v>
      </c>
      <c r="C10283" s="1">
        <v>44363.703541666669</v>
      </c>
      <c r="D10283" t="s">
        <v>1</v>
      </c>
    </row>
    <row r="10284" spans="1:4" x14ac:dyDescent="0.3">
      <c r="A10284">
        <v>2</v>
      </c>
      <c r="B10284" t="str">
        <f>VLOOKUP(A10284,[1]Sheet1!$A$2:$B$16,2,FALSE)</f>
        <v>Sala de examenes 2</v>
      </c>
      <c r="C10284" s="1">
        <v>44363.703622685185</v>
      </c>
      <c r="D10284" t="s">
        <v>1</v>
      </c>
    </row>
    <row r="10285" spans="1:4" x14ac:dyDescent="0.3">
      <c r="A10285">
        <v>6</v>
      </c>
      <c r="B10285" t="str">
        <f>VLOOKUP(A10285,[1]Sheet1!$A$2:$B$16,2,FALSE)</f>
        <v>Sala de procedimientos 1</v>
      </c>
      <c r="C10285" s="1">
        <v>44363.703981481478</v>
      </c>
      <c r="D10285" t="s">
        <v>2</v>
      </c>
    </row>
    <row r="10286" spans="1:4" x14ac:dyDescent="0.3">
      <c r="A10286">
        <v>2</v>
      </c>
      <c r="B10286" t="str">
        <f>VLOOKUP(A10286,[1]Sheet1!$A$2:$B$16,2,FALSE)</f>
        <v>Sala de examenes 2</v>
      </c>
      <c r="C10286" s="1">
        <v>44363.704004629632</v>
      </c>
      <c r="D10286" t="s">
        <v>2</v>
      </c>
    </row>
    <row r="10287" spans="1:4" x14ac:dyDescent="0.3">
      <c r="A10287">
        <v>12</v>
      </c>
      <c r="B10287" t="str">
        <f>VLOOKUP(A10287,[1]Sheet1!$A$2:$B$16,2,FALSE)</f>
        <v>Estación de revisión 1</v>
      </c>
      <c r="C10287" s="1">
        <v>44363.704583333332</v>
      </c>
      <c r="D10287" t="s">
        <v>1</v>
      </c>
    </row>
    <row r="10288" spans="1:4" x14ac:dyDescent="0.3">
      <c r="A10288">
        <v>12</v>
      </c>
      <c r="B10288" t="str">
        <f>VLOOKUP(A10288,[1]Sheet1!$A$2:$B$16,2,FALSE)</f>
        <v>Estación de revisión 1</v>
      </c>
      <c r="C10288" s="1">
        <v>44363.704884259256</v>
      </c>
      <c r="D10288" t="s">
        <v>2</v>
      </c>
    </row>
    <row r="10289" spans="1:4" x14ac:dyDescent="0.3">
      <c r="A10289">
        <v>2</v>
      </c>
      <c r="B10289" t="str">
        <f>VLOOKUP(A10289,[1]Sheet1!$A$2:$B$16,2,FALSE)</f>
        <v>Sala de examenes 2</v>
      </c>
      <c r="C10289" s="1">
        <v>44363.705011574071</v>
      </c>
      <c r="D10289" t="s">
        <v>3</v>
      </c>
    </row>
    <row r="10290" spans="1:4" x14ac:dyDescent="0.3">
      <c r="A10290">
        <v>12</v>
      </c>
      <c r="B10290" t="str">
        <f>VLOOKUP(A10290,[1]Sheet1!$A$2:$B$16,2,FALSE)</f>
        <v>Estación de revisión 1</v>
      </c>
      <c r="C10290" s="1">
        <v>44363.705277777779</v>
      </c>
      <c r="D10290" t="s">
        <v>3</v>
      </c>
    </row>
    <row r="10291" spans="1:4" x14ac:dyDescent="0.3">
      <c r="A10291">
        <v>13</v>
      </c>
      <c r="B10291" t="str">
        <f>VLOOKUP(A10291,[1]Sheet1!$A$2:$B$16,2,FALSE)</f>
        <v>Estación de revisión 2</v>
      </c>
      <c r="C10291" s="1">
        <v>44363.705590277779</v>
      </c>
      <c r="D10291" t="s">
        <v>1</v>
      </c>
    </row>
    <row r="10292" spans="1:4" x14ac:dyDescent="0.3">
      <c r="A10292">
        <v>13</v>
      </c>
      <c r="B10292" t="str">
        <f>VLOOKUP(A10292,[1]Sheet1!$A$2:$B$16,2,FALSE)</f>
        <v>Estación de revisión 2</v>
      </c>
      <c r="C10292" s="1">
        <v>44363.705891203703</v>
      </c>
      <c r="D10292" t="s">
        <v>2</v>
      </c>
    </row>
    <row r="10293" spans="1:4" x14ac:dyDescent="0.3">
      <c r="A10293">
        <v>13</v>
      </c>
      <c r="B10293" t="str">
        <f>VLOOKUP(A10293,[1]Sheet1!$A$2:$B$16,2,FALSE)</f>
        <v>Estación de revisión 2</v>
      </c>
      <c r="C10293" s="1">
        <v>44363.706770833334</v>
      </c>
      <c r="D10293" t="s">
        <v>3</v>
      </c>
    </row>
    <row r="10294" spans="1:4" x14ac:dyDescent="0.3">
      <c r="A10294">
        <v>6</v>
      </c>
      <c r="B10294" t="str">
        <f>VLOOKUP(A10294,[1]Sheet1!$A$2:$B$16,2,FALSE)</f>
        <v>Sala de procedimientos 1</v>
      </c>
      <c r="C10294" s="1">
        <v>44363.706863425927</v>
      </c>
      <c r="D10294" t="s">
        <v>3</v>
      </c>
    </row>
    <row r="10295" spans="1:4" x14ac:dyDescent="0.3">
      <c r="A10295">
        <v>5</v>
      </c>
      <c r="B10295" t="str">
        <f>VLOOKUP(A10295,[1]Sheet1!$A$2:$B$16,2,FALSE)</f>
        <v>Sala de imagenes 1</v>
      </c>
      <c r="C10295" s="1">
        <v>44363.709050925929</v>
      </c>
      <c r="D10295" t="s">
        <v>1</v>
      </c>
    </row>
    <row r="10296" spans="1:4" x14ac:dyDescent="0.3">
      <c r="A10296">
        <v>5</v>
      </c>
      <c r="B10296" t="str">
        <f>VLOOKUP(A10296,[1]Sheet1!$A$2:$B$16,2,FALSE)</f>
        <v>Sala de imagenes 1</v>
      </c>
      <c r="C10296" s="1">
        <v>44363.709837962961</v>
      </c>
      <c r="D10296" t="s">
        <v>2</v>
      </c>
    </row>
    <row r="10297" spans="1:4" x14ac:dyDescent="0.3">
      <c r="A10297">
        <v>5</v>
      </c>
      <c r="B10297" t="str">
        <f>VLOOKUP(A10297,[1]Sheet1!$A$2:$B$16,2,FALSE)</f>
        <v>Sala de imagenes 1</v>
      </c>
      <c r="C10297" s="1">
        <v>44363.7109375</v>
      </c>
      <c r="D10297" t="s">
        <v>3</v>
      </c>
    </row>
    <row r="10298" spans="1:4" x14ac:dyDescent="0.3">
      <c r="A10298">
        <v>13</v>
      </c>
      <c r="B10298" t="str">
        <f>VLOOKUP(A10298,[1]Sheet1!$A$2:$B$16,2,FALSE)</f>
        <v>Estación de revisión 2</v>
      </c>
      <c r="C10298" s="1">
        <v>44363.713263888887</v>
      </c>
      <c r="D10298" t="s">
        <v>1</v>
      </c>
    </row>
    <row r="10299" spans="1:4" x14ac:dyDescent="0.3">
      <c r="A10299">
        <v>13</v>
      </c>
      <c r="B10299" t="str">
        <f>VLOOKUP(A10299,[1]Sheet1!$A$2:$B$16,2,FALSE)</f>
        <v>Estación de revisión 2</v>
      </c>
      <c r="C10299" s="1">
        <v>44363.713564814818</v>
      </c>
      <c r="D10299" t="s">
        <v>2</v>
      </c>
    </row>
    <row r="10300" spans="1:4" x14ac:dyDescent="0.3">
      <c r="A10300">
        <v>12</v>
      </c>
      <c r="B10300" t="str">
        <f>VLOOKUP(A10300,[1]Sheet1!$A$2:$B$16,2,FALSE)</f>
        <v>Estación de revisión 1</v>
      </c>
      <c r="C10300" s="1">
        <v>44363.714050925926</v>
      </c>
      <c r="D10300" t="s">
        <v>1</v>
      </c>
    </row>
    <row r="10301" spans="1:4" x14ac:dyDescent="0.3">
      <c r="A10301">
        <v>13</v>
      </c>
      <c r="B10301" t="str">
        <f>VLOOKUP(A10301,[1]Sheet1!$A$2:$B$16,2,FALSE)</f>
        <v>Estación de revisión 2</v>
      </c>
      <c r="C10301" s="1">
        <v>44363.714120370372</v>
      </c>
      <c r="D10301" t="s">
        <v>3</v>
      </c>
    </row>
    <row r="10302" spans="1:4" x14ac:dyDescent="0.3">
      <c r="A10302">
        <v>12</v>
      </c>
      <c r="B10302" t="str">
        <f>VLOOKUP(A10302,[1]Sheet1!$A$2:$B$16,2,FALSE)</f>
        <v>Estación de revisión 1</v>
      </c>
      <c r="C10302" s="1">
        <v>44363.714282407411</v>
      </c>
      <c r="D10302" t="s">
        <v>2</v>
      </c>
    </row>
    <row r="10303" spans="1:4" x14ac:dyDescent="0.3">
      <c r="A10303">
        <v>12</v>
      </c>
      <c r="B10303" t="str">
        <f>VLOOKUP(A10303,[1]Sheet1!$A$2:$B$16,2,FALSE)</f>
        <v>Estación de revisión 1</v>
      </c>
      <c r="C10303" s="1">
        <v>44363.714641203704</v>
      </c>
      <c r="D10303" t="s">
        <v>3</v>
      </c>
    </row>
    <row r="10304" spans="1:4" x14ac:dyDescent="0.3">
      <c r="A10304">
        <v>1</v>
      </c>
      <c r="B10304" t="str">
        <f>VLOOKUP(A10304,[1]Sheet1!$A$2:$B$16,2,FALSE)</f>
        <v>Sala de examenes 1</v>
      </c>
      <c r="C10304" s="1">
        <v>44363.715520833335</v>
      </c>
      <c r="D10304" t="s">
        <v>1</v>
      </c>
    </row>
    <row r="10305" spans="1:4" x14ac:dyDescent="0.3">
      <c r="A10305">
        <v>1</v>
      </c>
      <c r="B10305" t="str">
        <f>VLOOKUP(A10305,[1]Sheet1!$A$2:$B$16,2,FALSE)</f>
        <v>Sala de examenes 1</v>
      </c>
      <c r="C10305" s="1">
        <v>44363.71597222222</v>
      </c>
      <c r="D10305" t="s">
        <v>2</v>
      </c>
    </row>
    <row r="10306" spans="1:4" x14ac:dyDescent="0.3">
      <c r="A10306">
        <v>12</v>
      </c>
      <c r="B10306" t="str">
        <f>VLOOKUP(A10306,[1]Sheet1!$A$2:$B$16,2,FALSE)</f>
        <v>Estación de revisión 1</v>
      </c>
      <c r="C10306" s="1">
        <v>44363.716724537036</v>
      </c>
      <c r="D10306" t="s">
        <v>1</v>
      </c>
    </row>
    <row r="10307" spans="1:4" x14ac:dyDescent="0.3">
      <c r="A10307">
        <v>1</v>
      </c>
      <c r="B10307" t="str">
        <f>VLOOKUP(A10307,[1]Sheet1!$A$2:$B$16,2,FALSE)</f>
        <v>Sala de examenes 1</v>
      </c>
      <c r="C10307" s="1">
        <v>44363.718553240738</v>
      </c>
      <c r="D10307" t="s">
        <v>3</v>
      </c>
    </row>
    <row r="10308" spans="1:4" x14ac:dyDescent="0.3">
      <c r="A10308">
        <v>12</v>
      </c>
      <c r="B10308" t="str">
        <f>VLOOKUP(A10308,[1]Sheet1!$A$2:$B$16,2,FALSE)</f>
        <v>Estación de revisión 1</v>
      </c>
      <c r="C10308" s="1">
        <v>44363.718738425923</v>
      </c>
      <c r="D10308" t="s">
        <v>2</v>
      </c>
    </row>
    <row r="10309" spans="1:4" x14ac:dyDescent="0.3">
      <c r="A10309">
        <v>12</v>
      </c>
      <c r="B10309" t="str">
        <f>VLOOKUP(A10309,[1]Sheet1!$A$2:$B$16,2,FALSE)</f>
        <v>Estación de revisión 1</v>
      </c>
      <c r="C10309" s="1">
        <v>44363.719398148147</v>
      </c>
      <c r="D10309" t="s">
        <v>3</v>
      </c>
    </row>
    <row r="10310" spans="1:4" x14ac:dyDescent="0.3">
      <c r="A10310">
        <v>13</v>
      </c>
      <c r="B10310" t="str">
        <f>VLOOKUP(A10310,[1]Sheet1!$A$2:$B$16,2,FALSE)</f>
        <v>Estación de revisión 2</v>
      </c>
      <c r="C10310" s="1">
        <v>44363.722708333335</v>
      </c>
      <c r="D10310" t="s">
        <v>1</v>
      </c>
    </row>
    <row r="10311" spans="1:4" x14ac:dyDescent="0.3">
      <c r="A10311">
        <v>12</v>
      </c>
      <c r="B10311" t="str">
        <f>VLOOKUP(A10311,[1]Sheet1!$A$2:$B$16,2,FALSE)</f>
        <v>Estación de revisión 1</v>
      </c>
      <c r="C10311" s="1">
        <v>44363.723391203705</v>
      </c>
      <c r="D10311" t="s">
        <v>1</v>
      </c>
    </row>
    <row r="10312" spans="1:4" x14ac:dyDescent="0.3">
      <c r="A10312">
        <v>13</v>
      </c>
      <c r="B10312" t="str">
        <f>VLOOKUP(A10312,[1]Sheet1!$A$2:$B$16,2,FALSE)</f>
        <v>Estación de revisión 2</v>
      </c>
      <c r="C10312" s="1">
        <v>44363.723564814813</v>
      </c>
      <c r="D10312" t="s">
        <v>2</v>
      </c>
    </row>
    <row r="10313" spans="1:4" x14ac:dyDescent="0.3">
      <c r="A10313">
        <v>13</v>
      </c>
      <c r="B10313" t="str">
        <f>VLOOKUP(A10313,[1]Sheet1!$A$2:$B$16,2,FALSE)</f>
        <v>Estación de revisión 2</v>
      </c>
      <c r="C10313" s="1">
        <v>44363.725104166668</v>
      </c>
      <c r="D10313" t="s">
        <v>3</v>
      </c>
    </row>
    <row r="10314" spans="1:4" x14ac:dyDescent="0.3">
      <c r="A10314">
        <v>3</v>
      </c>
      <c r="B10314" t="str">
        <f>VLOOKUP(A10314,[1]Sheet1!$A$2:$B$16,2,FALSE)</f>
        <v>Sala de examenes 3</v>
      </c>
      <c r="C10314" s="1">
        <v>44363.726805555554</v>
      </c>
      <c r="D10314" t="s">
        <v>1</v>
      </c>
    </row>
    <row r="10315" spans="1:4" x14ac:dyDescent="0.3">
      <c r="A10315">
        <v>2</v>
      </c>
      <c r="B10315" t="str">
        <f>VLOOKUP(A10315,[1]Sheet1!$A$2:$B$16,2,FALSE)</f>
        <v>Sala de examenes 2</v>
      </c>
      <c r="C10315" s="1">
        <v>44363.728298611109</v>
      </c>
      <c r="D10315" t="s">
        <v>1</v>
      </c>
    </row>
    <row r="10316" spans="1:4" x14ac:dyDescent="0.3">
      <c r="A10316">
        <v>13</v>
      </c>
      <c r="B10316" t="str">
        <f>VLOOKUP(A10316,[1]Sheet1!$A$2:$B$16,2,FALSE)</f>
        <v>Estación de revisión 2</v>
      </c>
      <c r="C10316" s="1">
        <v>44363.730138888888</v>
      </c>
      <c r="D10316" t="s">
        <v>1</v>
      </c>
    </row>
    <row r="10317" spans="1:4" x14ac:dyDescent="0.3">
      <c r="A10317">
        <v>3</v>
      </c>
      <c r="B10317" t="str">
        <f>VLOOKUP(A10317,[1]Sheet1!$A$2:$B$16,2,FALSE)</f>
        <v>Sala de examenes 3</v>
      </c>
      <c r="C10317" s="1">
        <v>44363.730439814812</v>
      </c>
      <c r="D10317" t="s">
        <v>2</v>
      </c>
    </row>
    <row r="10318" spans="1:4" x14ac:dyDescent="0.3">
      <c r="A10318">
        <v>2</v>
      </c>
      <c r="B10318" t="str">
        <f>VLOOKUP(A10318,[1]Sheet1!$A$2:$B$16,2,FALSE)</f>
        <v>Sala de examenes 2</v>
      </c>
      <c r="C10318" s="1">
        <v>44363.731076388889</v>
      </c>
      <c r="D10318" t="s">
        <v>2</v>
      </c>
    </row>
    <row r="10319" spans="1:4" x14ac:dyDescent="0.3">
      <c r="A10319">
        <v>2</v>
      </c>
      <c r="B10319" t="str">
        <f>VLOOKUP(A10319,[1]Sheet1!$A$2:$B$16,2,FALSE)</f>
        <v>Sala de examenes 2</v>
      </c>
      <c r="C10319" s="1">
        <v>44363.732233796298</v>
      </c>
      <c r="D10319" t="s">
        <v>3</v>
      </c>
    </row>
    <row r="10320" spans="1:4" x14ac:dyDescent="0.3">
      <c r="A10320">
        <v>3</v>
      </c>
      <c r="B10320" t="str">
        <f>VLOOKUP(A10320,[1]Sheet1!$A$2:$B$16,2,FALSE)</f>
        <v>Sala de examenes 3</v>
      </c>
      <c r="C10320" s="1">
        <v>44363.732314814813</v>
      </c>
      <c r="D10320" t="s">
        <v>3</v>
      </c>
    </row>
    <row r="10321" spans="1:4" x14ac:dyDescent="0.3">
      <c r="A10321">
        <v>6</v>
      </c>
      <c r="B10321" t="str">
        <f>VLOOKUP(A10321,[1]Sheet1!$A$2:$B$16,2,FALSE)</f>
        <v>Sala de procedimientos 1</v>
      </c>
      <c r="C10321" s="1">
        <v>44363.734259259261</v>
      </c>
      <c r="D10321" t="s">
        <v>1</v>
      </c>
    </row>
    <row r="10322" spans="1:4" x14ac:dyDescent="0.3">
      <c r="A10322">
        <v>6</v>
      </c>
      <c r="B10322" t="str">
        <f>VLOOKUP(A10322,[1]Sheet1!$A$2:$B$16,2,FALSE)</f>
        <v>Sala de procedimientos 1</v>
      </c>
      <c r="C10322" s="1">
        <v>44363.734699074077</v>
      </c>
      <c r="D10322" t="s">
        <v>2</v>
      </c>
    </row>
    <row r="10323" spans="1:4" x14ac:dyDescent="0.3">
      <c r="A10323">
        <v>14</v>
      </c>
      <c r="B10323" t="str">
        <f>VLOOKUP(A10323,[1]Sheet1!$A$2:$B$16,2,FALSE)</f>
        <v>Estación de revisión 3</v>
      </c>
      <c r="C10323" s="1">
        <v>44363.734826388885</v>
      </c>
      <c r="D10323" t="s">
        <v>1</v>
      </c>
    </row>
    <row r="10324" spans="1:4" x14ac:dyDescent="0.3">
      <c r="A10324">
        <v>14</v>
      </c>
      <c r="B10324" t="str">
        <f>VLOOKUP(A10324,[1]Sheet1!$A$2:$B$16,2,FALSE)</f>
        <v>Estación de revisión 3</v>
      </c>
      <c r="C10324" s="1">
        <v>44363.735011574077</v>
      </c>
      <c r="D10324" t="s">
        <v>2</v>
      </c>
    </row>
    <row r="10325" spans="1:4" x14ac:dyDescent="0.3">
      <c r="A10325">
        <v>14</v>
      </c>
      <c r="B10325" t="str">
        <f>VLOOKUP(A10325,[1]Sheet1!$A$2:$B$16,2,FALSE)</f>
        <v>Estación de revisión 3</v>
      </c>
      <c r="C10325" s="1">
        <v>44363.735393518517</v>
      </c>
      <c r="D10325" t="s">
        <v>3</v>
      </c>
    </row>
    <row r="10326" spans="1:4" x14ac:dyDescent="0.3">
      <c r="A10326">
        <v>6</v>
      </c>
      <c r="B10326" t="str">
        <f>VLOOKUP(A10326,[1]Sheet1!$A$2:$B$16,2,FALSE)</f>
        <v>Sala de procedimientos 1</v>
      </c>
      <c r="C10326" s="1">
        <v>44363.737766203703</v>
      </c>
      <c r="D10326" t="s">
        <v>3</v>
      </c>
    </row>
    <row r="10327" spans="1:4" x14ac:dyDescent="0.3">
      <c r="A10327">
        <v>9</v>
      </c>
      <c r="B10327" t="str">
        <f>VLOOKUP(A10327,[1]Sheet1!$A$2:$B$16,2,FALSE)</f>
        <v>Sala de procedimientos 4</v>
      </c>
      <c r="C10327" s="1">
        <v>44363.738599537035</v>
      </c>
      <c r="D10327" t="s">
        <v>1</v>
      </c>
    </row>
    <row r="10328" spans="1:4" x14ac:dyDescent="0.3">
      <c r="A10328">
        <v>15</v>
      </c>
      <c r="B10328" t="str">
        <f>VLOOKUP(A10328,[1]Sheet1!$A$2:$B$16,2,FALSE)</f>
        <v>Estación de revisión 4</v>
      </c>
      <c r="C10328" s="1">
        <v>44363.738611111112</v>
      </c>
      <c r="D10328" t="s">
        <v>1</v>
      </c>
    </row>
    <row r="10329" spans="1:4" x14ac:dyDescent="0.3">
      <c r="A10329">
        <v>12</v>
      </c>
      <c r="B10329" t="str">
        <f>VLOOKUP(A10329,[1]Sheet1!$A$2:$B$16,2,FALSE)</f>
        <v>Estación de revisión 1</v>
      </c>
      <c r="C10329" s="1">
        <v>44363.738761574074</v>
      </c>
      <c r="D10329" t="s">
        <v>2</v>
      </c>
    </row>
    <row r="10330" spans="1:4" x14ac:dyDescent="0.3">
      <c r="A10330">
        <v>9</v>
      </c>
      <c r="B10330" t="str">
        <f>VLOOKUP(A10330,[1]Sheet1!$A$2:$B$16,2,FALSE)</f>
        <v>Sala de procedimientos 4</v>
      </c>
      <c r="C10330" s="1">
        <v>44363.739293981482</v>
      </c>
      <c r="D10330" t="s">
        <v>2</v>
      </c>
    </row>
    <row r="10331" spans="1:4" x14ac:dyDescent="0.3">
      <c r="A10331">
        <v>12</v>
      </c>
      <c r="B10331" t="str">
        <f>VLOOKUP(A10331,[1]Sheet1!$A$2:$B$16,2,FALSE)</f>
        <v>Estación de revisión 1</v>
      </c>
      <c r="C10331" s="1">
        <v>44363.739953703705</v>
      </c>
      <c r="D10331" t="s">
        <v>3</v>
      </c>
    </row>
    <row r="10332" spans="1:4" x14ac:dyDescent="0.3">
      <c r="A10332">
        <v>14</v>
      </c>
      <c r="B10332" t="str">
        <f>VLOOKUP(A10332,[1]Sheet1!$A$2:$B$16,2,FALSE)</f>
        <v>Estación de revisión 3</v>
      </c>
      <c r="C10332" s="1">
        <v>44363.741655092592</v>
      </c>
      <c r="D10332" t="s">
        <v>1</v>
      </c>
    </row>
    <row r="10333" spans="1:4" x14ac:dyDescent="0.3">
      <c r="A10333">
        <v>9</v>
      </c>
      <c r="B10333" t="str">
        <f>VLOOKUP(A10333,[1]Sheet1!$A$2:$B$16,2,FALSE)</f>
        <v>Sala de procedimientos 4</v>
      </c>
      <c r="C10333" s="1">
        <v>44363.743148148147</v>
      </c>
      <c r="D10333" t="s">
        <v>3</v>
      </c>
    </row>
    <row r="10334" spans="1:4" x14ac:dyDescent="0.3">
      <c r="A10334">
        <v>14</v>
      </c>
      <c r="B10334" t="str">
        <f>VLOOKUP(A10334,[1]Sheet1!$A$2:$B$16,2,FALSE)</f>
        <v>Estación de revisión 3</v>
      </c>
      <c r="C10334" s="1">
        <v>44363.743587962963</v>
      </c>
      <c r="D10334" t="s">
        <v>2</v>
      </c>
    </row>
    <row r="10335" spans="1:4" x14ac:dyDescent="0.3">
      <c r="A10335">
        <v>14</v>
      </c>
      <c r="B10335" t="str">
        <f>VLOOKUP(A10335,[1]Sheet1!$A$2:$B$16,2,FALSE)</f>
        <v>Estación de revisión 3</v>
      </c>
      <c r="C10335" s="1">
        <v>44363.744201388887</v>
      </c>
      <c r="D10335" t="s">
        <v>3</v>
      </c>
    </row>
    <row r="10336" spans="1:4" x14ac:dyDescent="0.3">
      <c r="A10336">
        <v>15</v>
      </c>
      <c r="B10336" t="str">
        <f>VLOOKUP(A10336,[1]Sheet1!$A$2:$B$16,2,FALSE)</f>
        <v>Estación de revisión 4</v>
      </c>
      <c r="C10336" s="1">
        <v>44363.744710648149</v>
      </c>
      <c r="D10336" t="s">
        <v>2</v>
      </c>
    </row>
    <row r="10337" spans="1:4" x14ac:dyDescent="0.3">
      <c r="A10337">
        <v>15</v>
      </c>
      <c r="B10337" t="str">
        <f>VLOOKUP(A10337,[1]Sheet1!$A$2:$B$16,2,FALSE)</f>
        <v>Estación de revisión 4</v>
      </c>
      <c r="C10337" s="1">
        <v>44363.745150462964</v>
      </c>
      <c r="D10337" t="s">
        <v>3</v>
      </c>
    </row>
    <row r="10338" spans="1:4" x14ac:dyDescent="0.3">
      <c r="A10338">
        <v>12</v>
      </c>
      <c r="B10338" t="str">
        <f>VLOOKUP(A10338,[1]Sheet1!$A$2:$B$16,2,FALSE)</f>
        <v>Estación de revisión 1</v>
      </c>
      <c r="C10338" s="1">
        <v>44363.74695601852</v>
      </c>
      <c r="D10338" t="s">
        <v>1</v>
      </c>
    </row>
    <row r="10339" spans="1:4" x14ac:dyDescent="0.3">
      <c r="A10339">
        <v>1</v>
      </c>
      <c r="B10339" t="str">
        <f>VLOOKUP(A10339,[1]Sheet1!$A$2:$B$16,2,FALSE)</f>
        <v>Sala de examenes 1</v>
      </c>
      <c r="C10339" s="1">
        <v>44363.7502662037</v>
      </c>
      <c r="D10339" t="s">
        <v>1</v>
      </c>
    </row>
    <row r="10340" spans="1:4" x14ac:dyDescent="0.3">
      <c r="A10340">
        <v>2</v>
      </c>
      <c r="B10340" t="str">
        <f>VLOOKUP(A10340,[1]Sheet1!$A$2:$B$16,2,FALSE)</f>
        <v>Sala de examenes 2</v>
      </c>
      <c r="C10340" s="1">
        <v>44363.751643518517</v>
      </c>
      <c r="D10340" t="s">
        <v>1</v>
      </c>
    </row>
    <row r="10341" spans="1:4" x14ac:dyDescent="0.3">
      <c r="A10341">
        <v>12</v>
      </c>
      <c r="B10341" t="str">
        <f>VLOOKUP(A10341,[1]Sheet1!$A$2:$B$16,2,FALSE)</f>
        <v>Estación de revisión 1</v>
      </c>
      <c r="C10341" s="1">
        <v>44363.754548611112</v>
      </c>
      <c r="D10341" t="s">
        <v>2</v>
      </c>
    </row>
    <row r="10342" spans="1:4" x14ac:dyDescent="0.3">
      <c r="A10342">
        <v>6</v>
      </c>
      <c r="B10342" t="str">
        <f>VLOOKUP(A10342,[1]Sheet1!$A$2:$B$16,2,FALSE)</f>
        <v>Sala de procedimientos 1</v>
      </c>
      <c r="C10342" s="1">
        <v>44363.755185185182</v>
      </c>
      <c r="D10342" t="s">
        <v>1</v>
      </c>
    </row>
    <row r="10343" spans="1:4" x14ac:dyDescent="0.3">
      <c r="A10343">
        <v>12</v>
      </c>
      <c r="B10343" t="str">
        <f>VLOOKUP(A10343,[1]Sheet1!$A$2:$B$16,2,FALSE)</f>
        <v>Estación de revisión 1</v>
      </c>
      <c r="C10343" s="1">
        <v>44363.755208333336</v>
      </c>
      <c r="D10343" t="s">
        <v>3</v>
      </c>
    </row>
    <row r="10344" spans="1:4" x14ac:dyDescent="0.3">
      <c r="A10344">
        <v>1</v>
      </c>
      <c r="B10344" t="str">
        <f>VLOOKUP(A10344,[1]Sheet1!$A$2:$B$16,2,FALSE)</f>
        <v>Sala de examenes 1</v>
      </c>
      <c r="C10344" s="1">
        <v>44363.75540509259</v>
      </c>
      <c r="D10344" t="s">
        <v>2</v>
      </c>
    </row>
    <row r="10345" spans="1:4" x14ac:dyDescent="0.3">
      <c r="A10345">
        <v>2</v>
      </c>
      <c r="B10345" t="str">
        <f>VLOOKUP(A10345,[1]Sheet1!$A$2:$B$16,2,FALSE)</f>
        <v>Sala de examenes 2</v>
      </c>
      <c r="C10345" s="1">
        <v>44363.755752314813</v>
      </c>
      <c r="D10345" t="s">
        <v>2</v>
      </c>
    </row>
    <row r="10346" spans="1:4" x14ac:dyDescent="0.3">
      <c r="A10346">
        <v>3</v>
      </c>
      <c r="B10346" t="str">
        <f>VLOOKUP(A10346,[1]Sheet1!$A$2:$B$16,2,FALSE)</f>
        <v>Sala de examenes 3</v>
      </c>
      <c r="C10346" s="1">
        <v>44363.757210648146</v>
      </c>
      <c r="D10346" t="s">
        <v>1</v>
      </c>
    </row>
    <row r="10347" spans="1:4" x14ac:dyDescent="0.3">
      <c r="A10347">
        <v>1</v>
      </c>
      <c r="B10347" t="str">
        <f>VLOOKUP(A10347,[1]Sheet1!$A$2:$B$16,2,FALSE)</f>
        <v>Sala de examenes 1</v>
      </c>
      <c r="C10347" s="1">
        <v>44363.757418981484</v>
      </c>
      <c r="D10347" t="s">
        <v>3</v>
      </c>
    </row>
    <row r="10348" spans="1:4" x14ac:dyDescent="0.3">
      <c r="A10348">
        <v>2</v>
      </c>
      <c r="B10348" t="str">
        <f>VLOOKUP(A10348,[1]Sheet1!$A$2:$B$16,2,FALSE)</f>
        <v>Sala de examenes 2</v>
      </c>
      <c r="C10348" s="1">
        <v>44363.757569444446</v>
      </c>
      <c r="D10348" t="s">
        <v>3</v>
      </c>
    </row>
    <row r="10349" spans="1:4" x14ac:dyDescent="0.3">
      <c r="A10349">
        <v>3</v>
      </c>
      <c r="B10349" t="str">
        <f>VLOOKUP(A10349,[1]Sheet1!$A$2:$B$16,2,FALSE)</f>
        <v>Sala de examenes 3</v>
      </c>
      <c r="C10349" s="1">
        <v>44363.757743055554</v>
      </c>
      <c r="D10349" t="s">
        <v>2</v>
      </c>
    </row>
    <row r="10350" spans="1:4" x14ac:dyDescent="0.3">
      <c r="A10350">
        <v>6</v>
      </c>
      <c r="B10350" t="str">
        <f>VLOOKUP(A10350,[1]Sheet1!$A$2:$B$16,2,FALSE)</f>
        <v>Sala de procedimientos 1</v>
      </c>
      <c r="C10350" s="1">
        <v>44363.757847222223</v>
      </c>
      <c r="D10350" t="s">
        <v>2</v>
      </c>
    </row>
    <row r="10351" spans="1:4" x14ac:dyDescent="0.3">
      <c r="A10351">
        <v>3</v>
      </c>
      <c r="B10351" t="str">
        <f>VLOOKUP(A10351,[1]Sheet1!$A$2:$B$16,2,FALSE)</f>
        <v>Sala de examenes 3</v>
      </c>
      <c r="C10351" s="1">
        <v>44363.759768518517</v>
      </c>
      <c r="D10351" t="s">
        <v>3</v>
      </c>
    </row>
    <row r="10352" spans="1:4" x14ac:dyDescent="0.3">
      <c r="A10352">
        <v>7</v>
      </c>
      <c r="B10352" t="str">
        <f>VLOOKUP(A10352,[1]Sheet1!$A$2:$B$16,2,FALSE)</f>
        <v>Sala de procedimientos 2</v>
      </c>
      <c r="C10352" s="1">
        <v>44363.76017361111</v>
      </c>
      <c r="D10352" t="s">
        <v>1</v>
      </c>
    </row>
    <row r="10353" spans="1:4" x14ac:dyDescent="0.3">
      <c r="A10353">
        <v>15</v>
      </c>
      <c r="B10353" t="str">
        <f>VLOOKUP(A10353,[1]Sheet1!$A$2:$B$16,2,FALSE)</f>
        <v>Estación de revisión 4</v>
      </c>
      <c r="C10353" s="1">
        <v>44363.760578703703</v>
      </c>
      <c r="D10353" t="s">
        <v>1</v>
      </c>
    </row>
    <row r="10354" spans="1:4" x14ac:dyDescent="0.3">
      <c r="A10354">
        <v>7</v>
      </c>
      <c r="B10354" t="str">
        <f>VLOOKUP(A10354,[1]Sheet1!$A$2:$B$16,2,FALSE)</f>
        <v>Sala de procedimientos 2</v>
      </c>
      <c r="C10354" s="1">
        <v>44363.760891203703</v>
      </c>
      <c r="D10354" t="s">
        <v>2</v>
      </c>
    </row>
    <row r="10355" spans="1:4" x14ac:dyDescent="0.3">
      <c r="A10355">
        <v>6</v>
      </c>
      <c r="B10355" t="str">
        <f>VLOOKUP(A10355,[1]Sheet1!$A$2:$B$16,2,FALSE)</f>
        <v>Sala de procedimientos 1</v>
      </c>
      <c r="C10355" s="1">
        <v>44363.761620370373</v>
      </c>
      <c r="D10355" t="s">
        <v>3</v>
      </c>
    </row>
    <row r="10356" spans="1:4" x14ac:dyDescent="0.3">
      <c r="A10356">
        <v>15</v>
      </c>
      <c r="B10356" t="str">
        <f>VLOOKUP(A10356,[1]Sheet1!$A$2:$B$16,2,FALSE)</f>
        <v>Estación de revisión 4</v>
      </c>
      <c r="C10356" s="1">
        <v>44363.761793981481</v>
      </c>
      <c r="D10356" t="s">
        <v>2</v>
      </c>
    </row>
    <row r="10357" spans="1:4" x14ac:dyDescent="0.3">
      <c r="A10357">
        <v>15</v>
      </c>
      <c r="B10357" t="str">
        <f>VLOOKUP(A10357,[1]Sheet1!$A$2:$B$16,2,FALSE)</f>
        <v>Estación de revisión 4</v>
      </c>
      <c r="C10357" s="1">
        <v>44363.762199074074</v>
      </c>
      <c r="D10357" t="s">
        <v>3</v>
      </c>
    </row>
    <row r="10358" spans="1:4" x14ac:dyDescent="0.3">
      <c r="A10358">
        <v>7</v>
      </c>
      <c r="B10358" t="str">
        <f>VLOOKUP(A10358,[1]Sheet1!$A$2:$B$16,2,FALSE)</f>
        <v>Sala de procedimientos 2</v>
      </c>
      <c r="C10358" s="1">
        <v>44363.762789351851</v>
      </c>
      <c r="D10358" t="s">
        <v>3</v>
      </c>
    </row>
    <row r="10359" spans="1:4" x14ac:dyDescent="0.3">
      <c r="A10359">
        <v>13</v>
      </c>
      <c r="B10359" t="str">
        <f>VLOOKUP(A10359,[1]Sheet1!$A$2:$B$16,2,FALSE)</f>
        <v>Estación de revisión 2</v>
      </c>
      <c r="C10359" s="1">
        <v>44363.763194444444</v>
      </c>
      <c r="D10359" t="s">
        <v>2</v>
      </c>
    </row>
    <row r="10360" spans="1:4" x14ac:dyDescent="0.3">
      <c r="A10360">
        <v>13</v>
      </c>
      <c r="B10360" t="str">
        <f>VLOOKUP(A10360,[1]Sheet1!$A$2:$B$16,2,FALSE)</f>
        <v>Estación de revisión 2</v>
      </c>
      <c r="C10360" s="1">
        <v>44363.764525462961</v>
      </c>
      <c r="D10360" t="s">
        <v>3</v>
      </c>
    </row>
    <row r="10361" spans="1:4" x14ac:dyDescent="0.3">
      <c r="A10361">
        <v>13</v>
      </c>
      <c r="B10361" t="str">
        <f>VLOOKUP(A10361,[1]Sheet1!$A$2:$B$16,2,FALSE)</f>
        <v>Estación de revisión 2</v>
      </c>
      <c r="C10361" s="1">
        <v>44363.766793981478</v>
      </c>
      <c r="D10361" t="s">
        <v>1</v>
      </c>
    </row>
    <row r="10362" spans="1:4" x14ac:dyDescent="0.3">
      <c r="A10362">
        <v>12</v>
      </c>
      <c r="B10362" t="str">
        <f>VLOOKUP(A10362,[1]Sheet1!$A$2:$B$16,2,FALSE)</f>
        <v>Estación de revisión 1</v>
      </c>
      <c r="C10362" s="1">
        <v>44363.76829861111</v>
      </c>
      <c r="D10362" t="s">
        <v>1</v>
      </c>
    </row>
    <row r="10363" spans="1:4" x14ac:dyDescent="0.3">
      <c r="A10363">
        <v>8</v>
      </c>
      <c r="B10363" t="str">
        <f>VLOOKUP(A10363,[1]Sheet1!$A$2:$B$16,2,FALSE)</f>
        <v>Sala de procedimientos 3</v>
      </c>
      <c r="C10363" s="1">
        <v>44363.772280092591</v>
      </c>
      <c r="D10363" t="s">
        <v>1</v>
      </c>
    </row>
    <row r="10364" spans="1:4" x14ac:dyDescent="0.3">
      <c r="A10364">
        <v>1</v>
      </c>
      <c r="B10364" t="str">
        <f>VLOOKUP(A10364,[1]Sheet1!$A$2:$B$16,2,FALSE)</f>
        <v>Sala de examenes 1</v>
      </c>
      <c r="C10364" s="1">
        <v>44363.775381944448</v>
      </c>
      <c r="D10364" t="s">
        <v>1</v>
      </c>
    </row>
    <row r="10365" spans="1:4" x14ac:dyDescent="0.3">
      <c r="A10365">
        <v>13</v>
      </c>
      <c r="B10365" t="str">
        <f>VLOOKUP(A10365,[1]Sheet1!$A$2:$B$16,2,FALSE)</f>
        <v>Estación de revisión 2</v>
      </c>
      <c r="C10365" s="1">
        <v>44363.777303240742</v>
      </c>
      <c r="D10365" t="s">
        <v>2</v>
      </c>
    </row>
    <row r="10366" spans="1:4" x14ac:dyDescent="0.3">
      <c r="A10366">
        <v>2</v>
      </c>
      <c r="B10366" t="str">
        <f>VLOOKUP(A10366,[1]Sheet1!$A$2:$B$16,2,FALSE)</f>
        <v>Sala de examenes 2</v>
      </c>
      <c r="C10366" s="1">
        <v>44363.777719907404</v>
      </c>
      <c r="D10366" t="s">
        <v>1</v>
      </c>
    </row>
    <row r="10367" spans="1:4" x14ac:dyDescent="0.3">
      <c r="A10367">
        <v>13</v>
      </c>
      <c r="B10367" t="str">
        <f>VLOOKUP(A10367,[1]Sheet1!$A$2:$B$16,2,FALSE)</f>
        <v>Estación de revisión 2</v>
      </c>
      <c r="C10367" s="1">
        <v>44363.777824074074</v>
      </c>
      <c r="D10367" t="s">
        <v>3</v>
      </c>
    </row>
    <row r="10368" spans="1:4" x14ac:dyDescent="0.3">
      <c r="A10368">
        <v>12</v>
      </c>
      <c r="B10368" t="str">
        <f>VLOOKUP(A10368,[1]Sheet1!$A$2:$B$16,2,FALSE)</f>
        <v>Estación de revisión 1</v>
      </c>
      <c r="C10368" s="1">
        <v>44363.777986111112</v>
      </c>
      <c r="D10368" t="s">
        <v>2</v>
      </c>
    </row>
    <row r="10369" spans="1:4" x14ac:dyDescent="0.3">
      <c r="A10369">
        <v>12</v>
      </c>
      <c r="B10369" t="str">
        <f>VLOOKUP(A10369,[1]Sheet1!$A$2:$B$16,2,FALSE)</f>
        <v>Estación de revisión 1</v>
      </c>
      <c r="C10369" s="1">
        <v>44363.778541666667</v>
      </c>
      <c r="D10369" t="s">
        <v>3</v>
      </c>
    </row>
    <row r="10370" spans="1:4" x14ac:dyDescent="0.3">
      <c r="A10370">
        <v>8</v>
      </c>
      <c r="B10370" t="str">
        <f>VLOOKUP(A10370,[1]Sheet1!$A$2:$B$16,2,FALSE)</f>
        <v>Sala de procedimientos 3</v>
      </c>
      <c r="C10370" s="1">
        <v>44363.779027777775</v>
      </c>
      <c r="D10370" t="s">
        <v>2</v>
      </c>
    </row>
    <row r="10371" spans="1:4" x14ac:dyDescent="0.3">
      <c r="A10371">
        <v>1</v>
      </c>
      <c r="B10371" t="str">
        <f>VLOOKUP(A10371,[1]Sheet1!$A$2:$B$16,2,FALSE)</f>
        <v>Sala de examenes 1</v>
      </c>
      <c r="C10371" s="1">
        <v>44363.779050925928</v>
      </c>
      <c r="D10371" t="s">
        <v>2</v>
      </c>
    </row>
    <row r="10372" spans="1:4" x14ac:dyDescent="0.3">
      <c r="A10372">
        <v>8</v>
      </c>
      <c r="B10372" t="str">
        <f>VLOOKUP(A10372,[1]Sheet1!$A$2:$B$16,2,FALSE)</f>
        <v>Sala de procedimientos 3</v>
      </c>
      <c r="C10372" s="1">
        <v>44363.780231481483</v>
      </c>
      <c r="D10372" t="s">
        <v>3</v>
      </c>
    </row>
    <row r="10373" spans="1:4" x14ac:dyDescent="0.3">
      <c r="A10373">
        <v>1</v>
      </c>
      <c r="B10373" t="str">
        <f>VLOOKUP(A10373,[1]Sheet1!$A$2:$B$16,2,FALSE)</f>
        <v>Sala de examenes 1</v>
      </c>
      <c r="C10373" s="1">
        <v>44363.780381944445</v>
      </c>
      <c r="D10373" t="s">
        <v>3</v>
      </c>
    </row>
    <row r="10374" spans="1:4" x14ac:dyDescent="0.3">
      <c r="A10374">
        <v>2</v>
      </c>
      <c r="B10374" t="str">
        <f>VLOOKUP(A10374,[1]Sheet1!$A$2:$B$16,2,FALSE)</f>
        <v>Sala de examenes 2</v>
      </c>
      <c r="C10374" s="1">
        <v>44363.780590277776</v>
      </c>
      <c r="D10374" t="s">
        <v>2</v>
      </c>
    </row>
    <row r="10375" spans="1:4" x14ac:dyDescent="0.3">
      <c r="A10375">
        <v>6</v>
      </c>
      <c r="B10375" t="str">
        <f>VLOOKUP(A10375,[1]Sheet1!$A$2:$B$16,2,FALSE)</f>
        <v>Sala de procedimientos 1</v>
      </c>
      <c r="C10375" s="1">
        <v>44363.782037037039</v>
      </c>
      <c r="D10375" t="s">
        <v>1</v>
      </c>
    </row>
    <row r="10376" spans="1:4" x14ac:dyDescent="0.3">
      <c r="A10376">
        <v>2</v>
      </c>
      <c r="B10376" t="str">
        <f>VLOOKUP(A10376,[1]Sheet1!$A$2:$B$16,2,FALSE)</f>
        <v>Sala de examenes 2</v>
      </c>
      <c r="C10376" s="1">
        <v>44363.782048611109</v>
      </c>
      <c r="D10376" t="s">
        <v>3</v>
      </c>
    </row>
    <row r="10377" spans="1:4" x14ac:dyDescent="0.3">
      <c r="A10377">
        <v>15</v>
      </c>
      <c r="B10377" t="str">
        <f>VLOOKUP(A10377,[1]Sheet1!$A$2:$B$16,2,FALSE)</f>
        <v>Estación de revisión 4</v>
      </c>
      <c r="C10377" s="1">
        <v>44363.782071759262</v>
      </c>
      <c r="D10377" t="s">
        <v>1</v>
      </c>
    </row>
    <row r="10378" spans="1:4" x14ac:dyDescent="0.3">
      <c r="A10378">
        <v>15</v>
      </c>
      <c r="B10378" t="str">
        <f>VLOOKUP(A10378,[1]Sheet1!$A$2:$B$16,2,FALSE)</f>
        <v>Estación de revisión 4</v>
      </c>
      <c r="C10378" s="1">
        <v>44363.782893518517</v>
      </c>
      <c r="D10378" t="s">
        <v>2</v>
      </c>
    </row>
    <row r="10379" spans="1:4" x14ac:dyDescent="0.3">
      <c r="A10379">
        <v>6</v>
      </c>
      <c r="B10379" t="str">
        <f>VLOOKUP(A10379,[1]Sheet1!$A$2:$B$16,2,FALSE)</f>
        <v>Sala de procedimientos 1</v>
      </c>
      <c r="C10379" s="1">
        <v>44363.783020833333</v>
      </c>
      <c r="D10379" t="s">
        <v>2</v>
      </c>
    </row>
    <row r="10380" spans="1:4" x14ac:dyDescent="0.3">
      <c r="A10380">
        <v>15</v>
      </c>
      <c r="B10380" t="str">
        <f>VLOOKUP(A10380,[1]Sheet1!$A$2:$B$16,2,FALSE)</f>
        <v>Estación de revisión 4</v>
      </c>
      <c r="C10380" s="1">
        <v>44363.783321759256</v>
      </c>
      <c r="D10380" t="s">
        <v>3</v>
      </c>
    </row>
    <row r="10381" spans="1:4" x14ac:dyDescent="0.3">
      <c r="A10381">
        <v>12</v>
      </c>
      <c r="B10381" t="str">
        <f>VLOOKUP(A10381,[1]Sheet1!$A$2:$B$16,2,FALSE)</f>
        <v>Estación de revisión 1</v>
      </c>
      <c r="C10381" s="1">
        <v>44363.784861111111</v>
      </c>
      <c r="D10381" t="s">
        <v>1</v>
      </c>
    </row>
    <row r="10382" spans="1:4" x14ac:dyDescent="0.3">
      <c r="A10382">
        <v>12</v>
      </c>
      <c r="B10382" t="str">
        <f>VLOOKUP(A10382,[1]Sheet1!$A$2:$B$16,2,FALSE)</f>
        <v>Estación de revisión 1</v>
      </c>
      <c r="C10382" s="1">
        <v>44363.786168981482</v>
      </c>
      <c r="D10382" t="s">
        <v>2</v>
      </c>
    </row>
    <row r="10383" spans="1:4" x14ac:dyDescent="0.3">
      <c r="A10383">
        <v>12</v>
      </c>
      <c r="B10383" t="str">
        <f>VLOOKUP(A10383,[1]Sheet1!$A$2:$B$16,2,FALSE)</f>
        <v>Estación de revisión 1</v>
      </c>
      <c r="C10383" s="1">
        <v>44363.786817129629</v>
      </c>
      <c r="D10383" t="s">
        <v>3</v>
      </c>
    </row>
    <row r="10384" spans="1:4" x14ac:dyDescent="0.3">
      <c r="A10384">
        <v>6</v>
      </c>
      <c r="B10384" t="str">
        <f>VLOOKUP(A10384,[1]Sheet1!$A$2:$B$16,2,FALSE)</f>
        <v>Sala de procedimientos 1</v>
      </c>
      <c r="C10384" s="1">
        <v>44363.787141203706</v>
      </c>
      <c r="D10384" t="s">
        <v>3</v>
      </c>
    </row>
    <row r="10385" spans="1:4" x14ac:dyDescent="0.3">
      <c r="A10385">
        <v>14</v>
      </c>
      <c r="B10385" t="str">
        <f>VLOOKUP(A10385,[1]Sheet1!$A$2:$B$16,2,FALSE)</f>
        <v>Estación de revisión 3</v>
      </c>
      <c r="C10385" s="1">
        <v>44363.789386574077</v>
      </c>
      <c r="D10385" t="s">
        <v>1</v>
      </c>
    </row>
    <row r="10386" spans="1:4" x14ac:dyDescent="0.3">
      <c r="A10386">
        <v>13</v>
      </c>
      <c r="B10386" t="str">
        <f>VLOOKUP(A10386,[1]Sheet1!$A$2:$B$16,2,FALSE)</f>
        <v>Estación de revisión 2</v>
      </c>
      <c r="C10386" s="1">
        <v>44363.790312500001</v>
      </c>
      <c r="D10386" t="s">
        <v>1</v>
      </c>
    </row>
    <row r="10387" spans="1:4" x14ac:dyDescent="0.3">
      <c r="A10387">
        <v>14</v>
      </c>
      <c r="B10387" t="str">
        <f>VLOOKUP(A10387,[1]Sheet1!$A$2:$B$16,2,FALSE)</f>
        <v>Estación de revisión 3</v>
      </c>
      <c r="C10387" s="1">
        <v>44363.791481481479</v>
      </c>
      <c r="D10387" t="s">
        <v>2</v>
      </c>
    </row>
    <row r="10388" spans="1:4" x14ac:dyDescent="0.3">
      <c r="A10388">
        <v>14</v>
      </c>
      <c r="B10388" t="str">
        <f>VLOOKUP(A10388,[1]Sheet1!$A$2:$B$16,2,FALSE)</f>
        <v>Estación de revisión 3</v>
      </c>
      <c r="C10388" s="1">
        <v>44363.79184027778</v>
      </c>
      <c r="D10388" t="s">
        <v>3</v>
      </c>
    </row>
    <row r="10389" spans="1:4" x14ac:dyDescent="0.3">
      <c r="A10389">
        <v>13</v>
      </c>
      <c r="B10389" t="str">
        <f>VLOOKUP(A10389,[1]Sheet1!$A$2:$B$16,2,FALSE)</f>
        <v>Estación de revisión 2</v>
      </c>
      <c r="C10389" s="1">
        <v>44363.792002314818</v>
      </c>
      <c r="D10389" t="s">
        <v>2</v>
      </c>
    </row>
    <row r="10390" spans="1:4" x14ac:dyDescent="0.3">
      <c r="A10390">
        <v>13</v>
      </c>
      <c r="B10390" t="str">
        <f>VLOOKUP(A10390,[1]Sheet1!$A$2:$B$16,2,FALSE)</f>
        <v>Estación de revisión 2</v>
      </c>
      <c r="C10390" s="1">
        <v>44363.792442129627</v>
      </c>
      <c r="D10390" t="s">
        <v>3</v>
      </c>
    </row>
    <row r="10391" spans="1:4" x14ac:dyDescent="0.3">
      <c r="A10391">
        <v>1</v>
      </c>
      <c r="B10391" t="str">
        <f>VLOOKUP(A10391,[1]Sheet1!$A$2:$B$16,2,FALSE)</f>
        <v>Sala de examenes 1</v>
      </c>
      <c r="C10391" s="1">
        <v>44363.796678240738</v>
      </c>
      <c r="D10391" t="s">
        <v>1</v>
      </c>
    </row>
    <row r="10392" spans="1:4" x14ac:dyDescent="0.3">
      <c r="A10392">
        <v>12</v>
      </c>
      <c r="B10392" t="str">
        <f>VLOOKUP(A10392,[1]Sheet1!$A$2:$B$16,2,FALSE)</f>
        <v>Estación de revisión 1</v>
      </c>
      <c r="C10392" s="1">
        <v>44363.796956018516</v>
      </c>
      <c r="D10392" t="s">
        <v>1</v>
      </c>
    </row>
    <row r="10393" spans="1:4" x14ac:dyDescent="0.3">
      <c r="A10393">
        <v>2</v>
      </c>
      <c r="B10393" t="str">
        <f>VLOOKUP(A10393,[1]Sheet1!$A$2:$B$16,2,FALSE)</f>
        <v>Sala de examenes 2</v>
      </c>
      <c r="C10393" s="1">
        <v>44363.799409722225</v>
      </c>
      <c r="D10393" t="s">
        <v>1</v>
      </c>
    </row>
    <row r="10394" spans="1:4" x14ac:dyDescent="0.3">
      <c r="A10394">
        <v>1</v>
      </c>
      <c r="B10394" t="str">
        <f>VLOOKUP(A10394,[1]Sheet1!$A$2:$B$16,2,FALSE)</f>
        <v>Sala de examenes 1</v>
      </c>
      <c r="C10394" s="1">
        <v>44363.800474537034</v>
      </c>
      <c r="D10394" t="s">
        <v>2</v>
      </c>
    </row>
    <row r="10395" spans="1:4" x14ac:dyDescent="0.3">
      <c r="A10395">
        <v>9</v>
      </c>
      <c r="B10395" t="str">
        <f>VLOOKUP(A10395,[1]Sheet1!$A$2:$B$16,2,FALSE)</f>
        <v>Sala de procedimientos 4</v>
      </c>
      <c r="C10395" s="1">
        <v>44363.800636574073</v>
      </c>
      <c r="D10395" t="s">
        <v>1</v>
      </c>
    </row>
    <row r="10396" spans="1:4" x14ac:dyDescent="0.3">
      <c r="A10396">
        <v>1</v>
      </c>
      <c r="B10396" t="str">
        <f>VLOOKUP(A10396,[1]Sheet1!$A$2:$B$16,2,FALSE)</f>
        <v>Sala de examenes 1</v>
      </c>
      <c r="C10396" s="1">
        <v>44363.802430555559</v>
      </c>
      <c r="D10396" t="s">
        <v>3</v>
      </c>
    </row>
    <row r="10397" spans="1:4" x14ac:dyDescent="0.3">
      <c r="A10397">
        <v>12</v>
      </c>
      <c r="B10397" t="str">
        <f>VLOOKUP(A10397,[1]Sheet1!$A$2:$B$16,2,FALSE)</f>
        <v>Estación de revisión 1</v>
      </c>
      <c r="C10397" s="1">
        <v>44363.802604166667</v>
      </c>
      <c r="D10397" t="s">
        <v>2</v>
      </c>
    </row>
    <row r="10398" spans="1:4" x14ac:dyDescent="0.3">
      <c r="A10398">
        <v>12</v>
      </c>
      <c r="B10398" t="str">
        <f>VLOOKUP(A10398,[1]Sheet1!$A$2:$B$16,2,FALSE)</f>
        <v>Estación de revisión 1</v>
      </c>
      <c r="C10398" s="1">
        <v>44363.803252314814</v>
      </c>
      <c r="D10398" t="s">
        <v>3</v>
      </c>
    </row>
    <row r="10399" spans="1:4" x14ac:dyDescent="0.3">
      <c r="A10399">
        <v>3</v>
      </c>
      <c r="B10399" t="str">
        <f>VLOOKUP(A10399,[1]Sheet1!$A$2:$B$16,2,FALSE)</f>
        <v>Sala de examenes 3</v>
      </c>
      <c r="C10399" s="1">
        <v>44363.803368055553</v>
      </c>
      <c r="D10399" t="s">
        <v>1</v>
      </c>
    </row>
    <row r="10400" spans="1:4" x14ac:dyDescent="0.3">
      <c r="A10400">
        <v>2</v>
      </c>
      <c r="B10400" t="str">
        <f>VLOOKUP(A10400,[1]Sheet1!$A$2:$B$16,2,FALSE)</f>
        <v>Sala de examenes 2</v>
      </c>
      <c r="C10400" s="1">
        <v>44363.803553240738</v>
      </c>
      <c r="D10400" t="s">
        <v>2</v>
      </c>
    </row>
    <row r="10401" spans="1:4" x14ac:dyDescent="0.3">
      <c r="A10401">
        <v>9</v>
      </c>
      <c r="B10401" t="str">
        <f>VLOOKUP(A10401,[1]Sheet1!$A$2:$B$16,2,FALSE)</f>
        <v>Sala de procedimientos 4</v>
      </c>
      <c r="C10401" s="1">
        <v>44363.803680555553</v>
      </c>
      <c r="D10401" t="s">
        <v>2</v>
      </c>
    </row>
    <row r="10402" spans="1:4" x14ac:dyDescent="0.3">
      <c r="A10402">
        <v>9</v>
      </c>
      <c r="B10402" t="str">
        <f>VLOOKUP(A10402,[1]Sheet1!$A$2:$B$16,2,FALSE)</f>
        <v>Sala de procedimientos 4</v>
      </c>
      <c r="C10402" s="1">
        <v>44363.8049537037</v>
      </c>
      <c r="D10402" t="s">
        <v>3</v>
      </c>
    </row>
    <row r="10403" spans="1:4" x14ac:dyDescent="0.3">
      <c r="A10403">
        <v>2</v>
      </c>
      <c r="B10403" t="str">
        <f>VLOOKUP(A10403,[1]Sheet1!$A$2:$B$16,2,FALSE)</f>
        <v>Sala de examenes 2</v>
      </c>
      <c r="C10403" s="1">
        <v>44363.805300925924</v>
      </c>
      <c r="D10403" t="s">
        <v>3</v>
      </c>
    </row>
    <row r="10404" spans="1:4" x14ac:dyDescent="0.3">
      <c r="A10404">
        <v>3</v>
      </c>
      <c r="B10404" t="str">
        <f>VLOOKUP(A10404,[1]Sheet1!$A$2:$B$16,2,FALSE)</f>
        <v>Sala de examenes 3</v>
      </c>
      <c r="C10404" s="1">
        <v>44363.805312500001</v>
      </c>
      <c r="D10404" t="s">
        <v>2</v>
      </c>
    </row>
    <row r="10405" spans="1:4" x14ac:dyDescent="0.3">
      <c r="A10405">
        <v>3</v>
      </c>
      <c r="B10405" t="str">
        <f>VLOOKUP(A10405,[1]Sheet1!$A$2:$B$16,2,FALSE)</f>
        <v>Sala de examenes 3</v>
      </c>
      <c r="C10405" s="1">
        <v>44363.806747685187</v>
      </c>
      <c r="D10405" t="s">
        <v>3</v>
      </c>
    </row>
    <row r="10406" spans="1:4" x14ac:dyDescent="0.3">
      <c r="A10406">
        <v>13</v>
      </c>
      <c r="B10406" t="str">
        <f>VLOOKUP(A10406,[1]Sheet1!$A$2:$B$16,2,FALSE)</f>
        <v>Estación de revisión 2</v>
      </c>
      <c r="C10406" s="1">
        <v>44363.807974537034</v>
      </c>
      <c r="D10406" t="s">
        <v>1</v>
      </c>
    </row>
    <row r="10407" spans="1:4" x14ac:dyDescent="0.3">
      <c r="A10407">
        <v>14</v>
      </c>
      <c r="B10407" t="str">
        <f>VLOOKUP(A10407,[1]Sheet1!$A$2:$B$16,2,FALSE)</f>
        <v>Estación de revisión 3</v>
      </c>
      <c r="C10407" s="1">
        <v>44363.808275462965</v>
      </c>
      <c r="D10407" t="s">
        <v>1</v>
      </c>
    </row>
    <row r="10408" spans="1:4" x14ac:dyDescent="0.3">
      <c r="A10408">
        <v>13</v>
      </c>
      <c r="B10408" t="str">
        <f>VLOOKUP(A10408,[1]Sheet1!$A$2:$B$16,2,FALSE)</f>
        <v>Estación de revisión 2</v>
      </c>
      <c r="C10408" s="1">
        <v>44363.808275462965</v>
      </c>
      <c r="D10408" t="s">
        <v>2</v>
      </c>
    </row>
    <row r="10409" spans="1:4" x14ac:dyDescent="0.3">
      <c r="A10409">
        <v>15</v>
      </c>
      <c r="B10409" t="str">
        <f>VLOOKUP(A10409,[1]Sheet1!$A$2:$B$16,2,FALSE)</f>
        <v>Estación de revisión 4</v>
      </c>
      <c r="C10409" s="1">
        <v>44363.808599537035</v>
      </c>
      <c r="D10409" t="s">
        <v>1</v>
      </c>
    </row>
    <row r="10410" spans="1:4" x14ac:dyDescent="0.3">
      <c r="A10410">
        <v>13</v>
      </c>
      <c r="B10410" t="str">
        <f>VLOOKUP(A10410,[1]Sheet1!$A$2:$B$16,2,FALSE)</f>
        <v>Estación de revisión 2</v>
      </c>
      <c r="C10410" s="1">
        <v>44363.808842592596</v>
      </c>
      <c r="D10410" t="s">
        <v>3</v>
      </c>
    </row>
    <row r="10411" spans="1:4" x14ac:dyDescent="0.3">
      <c r="A10411">
        <v>12</v>
      </c>
      <c r="B10411" t="str">
        <f>VLOOKUP(A10411,[1]Sheet1!$A$2:$B$16,2,FALSE)</f>
        <v>Estación de revisión 1</v>
      </c>
      <c r="C10411" s="1">
        <v>44363.809224537035</v>
      </c>
      <c r="D10411" t="s">
        <v>1</v>
      </c>
    </row>
    <row r="10412" spans="1:4" x14ac:dyDescent="0.3">
      <c r="A10412">
        <v>14</v>
      </c>
      <c r="B10412" t="str">
        <f>VLOOKUP(A10412,[1]Sheet1!$A$2:$B$16,2,FALSE)</f>
        <v>Estación de revisión 3</v>
      </c>
      <c r="C10412" s="1">
        <v>44363.80945601852</v>
      </c>
      <c r="D10412" t="s">
        <v>2</v>
      </c>
    </row>
    <row r="10413" spans="1:4" x14ac:dyDescent="0.3">
      <c r="A10413">
        <v>14</v>
      </c>
      <c r="B10413" t="str">
        <f>VLOOKUP(A10413,[1]Sheet1!$A$2:$B$16,2,FALSE)</f>
        <v>Estación de revisión 3</v>
      </c>
      <c r="C10413" s="1">
        <v>44363.810358796298</v>
      </c>
      <c r="D10413" t="s">
        <v>3</v>
      </c>
    </row>
    <row r="10414" spans="1:4" x14ac:dyDescent="0.3">
      <c r="A10414">
        <v>15</v>
      </c>
      <c r="B10414" t="str">
        <f>VLOOKUP(A10414,[1]Sheet1!$A$2:$B$16,2,FALSE)</f>
        <v>Estación de revisión 4</v>
      </c>
      <c r="C10414" s="1">
        <v>44363.810520833336</v>
      </c>
      <c r="D10414" t="s">
        <v>2</v>
      </c>
    </row>
    <row r="10415" spans="1:4" x14ac:dyDescent="0.3">
      <c r="A10415">
        <v>15</v>
      </c>
      <c r="B10415" t="str">
        <f>VLOOKUP(A10415,[1]Sheet1!$A$2:$B$16,2,FALSE)</f>
        <v>Estación de revisión 4</v>
      </c>
      <c r="C10415" s="1">
        <v>44363.810949074075</v>
      </c>
      <c r="D10415" t="s">
        <v>3</v>
      </c>
    </row>
    <row r="10416" spans="1:4" x14ac:dyDescent="0.3">
      <c r="A10416">
        <v>4</v>
      </c>
      <c r="B10416" t="str">
        <f>VLOOKUP(A10416,[1]Sheet1!$A$2:$B$16,2,FALSE)</f>
        <v>Sala de examenes 4</v>
      </c>
      <c r="C10416" s="1">
        <v>44363.81150462963</v>
      </c>
      <c r="D10416" t="s">
        <v>1</v>
      </c>
    </row>
    <row r="10417" spans="1:4" x14ac:dyDescent="0.3">
      <c r="A10417">
        <v>13</v>
      </c>
      <c r="B10417" t="str">
        <f>VLOOKUP(A10417,[1]Sheet1!$A$2:$B$16,2,FALSE)</f>
        <v>Estación de revisión 2</v>
      </c>
      <c r="C10417" s="1">
        <v>44363.812569444446</v>
      </c>
      <c r="D10417" t="s">
        <v>1</v>
      </c>
    </row>
    <row r="10418" spans="1:4" x14ac:dyDescent="0.3">
      <c r="A10418">
        <v>4</v>
      </c>
      <c r="B10418" t="str">
        <f>VLOOKUP(A10418,[1]Sheet1!$A$2:$B$16,2,FALSE)</f>
        <v>Sala de examenes 4</v>
      </c>
      <c r="C10418" s="1">
        <v>44363.812962962962</v>
      </c>
      <c r="D10418" t="s">
        <v>2</v>
      </c>
    </row>
    <row r="10419" spans="1:4" x14ac:dyDescent="0.3">
      <c r="A10419">
        <v>4</v>
      </c>
      <c r="B10419" t="str">
        <f>VLOOKUP(A10419,[1]Sheet1!$A$2:$B$16,2,FALSE)</f>
        <v>Sala de examenes 4</v>
      </c>
      <c r="C10419" s="1">
        <v>44363.814027777778</v>
      </c>
      <c r="D10419" t="s">
        <v>3</v>
      </c>
    </row>
    <row r="10420" spans="1:4" x14ac:dyDescent="0.3">
      <c r="A10420">
        <v>5</v>
      </c>
      <c r="B10420" t="str">
        <f>VLOOKUP(A10420,[1]Sheet1!$A$2:$B$16,2,FALSE)</f>
        <v>Sala de imagenes 1</v>
      </c>
      <c r="C10420" s="1">
        <v>44363.816446759258</v>
      </c>
      <c r="D10420" t="s">
        <v>1</v>
      </c>
    </row>
    <row r="10421" spans="1:4" x14ac:dyDescent="0.3">
      <c r="A10421">
        <v>5</v>
      </c>
      <c r="B10421" t="str">
        <f>VLOOKUP(A10421,[1]Sheet1!$A$2:$B$16,2,FALSE)</f>
        <v>Sala de imagenes 1</v>
      </c>
      <c r="C10421" s="1">
        <v>44363.817233796297</v>
      </c>
      <c r="D10421" t="s">
        <v>2</v>
      </c>
    </row>
    <row r="10422" spans="1:4" x14ac:dyDescent="0.3">
      <c r="A10422">
        <v>1</v>
      </c>
      <c r="B10422" t="str">
        <f>VLOOKUP(A10422,[1]Sheet1!$A$2:$B$16,2,FALSE)</f>
        <v>Sala de examenes 1</v>
      </c>
      <c r="C10422" s="1">
        <v>44363.817349537036</v>
      </c>
      <c r="D10422" t="s">
        <v>1</v>
      </c>
    </row>
    <row r="10423" spans="1:4" x14ac:dyDescent="0.3">
      <c r="A10423">
        <v>1</v>
      </c>
      <c r="B10423" t="str">
        <f>VLOOKUP(A10423,[1]Sheet1!$A$2:$B$16,2,FALSE)</f>
        <v>Sala de examenes 1</v>
      </c>
      <c r="C10423" s="1">
        <v>44363.817800925928</v>
      </c>
      <c r="D10423" t="s">
        <v>2</v>
      </c>
    </row>
    <row r="10424" spans="1:4" x14ac:dyDescent="0.3">
      <c r="A10424">
        <v>5</v>
      </c>
      <c r="B10424" t="str">
        <f>VLOOKUP(A10424,[1]Sheet1!$A$2:$B$16,2,FALSE)</f>
        <v>Sala de imagenes 1</v>
      </c>
      <c r="C10424" s="1">
        <v>44363.818460648145</v>
      </c>
      <c r="D10424" t="s">
        <v>3</v>
      </c>
    </row>
    <row r="10425" spans="1:4" x14ac:dyDescent="0.3">
      <c r="A10425">
        <v>14</v>
      </c>
      <c r="B10425" t="str">
        <f>VLOOKUP(A10425,[1]Sheet1!$A$2:$B$16,2,FALSE)</f>
        <v>Estación de revisión 3</v>
      </c>
      <c r="C10425" s="1">
        <v>44363.818530092591</v>
      </c>
      <c r="D10425" t="s">
        <v>1</v>
      </c>
    </row>
    <row r="10426" spans="1:4" x14ac:dyDescent="0.3">
      <c r="A10426">
        <v>2</v>
      </c>
      <c r="B10426" t="str">
        <f>VLOOKUP(A10426,[1]Sheet1!$A$2:$B$16,2,FALSE)</f>
        <v>Sala de examenes 2</v>
      </c>
      <c r="C10426" s="1">
        <v>44363.820069444446</v>
      </c>
      <c r="D10426" t="s">
        <v>1</v>
      </c>
    </row>
    <row r="10427" spans="1:4" x14ac:dyDescent="0.3">
      <c r="A10427">
        <v>1</v>
      </c>
      <c r="B10427" t="str">
        <f>VLOOKUP(A10427,[1]Sheet1!$A$2:$B$16,2,FALSE)</f>
        <v>Sala de examenes 1</v>
      </c>
      <c r="C10427" s="1">
        <v>44363.820937500001</v>
      </c>
      <c r="D10427" t="s">
        <v>3</v>
      </c>
    </row>
    <row r="10428" spans="1:4" x14ac:dyDescent="0.3">
      <c r="A10428">
        <v>2</v>
      </c>
      <c r="B10428" t="str">
        <f>VLOOKUP(A10428,[1]Sheet1!$A$2:$B$16,2,FALSE)</f>
        <v>Sala de examenes 2</v>
      </c>
      <c r="C10428" s="1">
        <v>44363.821157407408</v>
      </c>
      <c r="D10428" t="s">
        <v>2</v>
      </c>
    </row>
    <row r="10429" spans="1:4" x14ac:dyDescent="0.3">
      <c r="A10429">
        <v>14</v>
      </c>
      <c r="B10429" t="str">
        <f>VLOOKUP(A10429,[1]Sheet1!$A$2:$B$16,2,FALSE)</f>
        <v>Estación de revisión 3</v>
      </c>
      <c r="C10429" s="1">
        <v>44363.821261574078</v>
      </c>
      <c r="D10429" t="s">
        <v>2</v>
      </c>
    </row>
    <row r="10430" spans="1:4" x14ac:dyDescent="0.3">
      <c r="A10430">
        <v>2</v>
      </c>
      <c r="B10430" t="str">
        <f>VLOOKUP(A10430,[1]Sheet1!$A$2:$B$16,2,FALSE)</f>
        <v>Sala de examenes 2</v>
      </c>
      <c r="C10430" s="1">
        <v>44363.822476851848</v>
      </c>
      <c r="D10430" t="s">
        <v>3</v>
      </c>
    </row>
    <row r="10431" spans="1:4" x14ac:dyDescent="0.3">
      <c r="A10431">
        <v>14</v>
      </c>
      <c r="B10431" t="str">
        <f>VLOOKUP(A10431,[1]Sheet1!$A$2:$B$16,2,FALSE)</f>
        <v>Estación de revisión 3</v>
      </c>
      <c r="C10431" s="1">
        <v>44363.82271990741</v>
      </c>
      <c r="D10431" t="s">
        <v>3</v>
      </c>
    </row>
    <row r="10432" spans="1:4" x14ac:dyDescent="0.3">
      <c r="A10432">
        <v>12</v>
      </c>
      <c r="B10432" t="str">
        <f>VLOOKUP(A10432,[1]Sheet1!$A$2:$B$16,2,FALSE)</f>
        <v>Estación de revisión 1</v>
      </c>
      <c r="C10432" s="1">
        <v>44363.823009259257</v>
      </c>
      <c r="D10432" t="s">
        <v>2</v>
      </c>
    </row>
    <row r="10433" spans="1:4" x14ac:dyDescent="0.3">
      <c r="A10433">
        <v>12</v>
      </c>
      <c r="B10433" t="str">
        <f>VLOOKUP(A10433,[1]Sheet1!$A$2:$B$16,2,FALSE)</f>
        <v>Estación de revisión 1</v>
      </c>
      <c r="C10433" s="1">
        <v>44363.823622685188</v>
      </c>
      <c r="D10433" t="s">
        <v>3</v>
      </c>
    </row>
    <row r="10434" spans="1:4" x14ac:dyDescent="0.3">
      <c r="A10434">
        <v>15</v>
      </c>
      <c r="B10434" t="str">
        <f>VLOOKUP(A10434,[1]Sheet1!$A$2:$B$16,2,FALSE)</f>
        <v>Estación de revisión 4</v>
      </c>
      <c r="C10434" s="1">
        <v>44363.824328703704</v>
      </c>
      <c r="D10434" t="s">
        <v>1</v>
      </c>
    </row>
    <row r="10435" spans="1:4" x14ac:dyDescent="0.3">
      <c r="A10435">
        <v>7</v>
      </c>
      <c r="B10435" t="str">
        <f>VLOOKUP(A10435,[1]Sheet1!$A$2:$B$16,2,FALSE)</f>
        <v>Sala de procedimientos 2</v>
      </c>
      <c r="C10435" s="1">
        <v>44363.826840277776</v>
      </c>
      <c r="D10435" t="s">
        <v>1</v>
      </c>
    </row>
    <row r="10436" spans="1:4" x14ac:dyDescent="0.3">
      <c r="A10436">
        <v>14</v>
      </c>
      <c r="B10436" t="str">
        <f>VLOOKUP(A10436,[1]Sheet1!$A$2:$B$16,2,FALSE)</f>
        <v>Estación de revisión 3</v>
      </c>
      <c r="C10436" s="1">
        <v>44363.827453703707</v>
      </c>
      <c r="D10436" t="s">
        <v>1</v>
      </c>
    </row>
    <row r="10437" spans="1:4" x14ac:dyDescent="0.3">
      <c r="A10437">
        <v>5</v>
      </c>
      <c r="B10437" t="str">
        <f>VLOOKUP(A10437,[1]Sheet1!$A$2:$B$16,2,FALSE)</f>
        <v>Sala de imagenes 1</v>
      </c>
      <c r="C10437" s="1">
        <v>44363.831550925926</v>
      </c>
      <c r="D10437" t="s">
        <v>1</v>
      </c>
    </row>
    <row r="10438" spans="1:4" x14ac:dyDescent="0.3">
      <c r="A10438">
        <v>15</v>
      </c>
      <c r="B10438" t="str">
        <f>VLOOKUP(A10438,[1]Sheet1!$A$2:$B$16,2,FALSE)</f>
        <v>Estación de revisión 4</v>
      </c>
      <c r="C10438" s="1">
        <v>44363.831990740742</v>
      </c>
      <c r="D10438" t="s">
        <v>2</v>
      </c>
    </row>
    <row r="10439" spans="1:4" x14ac:dyDescent="0.3">
      <c r="A10439">
        <v>15</v>
      </c>
      <c r="B10439" t="str">
        <f>VLOOKUP(A10439,[1]Sheet1!$A$2:$B$16,2,FALSE)</f>
        <v>Estación de revisión 4</v>
      </c>
      <c r="C10439" s="1">
        <v>44363.83253472222</v>
      </c>
      <c r="D10439" t="s">
        <v>3</v>
      </c>
    </row>
    <row r="10440" spans="1:4" x14ac:dyDescent="0.3">
      <c r="A10440">
        <v>7</v>
      </c>
      <c r="B10440" t="str">
        <f>VLOOKUP(A10440,[1]Sheet1!$A$2:$B$16,2,FALSE)</f>
        <v>Sala de procedimientos 2</v>
      </c>
      <c r="C10440" s="1">
        <v>44363.832870370374</v>
      </c>
      <c r="D10440" t="s">
        <v>2</v>
      </c>
    </row>
    <row r="10441" spans="1:4" x14ac:dyDescent="0.3">
      <c r="A10441">
        <v>7</v>
      </c>
      <c r="B10441" t="str">
        <f>VLOOKUP(A10441,[1]Sheet1!$A$2:$B$16,2,FALSE)</f>
        <v>Sala de procedimientos 2</v>
      </c>
      <c r="C10441" s="1">
        <v>44363.833923611113</v>
      </c>
      <c r="D10441" t="s">
        <v>3</v>
      </c>
    </row>
    <row r="10442" spans="1:4" x14ac:dyDescent="0.3">
      <c r="A10442">
        <v>14</v>
      </c>
      <c r="B10442" t="str">
        <f>VLOOKUP(A10442,[1]Sheet1!$A$2:$B$16,2,FALSE)</f>
        <v>Estación de revisión 3</v>
      </c>
      <c r="C10442" s="1">
        <v>44363.834247685183</v>
      </c>
      <c r="D10442" t="s">
        <v>2</v>
      </c>
    </row>
    <row r="10443" spans="1:4" x14ac:dyDescent="0.3">
      <c r="A10443">
        <v>5</v>
      </c>
      <c r="B10443" t="str">
        <f>VLOOKUP(A10443,[1]Sheet1!$A$2:$B$16,2,FALSE)</f>
        <v>Sala de imagenes 1</v>
      </c>
      <c r="C10443" s="1">
        <v>44363.834699074076</v>
      </c>
      <c r="D10443" t="s">
        <v>2</v>
      </c>
    </row>
    <row r="10444" spans="1:4" x14ac:dyDescent="0.3">
      <c r="A10444">
        <v>5</v>
      </c>
      <c r="B10444" t="str">
        <f>VLOOKUP(A10444,[1]Sheet1!$A$2:$B$16,2,FALSE)</f>
        <v>Sala de imagenes 1</v>
      </c>
      <c r="C10444" s="1">
        <v>44363.835520833331</v>
      </c>
      <c r="D10444" t="s">
        <v>3</v>
      </c>
    </row>
    <row r="10445" spans="1:4" x14ac:dyDescent="0.3">
      <c r="A10445">
        <v>14</v>
      </c>
      <c r="B10445" t="str">
        <f>VLOOKUP(A10445,[1]Sheet1!$A$2:$B$16,2,FALSE)</f>
        <v>Estación de revisión 3</v>
      </c>
      <c r="C10445" s="1">
        <v>44363.8358912037</v>
      </c>
      <c r="D10445" t="s">
        <v>3</v>
      </c>
    </row>
    <row r="10446" spans="1:4" x14ac:dyDescent="0.3">
      <c r="A10446">
        <v>1</v>
      </c>
      <c r="B10446" t="str">
        <f>VLOOKUP(A10446,[1]Sheet1!$A$2:$B$16,2,FALSE)</f>
        <v>Sala de examenes 1</v>
      </c>
      <c r="C10446" s="1">
        <v>44363.838159722225</v>
      </c>
      <c r="D10446" t="s">
        <v>1</v>
      </c>
    </row>
    <row r="10447" spans="1:4" x14ac:dyDescent="0.3">
      <c r="A10447">
        <v>8</v>
      </c>
      <c r="B10447" t="str">
        <f>VLOOKUP(A10447,[1]Sheet1!$A$2:$B$16,2,FALSE)</f>
        <v>Sala de procedimientos 3</v>
      </c>
      <c r="C10447" s="1">
        <v>44363.838159722225</v>
      </c>
      <c r="D10447" t="s">
        <v>1</v>
      </c>
    </row>
    <row r="10448" spans="1:4" x14ac:dyDescent="0.3">
      <c r="A10448">
        <v>15</v>
      </c>
      <c r="B10448" t="str">
        <f>VLOOKUP(A10448,[1]Sheet1!$A$2:$B$16,2,FALSE)</f>
        <v>Estación de revisión 4</v>
      </c>
      <c r="C10448" s="1">
        <v>44363.838194444441</v>
      </c>
      <c r="D10448" t="s">
        <v>1</v>
      </c>
    </row>
    <row r="10449" spans="1:4" x14ac:dyDescent="0.3">
      <c r="A10449">
        <v>13</v>
      </c>
      <c r="B10449" t="str">
        <f>VLOOKUP(A10449,[1]Sheet1!$A$2:$B$16,2,FALSE)</f>
        <v>Estación de revisión 2</v>
      </c>
      <c r="C10449" s="1">
        <v>44363.838622685187</v>
      </c>
      <c r="D10449" t="s">
        <v>2</v>
      </c>
    </row>
    <row r="10450" spans="1:4" x14ac:dyDescent="0.3">
      <c r="A10450">
        <v>13</v>
      </c>
      <c r="B10450" t="str">
        <f>VLOOKUP(A10450,[1]Sheet1!$A$2:$B$16,2,FALSE)</f>
        <v>Estación de revisión 2</v>
      </c>
      <c r="C10450" s="1">
        <v>44363.839016203703</v>
      </c>
      <c r="D10450" t="s">
        <v>3</v>
      </c>
    </row>
    <row r="10451" spans="1:4" x14ac:dyDescent="0.3">
      <c r="A10451">
        <v>1</v>
      </c>
      <c r="B10451" t="str">
        <f>VLOOKUP(A10451,[1]Sheet1!$A$2:$B$16,2,FALSE)</f>
        <v>Sala de examenes 1</v>
      </c>
      <c r="C10451" s="1">
        <v>44363.842187499999</v>
      </c>
      <c r="D10451" t="s">
        <v>2</v>
      </c>
    </row>
    <row r="10452" spans="1:4" x14ac:dyDescent="0.3">
      <c r="A10452">
        <v>8</v>
      </c>
      <c r="B10452" t="str">
        <f>VLOOKUP(A10452,[1]Sheet1!$A$2:$B$16,2,FALSE)</f>
        <v>Sala de procedimientos 3</v>
      </c>
      <c r="C10452" s="1">
        <v>44363.842245370368</v>
      </c>
      <c r="D10452" t="s">
        <v>2</v>
      </c>
    </row>
    <row r="10453" spans="1:4" x14ac:dyDescent="0.3">
      <c r="A10453">
        <v>1</v>
      </c>
      <c r="B10453" t="str">
        <f>VLOOKUP(A10453,[1]Sheet1!$A$2:$B$16,2,FALSE)</f>
        <v>Sala de examenes 1</v>
      </c>
      <c r="C10453" s="1">
        <v>44363.843993055554</v>
      </c>
      <c r="D10453" t="s">
        <v>3</v>
      </c>
    </row>
    <row r="10454" spans="1:4" x14ac:dyDescent="0.3">
      <c r="A10454">
        <v>6</v>
      </c>
      <c r="B10454" t="str">
        <f>VLOOKUP(A10454,[1]Sheet1!$A$2:$B$16,2,FALSE)</f>
        <v>Sala de procedimientos 1</v>
      </c>
      <c r="C10454" s="1">
        <v>44363.844814814816</v>
      </c>
      <c r="D10454" t="s">
        <v>1</v>
      </c>
    </row>
    <row r="10455" spans="1:4" x14ac:dyDescent="0.3">
      <c r="A10455">
        <v>6</v>
      </c>
      <c r="B10455" t="str">
        <f>VLOOKUP(A10455,[1]Sheet1!$A$2:$B$16,2,FALSE)</f>
        <v>Sala de procedimientos 1</v>
      </c>
      <c r="C10455" s="1">
        <v>44363.845254629632</v>
      </c>
      <c r="D10455" t="s">
        <v>2</v>
      </c>
    </row>
    <row r="10456" spans="1:4" x14ac:dyDescent="0.3">
      <c r="A10456">
        <v>12</v>
      </c>
      <c r="B10456" t="str">
        <f>VLOOKUP(A10456,[1]Sheet1!$A$2:$B$16,2,FALSE)</f>
        <v>Estación de revisión 1</v>
      </c>
      <c r="C10456" s="1">
        <v>44363.845983796295</v>
      </c>
      <c r="D10456" t="s">
        <v>1</v>
      </c>
    </row>
    <row r="10457" spans="1:4" x14ac:dyDescent="0.3">
      <c r="A10457">
        <v>8</v>
      </c>
      <c r="B10457" t="str">
        <f>VLOOKUP(A10457,[1]Sheet1!$A$2:$B$16,2,FALSE)</f>
        <v>Sala de procedimientos 3</v>
      </c>
      <c r="C10457" s="1">
        <v>44363.846087962964</v>
      </c>
      <c r="D10457" t="s">
        <v>3</v>
      </c>
    </row>
    <row r="10458" spans="1:4" x14ac:dyDescent="0.3">
      <c r="A10458">
        <v>12</v>
      </c>
      <c r="B10458" t="str">
        <f>VLOOKUP(A10458,[1]Sheet1!$A$2:$B$16,2,FALSE)</f>
        <v>Estación de revisión 1</v>
      </c>
      <c r="C10458" s="1">
        <v>44363.846562500003</v>
      </c>
      <c r="D10458" t="s">
        <v>2</v>
      </c>
    </row>
    <row r="10459" spans="1:4" x14ac:dyDescent="0.3">
      <c r="A10459">
        <v>12</v>
      </c>
      <c r="B10459" t="str">
        <f>VLOOKUP(A10459,[1]Sheet1!$A$2:$B$16,2,FALSE)</f>
        <v>Estación de revisión 1</v>
      </c>
      <c r="C10459" s="1">
        <v>44363.847071759257</v>
      </c>
      <c r="D10459" t="s">
        <v>3</v>
      </c>
    </row>
    <row r="10460" spans="1:4" x14ac:dyDescent="0.3">
      <c r="A10460">
        <v>6</v>
      </c>
      <c r="B10460" t="str">
        <f>VLOOKUP(A10460,[1]Sheet1!$A$2:$B$16,2,FALSE)</f>
        <v>Sala de procedimientos 1</v>
      </c>
      <c r="C10460" s="1">
        <v>44363.847581018519</v>
      </c>
      <c r="D10460" t="s">
        <v>3</v>
      </c>
    </row>
    <row r="10461" spans="1:4" x14ac:dyDescent="0.3">
      <c r="A10461">
        <v>5</v>
      </c>
      <c r="B10461" t="str">
        <f>VLOOKUP(A10461,[1]Sheet1!$A$2:$B$16,2,FALSE)</f>
        <v>Sala de imagenes 1</v>
      </c>
      <c r="C10461" s="1">
        <v>44363.847638888888</v>
      </c>
      <c r="D10461" t="s">
        <v>1</v>
      </c>
    </row>
    <row r="10462" spans="1:4" x14ac:dyDescent="0.3">
      <c r="A10462">
        <v>5</v>
      </c>
      <c r="B10462" t="str">
        <f>VLOOKUP(A10462,[1]Sheet1!$A$2:$B$16,2,FALSE)</f>
        <v>Sala de imagenes 1</v>
      </c>
      <c r="C10462" s="1">
        <v>44363.848425925928</v>
      </c>
      <c r="D10462" t="s">
        <v>2</v>
      </c>
    </row>
    <row r="10463" spans="1:4" x14ac:dyDescent="0.3">
      <c r="A10463">
        <v>14</v>
      </c>
      <c r="B10463" t="str">
        <f>VLOOKUP(A10463,[1]Sheet1!$A$2:$B$16,2,FALSE)</f>
        <v>Estación de revisión 3</v>
      </c>
      <c r="C10463" s="1">
        <v>44363.848981481482</v>
      </c>
      <c r="D10463" t="s">
        <v>1</v>
      </c>
    </row>
    <row r="10464" spans="1:4" x14ac:dyDescent="0.3">
      <c r="A10464">
        <v>9</v>
      </c>
      <c r="B10464" t="str">
        <f>VLOOKUP(A10464,[1]Sheet1!$A$2:$B$16,2,FALSE)</f>
        <v>Sala de procedimientos 4</v>
      </c>
      <c r="C10464" s="1">
        <v>44363.849293981482</v>
      </c>
      <c r="D10464" t="s">
        <v>1</v>
      </c>
    </row>
    <row r="10465" spans="1:4" x14ac:dyDescent="0.3">
      <c r="A10465">
        <v>5</v>
      </c>
      <c r="B10465" t="str">
        <f>VLOOKUP(A10465,[1]Sheet1!$A$2:$B$16,2,FALSE)</f>
        <v>Sala de imagenes 1</v>
      </c>
      <c r="C10465" s="1">
        <v>44363.849652777775</v>
      </c>
      <c r="D10465" t="s">
        <v>3</v>
      </c>
    </row>
    <row r="10466" spans="1:4" x14ac:dyDescent="0.3">
      <c r="A10466">
        <v>9</v>
      </c>
      <c r="B10466" t="str">
        <f>VLOOKUP(A10466,[1]Sheet1!$A$2:$B$16,2,FALSE)</f>
        <v>Sala de procedimientos 4</v>
      </c>
      <c r="C10466" s="1">
        <v>44363.850034722222</v>
      </c>
      <c r="D10466" t="s">
        <v>2</v>
      </c>
    </row>
    <row r="10467" spans="1:4" x14ac:dyDescent="0.3">
      <c r="A10467">
        <v>7</v>
      </c>
      <c r="B10467" t="str">
        <f>VLOOKUP(A10467,[1]Sheet1!$A$2:$B$16,2,FALSE)</f>
        <v>Sala de procedimientos 2</v>
      </c>
      <c r="C10467" s="1">
        <v>44363.850740740738</v>
      </c>
      <c r="D10467" t="s">
        <v>1</v>
      </c>
    </row>
    <row r="10468" spans="1:4" x14ac:dyDescent="0.3">
      <c r="A10468">
        <v>7</v>
      </c>
      <c r="B10468" t="str">
        <f>VLOOKUP(A10468,[1]Sheet1!$A$2:$B$16,2,FALSE)</f>
        <v>Sala de procedimientos 2</v>
      </c>
      <c r="C10468" s="1">
        <v>44363.851458333331</v>
      </c>
      <c r="D10468" t="s">
        <v>2</v>
      </c>
    </row>
    <row r="10469" spans="1:4" x14ac:dyDescent="0.3">
      <c r="A10469">
        <v>7</v>
      </c>
      <c r="B10469" t="str">
        <f>VLOOKUP(A10469,[1]Sheet1!$A$2:$B$16,2,FALSE)</f>
        <v>Sala de procedimientos 2</v>
      </c>
      <c r="C10469" s="1">
        <v>44363.853125000001</v>
      </c>
      <c r="D10469" t="s">
        <v>3</v>
      </c>
    </row>
    <row r="10470" spans="1:4" x14ac:dyDescent="0.3">
      <c r="A10470">
        <v>13</v>
      </c>
      <c r="B10470" t="str">
        <f>VLOOKUP(A10470,[1]Sheet1!$A$2:$B$16,2,FALSE)</f>
        <v>Estación de revisión 2</v>
      </c>
      <c r="C10470" s="1">
        <v>44363.85355324074</v>
      </c>
      <c r="D10470" t="s">
        <v>1</v>
      </c>
    </row>
    <row r="10471" spans="1:4" x14ac:dyDescent="0.3">
      <c r="A10471">
        <v>9</v>
      </c>
      <c r="B10471" t="str">
        <f>VLOOKUP(A10471,[1]Sheet1!$A$2:$B$16,2,FALSE)</f>
        <v>Sala de procedimientos 4</v>
      </c>
      <c r="C10471" s="1">
        <v>44363.853715277779</v>
      </c>
      <c r="D10471" t="s">
        <v>3</v>
      </c>
    </row>
    <row r="10472" spans="1:4" x14ac:dyDescent="0.3">
      <c r="A10472">
        <v>15</v>
      </c>
      <c r="B10472" t="str">
        <f>VLOOKUP(A10472,[1]Sheet1!$A$2:$B$16,2,FALSE)</f>
        <v>Estación de revisión 4</v>
      </c>
      <c r="C10472" s="1">
        <v>44363.853854166664</v>
      </c>
      <c r="D10472" t="s">
        <v>2</v>
      </c>
    </row>
    <row r="10473" spans="1:4" x14ac:dyDescent="0.3">
      <c r="A10473">
        <v>13</v>
      </c>
      <c r="B10473" t="str">
        <f>VLOOKUP(A10473,[1]Sheet1!$A$2:$B$16,2,FALSE)</f>
        <v>Estación de revisión 2</v>
      </c>
      <c r="C10473" s="1">
        <v>44363.854247685187</v>
      </c>
      <c r="D10473" t="s">
        <v>2</v>
      </c>
    </row>
    <row r="10474" spans="1:4" x14ac:dyDescent="0.3">
      <c r="A10474">
        <v>15</v>
      </c>
      <c r="B10474" t="str">
        <f>VLOOKUP(A10474,[1]Sheet1!$A$2:$B$16,2,FALSE)</f>
        <v>Estación de revisión 4</v>
      </c>
      <c r="C10474" s="1">
        <v>44363.854467592595</v>
      </c>
      <c r="D10474" t="s">
        <v>3</v>
      </c>
    </row>
    <row r="10475" spans="1:4" x14ac:dyDescent="0.3">
      <c r="A10475">
        <v>13</v>
      </c>
      <c r="B10475" t="str">
        <f>VLOOKUP(A10475,[1]Sheet1!$A$2:$B$16,2,FALSE)</f>
        <v>Estación de revisión 2</v>
      </c>
      <c r="C10475" s="1">
        <v>44363.854629629626</v>
      </c>
      <c r="D10475" t="s">
        <v>3</v>
      </c>
    </row>
    <row r="10476" spans="1:4" x14ac:dyDescent="0.3">
      <c r="A10476">
        <v>1</v>
      </c>
      <c r="B10476" t="str">
        <f>VLOOKUP(A10476,[1]Sheet1!$A$2:$B$16,2,FALSE)</f>
        <v>Sala de examenes 1</v>
      </c>
      <c r="C10476" s="1">
        <v>44363.86209490741</v>
      </c>
      <c r="D10476" t="s">
        <v>1</v>
      </c>
    </row>
    <row r="10477" spans="1:4" x14ac:dyDescent="0.3">
      <c r="A10477">
        <v>1</v>
      </c>
      <c r="B10477" t="str">
        <f>VLOOKUP(A10477,[1]Sheet1!$A$2:$B$16,2,FALSE)</f>
        <v>Sala de examenes 1</v>
      </c>
      <c r="C10477" s="1">
        <v>44363.862557870372</v>
      </c>
      <c r="D10477" t="s">
        <v>2</v>
      </c>
    </row>
    <row r="10478" spans="1:4" x14ac:dyDescent="0.3">
      <c r="A10478">
        <v>6</v>
      </c>
      <c r="B10478" t="str">
        <f>VLOOKUP(A10478,[1]Sheet1!$A$2:$B$16,2,FALSE)</f>
        <v>Sala de procedimientos 1</v>
      </c>
      <c r="C10478" s="1">
        <v>44363.862696759257</v>
      </c>
      <c r="D10478" t="s">
        <v>1</v>
      </c>
    </row>
    <row r="10479" spans="1:4" x14ac:dyDescent="0.3">
      <c r="A10479">
        <v>6</v>
      </c>
      <c r="B10479" t="str">
        <f>VLOOKUP(A10479,[1]Sheet1!$A$2:$B$16,2,FALSE)</f>
        <v>Sala de procedimientos 1</v>
      </c>
      <c r="C10479" s="1">
        <v>44363.863113425927</v>
      </c>
      <c r="D10479" t="s">
        <v>2</v>
      </c>
    </row>
    <row r="10480" spans="1:4" x14ac:dyDescent="0.3">
      <c r="A10480">
        <v>1</v>
      </c>
      <c r="B10480" t="str">
        <f>VLOOKUP(A10480,[1]Sheet1!$A$2:$B$16,2,FALSE)</f>
        <v>Sala de examenes 1</v>
      </c>
      <c r="C10480" s="1">
        <v>44363.863854166666</v>
      </c>
      <c r="D10480" t="s">
        <v>3</v>
      </c>
    </row>
    <row r="10481" spans="1:4" x14ac:dyDescent="0.3">
      <c r="A10481">
        <v>6</v>
      </c>
      <c r="B10481" t="str">
        <f>VLOOKUP(A10481,[1]Sheet1!$A$2:$B$16,2,FALSE)</f>
        <v>Sala de procedimientos 1</v>
      </c>
      <c r="C10481" s="1">
        <v>44363.864571759259</v>
      </c>
      <c r="D10481" t="s">
        <v>3</v>
      </c>
    </row>
    <row r="10482" spans="1:4" x14ac:dyDescent="0.3">
      <c r="A10482">
        <v>5</v>
      </c>
      <c r="B10482" t="str">
        <f>VLOOKUP(A10482,[1]Sheet1!$A$2:$B$16,2,FALSE)</f>
        <v>Sala de imagenes 1</v>
      </c>
      <c r="C10482" s="1">
        <v>44363.865902777776</v>
      </c>
      <c r="D10482" t="s">
        <v>1</v>
      </c>
    </row>
    <row r="10483" spans="1:4" x14ac:dyDescent="0.3">
      <c r="A10483">
        <v>5</v>
      </c>
      <c r="B10483" t="str">
        <f>VLOOKUP(A10483,[1]Sheet1!$A$2:$B$16,2,FALSE)</f>
        <v>Sala de imagenes 1</v>
      </c>
      <c r="C10483" s="1">
        <v>44363.866689814815</v>
      </c>
      <c r="D10483" t="s">
        <v>2</v>
      </c>
    </row>
    <row r="10484" spans="1:4" x14ac:dyDescent="0.3">
      <c r="A10484">
        <v>5</v>
      </c>
      <c r="B10484" t="str">
        <f>VLOOKUP(A10484,[1]Sheet1!$A$2:$B$16,2,FALSE)</f>
        <v>Sala de imagenes 1</v>
      </c>
      <c r="C10484" s="1">
        <v>44363.867731481485</v>
      </c>
      <c r="D10484" t="s">
        <v>3</v>
      </c>
    </row>
    <row r="10485" spans="1:4" x14ac:dyDescent="0.3">
      <c r="A10485">
        <v>14</v>
      </c>
      <c r="B10485" t="str">
        <f>VLOOKUP(A10485,[1]Sheet1!$A$2:$B$16,2,FALSE)</f>
        <v>Estación de revisión 3</v>
      </c>
      <c r="C10485" s="1">
        <v>44363.868217592593</v>
      </c>
      <c r="D10485" t="s">
        <v>2</v>
      </c>
    </row>
    <row r="10486" spans="1:4" x14ac:dyDescent="0.3">
      <c r="A10486">
        <v>14</v>
      </c>
      <c r="B10486" t="str">
        <f>VLOOKUP(A10486,[1]Sheet1!$A$2:$B$16,2,FALSE)</f>
        <v>Estación de revisión 3</v>
      </c>
      <c r="C10486" s="1">
        <v>44363.86886574074</v>
      </c>
      <c r="D10486" t="s">
        <v>3</v>
      </c>
    </row>
    <row r="10487" spans="1:4" x14ac:dyDescent="0.3">
      <c r="A10487">
        <v>5</v>
      </c>
      <c r="B10487" t="str">
        <f>VLOOKUP(A10487,[1]Sheet1!$A$2:$B$16,2,FALSE)</f>
        <v>Sala de imagenes 1</v>
      </c>
      <c r="C10487" s="1">
        <v>44363.877858796295</v>
      </c>
      <c r="D10487" t="s">
        <v>1</v>
      </c>
    </row>
    <row r="10488" spans="1:4" x14ac:dyDescent="0.3">
      <c r="A10488">
        <v>5</v>
      </c>
      <c r="B10488" t="str">
        <f>VLOOKUP(A10488,[1]Sheet1!$A$2:$B$16,2,FALSE)</f>
        <v>Sala de imagenes 1</v>
      </c>
      <c r="C10488" s="1">
        <v>44363.878645833334</v>
      </c>
      <c r="D10488" t="s">
        <v>2</v>
      </c>
    </row>
    <row r="10489" spans="1:4" x14ac:dyDescent="0.3">
      <c r="A10489">
        <v>5</v>
      </c>
      <c r="B10489" t="str">
        <f>VLOOKUP(A10489,[1]Sheet1!$A$2:$B$16,2,FALSE)</f>
        <v>Sala de imagenes 1</v>
      </c>
      <c r="C10489" s="1">
        <v>44363.879444444443</v>
      </c>
      <c r="D10489" t="s">
        <v>3</v>
      </c>
    </row>
    <row r="10490" spans="1:4" x14ac:dyDescent="0.3">
      <c r="A10490">
        <v>6</v>
      </c>
      <c r="B10490" t="str">
        <f>VLOOKUP(A10490,[1]Sheet1!$A$2:$B$16,2,FALSE)</f>
        <v>Sala de procedimientos 1</v>
      </c>
      <c r="C10490" s="1">
        <v>44363.895439814813</v>
      </c>
      <c r="D10490" t="s">
        <v>1</v>
      </c>
    </row>
    <row r="10491" spans="1:4" x14ac:dyDescent="0.3">
      <c r="A10491">
        <v>6</v>
      </c>
      <c r="B10491" t="str">
        <f>VLOOKUP(A10491,[1]Sheet1!$A$2:$B$16,2,FALSE)</f>
        <v>Sala de procedimientos 1</v>
      </c>
      <c r="C10491" s="1">
        <v>44363.895879629628</v>
      </c>
      <c r="D10491" t="s">
        <v>2</v>
      </c>
    </row>
    <row r="10492" spans="1:4" x14ac:dyDescent="0.3">
      <c r="A10492">
        <v>6</v>
      </c>
      <c r="B10492" t="str">
        <f>VLOOKUP(A10492,[1]Sheet1!$A$2:$B$16,2,FALSE)</f>
        <v>Sala de procedimientos 1</v>
      </c>
      <c r="C10492" s="1">
        <v>44363.897962962961</v>
      </c>
      <c r="D10492" t="s">
        <v>3</v>
      </c>
    </row>
    <row r="10493" spans="1:4" x14ac:dyDescent="0.3">
      <c r="A10493">
        <v>8</v>
      </c>
      <c r="B10493" t="str">
        <f>VLOOKUP(A10493,[1]Sheet1!$A$2:$B$16,2,FALSE)</f>
        <v>Sala de procedimientos 3</v>
      </c>
      <c r="C10493" s="1">
        <v>44363.910717592589</v>
      </c>
      <c r="D10493" t="s">
        <v>1</v>
      </c>
    </row>
    <row r="10494" spans="1:4" x14ac:dyDescent="0.3">
      <c r="A10494">
        <v>8</v>
      </c>
      <c r="B10494" t="str">
        <f>VLOOKUP(A10494,[1]Sheet1!$A$2:$B$16,2,FALSE)</f>
        <v>Sala de procedimientos 3</v>
      </c>
      <c r="C10494" s="1">
        <v>44363.911249999997</v>
      </c>
      <c r="D10494" t="s">
        <v>2</v>
      </c>
    </row>
    <row r="10495" spans="1:4" x14ac:dyDescent="0.3">
      <c r="A10495">
        <v>8</v>
      </c>
      <c r="B10495" t="str">
        <f>VLOOKUP(A10495,[1]Sheet1!$A$2:$B$16,2,FALSE)</f>
        <v>Sala de procedimientos 3</v>
      </c>
      <c r="C10495" s="1">
        <v>44363.913715277777</v>
      </c>
      <c r="D10495" t="s">
        <v>3</v>
      </c>
    </row>
    <row r="10496" spans="1:4" x14ac:dyDescent="0.3">
      <c r="A10496">
        <v>7</v>
      </c>
      <c r="B10496" t="str">
        <f>VLOOKUP(A10496,[1]Sheet1!$A$2:$B$16,2,FALSE)</f>
        <v>Sala de procedimientos 2</v>
      </c>
      <c r="C10496" s="1">
        <v>44363.923020833332</v>
      </c>
      <c r="D10496" t="s">
        <v>1</v>
      </c>
    </row>
    <row r="10497" spans="1:4" x14ac:dyDescent="0.3">
      <c r="A10497">
        <v>7</v>
      </c>
      <c r="B10497" t="str">
        <f>VLOOKUP(A10497,[1]Sheet1!$A$2:$B$16,2,FALSE)</f>
        <v>Sala de procedimientos 2</v>
      </c>
      <c r="C10497" s="1">
        <v>44363.923738425925</v>
      </c>
      <c r="D10497" t="s">
        <v>2</v>
      </c>
    </row>
    <row r="10498" spans="1:4" x14ac:dyDescent="0.3">
      <c r="A10498">
        <v>7</v>
      </c>
      <c r="B10498" t="str">
        <f>VLOOKUP(A10498,[1]Sheet1!$A$2:$B$16,2,FALSE)</f>
        <v>Sala de procedimientos 2</v>
      </c>
      <c r="C10498" s="1">
        <v>44363.924895833334</v>
      </c>
      <c r="D10498" t="s">
        <v>3</v>
      </c>
    </row>
    <row r="10499" spans="1:4" x14ac:dyDescent="0.3">
      <c r="A10499">
        <v>12</v>
      </c>
      <c r="B10499" t="str">
        <f>VLOOKUP(A10499,[1]Sheet1!$A$2:$B$16,2,FALSE)</f>
        <v>Estación de revisión 1</v>
      </c>
      <c r="C10499" s="1">
        <v>44364.30400462963</v>
      </c>
      <c r="D10499" t="s">
        <v>1</v>
      </c>
    </row>
    <row r="10500" spans="1:4" x14ac:dyDescent="0.3">
      <c r="A10500">
        <v>12</v>
      </c>
      <c r="B10500" t="str">
        <f>VLOOKUP(A10500,[1]Sheet1!$A$2:$B$16,2,FALSE)</f>
        <v>Estación de revisión 1</v>
      </c>
      <c r="C10500" s="1">
        <v>44364.304305555554</v>
      </c>
      <c r="D10500" t="s">
        <v>2</v>
      </c>
    </row>
    <row r="10501" spans="1:4" x14ac:dyDescent="0.3">
      <c r="A10501">
        <v>12</v>
      </c>
      <c r="B10501" t="str">
        <f>VLOOKUP(A10501,[1]Sheet1!$A$2:$B$16,2,FALSE)</f>
        <v>Estación de revisión 1</v>
      </c>
      <c r="C10501" s="1">
        <v>44364.304710648146</v>
      </c>
      <c r="D10501" t="s">
        <v>3</v>
      </c>
    </row>
    <row r="10502" spans="1:4" x14ac:dyDescent="0.3">
      <c r="A10502">
        <v>12</v>
      </c>
      <c r="B10502" t="str">
        <f>VLOOKUP(A10502,[1]Sheet1!$A$2:$B$16,2,FALSE)</f>
        <v>Estación de revisión 1</v>
      </c>
      <c r="C10502" s="1">
        <v>44364.312060185184</v>
      </c>
      <c r="D10502" t="s">
        <v>1</v>
      </c>
    </row>
    <row r="10503" spans="1:4" x14ac:dyDescent="0.3">
      <c r="A10503">
        <v>12</v>
      </c>
      <c r="B10503" t="str">
        <f>VLOOKUP(A10503,[1]Sheet1!$A$2:$B$16,2,FALSE)</f>
        <v>Estación de revisión 1</v>
      </c>
      <c r="C10503" s="1">
        <v>44364.312372685185</v>
      </c>
      <c r="D10503" t="s">
        <v>2</v>
      </c>
    </row>
    <row r="10504" spans="1:4" x14ac:dyDescent="0.3">
      <c r="A10504">
        <v>12</v>
      </c>
      <c r="B10504" t="str">
        <f>VLOOKUP(A10504,[1]Sheet1!$A$2:$B$16,2,FALSE)</f>
        <v>Estación de revisión 1</v>
      </c>
      <c r="C10504" s="1">
        <v>44364.312916666669</v>
      </c>
      <c r="D10504" t="s">
        <v>3</v>
      </c>
    </row>
    <row r="10505" spans="1:4" x14ac:dyDescent="0.3">
      <c r="A10505">
        <v>1</v>
      </c>
      <c r="B10505" t="str">
        <f>VLOOKUP(A10505,[1]Sheet1!$A$2:$B$16,2,FALSE)</f>
        <v>Sala de examenes 1</v>
      </c>
      <c r="C10505" s="1">
        <v>44364.313599537039</v>
      </c>
      <c r="D10505" t="s">
        <v>1</v>
      </c>
    </row>
    <row r="10506" spans="1:4" x14ac:dyDescent="0.3">
      <c r="A10506">
        <v>1</v>
      </c>
      <c r="B10506" t="str">
        <f>VLOOKUP(A10506,[1]Sheet1!$A$2:$B$16,2,FALSE)</f>
        <v>Sala de examenes 1</v>
      </c>
      <c r="C10506" s="1">
        <v>44364.314062500001</v>
      </c>
      <c r="D10506" t="s">
        <v>2</v>
      </c>
    </row>
    <row r="10507" spans="1:4" x14ac:dyDescent="0.3">
      <c r="A10507">
        <v>13</v>
      </c>
      <c r="B10507" t="str">
        <f>VLOOKUP(A10507,[1]Sheet1!$A$2:$B$16,2,FALSE)</f>
        <v>Estación de revisión 2</v>
      </c>
      <c r="C10507" s="1">
        <v>44364.314062500001</v>
      </c>
      <c r="D10507" t="s">
        <v>1</v>
      </c>
    </row>
    <row r="10508" spans="1:4" x14ac:dyDescent="0.3">
      <c r="A10508">
        <v>13</v>
      </c>
      <c r="B10508" t="str">
        <f>VLOOKUP(A10508,[1]Sheet1!$A$2:$B$16,2,FALSE)</f>
        <v>Estación de revisión 2</v>
      </c>
      <c r="C10508" s="1">
        <v>44364.314363425925</v>
      </c>
      <c r="D10508" t="s">
        <v>2</v>
      </c>
    </row>
    <row r="10509" spans="1:4" x14ac:dyDescent="0.3">
      <c r="A10509">
        <v>13</v>
      </c>
      <c r="B10509" t="str">
        <f>VLOOKUP(A10509,[1]Sheet1!$A$2:$B$16,2,FALSE)</f>
        <v>Estación de revisión 2</v>
      </c>
      <c r="C10509" s="1">
        <v>44364.314803240741</v>
      </c>
      <c r="D10509" t="s">
        <v>3</v>
      </c>
    </row>
    <row r="10510" spans="1:4" x14ac:dyDescent="0.3">
      <c r="A10510">
        <v>1</v>
      </c>
      <c r="B10510" t="str">
        <f>VLOOKUP(A10510,[1]Sheet1!$A$2:$B$16,2,FALSE)</f>
        <v>Sala de examenes 1</v>
      </c>
      <c r="C10510" s="1">
        <v>44364.316053240742</v>
      </c>
      <c r="D10510" t="s">
        <v>3</v>
      </c>
    </row>
    <row r="10511" spans="1:4" x14ac:dyDescent="0.3">
      <c r="A10511">
        <v>12</v>
      </c>
      <c r="B10511" t="str">
        <f>VLOOKUP(A10511,[1]Sheet1!$A$2:$B$16,2,FALSE)</f>
        <v>Estación de revisión 1</v>
      </c>
      <c r="C10511" s="1">
        <v>44364.318437499998</v>
      </c>
      <c r="D10511" t="s">
        <v>1</v>
      </c>
    </row>
    <row r="10512" spans="1:4" x14ac:dyDescent="0.3">
      <c r="A10512">
        <v>12</v>
      </c>
      <c r="B10512" t="str">
        <f>VLOOKUP(A10512,[1]Sheet1!$A$2:$B$16,2,FALSE)</f>
        <v>Estación de revisión 1</v>
      </c>
      <c r="C10512" s="1">
        <v>44364.318738425929</v>
      </c>
      <c r="D10512" t="s">
        <v>2</v>
      </c>
    </row>
    <row r="10513" spans="1:4" x14ac:dyDescent="0.3">
      <c r="A10513">
        <v>12</v>
      </c>
      <c r="B10513" t="str">
        <f>VLOOKUP(A10513,[1]Sheet1!$A$2:$B$16,2,FALSE)</f>
        <v>Estación de revisión 1</v>
      </c>
      <c r="C10513" s="1">
        <v>44364.320300925923</v>
      </c>
      <c r="D10513" t="s">
        <v>3</v>
      </c>
    </row>
    <row r="10514" spans="1:4" x14ac:dyDescent="0.3">
      <c r="A10514">
        <v>3</v>
      </c>
      <c r="B10514" t="str">
        <f>VLOOKUP(A10514,[1]Sheet1!$A$2:$B$16,2,FALSE)</f>
        <v>Sala de examenes 3</v>
      </c>
      <c r="C10514" s="1">
        <v>44364.32503472222</v>
      </c>
      <c r="D10514" t="s">
        <v>1</v>
      </c>
    </row>
    <row r="10515" spans="1:4" x14ac:dyDescent="0.3">
      <c r="A10515">
        <v>3</v>
      </c>
      <c r="B10515" t="str">
        <f>VLOOKUP(A10515,[1]Sheet1!$A$2:$B$16,2,FALSE)</f>
        <v>Sala de examenes 3</v>
      </c>
      <c r="C10515" s="1">
        <v>44364.325254629628</v>
      </c>
      <c r="D10515" t="s">
        <v>2</v>
      </c>
    </row>
    <row r="10516" spans="1:4" x14ac:dyDescent="0.3">
      <c r="A10516">
        <v>3</v>
      </c>
      <c r="B10516" t="str">
        <f>VLOOKUP(A10516,[1]Sheet1!$A$2:$B$16,2,FALSE)</f>
        <v>Sala de examenes 3</v>
      </c>
      <c r="C10516" s="1">
        <v>44364.326273148145</v>
      </c>
      <c r="D10516" t="s">
        <v>3</v>
      </c>
    </row>
    <row r="10517" spans="1:4" x14ac:dyDescent="0.3">
      <c r="A10517">
        <v>2</v>
      </c>
      <c r="B10517" t="str">
        <f>VLOOKUP(A10517,[1]Sheet1!$A$2:$B$16,2,FALSE)</f>
        <v>Sala de examenes 2</v>
      </c>
      <c r="C10517" s="1">
        <v>44364.327013888891</v>
      </c>
      <c r="D10517" t="s">
        <v>1</v>
      </c>
    </row>
    <row r="10518" spans="1:4" x14ac:dyDescent="0.3">
      <c r="A10518">
        <v>12</v>
      </c>
      <c r="B10518" t="str">
        <f>VLOOKUP(A10518,[1]Sheet1!$A$2:$B$16,2,FALSE)</f>
        <v>Estación de revisión 1</v>
      </c>
      <c r="C10518" s="1">
        <v>44364.327361111114</v>
      </c>
      <c r="D10518" t="s">
        <v>1</v>
      </c>
    </row>
    <row r="10519" spans="1:4" x14ac:dyDescent="0.3">
      <c r="A10519">
        <v>2</v>
      </c>
      <c r="B10519" t="str">
        <f>VLOOKUP(A10519,[1]Sheet1!$A$2:$B$16,2,FALSE)</f>
        <v>Sala de examenes 2</v>
      </c>
      <c r="C10519" s="1">
        <v>44364.327407407407</v>
      </c>
      <c r="D10519" t="s">
        <v>2</v>
      </c>
    </row>
    <row r="10520" spans="1:4" x14ac:dyDescent="0.3">
      <c r="A10520">
        <v>12</v>
      </c>
      <c r="B10520" t="str">
        <f>VLOOKUP(A10520,[1]Sheet1!$A$2:$B$16,2,FALSE)</f>
        <v>Estación de revisión 1</v>
      </c>
      <c r="C10520" s="1">
        <v>44364.327673611115</v>
      </c>
      <c r="D10520" t="s">
        <v>2</v>
      </c>
    </row>
    <row r="10521" spans="1:4" x14ac:dyDescent="0.3">
      <c r="A10521">
        <v>12</v>
      </c>
      <c r="B10521" t="str">
        <f>VLOOKUP(A10521,[1]Sheet1!$A$2:$B$16,2,FALSE)</f>
        <v>Estación de revisión 1</v>
      </c>
      <c r="C10521" s="1">
        <v>44364.328553240739</v>
      </c>
      <c r="D10521" t="s">
        <v>3</v>
      </c>
    </row>
    <row r="10522" spans="1:4" x14ac:dyDescent="0.3">
      <c r="A10522">
        <v>2</v>
      </c>
      <c r="B10522" t="str">
        <f>VLOOKUP(A10522,[1]Sheet1!$A$2:$B$16,2,FALSE)</f>
        <v>Sala de examenes 2</v>
      </c>
      <c r="C10522" s="1">
        <v>44364.328715277778</v>
      </c>
      <c r="D10522" t="s">
        <v>3</v>
      </c>
    </row>
    <row r="10523" spans="1:4" x14ac:dyDescent="0.3">
      <c r="A10523">
        <v>12</v>
      </c>
      <c r="B10523" t="str">
        <f>VLOOKUP(A10523,[1]Sheet1!$A$2:$B$16,2,FALSE)</f>
        <v>Estación de revisión 1</v>
      </c>
      <c r="C10523" s="1">
        <v>44364.330972222226</v>
      </c>
      <c r="D10523" t="s">
        <v>1</v>
      </c>
    </row>
    <row r="10524" spans="1:4" x14ac:dyDescent="0.3">
      <c r="A10524">
        <v>12</v>
      </c>
      <c r="B10524" t="str">
        <f>VLOOKUP(A10524,[1]Sheet1!$A$2:$B$16,2,FALSE)</f>
        <v>Estación de revisión 1</v>
      </c>
      <c r="C10524" s="1">
        <v>44364.331273148149</v>
      </c>
      <c r="D10524" t="s">
        <v>2</v>
      </c>
    </row>
    <row r="10525" spans="1:4" x14ac:dyDescent="0.3">
      <c r="A10525">
        <v>6</v>
      </c>
      <c r="B10525" t="str">
        <f>VLOOKUP(A10525,[1]Sheet1!$A$2:$B$16,2,FALSE)</f>
        <v>Sala de procedimientos 1</v>
      </c>
      <c r="C10525" s="1">
        <v>44364.33153935185</v>
      </c>
      <c r="D10525" t="s">
        <v>1</v>
      </c>
    </row>
    <row r="10526" spans="1:4" x14ac:dyDescent="0.3">
      <c r="A10526">
        <v>12</v>
      </c>
      <c r="B10526" t="str">
        <f>VLOOKUP(A10526,[1]Sheet1!$A$2:$B$16,2,FALSE)</f>
        <v>Estación de revisión 1</v>
      </c>
      <c r="C10526" s="1">
        <v>44364.331666666665</v>
      </c>
      <c r="D10526" t="s">
        <v>3</v>
      </c>
    </row>
    <row r="10527" spans="1:4" x14ac:dyDescent="0.3">
      <c r="A10527">
        <v>6</v>
      </c>
      <c r="B10527" t="str">
        <f>VLOOKUP(A10527,[1]Sheet1!$A$2:$B$16,2,FALSE)</f>
        <v>Sala de procedimientos 1</v>
      </c>
      <c r="C10527" s="1">
        <v>44364.332013888888</v>
      </c>
      <c r="D10527" t="s">
        <v>2</v>
      </c>
    </row>
    <row r="10528" spans="1:4" x14ac:dyDescent="0.3">
      <c r="A10528">
        <v>14</v>
      </c>
      <c r="B10528" t="str">
        <f>VLOOKUP(A10528,[1]Sheet1!$A$2:$B$16,2,FALSE)</f>
        <v>Estación de revisión 3</v>
      </c>
      <c r="C10528" s="1">
        <v>44364.333634259259</v>
      </c>
      <c r="D10528" t="s">
        <v>1</v>
      </c>
    </row>
    <row r="10529" spans="1:4" x14ac:dyDescent="0.3">
      <c r="A10529">
        <v>14</v>
      </c>
      <c r="B10529" t="str">
        <f>VLOOKUP(A10529,[1]Sheet1!$A$2:$B$16,2,FALSE)</f>
        <v>Estación de revisión 3</v>
      </c>
      <c r="C10529" s="1">
        <v>44364.333807870367</v>
      </c>
      <c r="D10529" t="s">
        <v>2</v>
      </c>
    </row>
    <row r="10530" spans="1:4" x14ac:dyDescent="0.3">
      <c r="A10530">
        <v>14</v>
      </c>
      <c r="B10530" t="str">
        <f>VLOOKUP(A10530,[1]Sheet1!$A$2:$B$16,2,FALSE)</f>
        <v>Estación de revisión 3</v>
      </c>
      <c r="C10530" s="1">
        <v>44364.334432870368</v>
      </c>
      <c r="D10530" t="s">
        <v>3</v>
      </c>
    </row>
    <row r="10531" spans="1:4" x14ac:dyDescent="0.3">
      <c r="A10531">
        <v>13</v>
      </c>
      <c r="B10531" t="str">
        <f>VLOOKUP(A10531,[1]Sheet1!$A$2:$B$16,2,FALSE)</f>
        <v>Estación de revisión 2</v>
      </c>
      <c r="C10531" s="1">
        <v>44364.334687499999</v>
      </c>
      <c r="D10531" t="s">
        <v>1</v>
      </c>
    </row>
    <row r="10532" spans="1:4" x14ac:dyDescent="0.3">
      <c r="A10532">
        <v>13</v>
      </c>
      <c r="B10532" t="str">
        <f>VLOOKUP(A10532,[1]Sheet1!$A$2:$B$16,2,FALSE)</f>
        <v>Estación de revisión 2</v>
      </c>
      <c r="C10532" s="1">
        <v>44364.33520833333</v>
      </c>
      <c r="D10532" t="s">
        <v>2</v>
      </c>
    </row>
    <row r="10533" spans="1:4" x14ac:dyDescent="0.3">
      <c r="A10533">
        <v>6</v>
      </c>
      <c r="B10533" t="str">
        <f>VLOOKUP(A10533,[1]Sheet1!$A$2:$B$16,2,FALSE)</f>
        <v>Sala de procedimientos 1</v>
      </c>
      <c r="C10533" s="1">
        <v>44364.3358912037</v>
      </c>
      <c r="D10533" t="s">
        <v>3</v>
      </c>
    </row>
    <row r="10534" spans="1:4" x14ac:dyDescent="0.3">
      <c r="A10534">
        <v>13</v>
      </c>
      <c r="B10534" t="str">
        <f>VLOOKUP(A10534,[1]Sheet1!$A$2:$B$16,2,FALSE)</f>
        <v>Estación de revisión 2</v>
      </c>
      <c r="C10534" s="1">
        <v>44364.336782407408</v>
      </c>
      <c r="D10534" t="s">
        <v>3</v>
      </c>
    </row>
    <row r="10535" spans="1:4" x14ac:dyDescent="0.3">
      <c r="A10535">
        <v>12</v>
      </c>
      <c r="B10535" t="str">
        <f>VLOOKUP(A10535,[1]Sheet1!$A$2:$B$16,2,FALSE)</f>
        <v>Estación de revisión 1</v>
      </c>
      <c r="C10535" s="1">
        <v>44364.337094907409</v>
      </c>
      <c r="D10535" t="s">
        <v>1</v>
      </c>
    </row>
    <row r="10536" spans="1:4" x14ac:dyDescent="0.3">
      <c r="A10536">
        <v>12</v>
      </c>
      <c r="B10536" t="str">
        <f>VLOOKUP(A10536,[1]Sheet1!$A$2:$B$16,2,FALSE)</f>
        <v>Estación de revisión 1</v>
      </c>
      <c r="C10536" s="1">
        <v>44364.337407407409</v>
      </c>
      <c r="D10536" t="s">
        <v>2</v>
      </c>
    </row>
    <row r="10537" spans="1:4" x14ac:dyDescent="0.3">
      <c r="A10537">
        <v>12</v>
      </c>
      <c r="B10537" t="str">
        <f>VLOOKUP(A10537,[1]Sheet1!$A$2:$B$16,2,FALSE)</f>
        <v>Estación de revisión 1</v>
      </c>
      <c r="C10537" s="1">
        <v>44364.33803240741</v>
      </c>
      <c r="D10537" t="s">
        <v>3</v>
      </c>
    </row>
    <row r="10538" spans="1:4" x14ac:dyDescent="0.3">
      <c r="A10538">
        <v>1</v>
      </c>
      <c r="B10538" t="str">
        <f>VLOOKUP(A10538,[1]Sheet1!$A$2:$B$16,2,FALSE)</f>
        <v>Sala de examenes 1</v>
      </c>
      <c r="C10538" s="1">
        <v>44364.339166666665</v>
      </c>
      <c r="D10538" t="s">
        <v>1</v>
      </c>
    </row>
    <row r="10539" spans="1:4" x14ac:dyDescent="0.3">
      <c r="A10539">
        <v>1</v>
      </c>
      <c r="B10539" t="str">
        <f>VLOOKUP(A10539,[1]Sheet1!$A$2:$B$16,2,FALSE)</f>
        <v>Sala de examenes 1</v>
      </c>
      <c r="C10539" s="1">
        <v>44364.339629629627</v>
      </c>
      <c r="D10539" t="s">
        <v>2</v>
      </c>
    </row>
    <row r="10540" spans="1:4" x14ac:dyDescent="0.3">
      <c r="A10540">
        <v>1</v>
      </c>
      <c r="B10540" t="str">
        <f>VLOOKUP(A10540,[1]Sheet1!$A$2:$B$16,2,FALSE)</f>
        <v>Sala de examenes 1</v>
      </c>
      <c r="C10540" s="1">
        <v>44364.34175925926</v>
      </c>
      <c r="D10540" t="s">
        <v>3</v>
      </c>
    </row>
    <row r="10541" spans="1:4" x14ac:dyDescent="0.3">
      <c r="A10541">
        <v>5</v>
      </c>
      <c r="B10541" t="str">
        <f>VLOOKUP(A10541,[1]Sheet1!$A$2:$B$16,2,FALSE)</f>
        <v>Sala de imagenes 1</v>
      </c>
      <c r="C10541" s="1">
        <v>44364.342812499999</v>
      </c>
      <c r="D10541" t="s">
        <v>1</v>
      </c>
    </row>
    <row r="10542" spans="1:4" x14ac:dyDescent="0.3">
      <c r="A10542">
        <v>12</v>
      </c>
      <c r="B10542" t="str">
        <f>VLOOKUP(A10542,[1]Sheet1!$A$2:$B$16,2,FALSE)</f>
        <v>Estación de revisión 1</v>
      </c>
      <c r="C10542" s="1">
        <v>44364.343159722222</v>
      </c>
      <c r="D10542" t="s">
        <v>1</v>
      </c>
    </row>
    <row r="10543" spans="1:4" x14ac:dyDescent="0.3">
      <c r="A10543">
        <v>12</v>
      </c>
      <c r="B10543" t="str">
        <f>VLOOKUP(A10543,[1]Sheet1!$A$2:$B$16,2,FALSE)</f>
        <v>Estación de revisión 1</v>
      </c>
      <c r="C10543" s="1">
        <v>44364.343460648146</v>
      </c>
      <c r="D10543" t="s">
        <v>2</v>
      </c>
    </row>
    <row r="10544" spans="1:4" x14ac:dyDescent="0.3">
      <c r="A10544">
        <v>5</v>
      </c>
      <c r="B10544" t="str">
        <f>VLOOKUP(A10544,[1]Sheet1!$A$2:$B$16,2,FALSE)</f>
        <v>Sala de imagenes 1</v>
      </c>
      <c r="C10544" s="1">
        <v>44364.343599537038</v>
      </c>
      <c r="D10544" t="s">
        <v>2</v>
      </c>
    </row>
    <row r="10545" spans="1:4" x14ac:dyDescent="0.3">
      <c r="A10545">
        <v>13</v>
      </c>
      <c r="B10545" t="str">
        <f>VLOOKUP(A10545,[1]Sheet1!$A$2:$B$16,2,FALSE)</f>
        <v>Estación de revisión 2</v>
      </c>
      <c r="C10545" s="1">
        <v>44364.343611111108</v>
      </c>
      <c r="D10545" t="s">
        <v>1</v>
      </c>
    </row>
    <row r="10546" spans="1:4" x14ac:dyDescent="0.3">
      <c r="A10546">
        <v>13</v>
      </c>
      <c r="B10546" t="str">
        <f>VLOOKUP(A10546,[1]Sheet1!$A$2:$B$16,2,FALSE)</f>
        <v>Estación de revisión 2</v>
      </c>
      <c r="C10546" s="1">
        <v>44364.343912037039</v>
      </c>
      <c r="D10546" t="s">
        <v>2</v>
      </c>
    </row>
    <row r="10547" spans="1:4" x14ac:dyDescent="0.3">
      <c r="A10547">
        <v>12</v>
      </c>
      <c r="B10547" t="str">
        <f>VLOOKUP(A10547,[1]Sheet1!$A$2:$B$16,2,FALSE)</f>
        <v>Estación de revisión 1</v>
      </c>
      <c r="C10547" s="1">
        <v>44364.344004629631</v>
      </c>
      <c r="D10547" t="s">
        <v>3</v>
      </c>
    </row>
    <row r="10548" spans="1:4" x14ac:dyDescent="0.3">
      <c r="A10548">
        <v>2</v>
      </c>
      <c r="B10548" t="str">
        <f>VLOOKUP(A10548,[1]Sheet1!$A$2:$B$16,2,FALSE)</f>
        <v>Sala de examenes 2</v>
      </c>
      <c r="C10548" s="1">
        <v>44364.344467592593</v>
      </c>
      <c r="D10548" t="s">
        <v>1</v>
      </c>
    </row>
    <row r="10549" spans="1:4" x14ac:dyDescent="0.3">
      <c r="A10549">
        <v>13</v>
      </c>
      <c r="B10549" t="str">
        <f>VLOOKUP(A10549,[1]Sheet1!$A$2:$B$16,2,FALSE)</f>
        <v>Estación de revisión 2</v>
      </c>
      <c r="C10549" s="1">
        <v>44364.344537037039</v>
      </c>
      <c r="D10549" t="s">
        <v>3</v>
      </c>
    </row>
    <row r="10550" spans="1:4" x14ac:dyDescent="0.3">
      <c r="A10550">
        <v>5</v>
      </c>
      <c r="B10550" t="str">
        <f>VLOOKUP(A10550,[1]Sheet1!$A$2:$B$16,2,FALSE)</f>
        <v>Sala de imagenes 1</v>
      </c>
      <c r="C10550" s="1">
        <v>44364.344826388886</v>
      </c>
      <c r="D10550" t="s">
        <v>3</v>
      </c>
    </row>
    <row r="10551" spans="1:4" x14ac:dyDescent="0.3">
      <c r="A10551">
        <v>2</v>
      </c>
      <c r="B10551" t="str">
        <f>VLOOKUP(A10551,[1]Sheet1!$A$2:$B$16,2,FALSE)</f>
        <v>Sala de examenes 2</v>
      </c>
      <c r="C10551" s="1">
        <v>44364.344861111109</v>
      </c>
      <c r="D10551" t="s">
        <v>2</v>
      </c>
    </row>
    <row r="10552" spans="1:4" x14ac:dyDescent="0.3">
      <c r="A10552">
        <v>2</v>
      </c>
      <c r="B10552" t="str">
        <f>VLOOKUP(A10552,[1]Sheet1!$A$2:$B$16,2,FALSE)</f>
        <v>Sala de examenes 2</v>
      </c>
      <c r="C10552" s="1">
        <v>44364.346562500003</v>
      </c>
      <c r="D10552" t="s">
        <v>3</v>
      </c>
    </row>
    <row r="10553" spans="1:4" x14ac:dyDescent="0.3">
      <c r="A10553">
        <v>12</v>
      </c>
      <c r="B10553" t="str">
        <f>VLOOKUP(A10553,[1]Sheet1!$A$2:$B$16,2,FALSE)</f>
        <v>Estación de revisión 1</v>
      </c>
      <c r="C10553" s="1">
        <v>44364.35087962963</v>
      </c>
      <c r="D10553" t="s">
        <v>1</v>
      </c>
    </row>
    <row r="10554" spans="1:4" x14ac:dyDescent="0.3">
      <c r="A10554">
        <v>12</v>
      </c>
      <c r="B10554" t="str">
        <f>VLOOKUP(A10554,[1]Sheet1!$A$2:$B$16,2,FALSE)</f>
        <v>Estación de revisión 1</v>
      </c>
      <c r="C10554" s="1">
        <v>44364.35119212963</v>
      </c>
      <c r="D10554" t="s">
        <v>2</v>
      </c>
    </row>
    <row r="10555" spans="1:4" x14ac:dyDescent="0.3">
      <c r="A10555">
        <v>12</v>
      </c>
      <c r="B10555" t="str">
        <f>VLOOKUP(A10555,[1]Sheet1!$A$2:$B$16,2,FALSE)</f>
        <v>Estación de revisión 1</v>
      </c>
      <c r="C10555" s="1">
        <v>44364.351724537039</v>
      </c>
      <c r="D10555" t="s">
        <v>3</v>
      </c>
    </row>
    <row r="10556" spans="1:4" x14ac:dyDescent="0.3">
      <c r="A10556">
        <v>7</v>
      </c>
      <c r="B10556" t="str">
        <f>VLOOKUP(A10556,[1]Sheet1!$A$2:$B$16,2,FALSE)</f>
        <v>Sala de procedimientos 2</v>
      </c>
      <c r="C10556" s="1">
        <v>44364.352523148147</v>
      </c>
      <c r="D10556" t="s">
        <v>1</v>
      </c>
    </row>
    <row r="10557" spans="1:4" x14ac:dyDescent="0.3">
      <c r="A10557">
        <v>7</v>
      </c>
      <c r="B10557" t="str">
        <f>VLOOKUP(A10557,[1]Sheet1!$A$2:$B$16,2,FALSE)</f>
        <v>Sala de procedimientos 2</v>
      </c>
      <c r="C10557" s="1">
        <v>44364.35324074074</v>
      </c>
      <c r="D10557" t="s">
        <v>2</v>
      </c>
    </row>
    <row r="10558" spans="1:4" x14ac:dyDescent="0.3">
      <c r="A10558">
        <v>12</v>
      </c>
      <c r="B10558" t="str">
        <f>VLOOKUP(A10558,[1]Sheet1!$A$2:$B$16,2,FALSE)</f>
        <v>Estación de revisión 1</v>
      </c>
      <c r="C10558" s="1">
        <v>44364.353379629632</v>
      </c>
      <c r="D10558" t="s">
        <v>1</v>
      </c>
    </row>
    <row r="10559" spans="1:4" x14ac:dyDescent="0.3">
      <c r="A10559">
        <v>6</v>
      </c>
      <c r="B10559" t="str">
        <f>VLOOKUP(A10559,[1]Sheet1!$A$2:$B$16,2,FALSE)</f>
        <v>Sala de procedimientos 1</v>
      </c>
      <c r="C10559" s="1">
        <v>44364.356145833335</v>
      </c>
      <c r="D10559" t="s">
        <v>1</v>
      </c>
    </row>
    <row r="10560" spans="1:4" x14ac:dyDescent="0.3">
      <c r="A10560">
        <v>6</v>
      </c>
      <c r="B10560" t="str">
        <f>VLOOKUP(A10560,[1]Sheet1!$A$2:$B$16,2,FALSE)</f>
        <v>Sala de procedimientos 1</v>
      </c>
      <c r="C10560" s="1">
        <v>44364.356562499997</v>
      </c>
      <c r="D10560" t="s">
        <v>2</v>
      </c>
    </row>
    <row r="10561" spans="1:4" x14ac:dyDescent="0.3">
      <c r="A10561">
        <v>12</v>
      </c>
      <c r="B10561" t="str">
        <f>VLOOKUP(A10561,[1]Sheet1!$A$2:$B$16,2,FALSE)</f>
        <v>Estación de revisión 1</v>
      </c>
      <c r="C10561" s="1">
        <v>44364.356678240743</v>
      </c>
      <c r="D10561" t="s">
        <v>2</v>
      </c>
    </row>
    <row r="10562" spans="1:4" x14ac:dyDescent="0.3">
      <c r="A10562">
        <v>12</v>
      </c>
      <c r="B10562" t="str">
        <f>VLOOKUP(A10562,[1]Sheet1!$A$2:$B$16,2,FALSE)</f>
        <v>Estación de revisión 1</v>
      </c>
      <c r="C10562" s="1">
        <v>44364.357129629629</v>
      </c>
      <c r="D10562" t="s">
        <v>3</v>
      </c>
    </row>
    <row r="10563" spans="1:4" x14ac:dyDescent="0.3">
      <c r="A10563">
        <v>7</v>
      </c>
      <c r="B10563" t="str">
        <f>VLOOKUP(A10563,[1]Sheet1!$A$2:$B$16,2,FALSE)</f>
        <v>Sala de procedimientos 2</v>
      </c>
      <c r="C10563" s="1">
        <v>44364.357395833336</v>
      </c>
      <c r="D10563" t="s">
        <v>3</v>
      </c>
    </row>
    <row r="10564" spans="1:4" x14ac:dyDescent="0.3">
      <c r="A10564">
        <v>6</v>
      </c>
      <c r="B10564" t="str">
        <f>VLOOKUP(A10564,[1]Sheet1!$A$2:$B$16,2,FALSE)</f>
        <v>Sala de procedimientos 1</v>
      </c>
      <c r="C10564" s="1">
        <v>44364.358622685184</v>
      </c>
      <c r="D10564" t="s">
        <v>3</v>
      </c>
    </row>
    <row r="10565" spans="1:4" x14ac:dyDescent="0.3">
      <c r="A10565">
        <v>1</v>
      </c>
      <c r="B10565" t="str">
        <f>VLOOKUP(A10565,[1]Sheet1!$A$2:$B$16,2,FALSE)</f>
        <v>Sala de examenes 1</v>
      </c>
      <c r="C10565" s="1">
        <v>44364.3591087963</v>
      </c>
      <c r="D10565" t="s">
        <v>1</v>
      </c>
    </row>
    <row r="10566" spans="1:4" x14ac:dyDescent="0.3">
      <c r="A10566">
        <v>1</v>
      </c>
      <c r="B10566" t="str">
        <f>VLOOKUP(A10566,[1]Sheet1!$A$2:$B$16,2,FALSE)</f>
        <v>Sala de examenes 1</v>
      </c>
      <c r="C10566" s="1">
        <v>44364.359571759262</v>
      </c>
      <c r="D10566" t="s">
        <v>2</v>
      </c>
    </row>
    <row r="10567" spans="1:4" x14ac:dyDescent="0.3">
      <c r="A10567">
        <v>1</v>
      </c>
      <c r="B10567" t="str">
        <f>VLOOKUP(A10567,[1]Sheet1!$A$2:$B$16,2,FALSE)</f>
        <v>Sala de examenes 1</v>
      </c>
      <c r="C10567" s="1">
        <v>44364.361354166664</v>
      </c>
      <c r="D10567" t="s">
        <v>3</v>
      </c>
    </row>
    <row r="10568" spans="1:4" x14ac:dyDescent="0.3">
      <c r="A10568">
        <v>2</v>
      </c>
      <c r="B10568" t="str">
        <f>VLOOKUP(A10568,[1]Sheet1!$A$2:$B$16,2,FALSE)</f>
        <v>Sala de examenes 2</v>
      </c>
      <c r="C10568" s="1">
        <v>44364.361863425926</v>
      </c>
      <c r="D10568" t="s">
        <v>1</v>
      </c>
    </row>
    <row r="10569" spans="1:4" x14ac:dyDescent="0.3">
      <c r="A10569">
        <v>2</v>
      </c>
      <c r="B10569" t="str">
        <f>VLOOKUP(A10569,[1]Sheet1!$A$2:$B$16,2,FALSE)</f>
        <v>Sala de examenes 2</v>
      </c>
      <c r="C10569" s="1">
        <v>44364.362256944441</v>
      </c>
      <c r="D10569" t="s">
        <v>2</v>
      </c>
    </row>
    <row r="10570" spans="1:4" x14ac:dyDescent="0.3">
      <c r="A10570">
        <v>2</v>
      </c>
      <c r="B10570" t="str">
        <f>VLOOKUP(A10570,[1]Sheet1!$A$2:$B$16,2,FALSE)</f>
        <v>Sala de examenes 2</v>
      </c>
      <c r="C10570" s="1">
        <v>44364.364062499997</v>
      </c>
      <c r="D10570" t="s">
        <v>3</v>
      </c>
    </row>
    <row r="10571" spans="1:4" x14ac:dyDescent="0.3">
      <c r="A10571">
        <v>12</v>
      </c>
      <c r="B10571" t="str">
        <f>VLOOKUP(A10571,[1]Sheet1!$A$2:$B$16,2,FALSE)</f>
        <v>Estación de revisión 1</v>
      </c>
      <c r="C10571" s="1">
        <v>44364.367071759261</v>
      </c>
      <c r="D10571" t="s">
        <v>1</v>
      </c>
    </row>
    <row r="10572" spans="1:4" x14ac:dyDescent="0.3">
      <c r="A10572">
        <v>12</v>
      </c>
      <c r="B10572" t="str">
        <f>VLOOKUP(A10572,[1]Sheet1!$A$2:$B$16,2,FALSE)</f>
        <v>Estación de revisión 1</v>
      </c>
      <c r="C10572" s="1">
        <v>44364.367384259262</v>
      </c>
      <c r="D10572" t="s">
        <v>2</v>
      </c>
    </row>
    <row r="10573" spans="1:4" x14ac:dyDescent="0.3">
      <c r="A10573">
        <v>13</v>
      </c>
      <c r="B10573" t="str">
        <f>VLOOKUP(A10573,[1]Sheet1!$A$2:$B$16,2,FALSE)</f>
        <v>Estación de revisión 2</v>
      </c>
      <c r="C10573" s="1">
        <v>44364.367974537039</v>
      </c>
      <c r="D10573" t="s">
        <v>1</v>
      </c>
    </row>
    <row r="10574" spans="1:4" x14ac:dyDescent="0.3">
      <c r="A10574">
        <v>12</v>
      </c>
      <c r="B10574" t="str">
        <f>VLOOKUP(A10574,[1]Sheet1!$A$2:$B$16,2,FALSE)</f>
        <v>Estación de revisión 1</v>
      </c>
      <c r="C10574" s="1">
        <v>44364.368020833332</v>
      </c>
      <c r="D10574" t="s">
        <v>3</v>
      </c>
    </row>
    <row r="10575" spans="1:4" x14ac:dyDescent="0.3">
      <c r="A10575">
        <v>13</v>
      </c>
      <c r="B10575" t="str">
        <f>VLOOKUP(A10575,[1]Sheet1!$A$2:$B$16,2,FALSE)</f>
        <v>Estación de revisión 2</v>
      </c>
      <c r="C10575" s="1">
        <v>44364.368194444447</v>
      </c>
      <c r="D10575" t="s">
        <v>2</v>
      </c>
    </row>
    <row r="10576" spans="1:4" x14ac:dyDescent="0.3">
      <c r="A10576">
        <v>3</v>
      </c>
      <c r="B10576" t="str">
        <f>VLOOKUP(A10576,[1]Sheet1!$A$2:$B$16,2,FALSE)</f>
        <v>Sala de examenes 3</v>
      </c>
      <c r="C10576" s="1">
        <v>44364.368472222224</v>
      </c>
      <c r="D10576" t="s">
        <v>1</v>
      </c>
    </row>
    <row r="10577" spans="1:4" x14ac:dyDescent="0.3">
      <c r="A10577">
        <v>3</v>
      </c>
      <c r="B10577" t="str">
        <f>VLOOKUP(A10577,[1]Sheet1!$A$2:$B$16,2,FALSE)</f>
        <v>Sala de examenes 3</v>
      </c>
      <c r="C10577" s="1">
        <v>44364.368692129632</v>
      </c>
      <c r="D10577" t="s">
        <v>2</v>
      </c>
    </row>
    <row r="10578" spans="1:4" x14ac:dyDescent="0.3">
      <c r="A10578">
        <v>13</v>
      </c>
      <c r="B10578" t="str">
        <f>VLOOKUP(A10578,[1]Sheet1!$A$2:$B$16,2,FALSE)</f>
        <v>Estación de revisión 2</v>
      </c>
      <c r="C10578" s="1">
        <v>44364.368819444448</v>
      </c>
      <c r="D10578" t="s">
        <v>3</v>
      </c>
    </row>
    <row r="10579" spans="1:4" x14ac:dyDescent="0.3">
      <c r="A10579">
        <v>3</v>
      </c>
      <c r="B10579" t="str">
        <f>VLOOKUP(A10579,[1]Sheet1!$A$2:$B$16,2,FALSE)</f>
        <v>Sala de examenes 3</v>
      </c>
      <c r="C10579" s="1">
        <v>44364.370081018518</v>
      </c>
      <c r="D10579" t="s">
        <v>3</v>
      </c>
    </row>
    <row r="10580" spans="1:4" x14ac:dyDescent="0.3">
      <c r="A10580">
        <v>14</v>
      </c>
      <c r="B10580" t="str">
        <f>VLOOKUP(A10580,[1]Sheet1!$A$2:$B$16,2,FALSE)</f>
        <v>Estación de revisión 3</v>
      </c>
      <c r="C10580" s="1">
        <v>44364.371944444443</v>
      </c>
      <c r="D10580" t="s">
        <v>1</v>
      </c>
    </row>
    <row r="10581" spans="1:4" x14ac:dyDescent="0.3">
      <c r="A10581">
        <v>14</v>
      </c>
      <c r="B10581" t="str">
        <f>VLOOKUP(A10581,[1]Sheet1!$A$2:$B$16,2,FALSE)</f>
        <v>Estación de revisión 3</v>
      </c>
      <c r="C10581" s="1">
        <v>44364.372118055559</v>
      </c>
      <c r="D10581" t="s">
        <v>2</v>
      </c>
    </row>
    <row r="10582" spans="1:4" x14ac:dyDescent="0.3">
      <c r="A10582">
        <v>14</v>
      </c>
      <c r="B10582" t="str">
        <f>VLOOKUP(A10582,[1]Sheet1!$A$2:$B$16,2,FALSE)</f>
        <v>Estación de revisión 3</v>
      </c>
      <c r="C10582" s="1">
        <v>44364.373888888891</v>
      </c>
      <c r="D10582" t="s">
        <v>3</v>
      </c>
    </row>
    <row r="10583" spans="1:4" x14ac:dyDescent="0.3">
      <c r="A10583">
        <v>12</v>
      </c>
      <c r="B10583" t="str">
        <f>VLOOKUP(A10583,[1]Sheet1!$A$2:$B$16,2,FALSE)</f>
        <v>Estación de revisión 1</v>
      </c>
      <c r="C10583" s="1">
        <v>44364.374189814815</v>
      </c>
      <c r="D10583" t="s">
        <v>1</v>
      </c>
    </row>
    <row r="10584" spans="1:4" x14ac:dyDescent="0.3">
      <c r="A10584">
        <v>12</v>
      </c>
      <c r="B10584" t="str">
        <f>VLOOKUP(A10584,[1]Sheet1!$A$2:$B$16,2,FALSE)</f>
        <v>Estación de revisión 1</v>
      </c>
      <c r="C10584" s="1">
        <v>44364.374502314815</v>
      </c>
      <c r="D10584" t="s">
        <v>2</v>
      </c>
    </row>
    <row r="10585" spans="1:4" x14ac:dyDescent="0.3">
      <c r="A10585">
        <v>12</v>
      </c>
      <c r="B10585" t="str">
        <f>VLOOKUP(A10585,[1]Sheet1!$A$2:$B$16,2,FALSE)</f>
        <v>Estación de revisión 1</v>
      </c>
      <c r="C10585" s="1">
        <v>44364.374849537038</v>
      </c>
      <c r="D10585" t="s">
        <v>3</v>
      </c>
    </row>
    <row r="10586" spans="1:4" x14ac:dyDescent="0.3">
      <c r="A10586">
        <v>12</v>
      </c>
      <c r="B10586" t="str">
        <f>VLOOKUP(A10586,[1]Sheet1!$A$2:$B$16,2,FALSE)</f>
        <v>Estación de revisión 1</v>
      </c>
      <c r="C10586" s="1">
        <v>44364.377928240741</v>
      </c>
      <c r="D10586" t="s">
        <v>1</v>
      </c>
    </row>
    <row r="10587" spans="1:4" x14ac:dyDescent="0.3">
      <c r="A10587">
        <v>2</v>
      </c>
      <c r="B10587" t="str">
        <f>VLOOKUP(A10587,[1]Sheet1!$A$2:$B$16,2,FALSE)</f>
        <v>Sala de examenes 2</v>
      </c>
      <c r="C10587" s="1">
        <v>44364.381689814814</v>
      </c>
      <c r="D10587" t="s">
        <v>1</v>
      </c>
    </row>
    <row r="10588" spans="1:4" x14ac:dyDescent="0.3">
      <c r="A10588">
        <v>2</v>
      </c>
      <c r="B10588" t="str">
        <f>VLOOKUP(A10588,[1]Sheet1!$A$2:$B$16,2,FALSE)</f>
        <v>Sala de examenes 2</v>
      </c>
      <c r="C10588" s="1">
        <v>44364.38208333333</v>
      </c>
      <c r="D10588" t="s">
        <v>2</v>
      </c>
    </row>
    <row r="10589" spans="1:4" x14ac:dyDescent="0.3">
      <c r="A10589">
        <v>4</v>
      </c>
      <c r="B10589" t="str">
        <f>VLOOKUP(A10589,[1]Sheet1!$A$2:$B$16,2,FALSE)</f>
        <v>Sala de examenes 4</v>
      </c>
      <c r="C10589" s="1">
        <v>44364.382245370369</v>
      </c>
      <c r="D10589" t="s">
        <v>1</v>
      </c>
    </row>
    <row r="10590" spans="1:4" x14ac:dyDescent="0.3">
      <c r="A10590">
        <v>2</v>
      </c>
      <c r="B10590" t="str">
        <f>VLOOKUP(A10590,[1]Sheet1!$A$2:$B$16,2,FALSE)</f>
        <v>Sala de examenes 2</v>
      </c>
      <c r="C10590" s="1">
        <v>44364.384074074071</v>
      </c>
      <c r="D10590" t="s">
        <v>3</v>
      </c>
    </row>
    <row r="10591" spans="1:4" x14ac:dyDescent="0.3">
      <c r="A10591">
        <v>1</v>
      </c>
      <c r="B10591" t="str">
        <f>VLOOKUP(A10591,[1]Sheet1!$A$2:$B$16,2,FALSE)</f>
        <v>Sala de examenes 1</v>
      </c>
      <c r="C10591" s="1">
        <v>44364.384236111109</v>
      </c>
      <c r="D10591" t="s">
        <v>1</v>
      </c>
    </row>
    <row r="10592" spans="1:4" x14ac:dyDescent="0.3">
      <c r="A10592">
        <v>4</v>
      </c>
      <c r="B10592" t="str">
        <f>VLOOKUP(A10592,[1]Sheet1!$A$2:$B$16,2,FALSE)</f>
        <v>Sala de examenes 4</v>
      </c>
      <c r="C10592" s="1">
        <v>44364.384328703702</v>
      </c>
      <c r="D10592" t="s">
        <v>2</v>
      </c>
    </row>
    <row r="10593" spans="1:4" x14ac:dyDescent="0.3">
      <c r="A10593">
        <v>4</v>
      </c>
      <c r="B10593" t="str">
        <f>VLOOKUP(A10593,[1]Sheet1!$A$2:$B$16,2,FALSE)</f>
        <v>Sala de examenes 4</v>
      </c>
      <c r="C10593" s="1">
        <v>44364.385937500003</v>
      </c>
      <c r="D10593" t="s">
        <v>3</v>
      </c>
    </row>
    <row r="10594" spans="1:4" x14ac:dyDescent="0.3">
      <c r="A10594">
        <v>1</v>
      </c>
      <c r="B10594" t="str">
        <f>VLOOKUP(A10594,[1]Sheet1!$A$2:$B$16,2,FALSE)</f>
        <v>Sala de examenes 1</v>
      </c>
      <c r="C10594" s="1">
        <v>44364.386250000003</v>
      </c>
      <c r="D10594" t="s">
        <v>2</v>
      </c>
    </row>
    <row r="10595" spans="1:4" x14ac:dyDescent="0.3">
      <c r="A10595">
        <v>5</v>
      </c>
      <c r="B10595" t="str">
        <f>VLOOKUP(A10595,[1]Sheet1!$A$2:$B$16,2,FALSE)</f>
        <v>Sala de imagenes 1</v>
      </c>
      <c r="C10595" s="1">
        <v>44364.386435185188</v>
      </c>
      <c r="D10595" t="s">
        <v>1</v>
      </c>
    </row>
    <row r="10596" spans="1:4" x14ac:dyDescent="0.3">
      <c r="A10596">
        <v>1</v>
      </c>
      <c r="B10596" t="str">
        <f>VLOOKUP(A10596,[1]Sheet1!$A$2:$B$16,2,FALSE)</f>
        <v>Sala de examenes 1</v>
      </c>
      <c r="C10596" s="1">
        <v>44364.387835648151</v>
      </c>
      <c r="D10596" t="s">
        <v>3</v>
      </c>
    </row>
    <row r="10597" spans="1:4" x14ac:dyDescent="0.3">
      <c r="A10597">
        <v>5</v>
      </c>
      <c r="B10597" t="str">
        <f>VLOOKUP(A10597,[1]Sheet1!$A$2:$B$16,2,FALSE)</f>
        <v>Sala de imagenes 1</v>
      </c>
      <c r="C10597" s="1">
        <v>44364.387974537036</v>
      </c>
      <c r="D10597" t="s">
        <v>2</v>
      </c>
    </row>
    <row r="10598" spans="1:4" x14ac:dyDescent="0.3">
      <c r="A10598">
        <v>5</v>
      </c>
      <c r="B10598" t="str">
        <f>VLOOKUP(A10598,[1]Sheet1!$A$2:$B$16,2,FALSE)</f>
        <v>Sala de imagenes 1</v>
      </c>
      <c r="C10598" s="1">
        <v>44364.388749999998</v>
      </c>
      <c r="D10598" t="s">
        <v>3</v>
      </c>
    </row>
    <row r="10599" spans="1:4" x14ac:dyDescent="0.3">
      <c r="A10599">
        <v>12</v>
      </c>
      <c r="B10599" t="str">
        <f>VLOOKUP(A10599,[1]Sheet1!$A$2:$B$16,2,FALSE)</f>
        <v>Estación de revisión 1</v>
      </c>
      <c r="C10599" s="1">
        <v>44364.389351851853</v>
      </c>
      <c r="D10599" t="s">
        <v>2</v>
      </c>
    </row>
    <row r="10600" spans="1:4" x14ac:dyDescent="0.3">
      <c r="A10600">
        <v>3</v>
      </c>
      <c r="B10600" t="str">
        <f>VLOOKUP(A10600,[1]Sheet1!$A$2:$B$16,2,FALSE)</f>
        <v>Sala de examenes 3</v>
      </c>
      <c r="C10600" s="1">
        <v>44364.389490740738</v>
      </c>
      <c r="D10600" t="s">
        <v>1</v>
      </c>
    </row>
    <row r="10601" spans="1:4" x14ac:dyDescent="0.3">
      <c r="A10601">
        <v>3</v>
      </c>
      <c r="B10601" t="str">
        <f>VLOOKUP(A10601,[1]Sheet1!$A$2:$B$16,2,FALSE)</f>
        <v>Sala de examenes 3</v>
      </c>
      <c r="C10601" s="1">
        <v>44364.389722222222</v>
      </c>
      <c r="D10601" t="s">
        <v>2</v>
      </c>
    </row>
    <row r="10602" spans="1:4" x14ac:dyDescent="0.3">
      <c r="A10602">
        <v>12</v>
      </c>
      <c r="B10602" t="str">
        <f>VLOOKUP(A10602,[1]Sheet1!$A$2:$B$16,2,FALSE)</f>
        <v>Estación de revisión 1</v>
      </c>
      <c r="C10602" s="1">
        <v>44364.389791666668</v>
      </c>
      <c r="D10602" t="s">
        <v>3</v>
      </c>
    </row>
    <row r="10603" spans="1:4" x14ac:dyDescent="0.3">
      <c r="A10603">
        <v>6</v>
      </c>
      <c r="B10603" t="str">
        <f>VLOOKUP(A10603,[1]Sheet1!$A$2:$B$16,2,FALSE)</f>
        <v>Sala de procedimientos 1</v>
      </c>
      <c r="C10603" s="1">
        <v>44364.390231481484</v>
      </c>
      <c r="D10603" t="s">
        <v>1</v>
      </c>
    </row>
    <row r="10604" spans="1:4" x14ac:dyDescent="0.3">
      <c r="A10604">
        <v>3</v>
      </c>
      <c r="B10604" t="str">
        <f>VLOOKUP(A10604,[1]Sheet1!$A$2:$B$16,2,FALSE)</f>
        <v>Sala de examenes 3</v>
      </c>
      <c r="C10604" s="1">
        <v>44364.39166666667</v>
      </c>
      <c r="D10604" t="s">
        <v>3</v>
      </c>
    </row>
    <row r="10605" spans="1:4" x14ac:dyDescent="0.3">
      <c r="A10605">
        <v>6</v>
      </c>
      <c r="B10605" t="str">
        <f>VLOOKUP(A10605,[1]Sheet1!$A$2:$B$16,2,FALSE)</f>
        <v>Sala de procedimientos 1</v>
      </c>
      <c r="C10605" s="1">
        <v>44364.39199074074</v>
      </c>
      <c r="D10605" t="s">
        <v>2</v>
      </c>
    </row>
    <row r="10606" spans="1:4" x14ac:dyDescent="0.3">
      <c r="A10606">
        <v>6</v>
      </c>
      <c r="B10606" t="str">
        <f>VLOOKUP(A10606,[1]Sheet1!$A$2:$B$16,2,FALSE)</f>
        <v>Sala de procedimientos 1</v>
      </c>
      <c r="C10606" s="1">
        <v>44364.396053240744</v>
      </c>
      <c r="D10606" t="s">
        <v>3</v>
      </c>
    </row>
    <row r="10607" spans="1:4" x14ac:dyDescent="0.3">
      <c r="A10607">
        <v>4</v>
      </c>
      <c r="B10607" t="str">
        <f>VLOOKUP(A10607,[1]Sheet1!$A$2:$B$16,2,FALSE)</f>
        <v>Sala de examenes 4</v>
      </c>
      <c r="C10607" s="1">
        <v>44364.396469907406</v>
      </c>
      <c r="D10607" t="s">
        <v>1</v>
      </c>
    </row>
    <row r="10608" spans="1:4" x14ac:dyDescent="0.3">
      <c r="A10608">
        <v>4</v>
      </c>
      <c r="B10608" t="str">
        <f>VLOOKUP(A10608,[1]Sheet1!$A$2:$B$16,2,FALSE)</f>
        <v>Sala de examenes 4</v>
      </c>
      <c r="C10608" s="1">
        <v>44364.396874999999</v>
      </c>
      <c r="D10608" t="s">
        <v>2</v>
      </c>
    </row>
    <row r="10609" spans="1:4" x14ac:dyDescent="0.3">
      <c r="A10609">
        <v>5</v>
      </c>
      <c r="B10609" t="str">
        <f>VLOOKUP(A10609,[1]Sheet1!$A$2:$B$16,2,FALSE)</f>
        <v>Sala de imagenes 1</v>
      </c>
      <c r="C10609" s="1">
        <v>44364.398136574076</v>
      </c>
      <c r="D10609" t="s">
        <v>1</v>
      </c>
    </row>
    <row r="10610" spans="1:4" x14ac:dyDescent="0.3">
      <c r="A10610">
        <v>4</v>
      </c>
      <c r="B10610" t="str">
        <f>VLOOKUP(A10610,[1]Sheet1!$A$2:$B$16,2,FALSE)</f>
        <v>Sala de examenes 4</v>
      </c>
      <c r="C10610" s="1">
        <v>44364.398460648146</v>
      </c>
      <c r="D10610" t="s">
        <v>3</v>
      </c>
    </row>
    <row r="10611" spans="1:4" x14ac:dyDescent="0.3">
      <c r="A10611">
        <v>5</v>
      </c>
      <c r="B10611" t="str">
        <f>VLOOKUP(A10611,[1]Sheet1!$A$2:$B$16,2,FALSE)</f>
        <v>Sala de imagenes 1</v>
      </c>
      <c r="C10611" s="1">
        <v>44364.398923611108</v>
      </c>
      <c r="D10611" t="s">
        <v>2</v>
      </c>
    </row>
    <row r="10612" spans="1:4" x14ac:dyDescent="0.3">
      <c r="A10612">
        <v>1</v>
      </c>
      <c r="B10612" t="str">
        <f>VLOOKUP(A10612,[1]Sheet1!$A$2:$B$16,2,FALSE)</f>
        <v>Sala de examenes 1</v>
      </c>
      <c r="C10612" s="1">
        <v>44364.399733796294</v>
      </c>
      <c r="D10612" t="s">
        <v>1</v>
      </c>
    </row>
    <row r="10613" spans="1:4" x14ac:dyDescent="0.3">
      <c r="A10613">
        <v>8</v>
      </c>
      <c r="B10613" t="str">
        <f>VLOOKUP(A10613,[1]Sheet1!$A$2:$B$16,2,FALSE)</f>
        <v>Sala de procedimientos 3</v>
      </c>
      <c r="C10613" s="1">
        <v>44364.400023148148</v>
      </c>
      <c r="D10613" t="s">
        <v>1</v>
      </c>
    </row>
    <row r="10614" spans="1:4" x14ac:dyDescent="0.3">
      <c r="A10614">
        <v>5</v>
      </c>
      <c r="B10614" t="str">
        <f>VLOOKUP(A10614,[1]Sheet1!$A$2:$B$16,2,FALSE)</f>
        <v>Sala de imagenes 1</v>
      </c>
      <c r="C10614" s="1">
        <v>44364.400034722225</v>
      </c>
      <c r="D10614" t="s">
        <v>3</v>
      </c>
    </row>
    <row r="10615" spans="1:4" x14ac:dyDescent="0.3">
      <c r="A10615">
        <v>1</v>
      </c>
      <c r="B10615" t="str">
        <f>VLOOKUP(A10615,[1]Sheet1!$A$2:$B$16,2,FALSE)</f>
        <v>Sala de examenes 1</v>
      </c>
      <c r="C10615" s="1">
        <v>44364.400196759256</v>
      </c>
      <c r="D10615" t="s">
        <v>2</v>
      </c>
    </row>
    <row r="10616" spans="1:4" x14ac:dyDescent="0.3">
      <c r="A10616">
        <v>2</v>
      </c>
      <c r="B10616" t="str">
        <f>VLOOKUP(A10616,[1]Sheet1!$A$2:$B$16,2,FALSE)</f>
        <v>Sala de examenes 2</v>
      </c>
      <c r="C10616" s="1">
        <v>44364.400648148148</v>
      </c>
      <c r="D10616" t="s">
        <v>1</v>
      </c>
    </row>
    <row r="10617" spans="1:4" x14ac:dyDescent="0.3">
      <c r="A10617">
        <v>4</v>
      </c>
      <c r="B10617" t="str">
        <f>VLOOKUP(A10617,[1]Sheet1!$A$2:$B$16,2,FALSE)</f>
        <v>Sala de examenes 4</v>
      </c>
      <c r="C10617" s="1">
        <v>44364.400694444441</v>
      </c>
      <c r="D10617" t="s">
        <v>1</v>
      </c>
    </row>
    <row r="10618" spans="1:4" x14ac:dyDescent="0.3">
      <c r="A10618">
        <v>8</v>
      </c>
      <c r="B10618" t="str">
        <f>VLOOKUP(A10618,[1]Sheet1!$A$2:$B$16,2,FALSE)</f>
        <v>Sala de procedimientos 3</v>
      </c>
      <c r="C10618" s="1">
        <v>44364.400717592594</v>
      </c>
      <c r="D10618" t="s">
        <v>2</v>
      </c>
    </row>
    <row r="10619" spans="1:4" x14ac:dyDescent="0.3">
      <c r="A10619">
        <v>1</v>
      </c>
      <c r="B10619" t="str">
        <f>VLOOKUP(A10619,[1]Sheet1!$A$2:$B$16,2,FALSE)</f>
        <v>Sala de examenes 1</v>
      </c>
      <c r="C10619" s="1">
        <v>44364.401261574072</v>
      </c>
      <c r="D10619" t="s">
        <v>3</v>
      </c>
    </row>
    <row r="10620" spans="1:4" x14ac:dyDescent="0.3">
      <c r="A10620">
        <v>8</v>
      </c>
      <c r="B10620" t="str">
        <f>VLOOKUP(A10620,[1]Sheet1!$A$2:$B$16,2,FALSE)</f>
        <v>Sala de procedimientos 3</v>
      </c>
      <c r="C10620" s="1">
        <v>44364.402025462965</v>
      </c>
      <c r="D10620" t="s">
        <v>3</v>
      </c>
    </row>
    <row r="10621" spans="1:4" x14ac:dyDescent="0.3">
      <c r="A10621">
        <v>2</v>
      </c>
      <c r="B10621" t="str">
        <f>VLOOKUP(A10621,[1]Sheet1!$A$2:$B$16,2,FALSE)</f>
        <v>Sala de examenes 2</v>
      </c>
      <c r="C10621" s="1">
        <v>44364.402384259258</v>
      </c>
      <c r="D10621" t="s">
        <v>2</v>
      </c>
    </row>
    <row r="10622" spans="1:4" x14ac:dyDescent="0.3">
      <c r="A10622">
        <v>2</v>
      </c>
      <c r="B10622" t="str">
        <f>VLOOKUP(A10622,[1]Sheet1!$A$2:$B$16,2,FALSE)</f>
        <v>Sala de examenes 2</v>
      </c>
      <c r="C10622" s="1">
        <v>44364.403877314813</v>
      </c>
      <c r="D10622" t="s">
        <v>3</v>
      </c>
    </row>
    <row r="10623" spans="1:4" x14ac:dyDescent="0.3">
      <c r="A10623">
        <v>4</v>
      </c>
      <c r="B10623" t="str">
        <f>VLOOKUP(A10623,[1]Sheet1!$A$2:$B$16,2,FALSE)</f>
        <v>Sala de examenes 4</v>
      </c>
      <c r="C10623" s="1">
        <v>44364.404143518521</v>
      </c>
      <c r="D10623" t="s">
        <v>2</v>
      </c>
    </row>
    <row r="10624" spans="1:4" x14ac:dyDescent="0.3">
      <c r="A10624">
        <v>9</v>
      </c>
      <c r="B10624" t="str">
        <f>VLOOKUP(A10624,[1]Sheet1!$A$2:$B$16,2,FALSE)</f>
        <v>Sala de procedimientos 4</v>
      </c>
      <c r="C10624" s="1">
        <v>44364.405046296299</v>
      </c>
      <c r="D10624" t="s">
        <v>1</v>
      </c>
    </row>
    <row r="10625" spans="1:4" x14ac:dyDescent="0.3">
      <c r="A10625">
        <v>9</v>
      </c>
      <c r="B10625" t="str">
        <f>VLOOKUP(A10625,[1]Sheet1!$A$2:$B$16,2,FALSE)</f>
        <v>Sala de procedimientos 4</v>
      </c>
      <c r="C10625" s="1">
        <v>44364.405752314815</v>
      </c>
      <c r="D10625" t="s">
        <v>2</v>
      </c>
    </row>
    <row r="10626" spans="1:4" x14ac:dyDescent="0.3">
      <c r="A10626">
        <v>3</v>
      </c>
      <c r="B10626" t="str">
        <f>VLOOKUP(A10626,[1]Sheet1!$A$2:$B$16,2,FALSE)</f>
        <v>Sala de examenes 3</v>
      </c>
      <c r="C10626" s="1">
        <v>44364.405995370369</v>
      </c>
      <c r="D10626" t="s">
        <v>1</v>
      </c>
    </row>
    <row r="10627" spans="1:4" x14ac:dyDescent="0.3">
      <c r="A10627">
        <v>4</v>
      </c>
      <c r="B10627" t="str">
        <f>VLOOKUP(A10627,[1]Sheet1!$A$2:$B$16,2,FALSE)</f>
        <v>Sala de examenes 4</v>
      </c>
      <c r="C10627" s="1">
        <v>44364.406215277777</v>
      </c>
      <c r="D10627" t="s">
        <v>3</v>
      </c>
    </row>
    <row r="10628" spans="1:4" x14ac:dyDescent="0.3">
      <c r="A10628">
        <v>3</v>
      </c>
      <c r="B10628" t="str">
        <f>VLOOKUP(A10628,[1]Sheet1!$A$2:$B$16,2,FALSE)</f>
        <v>Sala de examenes 3</v>
      </c>
      <c r="C10628" s="1">
        <v>44364.406423611108</v>
      </c>
      <c r="D10628" t="s">
        <v>2</v>
      </c>
    </row>
    <row r="10629" spans="1:4" x14ac:dyDescent="0.3">
      <c r="A10629">
        <v>3</v>
      </c>
      <c r="B10629" t="str">
        <f>VLOOKUP(A10629,[1]Sheet1!$A$2:$B$16,2,FALSE)</f>
        <v>Sala de examenes 3</v>
      </c>
      <c r="C10629" s="1">
        <v>44364.407812500001</v>
      </c>
      <c r="D10629" t="s">
        <v>3</v>
      </c>
    </row>
    <row r="10630" spans="1:4" x14ac:dyDescent="0.3">
      <c r="A10630">
        <v>9</v>
      </c>
      <c r="B10630" t="str">
        <f>VLOOKUP(A10630,[1]Sheet1!$A$2:$B$16,2,FALSE)</f>
        <v>Sala de procedimientos 4</v>
      </c>
      <c r="C10630" s="1">
        <v>44364.407893518517</v>
      </c>
      <c r="D10630" t="s">
        <v>3</v>
      </c>
    </row>
    <row r="10631" spans="1:4" x14ac:dyDescent="0.3">
      <c r="A10631">
        <v>12</v>
      </c>
      <c r="B10631" t="str">
        <f>VLOOKUP(A10631,[1]Sheet1!$A$2:$B$16,2,FALSE)</f>
        <v>Estación de revisión 1</v>
      </c>
      <c r="C10631" s="1">
        <v>44364.41028935185</v>
      </c>
      <c r="D10631" t="s">
        <v>1</v>
      </c>
    </row>
    <row r="10632" spans="1:4" x14ac:dyDescent="0.3">
      <c r="A10632">
        <v>12</v>
      </c>
      <c r="B10632" t="str">
        <f>VLOOKUP(A10632,[1]Sheet1!$A$2:$B$16,2,FALSE)</f>
        <v>Estación de revisión 1</v>
      </c>
      <c r="C10632" s="1">
        <v>44364.410590277781</v>
      </c>
      <c r="D10632" t="s">
        <v>2</v>
      </c>
    </row>
    <row r="10633" spans="1:4" x14ac:dyDescent="0.3">
      <c r="A10633">
        <v>12</v>
      </c>
      <c r="B10633" t="str">
        <f>VLOOKUP(A10633,[1]Sheet1!$A$2:$B$16,2,FALSE)</f>
        <v>Estación de revisión 1</v>
      </c>
      <c r="C10633" s="1">
        <v>44364.411064814813</v>
      </c>
      <c r="D10633" t="s">
        <v>3</v>
      </c>
    </row>
    <row r="10634" spans="1:4" x14ac:dyDescent="0.3">
      <c r="A10634">
        <v>1</v>
      </c>
      <c r="B10634" t="str">
        <f>VLOOKUP(A10634,[1]Sheet1!$A$2:$B$16,2,FALSE)</f>
        <v>Sala de examenes 1</v>
      </c>
      <c r="C10634" s="1">
        <v>44364.423773148148</v>
      </c>
      <c r="D10634" t="s">
        <v>1</v>
      </c>
    </row>
    <row r="10635" spans="1:4" x14ac:dyDescent="0.3">
      <c r="A10635">
        <v>1</v>
      </c>
      <c r="B10635" t="str">
        <f>VLOOKUP(A10635,[1]Sheet1!$A$2:$B$16,2,FALSE)</f>
        <v>Sala de examenes 1</v>
      </c>
      <c r="C10635" s="1">
        <v>44364.42423611111</v>
      </c>
      <c r="D10635" t="s">
        <v>2</v>
      </c>
    </row>
    <row r="10636" spans="1:4" x14ac:dyDescent="0.3">
      <c r="A10636">
        <v>1</v>
      </c>
      <c r="B10636" t="str">
        <f>VLOOKUP(A10636,[1]Sheet1!$A$2:$B$16,2,FALSE)</f>
        <v>Sala de examenes 1</v>
      </c>
      <c r="C10636" s="1">
        <v>44364.42528935185</v>
      </c>
      <c r="D10636" t="s">
        <v>3</v>
      </c>
    </row>
    <row r="10637" spans="1:4" x14ac:dyDescent="0.3">
      <c r="A10637">
        <v>5</v>
      </c>
      <c r="B10637" t="str">
        <f>VLOOKUP(A10637,[1]Sheet1!$A$2:$B$16,2,FALSE)</f>
        <v>Sala de imagenes 1</v>
      </c>
      <c r="C10637" s="1">
        <v>44364.429895833331</v>
      </c>
      <c r="D10637" t="s">
        <v>1</v>
      </c>
    </row>
    <row r="10638" spans="1:4" x14ac:dyDescent="0.3">
      <c r="A10638">
        <v>5</v>
      </c>
      <c r="B10638" t="str">
        <f>VLOOKUP(A10638,[1]Sheet1!$A$2:$B$16,2,FALSE)</f>
        <v>Sala de imagenes 1</v>
      </c>
      <c r="C10638" s="1">
        <v>44364.43068287037</v>
      </c>
      <c r="D10638" t="s">
        <v>2</v>
      </c>
    </row>
    <row r="10639" spans="1:4" x14ac:dyDescent="0.3">
      <c r="A10639">
        <v>5</v>
      </c>
      <c r="B10639" t="str">
        <f>VLOOKUP(A10639,[1]Sheet1!$A$2:$B$16,2,FALSE)</f>
        <v>Sala de imagenes 1</v>
      </c>
      <c r="C10639" s="1">
        <v>44364.431770833333</v>
      </c>
      <c r="D10639" t="s">
        <v>3</v>
      </c>
    </row>
    <row r="10640" spans="1:4" x14ac:dyDescent="0.3">
      <c r="A10640">
        <v>6</v>
      </c>
      <c r="B10640" t="str">
        <f>VLOOKUP(A10640,[1]Sheet1!$A$2:$B$16,2,FALSE)</f>
        <v>Sala de procedimientos 1</v>
      </c>
      <c r="C10640" s="1">
        <v>44364.432592592595</v>
      </c>
      <c r="D10640" t="s">
        <v>1</v>
      </c>
    </row>
    <row r="10641" spans="1:4" x14ac:dyDescent="0.3">
      <c r="A10641">
        <v>6</v>
      </c>
      <c r="B10641" t="str">
        <f>VLOOKUP(A10641,[1]Sheet1!$A$2:$B$16,2,FALSE)</f>
        <v>Sala de procedimientos 1</v>
      </c>
      <c r="C10641" s="1">
        <v>44364.433032407411</v>
      </c>
      <c r="D10641" t="s">
        <v>2</v>
      </c>
    </row>
    <row r="10642" spans="1:4" x14ac:dyDescent="0.3">
      <c r="A10642">
        <v>6</v>
      </c>
      <c r="B10642" t="str">
        <f>VLOOKUP(A10642,[1]Sheet1!$A$2:$B$16,2,FALSE)</f>
        <v>Sala de procedimientos 1</v>
      </c>
      <c r="C10642" s="1">
        <v>44364.436319444445</v>
      </c>
      <c r="D10642" t="s">
        <v>3</v>
      </c>
    </row>
    <row r="10643" spans="1:4" x14ac:dyDescent="0.3">
      <c r="A10643">
        <v>12</v>
      </c>
      <c r="B10643" t="str">
        <f>VLOOKUP(A10643,[1]Sheet1!$A$2:$B$16,2,FALSE)</f>
        <v>Estación de revisión 1</v>
      </c>
      <c r="C10643" s="1">
        <v>44364.436874999999</v>
      </c>
      <c r="D10643" t="s">
        <v>1</v>
      </c>
    </row>
    <row r="10644" spans="1:4" x14ac:dyDescent="0.3">
      <c r="A10644">
        <v>12</v>
      </c>
      <c r="B10644" t="str">
        <f>VLOOKUP(A10644,[1]Sheet1!$A$2:$B$16,2,FALSE)</f>
        <v>Estación de revisión 1</v>
      </c>
      <c r="C10644" s="1">
        <v>44364.437175925923</v>
      </c>
      <c r="D10644" t="s">
        <v>2</v>
      </c>
    </row>
    <row r="10645" spans="1:4" x14ac:dyDescent="0.3">
      <c r="A10645">
        <v>12</v>
      </c>
      <c r="B10645" t="str">
        <f>VLOOKUP(A10645,[1]Sheet1!$A$2:$B$16,2,FALSE)</f>
        <v>Estación de revisión 1</v>
      </c>
      <c r="C10645" s="1">
        <v>44364.437604166669</v>
      </c>
      <c r="D10645" t="s">
        <v>3</v>
      </c>
    </row>
    <row r="10646" spans="1:4" x14ac:dyDescent="0.3">
      <c r="A10646">
        <v>5</v>
      </c>
      <c r="B10646" t="str">
        <f>VLOOKUP(A10646,[1]Sheet1!$A$2:$B$16,2,FALSE)</f>
        <v>Sala de imagenes 1</v>
      </c>
      <c r="C10646" s="1">
        <v>44364.440370370372</v>
      </c>
      <c r="D10646" t="s">
        <v>1</v>
      </c>
    </row>
    <row r="10647" spans="1:4" x14ac:dyDescent="0.3">
      <c r="A10647">
        <v>5</v>
      </c>
      <c r="B10647" t="str">
        <f>VLOOKUP(A10647,[1]Sheet1!$A$2:$B$16,2,FALSE)</f>
        <v>Sala de imagenes 1</v>
      </c>
      <c r="C10647" s="1">
        <v>44364.441145833334</v>
      </c>
      <c r="D10647" t="s">
        <v>2</v>
      </c>
    </row>
    <row r="10648" spans="1:4" x14ac:dyDescent="0.3">
      <c r="A10648">
        <v>5</v>
      </c>
      <c r="B10648" t="str">
        <f>VLOOKUP(A10648,[1]Sheet1!$A$2:$B$16,2,FALSE)</f>
        <v>Sala de imagenes 1</v>
      </c>
      <c r="C10648" s="1">
        <v>44364.442361111112</v>
      </c>
      <c r="D10648" t="s">
        <v>3</v>
      </c>
    </row>
    <row r="10649" spans="1:4" x14ac:dyDescent="0.3">
      <c r="A10649">
        <v>7</v>
      </c>
      <c r="B10649" t="str">
        <f>VLOOKUP(A10649,[1]Sheet1!$A$2:$B$16,2,FALSE)</f>
        <v>Sala de procedimientos 2</v>
      </c>
      <c r="C10649" s="1">
        <v>44364.443379629629</v>
      </c>
      <c r="D10649" t="s">
        <v>1</v>
      </c>
    </row>
    <row r="10650" spans="1:4" x14ac:dyDescent="0.3">
      <c r="A10650">
        <v>7</v>
      </c>
      <c r="B10650" t="str">
        <f>VLOOKUP(A10650,[1]Sheet1!$A$2:$B$16,2,FALSE)</f>
        <v>Sala de procedimientos 2</v>
      </c>
      <c r="C10650" s="1">
        <v>44364.444097222222</v>
      </c>
      <c r="D10650" t="s">
        <v>2</v>
      </c>
    </row>
    <row r="10651" spans="1:4" x14ac:dyDescent="0.3">
      <c r="A10651">
        <v>7</v>
      </c>
      <c r="B10651" t="str">
        <f>VLOOKUP(A10651,[1]Sheet1!$A$2:$B$16,2,FALSE)</f>
        <v>Sala de procedimientos 2</v>
      </c>
      <c r="C10651" s="1">
        <v>44364.4452662037</v>
      </c>
      <c r="D10651" t="s">
        <v>3</v>
      </c>
    </row>
    <row r="10652" spans="1:4" x14ac:dyDescent="0.3">
      <c r="A10652">
        <v>8</v>
      </c>
      <c r="B10652" t="str">
        <f>VLOOKUP(A10652,[1]Sheet1!$A$2:$B$16,2,FALSE)</f>
        <v>Sala de procedimientos 3</v>
      </c>
      <c r="C10652" s="1">
        <v>44364.446712962963</v>
      </c>
      <c r="D10652" t="s">
        <v>1</v>
      </c>
    </row>
    <row r="10653" spans="1:4" x14ac:dyDescent="0.3">
      <c r="A10653">
        <v>8</v>
      </c>
      <c r="B10653" t="str">
        <f>VLOOKUP(A10653,[1]Sheet1!$A$2:$B$16,2,FALSE)</f>
        <v>Sala de procedimientos 3</v>
      </c>
      <c r="C10653" s="1">
        <v>44364.447233796294</v>
      </c>
      <c r="D10653" t="s">
        <v>2</v>
      </c>
    </row>
    <row r="10654" spans="1:4" x14ac:dyDescent="0.3">
      <c r="A10654">
        <v>8</v>
      </c>
      <c r="B10654" t="str">
        <f>VLOOKUP(A10654,[1]Sheet1!$A$2:$B$16,2,FALSE)</f>
        <v>Sala de procedimientos 3</v>
      </c>
      <c r="C10654" s="1">
        <v>44364.450324074074</v>
      </c>
      <c r="D10654" t="s">
        <v>3</v>
      </c>
    </row>
    <row r="10655" spans="1:4" x14ac:dyDescent="0.3">
      <c r="A10655">
        <v>13</v>
      </c>
      <c r="B10655" t="str">
        <f>VLOOKUP(A10655,[1]Sheet1!$A$2:$B$16,2,FALSE)</f>
        <v>Estación de revisión 2</v>
      </c>
      <c r="C10655" s="1">
        <v>44364.463761574072</v>
      </c>
      <c r="D10655" t="s">
        <v>1</v>
      </c>
    </row>
    <row r="10656" spans="1:4" x14ac:dyDescent="0.3">
      <c r="A10656">
        <v>12</v>
      </c>
      <c r="B10656" t="str">
        <f>VLOOKUP(A10656,[1]Sheet1!$A$2:$B$16,2,FALSE)</f>
        <v>Estación de revisión 1</v>
      </c>
      <c r="C10656" s="1">
        <v>44364.463807870372</v>
      </c>
      <c r="D10656" t="s">
        <v>1</v>
      </c>
    </row>
    <row r="10657" spans="1:4" x14ac:dyDescent="0.3">
      <c r="A10657">
        <v>6</v>
      </c>
      <c r="B10657" t="str">
        <f>VLOOKUP(A10657,[1]Sheet1!$A$2:$B$16,2,FALSE)</f>
        <v>Sala de procedimientos 1</v>
      </c>
      <c r="C10657" s="1">
        <v>44364.464085648149</v>
      </c>
      <c r="D10657" t="s">
        <v>1</v>
      </c>
    </row>
    <row r="10658" spans="1:4" x14ac:dyDescent="0.3">
      <c r="A10658">
        <v>12</v>
      </c>
      <c r="B10658" t="str">
        <f>VLOOKUP(A10658,[1]Sheet1!$A$2:$B$16,2,FALSE)</f>
        <v>Estación de revisión 1</v>
      </c>
      <c r="C10658" s="1">
        <v>44364.464085648149</v>
      </c>
      <c r="D10658" t="s">
        <v>2</v>
      </c>
    </row>
    <row r="10659" spans="1:4" x14ac:dyDescent="0.3">
      <c r="A10659">
        <v>6</v>
      </c>
      <c r="B10659" t="str">
        <f>VLOOKUP(A10659,[1]Sheet1!$A$2:$B$16,2,FALSE)</f>
        <v>Sala de procedimientos 1</v>
      </c>
      <c r="C10659" s="1">
        <v>44364.464502314811</v>
      </c>
      <c r="D10659" t="s">
        <v>2</v>
      </c>
    </row>
    <row r="10660" spans="1:4" x14ac:dyDescent="0.3">
      <c r="A10660">
        <v>12</v>
      </c>
      <c r="B10660" t="str">
        <f>VLOOKUP(A10660,[1]Sheet1!$A$2:$B$16,2,FALSE)</f>
        <v>Estación de revisión 1</v>
      </c>
      <c r="C10660" s="1">
        <v>44364.465729166666</v>
      </c>
      <c r="D10660" t="s">
        <v>3</v>
      </c>
    </row>
    <row r="10661" spans="1:4" x14ac:dyDescent="0.3">
      <c r="A10661">
        <v>6</v>
      </c>
      <c r="B10661" t="str">
        <f>VLOOKUP(A10661,[1]Sheet1!$A$2:$B$16,2,FALSE)</f>
        <v>Sala de procedimientos 1</v>
      </c>
      <c r="C10661" s="1">
        <v>44364.466990740744</v>
      </c>
      <c r="D10661" t="s">
        <v>3</v>
      </c>
    </row>
    <row r="10662" spans="1:4" x14ac:dyDescent="0.3">
      <c r="A10662">
        <v>1</v>
      </c>
      <c r="B10662" t="str">
        <f>VLOOKUP(A10662,[1]Sheet1!$A$2:$B$16,2,FALSE)</f>
        <v>Sala de examenes 1</v>
      </c>
      <c r="C10662" s="1">
        <v>44364.467604166668</v>
      </c>
      <c r="D10662" t="s">
        <v>1</v>
      </c>
    </row>
    <row r="10663" spans="1:4" x14ac:dyDescent="0.3">
      <c r="A10663">
        <v>1</v>
      </c>
      <c r="B10663" t="str">
        <f>VLOOKUP(A10663,[1]Sheet1!$A$2:$B$16,2,FALSE)</f>
        <v>Sala de examenes 1</v>
      </c>
      <c r="C10663" s="1">
        <v>44364.468055555553</v>
      </c>
      <c r="D10663" t="s">
        <v>2</v>
      </c>
    </row>
    <row r="10664" spans="1:4" x14ac:dyDescent="0.3">
      <c r="A10664">
        <v>12</v>
      </c>
      <c r="B10664" t="str">
        <f>VLOOKUP(A10664,[1]Sheet1!$A$2:$B$16,2,FALSE)</f>
        <v>Estación de revisión 1</v>
      </c>
      <c r="C10664" s="1">
        <v>44364.468506944446</v>
      </c>
      <c r="D10664" t="s">
        <v>1</v>
      </c>
    </row>
    <row r="10665" spans="1:4" x14ac:dyDescent="0.3">
      <c r="A10665">
        <v>12</v>
      </c>
      <c r="B10665" t="str">
        <f>VLOOKUP(A10665,[1]Sheet1!$A$2:$B$16,2,FALSE)</f>
        <v>Estación de revisión 1</v>
      </c>
      <c r="C10665" s="1">
        <v>44364.468819444446</v>
      </c>
      <c r="D10665" t="s">
        <v>2</v>
      </c>
    </row>
    <row r="10666" spans="1:4" x14ac:dyDescent="0.3">
      <c r="A10666">
        <v>1</v>
      </c>
      <c r="B10666" t="str">
        <f>VLOOKUP(A10666,[1]Sheet1!$A$2:$B$16,2,FALSE)</f>
        <v>Sala de examenes 1</v>
      </c>
      <c r="C10666" s="1">
        <v>44364.469259259262</v>
      </c>
      <c r="D10666" t="s">
        <v>3</v>
      </c>
    </row>
    <row r="10667" spans="1:4" x14ac:dyDescent="0.3">
      <c r="A10667">
        <v>12</v>
      </c>
      <c r="B10667" t="str">
        <f>VLOOKUP(A10667,[1]Sheet1!$A$2:$B$16,2,FALSE)</f>
        <v>Estación de revisión 1</v>
      </c>
      <c r="C10667" s="1">
        <v>44364.46943287037</v>
      </c>
      <c r="D10667" t="s">
        <v>3</v>
      </c>
    </row>
    <row r="10668" spans="1:4" x14ac:dyDescent="0.3">
      <c r="A10668">
        <v>2</v>
      </c>
      <c r="B10668" t="str">
        <f>VLOOKUP(A10668,[1]Sheet1!$A$2:$B$16,2,FALSE)</f>
        <v>Sala de examenes 2</v>
      </c>
      <c r="C10668" s="1">
        <v>44364.469884259262</v>
      </c>
      <c r="D10668" t="s">
        <v>1</v>
      </c>
    </row>
    <row r="10669" spans="1:4" x14ac:dyDescent="0.3">
      <c r="A10669">
        <v>4</v>
      </c>
      <c r="B10669" t="str">
        <f>VLOOKUP(A10669,[1]Sheet1!$A$2:$B$16,2,FALSE)</f>
        <v>Sala de examenes 4</v>
      </c>
      <c r="C10669" s="1">
        <v>44364.470057870371</v>
      </c>
      <c r="D10669" t="s">
        <v>1</v>
      </c>
    </row>
    <row r="10670" spans="1:4" x14ac:dyDescent="0.3">
      <c r="A10670">
        <v>2</v>
      </c>
      <c r="B10670" t="str">
        <f>VLOOKUP(A10670,[1]Sheet1!$A$2:$B$16,2,FALSE)</f>
        <v>Sala de examenes 2</v>
      </c>
      <c r="C10670" s="1">
        <v>44364.470243055555</v>
      </c>
      <c r="D10670" t="s">
        <v>2</v>
      </c>
    </row>
    <row r="10671" spans="1:4" x14ac:dyDescent="0.3">
      <c r="A10671">
        <v>3</v>
      </c>
      <c r="B10671" t="str">
        <f>VLOOKUP(A10671,[1]Sheet1!$A$2:$B$16,2,FALSE)</f>
        <v>Sala de examenes 3</v>
      </c>
      <c r="C10671" s="1">
        <v>44364.471331018518</v>
      </c>
      <c r="D10671" t="s">
        <v>1</v>
      </c>
    </row>
    <row r="10672" spans="1:4" x14ac:dyDescent="0.3">
      <c r="A10672">
        <v>4</v>
      </c>
      <c r="B10672" t="str">
        <f>VLOOKUP(A10672,[1]Sheet1!$A$2:$B$16,2,FALSE)</f>
        <v>Sala de examenes 4</v>
      </c>
      <c r="C10672" s="1">
        <v>44364.471377314818</v>
      </c>
      <c r="D10672" t="s">
        <v>2</v>
      </c>
    </row>
    <row r="10673" spans="1:4" x14ac:dyDescent="0.3">
      <c r="A10673">
        <v>1</v>
      </c>
      <c r="B10673" t="str">
        <f>VLOOKUP(A10673,[1]Sheet1!$A$2:$B$16,2,FALSE)</f>
        <v>Sala de examenes 1</v>
      </c>
      <c r="C10673" s="1">
        <v>44364.471493055556</v>
      </c>
      <c r="D10673" t="s">
        <v>1</v>
      </c>
    </row>
    <row r="10674" spans="1:4" x14ac:dyDescent="0.3">
      <c r="A10674">
        <v>2</v>
      </c>
      <c r="B10674" t="str">
        <f>VLOOKUP(A10674,[1]Sheet1!$A$2:$B$16,2,FALSE)</f>
        <v>Sala de examenes 2</v>
      </c>
      <c r="C10674" s="1">
        <v>44364.471631944441</v>
      </c>
      <c r="D10674" t="s">
        <v>3</v>
      </c>
    </row>
    <row r="10675" spans="1:4" x14ac:dyDescent="0.3">
      <c r="A10675">
        <v>4</v>
      </c>
      <c r="B10675" t="str">
        <f>VLOOKUP(A10675,[1]Sheet1!$A$2:$B$16,2,FALSE)</f>
        <v>Sala de examenes 4</v>
      </c>
      <c r="C10675" s="1">
        <v>44364.472349537034</v>
      </c>
      <c r="D10675" t="s">
        <v>3</v>
      </c>
    </row>
    <row r="10676" spans="1:4" x14ac:dyDescent="0.3">
      <c r="A10676">
        <v>3</v>
      </c>
      <c r="B10676" t="str">
        <f>VLOOKUP(A10676,[1]Sheet1!$A$2:$B$16,2,FALSE)</f>
        <v>Sala de examenes 3</v>
      </c>
      <c r="C10676" s="1">
        <v>44364.472557870373</v>
      </c>
      <c r="D10676" t="s">
        <v>2</v>
      </c>
    </row>
    <row r="10677" spans="1:4" x14ac:dyDescent="0.3">
      <c r="A10677">
        <v>14</v>
      </c>
      <c r="B10677" t="str">
        <f>VLOOKUP(A10677,[1]Sheet1!$A$2:$B$16,2,FALSE)</f>
        <v>Estación de revisión 3</v>
      </c>
      <c r="C10677" s="1">
        <v>44364.472916666666</v>
      </c>
      <c r="D10677" t="s">
        <v>1</v>
      </c>
    </row>
    <row r="10678" spans="1:4" x14ac:dyDescent="0.3">
      <c r="A10678">
        <v>3</v>
      </c>
      <c r="B10678" t="str">
        <f>VLOOKUP(A10678,[1]Sheet1!$A$2:$B$16,2,FALSE)</f>
        <v>Sala de examenes 3</v>
      </c>
      <c r="C10678" s="1">
        <v>44364.474074074074</v>
      </c>
      <c r="D10678" t="s">
        <v>3</v>
      </c>
    </row>
    <row r="10679" spans="1:4" x14ac:dyDescent="0.3">
      <c r="A10679">
        <v>14</v>
      </c>
      <c r="B10679" t="str">
        <f>VLOOKUP(A10679,[1]Sheet1!$A$2:$B$16,2,FALSE)</f>
        <v>Estación de revisión 3</v>
      </c>
      <c r="C10679" s="1">
        <v>44364.474120370367</v>
      </c>
      <c r="D10679" t="s">
        <v>2</v>
      </c>
    </row>
    <row r="10680" spans="1:4" x14ac:dyDescent="0.3">
      <c r="A10680">
        <v>14</v>
      </c>
      <c r="B10680" t="str">
        <f>VLOOKUP(A10680,[1]Sheet1!$A$2:$B$16,2,FALSE)</f>
        <v>Estación de revisión 3</v>
      </c>
      <c r="C10680" s="1">
        <v>44364.474710648145</v>
      </c>
      <c r="D10680" t="s">
        <v>3</v>
      </c>
    </row>
    <row r="10681" spans="1:4" x14ac:dyDescent="0.3">
      <c r="A10681">
        <v>13</v>
      </c>
      <c r="B10681" t="str">
        <f>VLOOKUP(A10681,[1]Sheet1!$A$2:$B$16,2,FALSE)</f>
        <v>Estación de revisión 2</v>
      </c>
      <c r="C10681" s="1">
        <v>44364.474861111114</v>
      </c>
      <c r="D10681" t="s">
        <v>2</v>
      </c>
    </row>
    <row r="10682" spans="1:4" x14ac:dyDescent="0.3">
      <c r="A10682">
        <v>1</v>
      </c>
      <c r="B10682" t="str">
        <f>VLOOKUP(A10682,[1]Sheet1!$A$2:$B$16,2,FALSE)</f>
        <v>Sala de examenes 1</v>
      </c>
      <c r="C10682" s="1">
        <v>44364.475138888891</v>
      </c>
      <c r="D10682" t="s">
        <v>2</v>
      </c>
    </row>
    <row r="10683" spans="1:4" x14ac:dyDescent="0.3">
      <c r="A10683">
        <v>13</v>
      </c>
      <c r="B10683" t="str">
        <f>VLOOKUP(A10683,[1]Sheet1!$A$2:$B$16,2,FALSE)</f>
        <v>Estación de revisión 2</v>
      </c>
      <c r="C10683" s="1">
        <v>44364.47550925926</v>
      </c>
      <c r="D10683" t="s">
        <v>3</v>
      </c>
    </row>
    <row r="10684" spans="1:4" x14ac:dyDescent="0.3">
      <c r="A10684">
        <v>1</v>
      </c>
      <c r="B10684" t="str">
        <f>VLOOKUP(A10684,[1]Sheet1!$A$2:$B$16,2,FALSE)</f>
        <v>Sala de examenes 1</v>
      </c>
      <c r="C10684" s="1">
        <v>44364.47625</v>
      </c>
      <c r="D10684" t="s">
        <v>3</v>
      </c>
    </row>
    <row r="10685" spans="1:4" x14ac:dyDescent="0.3">
      <c r="A10685">
        <v>5</v>
      </c>
      <c r="B10685" t="str">
        <f>VLOOKUP(A10685,[1]Sheet1!$A$2:$B$16,2,FALSE)</f>
        <v>Sala de imagenes 1</v>
      </c>
      <c r="C10685" s="1">
        <v>44364.479745370372</v>
      </c>
      <c r="D10685" t="s">
        <v>1</v>
      </c>
    </row>
    <row r="10686" spans="1:4" x14ac:dyDescent="0.3">
      <c r="A10686">
        <v>12</v>
      </c>
      <c r="B10686" t="str">
        <f>VLOOKUP(A10686,[1]Sheet1!$A$2:$B$16,2,FALSE)</f>
        <v>Estación de revisión 1</v>
      </c>
      <c r="C10686" s="1">
        <v>44364.479826388888</v>
      </c>
      <c r="D10686" t="s">
        <v>1</v>
      </c>
    </row>
    <row r="10687" spans="1:4" x14ac:dyDescent="0.3">
      <c r="A10687">
        <v>12</v>
      </c>
      <c r="B10687" t="str">
        <f>VLOOKUP(A10687,[1]Sheet1!$A$2:$B$16,2,FALSE)</f>
        <v>Estación de revisión 1</v>
      </c>
      <c r="C10687" s="1">
        <v>44364.480138888888</v>
      </c>
      <c r="D10687" t="s">
        <v>2</v>
      </c>
    </row>
    <row r="10688" spans="1:4" x14ac:dyDescent="0.3">
      <c r="A10688">
        <v>5</v>
      </c>
      <c r="B10688" t="str">
        <f>VLOOKUP(A10688,[1]Sheet1!$A$2:$B$16,2,FALSE)</f>
        <v>Sala de imagenes 1</v>
      </c>
      <c r="C10688" s="1">
        <v>44364.480532407404</v>
      </c>
      <c r="D10688" t="s">
        <v>2</v>
      </c>
    </row>
    <row r="10689" spans="1:4" x14ac:dyDescent="0.3">
      <c r="A10689">
        <v>12</v>
      </c>
      <c r="B10689" t="str">
        <f>VLOOKUP(A10689,[1]Sheet1!$A$2:$B$16,2,FALSE)</f>
        <v>Estación de revisión 1</v>
      </c>
      <c r="C10689" s="1">
        <v>44364.480567129627</v>
      </c>
      <c r="D10689" t="s">
        <v>3</v>
      </c>
    </row>
    <row r="10690" spans="1:4" x14ac:dyDescent="0.3">
      <c r="A10690">
        <v>14</v>
      </c>
      <c r="B10690" t="str">
        <f>VLOOKUP(A10690,[1]Sheet1!$A$2:$B$16,2,FALSE)</f>
        <v>Estación de revisión 3</v>
      </c>
      <c r="C10690" s="1">
        <v>44364.480856481481</v>
      </c>
      <c r="D10690" t="s">
        <v>1</v>
      </c>
    </row>
    <row r="10691" spans="1:4" x14ac:dyDescent="0.3">
      <c r="A10691">
        <v>13</v>
      </c>
      <c r="B10691" t="str">
        <f>VLOOKUP(A10691,[1]Sheet1!$A$2:$B$16,2,FALSE)</f>
        <v>Estación de revisión 2</v>
      </c>
      <c r="C10691" s="1">
        <v>44364.481122685182</v>
      </c>
      <c r="D10691" t="s">
        <v>1</v>
      </c>
    </row>
    <row r="10692" spans="1:4" x14ac:dyDescent="0.3">
      <c r="A10692">
        <v>7</v>
      </c>
      <c r="B10692" t="str">
        <f>VLOOKUP(A10692,[1]Sheet1!$A$2:$B$16,2,FALSE)</f>
        <v>Sala de procedimientos 2</v>
      </c>
      <c r="C10692" s="1">
        <v>44364.481203703705</v>
      </c>
      <c r="D10692" t="s">
        <v>1</v>
      </c>
    </row>
    <row r="10693" spans="1:4" x14ac:dyDescent="0.3">
      <c r="A10693">
        <v>5</v>
      </c>
      <c r="B10693" t="str">
        <f>VLOOKUP(A10693,[1]Sheet1!$A$2:$B$16,2,FALSE)</f>
        <v>Sala de imagenes 1</v>
      </c>
      <c r="C10693" s="1">
        <v>44364.481296296297</v>
      </c>
      <c r="D10693" t="s">
        <v>3</v>
      </c>
    </row>
    <row r="10694" spans="1:4" x14ac:dyDescent="0.3">
      <c r="A10694">
        <v>14</v>
      </c>
      <c r="B10694" t="str">
        <f>VLOOKUP(A10694,[1]Sheet1!$A$2:$B$16,2,FALSE)</f>
        <v>Estación de revisión 3</v>
      </c>
      <c r="C10694" s="1">
        <v>44364.481550925928</v>
      </c>
      <c r="D10694" t="s">
        <v>2</v>
      </c>
    </row>
    <row r="10695" spans="1:4" x14ac:dyDescent="0.3">
      <c r="A10695">
        <v>14</v>
      </c>
      <c r="B10695" t="str">
        <f>VLOOKUP(A10695,[1]Sheet1!$A$2:$B$16,2,FALSE)</f>
        <v>Estación de revisión 3</v>
      </c>
      <c r="C10695" s="1">
        <v>44364.482210648152</v>
      </c>
      <c r="D10695" t="s">
        <v>3</v>
      </c>
    </row>
    <row r="10696" spans="1:4" x14ac:dyDescent="0.3">
      <c r="A10696">
        <v>13</v>
      </c>
      <c r="B10696" t="str">
        <f>VLOOKUP(A10696,[1]Sheet1!$A$2:$B$16,2,FALSE)</f>
        <v>Estación de revisión 2</v>
      </c>
      <c r="C10696" s="1">
        <v>44364.482361111113</v>
      </c>
      <c r="D10696" t="s">
        <v>2</v>
      </c>
    </row>
    <row r="10697" spans="1:4" x14ac:dyDescent="0.3">
      <c r="A10697">
        <v>13</v>
      </c>
      <c r="B10697" t="str">
        <f>VLOOKUP(A10697,[1]Sheet1!$A$2:$B$16,2,FALSE)</f>
        <v>Estación de revisión 2</v>
      </c>
      <c r="C10697" s="1">
        <v>44364.482951388891</v>
      </c>
      <c r="D10697" t="s">
        <v>3</v>
      </c>
    </row>
    <row r="10698" spans="1:4" x14ac:dyDescent="0.3">
      <c r="A10698">
        <v>2</v>
      </c>
      <c r="B10698" t="str">
        <f>VLOOKUP(A10698,[1]Sheet1!$A$2:$B$16,2,FALSE)</f>
        <v>Sala de examenes 2</v>
      </c>
      <c r="C10698" s="1">
        <v>44364.484930555554</v>
      </c>
      <c r="D10698" t="s">
        <v>1</v>
      </c>
    </row>
    <row r="10699" spans="1:4" x14ac:dyDescent="0.3">
      <c r="A10699">
        <v>7</v>
      </c>
      <c r="B10699" t="str">
        <f>VLOOKUP(A10699,[1]Sheet1!$A$2:$B$16,2,FALSE)</f>
        <v>Sala de procedimientos 2</v>
      </c>
      <c r="C10699" s="1">
        <v>44364.485150462962</v>
      </c>
      <c r="D10699" t="s">
        <v>2</v>
      </c>
    </row>
    <row r="10700" spans="1:4" x14ac:dyDescent="0.3">
      <c r="A10700">
        <v>4</v>
      </c>
      <c r="B10700" t="str">
        <f>VLOOKUP(A10700,[1]Sheet1!$A$2:$B$16,2,FALSE)</f>
        <v>Sala de examenes 4</v>
      </c>
      <c r="C10700" s="1">
        <v>44364.486261574071</v>
      </c>
      <c r="D10700" t="s">
        <v>1</v>
      </c>
    </row>
    <row r="10701" spans="1:4" x14ac:dyDescent="0.3">
      <c r="A10701">
        <v>15</v>
      </c>
      <c r="B10701" t="str">
        <f>VLOOKUP(A10701,[1]Sheet1!$A$2:$B$16,2,FALSE)</f>
        <v>Estación de revisión 4</v>
      </c>
      <c r="C10701" s="1">
        <v>44364.487164351849</v>
      </c>
      <c r="D10701" t="s">
        <v>1</v>
      </c>
    </row>
    <row r="10702" spans="1:4" x14ac:dyDescent="0.3">
      <c r="A10702">
        <v>7</v>
      </c>
      <c r="B10702" t="str">
        <f>VLOOKUP(A10702,[1]Sheet1!$A$2:$B$16,2,FALSE)</f>
        <v>Sala de procedimientos 2</v>
      </c>
      <c r="C10702" s="1">
        <v>44364.489004629628</v>
      </c>
      <c r="D10702" t="s">
        <v>3</v>
      </c>
    </row>
    <row r="10703" spans="1:4" x14ac:dyDescent="0.3">
      <c r="A10703">
        <v>2</v>
      </c>
      <c r="B10703" t="str">
        <f>VLOOKUP(A10703,[1]Sheet1!$A$2:$B$16,2,FALSE)</f>
        <v>Sala de examenes 2</v>
      </c>
      <c r="C10703" s="1">
        <v>44364.489039351851</v>
      </c>
      <c r="D10703" t="s">
        <v>2</v>
      </c>
    </row>
    <row r="10704" spans="1:4" x14ac:dyDescent="0.3">
      <c r="A10704">
        <v>15</v>
      </c>
      <c r="B10704" t="str">
        <f>VLOOKUP(A10704,[1]Sheet1!$A$2:$B$16,2,FALSE)</f>
        <v>Estación de revisión 4</v>
      </c>
      <c r="C10704" s="1">
        <v>44364.489305555559</v>
      </c>
      <c r="D10704" t="s">
        <v>2</v>
      </c>
    </row>
    <row r="10705" spans="1:4" x14ac:dyDescent="0.3">
      <c r="A10705">
        <v>15</v>
      </c>
      <c r="B10705" t="str">
        <f>VLOOKUP(A10705,[1]Sheet1!$A$2:$B$16,2,FALSE)</f>
        <v>Estación de revisión 4</v>
      </c>
      <c r="C10705" s="1">
        <v>44364.489629629628</v>
      </c>
      <c r="D10705" t="s">
        <v>3</v>
      </c>
    </row>
    <row r="10706" spans="1:4" x14ac:dyDescent="0.3">
      <c r="A10706">
        <v>2</v>
      </c>
      <c r="B10706" t="str">
        <f>VLOOKUP(A10706,[1]Sheet1!$A$2:$B$16,2,FALSE)</f>
        <v>Sala de examenes 2</v>
      </c>
      <c r="C10706" s="1">
        <v>44364.490752314814</v>
      </c>
      <c r="D10706" t="s">
        <v>3</v>
      </c>
    </row>
    <row r="10707" spans="1:4" x14ac:dyDescent="0.3">
      <c r="A10707">
        <v>4</v>
      </c>
      <c r="B10707" t="str">
        <f>VLOOKUP(A10707,[1]Sheet1!$A$2:$B$16,2,FALSE)</f>
        <v>Sala de examenes 4</v>
      </c>
      <c r="C10707" s="1">
        <v>44364.491018518522</v>
      </c>
      <c r="D10707" t="s">
        <v>2</v>
      </c>
    </row>
    <row r="10708" spans="1:4" x14ac:dyDescent="0.3">
      <c r="A10708">
        <v>4</v>
      </c>
      <c r="B10708" t="str">
        <f>VLOOKUP(A10708,[1]Sheet1!$A$2:$B$16,2,FALSE)</f>
        <v>Sala de examenes 4</v>
      </c>
      <c r="C10708" s="1">
        <v>44364.492094907408</v>
      </c>
      <c r="D10708" t="s">
        <v>3</v>
      </c>
    </row>
    <row r="10709" spans="1:4" x14ac:dyDescent="0.3">
      <c r="A10709">
        <v>3</v>
      </c>
      <c r="B10709" t="str">
        <f>VLOOKUP(A10709,[1]Sheet1!$A$2:$B$16,2,FALSE)</f>
        <v>Sala de examenes 3</v>
      </c>
      <c r="C10709" s="1">
        <v>44364.494629629633</v>
      </c>
      <c r="D10709" t="s">
        <v>1</v>
      </c>
    </row>
    <row r="10710" spans="1:4" x14ac:dyDescent="0.3">
      <c r="A10710">
        <v>3</v>
      </c>
      <c r="B10710" t="str">
        <f>VLOOKUP(A10710,[1]Sheet1!$A$2:$B$16,2,FALSE)</f>
        <v>Sala de examenes 3</v>
      </c>
      <c r="C10710" s="1">
        <v>44364.49486111111</v>
      </c>
      <c r="D10710" t="s">
        <v>2</v>
      </c>
    </row>
    <row r="10711" spans="1:4" x14ac:dyDescent="0.3">
      <c r="A10711">
        <v>3</v>
      </c>
      <c r="B10711" t="str">
        <f>VLOOKUP(A10711,[1]Sheet1!$A$2:$B$16,2,FALSE)</f>
        <v>Sala de examenes 3</v>
      </c>
      <c r="C10711" s="1">
        <v>44364.49658564815</v>
      </c>
      <c r="D10711" t="s">
        <v>3</v>
      </c>
    </row>
    <row r="10712" spans="1:4" x14ac:dyDescent="0.3">
      <c r="A10712">
        <v>6</v>
      </c>
      <c r="B10712" t="str">
        <f>VLOOKUP(A10712,[1]Sheet1!$A$2:$B$16,2,FALSE)</f>
        <v>Sala de procedimientos 1</v>
      </c>
      <c r="C10712" s="1">
        <v>44364.49726851852</v>
      </c>
      <c r="D10712" t="s">
        <v>1</v>
      </c>
    </row>
    <row r="10713" spans="1:4" x14ac:dyDescent="0.3">
      <c r="A10713">
        <v>6</v>
      </c>
      <c r="B10713" t="str">
        <f>VLOOKUP(A10713,[1]Sheet1!$A$2:$B$16,2,FALSE)</f>
        <v>Sala de procedimientos 1</v>
      </c>
      <c r="C10713" s="1">
        <v>44364.497685185182</v>
      </c>
      <c r="D10713" t="s">
        <v>2</v>
      </c>
    </row>
    <row r="10714" spans="1:4" x14ac:dyDescent="0.3">
      <c r="A10714">
        <v>1</v>
      </c>
      <c r="B10714" t="str">
        <f>VLOOKUP(A10714,[1]Sheet1!$A$2:$B$16,2,FALSE)</f>
        <v>Sala de examenes 1</v>
      </c>
      <c r="C10714" s="1">
        <v>44364.498356481483</v>
      </c>
      <c r="D10714" t="s">
        <v>1</v>
      </c>
    </row>
    <row r="10715" spans="1:4" x14ac:dyDescent="0.3">
      <c r="A10715">
        <v>6</v>
      </c>
      <c r="B10715" t="str">
        <f>VLOOKUP(A10715,[1]Sheet1!$A$2:$B$16,2,FALSE)</f>
        <v>Sala de procedimientos 1</v>
      </c>
      <c r="C10715" s="1">
        <v>44364.498784722222</v>
      </c>
      <c r="D10715" t="s">
        <v>3</v>
      </c>
    </row>
    <row r="10716" spans="1:4" x14ac:dyDescent="0.3">
      <c r="A10716">
        <v>1</v>
      </c>
      <c r="B10716" t="str">
        <f>VLOOKUP(A10716,[1]Sheet1!$A$2:$B$16,2,FALSE)</f>
        <v>Sala de examenes 1</v>
      </c>
      <c r="C10716" s="1">
        <v>44364.498854166668</v>
      </c>
      <c r="D10716" t="s">
        <v>2</v>
      </c>
    </row>
    <row r="10717" spans="1:4" x14ac:dyDescent="0.3">
      <c r="A10717">
        <v>12</v>
      </c>
      <c r="B10717" t="str">
        <f>VLOOKUP(A10717,[1]Sheet1!$A$2:$B$16,2,FALSE)</f>
        <v>Estación de revisión 1</v>
      </c>
      <c r="C10717" s="1">
        <v>44364.499594907407</v>
      </c>
      <c r="D10717" t="s">
        <v>1</v>
      </c>
    </row>
    <row r="10718" spans="1:4" x14ac:dyDescent="0.3">
      <c r="A10718">
        <v>12</v>
      </c>
      <c r="B10718" t="str">
        <f>VLOOKUP(A10718,[1]Sheet1!$A$2:$B$16,2,FALSE)</f>
        <v>Estación de revisión 1</v>
      </c>
      <c r="C10718" s="1">
        <v>44364.499895833331</v>
      </c>
      <c r="D10718" t="s">
        <v>2</v>
      </c>
    </row>
    <row r="10719" spans="1:4" x14ac:dyDescent="0.3">
      <c r="A10719">
        <v>1</v>
      </c>
      <c r="B10719" t="str">
        <f>VLOOKUP(A10719,[1]Sheet1!$A$2:$B$16,2,FALSE)</f>
        <v>Sala de examenes 1</v>
      </c>
      <c r="C10719" s="1">
        <v>44364.500289351854</v>
      </c>
      <c r="D10719" t="s">
        <v>3</v>
      </c>
    </row>
    <row r="10720" spans="1:4" x14ac:dyDescent="0.3">
      <c r="A10720">
        <v>12</v>
      </c>
      <c r="B10720" t="str">
        <f>VLOOKUP(A10720,[1]Sheet1!$A$2:$B$16,2,FALSE)</f>
        <v>Estación de revisión 1</v>
      </c>
      <c r="C10720" s="1">
        <v>44364.500555555554</v>
      </c>
      <c r="D10720" t="s">
        <v>3</v>
      </c>
    </row>
    <row r="10721" spans="1:4" x14ac:dyDescent="0.3">
      <c r="A10721">
        <v>5</v>
      </c>
      <c r="B10721" t="str">
        <f>VLOOKUP(A10721,[1]Sheet1!$A$2:$B$16,2,FALSE)</f>
        <v>Sala de imagenes 1</v>
      </c>
      <c r="C10721" s="1">
        <v>44364.509641203702</v>
      </c>
      <c r="D10721" t="s">
        <v>1</v>
      </c>
    </row>
    <row r="10722" spans="1:4" x14ac:dyDescent="0.3">
      <c r="A10722">
        <v>5</v>
      </c>
      <c r="B10722" t="str">
        <f>VLOOKUP(A10722,[1]Sheet1!$A$2:$B$16,2,FALSE)</f>
        <v>Sala de imagenes 1</v>
      </c>
      <c r="C10722" s="1">
        <v>44364.510428240741</v>
      </c>
      <c r="D10722" t="s">
        <v>2</v>
      </c>
    </row>
    <row r="10723" spans="1:4" x14ac:dyDescent="0.3">
      <c r="A10723">
        <v>5</v>
      </c>
      <c r="B10723" t="str">
        <f>VLOOKUP(A10723,[1]Sheet1!$A$2:$B$16,2,FALSE)</f>
        <v>Sala de imagenes 1</v>
      </c>
      <c r="C10723" s="1">
        <v>44364.511643518519</v>
      </c>
      <c r="D10723" t="s">
        <v>3</v>
      </c>
    </row>
    <row r="10724" spans="1:4" x14ac:dyDescent="0.3">
      <c r="A10724">
        <v>2</v>
      </c>
      <c r="B10724" t="str">
        <f>VLOOKUP(A10724,[1]Sheet1!$A$2:$B$16,2,FALSE)</f>
        <v>Sala de examenes 2</v>
      </c>
      <c r="C10724" s="1">
        <v>44364.513831018521</v>
      </c>
      <c r="D10724" t="s">
        <v>1</v>
      </c>
    </row>
    <row r="10725" spans="1:4" x14ac:dyDescent="0.3">
      <c r="A10725">
        <v>2</v>
      </c>
      <c r="B10725" t="str">
        <f>VLOOKUP(A10725,[1]Sheet1!$A$2:$B$16,2,FALSE)</f>
        <v>Sala de examenes 2</v>
      </c>
      <c r="C10725" s="1">
        <v>44364.514224537037</v>
      </c>
      <c r="D10725" t="s">
        <v>2</v>
      </c>
    </row>
    <row r="10726" spans="1:4" x14ac:dyDescent="0.3">
      <c r="A10726">
        <v>1</v>
      </c>
      <c r="B10726" t="str">
        <f>VLOOKUP(A10726,[1]Sheet1!$A$2:$B$16,2,FALSE)</f>
        <v>Sala de examenes 1</v>
      </c>
      <c r="C10726" s="1">
        <v>44364.515115740738</v>
      </c>
      <c r="D10726" t="s">
        <v>1</v>
      </c>
    </row>
    <row r="10727" spans="1:4" x14ac:dyDescent="0.3">
      <c r="A10727">
        <v>3</v>
      </c>
      <c r="B10727" t="str">
        <f>VLOOKUP(A10727,[1]Sheet1!$A$2:$B$16,2,FALSE)</f>
        <v>Sala de examenes 3</v>
      </c>
      <c r="C10727" s="1">
        <v>44364.515173611115</v>
      </c>
      <c r="D10727" t="s">
        <v>1</v>
      </c>
    </row>
    <row r="10728" spans="1:4" x14ac:dyDescent="0.3">
      <c r="A10728">
        <v>2</v>
      </c>
      <c r="B10728" t="str">
        <f>VLOOKUP(A10728,[1]Sheet1!$A$2:$B$16,2,FALSE)</f>
        <v>Sala de examenes 2</v>
      </c>
      <c r="C10728" s="1">
        <v>44364.515300925923</v>
      </c>
      <c r="D10728" t="s">
        <v>3</v>
      </c>
    </row>
    <row r="10729" spans="1:4" x14ac:dyDescent="0.3">
      <c r="A10729">
        <v>3</v>
      </c>
      <c r="B10729" t="str">
        <f>VLOOKUP(A10729,[1]Sheet1!$A$2:$B$16,2,FALSE)</f>
        <v>Sala de examenes 3</v>
      </c>
      <c r="C10729" s="1">
        <v>44364.515393518515</v>
      </c>
      <c r="D10729" t="s">
        <v>2</v>
      </c>
    </row>
    <row r="10730" spans="1:4" x14ac:dyDescent="0.3">
      <c r="A10730">
        <v>1</v>
      </c>
      <c r="B10730" t="str">
        <f>VLOOKUP(A10730,[1]Sheet1!$A$2:$B$16,2,FALSE)</f>
        <v>Sala de examenes 1</v>
      </c>
      <c r="C10730" s="1">
        <v>44364.515486111108</v>
      </c>
      <c r="D10730" t="s">
        <v>2</v>
      </c>
    </row>
    <row r="10731" spans="1:4" x14ac:dyDescent="0.3">
      <c r="A10731">
        <v>3</v>
      </c>
      <c r="B10731" t="str">
        <f>VLOOKUP(A10731,[1]Sheet1!$A$2:$B$16,2,FALSE)</f>
        <v>Sala de examenes 3</v>
      </c>
      <c r="C10731" s="1">
        <v>44364.516562500001</v>
      </c>
      <c r="D10731" t="s">
        <v>3</v>
      </c>
    </row>
    <row r="10732" spans="1:4" x14ac:dyDescent="0.3">
      <c r="A10732">
        <v>1</v>
      </c>
      <c r="B10732" t="str">
        <f>VLOOKUP(A10732,[1]Sheet1!$A$2:$B$16,2,FALSE)</f>
        <v>Sala de examenes 1</v>
      </c>
      <c r="C10732" s="1">
        <v>44364.516689814816</v>
      </c>
      <c r="D10732" t="s">
        <v>3</v>
      </c>
    </row>
    <row r="10733" spans="1:4" x14ac:dyDescent="0.3">
      <c r="A10733">
        <v>4</v>
      </c>
      <c r="B10733" t="str">
        <f>VLOOKUP(A10733,[1]Sheet1!$A$2:$B$16,2,FALSE)</f>
        <v>Sala de examenes 4</v>
      </c>
      <c r="C10733" s="1">
        <v>44364.522719907407</v>
      </c>
      <c r="D10733" t="s">
        <v>1</v>
      </c>
    </row>
    <row r="10734" spans="1:4" x14ac:dyDescent="0.3">
      <c r="A10734">
        <v>4</v>
      </c>
      <c r="B10734" t="str">
        <f>VLOOKUP(A10734,[1]Sheet1!$A$2:$B$16,2,FALSE)</f>
        <v>Sala de examenes 4</v>
      </c>
      <c r="C10734" s="1">
        <v>44364.523125</v>
      </c>
      <c r="D10734" t="s">
        <v>2</v>
      </c>
    </row>
    <row r="10735" spans="1:4" x14ac:dyDescent="0.3">
      <c r="A10735">
        <v>4</v>
      </c>
      <c r="B10735" t="str">
        <f>VLOOKUP(A10735,[1]Sheet1!$A$2:$B$16,2,FALSE)</f>
        <v>Sala de examenes 4</v>
      </c>
      <c r="C10735" s="1">
        <v>44364.525196759256</v>
      </c>
      <c r="D10735" t="s">
        <v>3</v>
      </c>
    </row>
    <row r="10736" spans="1:4" x14ac:dyDescent="0.3">
      <c r="A10736">
        <v>6</v>
      </c>
      <c r="B10736" t="str">
        <f>VLOOKUP(A10736,[1]Sheet1!$A$2:$B$16,2,FALSE)</f>
        <v>Sala de procedimientos 1</v>
      </c>
      <c r="C10736" s="1">
        <v>44364.526736111111</v>
      </c>
      <c r="D10736" t="s">
        <v>1</v>
      </c>
    </row>
    <row r="10737" spans="1:4" x14ac:dyDescent="0.3">
      <c r="A10737">
        <v>6</v>
      </c>
      <c r="B10737" t="str">
        <f>VLOOKUP(A10737,[1]Sheet1!$A$2:$B$16,2,FALSE)</f>
        <v>Sala de procedimientos 1</v>
      </c>
      <c r="C10737" s="1">
        <v>44364.52715277778</v>
      </c>
      <c r="D10737" t="s">
        <v>2</v>
      </c>
    </row>
    <row r="10738" spans="1:4" x14ac:dyDescent="0.3">
      <c r="A10738">
        <v>8</v>
      </c>
      <c r="B10738" t="str">
        <f>VLOOKUP(A10738,[1]Sheet1!$A$2:$B$16,2,FALSE)</f>
        <v>Sala de procedimientos 3</v>
      </c>
      <c r="C10738" s="1">
        <v>44364.528900462959</v>
      </c>
      <c r="D10738" t="s">
        <v>1</v>
      </c>
    </row>
    <row r="10739" spans="1:4" x14ac:dyDescent="0.3">
      <c r="A10739">
        <v>8</v>
      </c>
      <c r="B10739" t="str">
        <f>VLOOKUP(A10739,[1]Sheet1!$A$2:$B$16,2,FALSE)</f>
        <v>Sala de procedimientos 3</v>
      </c>
      <c r="C10739" s="1">
        <v>44364.529421296298</v>
      </c>
      <c r="D10739" t="s">
        <v>2</v>
      </c>
    </row>
    <row r="10740" spans="1:4" x14ac:dyDescent="0.3">
      <c r="A10740">
        <v>6</v>
      </c>
      <c r="B10740" t="str">
        <f>VLOOKUP(A10740,[1]Sheet1!$A$2:$B$16,2,FALSE)</f>
        <v>Sala de procedimientos 1</v>
      </c>
      <c r="C10740" s="1">
        <v>44364.529629629629</v>
      </c>
      <c r="D10740" t="s">
        <v>3</v>
      </c>
    </row>
    <row r="10741" spans="1:4" x14ac:dyDescent="0.3">
      <c r="A10741">
        <v>8</v>
      </c>
      <c r="B10741" t="str">
        <f>VLOOKUP(A10741,[1]Sheet1!$A$2:$B$16,2,FALSE)</f>
        <v>Sala de procedimientos 3</v>
      </c>
      <c r="C10741" s="1">
        <v>44364.530752314815</v>
      </c>
      <c r="D10741" t="s">
        <v>3</v>
      </c>
    </row>
    <row r="10742" spans="1:4" x14ac:dyDescent="0.3">
      <c r="A10742">
        <v>12</v>
      </c>
      <c r="B10742" t="str">
        <f>VLOOKUP(A10742,[1]Sheet1!$A$2:$B$16,2,FALSE)</f>
        <v>Estación de revisión 1</v>
      </c>
      <c r="C10742" s="1">
        <v>44364.533229166664</v>
      </c>
      <c r="D10742" t="s">
        <v>1</v>
      </c>
    </row>
    <row r="10743" spans="1:4" x14ac:dyDescent="0.3">
      <c r="A10743">
        <v>13</v>
      </c>
      <c r="B10743" t="str">
        <f>VLOOKUP(A10743,[1]Sheet1!$A$2:$B$16,2,FALSE)</f>
        <v>Estación de revisión 2</v>
      </c>
      <c r="C10743" s="1">
        <v>44364.533472222225</v>
      </c>
      <c r="D10743" t="s">
        <v>1</v>
      </c>
    </row>
    <row r="10744" spans="1:4" x14ac:dyDescent="0.3">
      <c r="A10744">
        <v>12</v>
      </c>
      <c r="B10744" t="str">
        <f>VLOOKUP(A10744,[1]Sheet1!$A$2:$B$16,2,FALSE)</f>
        <v>Estación de revisión 1</v>
      </c>
      <c r="C10744" s="1">
        <v>44364.533530092594</v>
      </c>
      <c r="D10744" t="s">
        <v>2</v>
      </c>
    </row>
    <row r="10745" spans="1:4" x14ac:dyDescent="0.3">
      <c r="A10745">
        <v>14</v>
      </c>
      <c r="B10745" t="str">
        <f>VLOOKUP(A10745,[1]Sheet1!$A$2:$B$16,2,FALSE)</f>
        <v>Estación de revisión 3</v>
      </c>
      <c r="C10745" s="1">
        <v>44364.533703703702</v>
      </c>
      <c r="D10745" t="s">
        <v>1</v>
      </c>
    </row>
    <row r="10746" spans="1:4" x14ac:dyDescent="0.3">
      <c r="A10746">
        <v>13</v>
      </c>
      <c r="B10746" t="str">
        <f>VLOOKUP(A10746,[1]Sheet1!$A$2:$B$16,2,FALSE)</f>
        <v>Estación de revisión 2</v>
      </c>
      <c r="C10746" s="1">
        <v>44364.533773148149</v>
      </c>
      <c r="D10746" t="s">
        <v>2</v>
      </c>
    </row>
    <row r="10747" spans="1:4" x14ac:dyDescent="0.3">
      <c r="A10747">
        <v>12</v>
      </c>
      <c r="B10747" t="str">
        <f>VLOOKUP(A10747,[1]Sheet1!$A$2:$B$16,2,FALSE)</f>
        <v>Estación de revisión 1</v>
      </c>
      <c r="C10747" s="1">
        <v>44364.534085648149</v>
      </c>
      <c r="D10747" t="s">
        <v>3</v>
      </c>
    </row>
    <row r="10748" spans="1:4" x14ac:dyDescent="0.3">
      <c r="A10748">
        <v>14</v>
      </c>
      <c r="B10748" t="str">
        <f>VLOOKUP(A10748,[1]Sheet1!$A$2:$B$16,2,FALSE)</f>
        <v>Estación de revisión 3</v>
      </c>
      <c r="C10748" s="1">
        <v>44364.534143518518</v>
      </c>
      <c r="D10748" t="s">
        <v>2</v>
      </c>
    </row>
    <row r="10749" spans="1:4" x14ac:dyDescent="0.3">
      <c r="A10749">
        <v>13</v>
      </c>
      <c r="B10749" t="str">
        <f>VLOOKUP(A10749,[1]Sheet1!$A$2:$B$16,2,FALSE)</f>
        <v>Estación de revisión 2</v>
      </c>
      <c r="C10749" s="1">
        <v>44364.534305555557</v>
      </c>
      <c r="D10749" t="s">
        <v>3</v>
      </c>
    </row>
    <row r="10750" spans="1:4" x14ac:dyDescent="0.3">
      <c r="A10750">
        <v>14</v>
      </c>
      <c r="B10750" t="str">
        <f>VLOOKUP(A10750,[1]Sheet1!$A$2:$B$16,2,FALSE)</f>
        <v>Estación de revisión 3</v>
      </c>
      <c r="C10750" s="1">
        <v>44364.53460648148</v>
      </c>
      <c r="D10750" t="s">
        <v>3</v>
      </c>
    </row>
    <row r="10751" spans="1:4" x14ac:dyDescent="0.3">
      <c r="A10751">
        <v>12</v>
      </c>
      <c r="B10751" t="str">
        <f>VLOOKUP(A10751,[1]Sheet1!$A$2:$B$16,2,FALSE)</f>
        <v>Estación de revisión 1</v>
      </c>
      <c r="C10751" s="1">
        <v>44364.539652777778</v>
      </c>
      <c r="D10751" t="s">
        <v>1</v>
      </c>
    </row>
    <row r="10752" spans="1:4" x14ac:dyDescent="0.3">
      <c r="A10752">
        <v>12</v>
      </c>
      <c r="B10752" t="str">
        <f>VLOOKUP(A10752,[1]Sheet1!$A$2:$B$16,2,FALSE)</f>
        <v>Estación de revisión 1</v>
      </c>
      <c r="C10752" s="1">
        <v>44364.539953703701</v>
      </c>
      <c r="D10752" t="s">
        <v>2</v>
      </c>
    </row>
    <row r="10753" spans="1:4" x14ac:dyDescent="0.3">
      <c r="A10753">
        <v>12</v>
      </c>
      <c r="B10753" t="str">
        <f>VLOOKUP(A10753,[1]Sheet1!$A$2:$B$16,2,FALSE)</f>
        <v>Estación de revisión 1</v>
      </c>
      <c r="C10753" s="1">
        <v>44364.540347222224</v>
      </c>
      <c r="D10753" t="s">
        <v>3</v>
      </c>
    </row>
    <row r="10754" spans="1:4" x14ac:dyDescent="0.3">
      <c r="A10754">
        <v>12</v>
      </c>
      <c r="B10754" t="str">
        <f>VLOOKUP(A10754,[1]Sheet1!$A$2:$B$16,2,FALSE)</f>
        <v>Estación de revisión 1</v>
      </c>
      <c r="C10754" s="1">
        <v>44364.545277777775</v>
      </c>
      <c r="D10754" t="s">
        <v>1</v>
      </c>
    </row>
    <row r="10755" spans="1:4" x14ac:dyDescent="0.3">
      <c r="A10755">
        <v>12</v>
      </c>
      <c r="B10755" t="str">
        <f>VLOOKUP(A10755,[1]Sheet1!$A$2:$B$16,2,FALSE)</f>
        <v>Estación de revisión 1</v>
      </c>
      <c r="C10755" s="1">
        <v>44364.545590277776</v>
      </c>
      <c r="D10755" t="s">
        <v>2</v>
      </c>
    </row>
    <row r="10756" spans="1:4" x14ac:dyDescent="0.3">
      <c r="A10756">
        <v>9</v>
      </c>
      <c r="B10756" t="str">
        <f>VLOOKUP(A10756,[1]Sheet1!$A$2:$B$16,2,FALSE)</f>
        <v>Sala de procedimientos 4</v>
      </c>
      <c r="C10756" s="1">
        <v>44364.545648148145</v>
      </c>
      <c r="D10756" t="s">
        <v>1</v>
      </c>
    </row>
    <row r="10757" spans="1:4" x14ac:dyDescent="0.3">
      <c r="A10757">
        <v>12</v>
      </c>
      <c r="B10757" t="str">
        <f>VLOOKUP(A10757,[1]Sheet1!$A$2:$B$16,2,FALSE)</f>
        <v>Estación de revisión 1</v>
      </c>
      <c r="C10757" s="1">
        <v>44364.546122685184</v>
      </c>
      <c r="D10757" t="s">
        <v>3</v>
      </c>
    </row>
    <row r="10758" spans="1:4" x14ac:dyDescent="0.3">
      <c r="A10758">
        <v>9</v>
      </c>
      <c r="B10758" t="str">
        <f>VLOOKUP(A10758,[1]Sheet1!$A$2:$B$16,2,FALSE)</f>
        <v>Sala de procedimientos 4</v>
      </c>
      <c r="C10758" s="1">
        <v>44364.546342592592</v>
      </c>
      <c r="D10758" t="s">
        <v>2</v>
      </c>
    </row>
    <row r="10759" spans="1:4" x14ac:dyDescent="0.3">
      <c r="A10759">
        <v>1</v>
      </c>
      <c r="B10759" t="str">
        <f>VLOOKUP(A10759,[1]Sheet1!$A$2:$B$16,2,FALSE)</f>
        <v>Sala de examenes 1</v>
      </c>
      <c r="C10759" s="1">
        <v>44364.546898148146</v>
      </c>
      <c r="D10759" t="s">
        <v>1</v>
      </c>
    </row>
    <row r="10760" spans="1:4" x14ac:dyDescent="0.3">
      <c r="A10760">
        <v>1</v>
      </c>
      <c r="B10760" t="str">
        <f>VLOOKUP(A10760,[1]Sheet1!$A$2:$B$16,2,FALSE)</f>
        <v>Sala de examenes 1</v>
      </c>
      <c r="C10760" s="1">
        <v>44364.547349537039</v>
      </c>
      <c r="D10760" t="s">
        <v>2</v>
      </c>
    </row>
    <row r="10761" spans="1:4" x14ac:dyDescent="0.3">
      <c r="A10761">
        <v>9</v>
      </c>
      <c r="B10761" t="str">
        <f>VLOOKUP(A10761,[1]Sheet1!$A$2:$B$16,2,FALSE)</f>
        <v>Sala de procedimientos 4</v>
      </c>
      <c r="C10761" s="1">
        <v>44364.548055555555</v>
      </c>
      <c r="D10761" t="s">
        <v>3</v>
      </c>
    </row>
    <row r="10762" spans="1:4" x14ac:dyDescent="0.3">
      <c r="A10762">
        <v>2</v>
      </c>
      <c r="B10762" t="str">
        <f>VLOOKUP(A10762,[1]Sheet1!$A$2:$B$16,2,FALSE)</f>
        <v>Sala de examenes 2</v>
      </c>
      <c r="C10762" s="1">
        <v>44364.548888888887</v>
      </c>
      <c r="D10762" t="s">
        <v>1</v>
      </c>
    </row>
    <row r="10763" spans="1:4" x14ac:dyDescent="0.3">
      <c r="A10763">
        <v>1</v>
      </c>
      <c r="B10763" t="str">
        <f>VLOOKUP(A10763,[1]Sheet1!$A$2:$B$16,2,FALSE)</f>
        <v>Sala de examenes 1</v>
      </c>
      <c r="C10763" s="1">
        <v>44364.548935185187</v>
      </c>
      <c r="D10763" t="s">
        <v>3</v>
      </c>
    </row>
    <row r="10764" spans="1:4" x14ac:dyDescent="0.3">
      <c r="A10764">
        <v>2</v>
      </c>
      <c r="B10764" t="str">
        <f>VLOOKUP(A10764,[1]Sheet1!$A$2:$B$16,2,FALSE)</f>
        <v>Sala de examenes 2</v>
      </c>
      <c r="C10764" s="1">
        <v>44364.54928240741</v>
      </c>
      <c r="D10764" t="s">
        <v>2</v>
      </c>
    </row>
    <row r="10765" spans="1:4" x14ac:dyDescent="0.3">
      <c r="A10765">
        <v>3</v>
      </c>
      <c r="B10765" t="str">
        <f>VLOOKUP(A10765,[1]Sheet1!$A$2:$B$16,2,FALSE)</f>
        <v>Sala de examenes 3</v>
      </c>
      <c r="C10765" s="1">
        <v>44364.549502314818</v>
      </c>
      <c r="D10765" t="s">
        <v>1</v>
      </c>
    </row>
    <row r="10766" spans="1:4" x14ac:dyDescent="0.3">
      <c r="A10766">
        <v>3</v>
      </c>
      <c r="B10766" t="str">
        <f>VLOOKUP(A10766,[1]Sheet1!$A$2:$B$16,2,FALSE)</f>
        <v>Sala de examenes 3</v>
      </c>
      <c r="C10766" s="1">
        <v>44364.549722222226</v>
      </c>
      <c r="D10766" t="s">
        <v>2</v>
      </c>
    </row>
    <row r="10767" spans="1:4" x14ac:dyDescent="0.3">
      <c r="A10767">
        <v>3</v>
      </c>
      <c r="B10767" t="str">
        <f>VLOOKUP(A10767,[1]Sheet1!$A$2:$B$16,2,FALSE)</f>
        <v>Sala de examenes 3</v>
      </c>
      <c r="C10767" s="1">
        <v>44364.551087962966</v>
      </c>
      <c r="D10767" t="s">
        <v>3</v>
      </c>
    </row>
    <row r="10768" spans="1:4" x14ac:dyDescent="0.3">
      <c r="A10768">
        <v>2</v>
      </c>
      <c r="B10768" t="str">
        <f>VLOOKUP(A10768,[1]Sheet1!$A$2:$B$16,2,FALSE)</f>
        <v>Sala de examenes 2</v>
      </c>
      <c r="C10768" s="1">
        <v>44364.551342592589</v>
      </c>
      <c r="D10768" t="s">
        <v>3</v>
      </c>
    </row>
    <row r="10769" spans="1:4" x14ac:dyDescent="0.3">
      <c r="A10769">
        <v>4</v>
      </c>
      <c r="B10769" t="str">
        <f>VLOOKUP(A10769,[1]Sheet1!$A$2:$B$16,2,FALSE)</f>
        <v>Sala de examenes 4</v>
      </c>
      <c r="C10769" s="1">
        <v>44364.551817129628</v>
      </c>
      <c r="D10769" t="s">
        <v>1</v>
      </c>
    </row>
    <row r="10770" spans="1:4" x14ac:dyDescent="0.3">
      <c r="A10770">
        <v>4</v>
      </c>
      <c r="B10770" t="str">
        <f>VLOOKUP(A10770,[1]Sheet1!$A$2:$B$16,2,FALSE)</f>
        <v>Sala de examenes 4</v>
      </c>
      <c r="C10770" s="1">
        <v>44364.552210648151</v>
      </c>
      <c r="D10770" t="s">
        <v>2</v>
      </c>
    </row>
    <row r="10771" spans="1:4" x14ac:dyDescent="0.3">
      <c r="A10771">
        <v>3</v>
      </c>
      <c r="B10771" t="str">
        <f>VLOOKUP(A10771,[1]Sheet1!$A$2:$B$16,2,FALSE)</f>
        <v>Sala de examenes 3</v>
      </c>
      <c r="C10771" s="1">
        <v>44364.553171296298</v>
      </c>
      <c r="D10771" t="s">
        <v>1</v>
      </c>
    </row>
    <row r="10772" spans="1:4" x14ac:dyDescent="0.3">
      <c r="A10772">
        <v>3</v>
      </c>
      <c r="B10772" t="str">
        <f>VLOOKUP(A10772,[1]Sheet1!$A$2:$B$16,2,FALSE)</f>
        <v>Sala de examenes 3</v>
      </c>
      <c r="C10772" s="1">
        <v>44364.553391203706</v>
      </c>
      <c r="D10772" t="s">
        <v>2</v>
      </c>
    </row>
    <row r="10773" spans="1:4" x14ac:dyDescent="0.3">
      <c r="A10773">
        <v>4</v>
      </c>
      <c r="B10773" t="str">
        <f>VLOOKUP(A10773,[1]Sheet1!$A$2:$B$16,2,FALSE)</f>
        <v>Sala de examenes 4</v>
      </c>
      <c r="C10773" s="1">
        <v>44364.553773148145</v>
      </c>
      <c r="D10773" t="s">
        <v>3</v>
      </c>
    </row>
    <row r="10774" spans="1:4" x14ac:dyDescent="0.3">
      <c r="A10774">
        <v>5</v>
      </c>
      <c r="B10774" t="str">
        <f>VLOOKUP(A10774,[1]Sheet1!$A$2:$B$16,2,FALSE)</f>
        <v>Sala de imagenes 1</v>
      </c>
      <c r="C10774" s="1">
        <v>44364.554988425924</v>
      </c>
      <c r="D10774" t="s">
        <v>1</v>
      </c>
    </row>
    <row r="10775" spans="1:4" x14ac:dyDescent="0.3">
      <c r="A10775">
        <v>3</v>
      </c>
      <c r="B10775" t="str">
        <f>VLOOKUP(A10775,[1]Sheet1!$A$2:$B$16,2,FALSE)</f>
        <v>Sala de examenes 3</v>
      </c>
      <c r="C10775" s="1">
        <v>44364.555</v>
      </c>
      <c r="D10775" t="s">
        <v>3</v>
      </c>
    </row>
    <row r="10776" spans="1:4" x14ac:dyDescent="0.3">
      <c r="A10776">
        <v>5</v>
      </c>
      <c r="B10776" t="str">
        <f>VLOOKUP(A10776,[1]Sheet1!$A$2:$B$16,2,FALSE)</f>
        <v>Sala de imagenes 1</v>
      </c>
      <c r="C10776" s="1">
        <v>44364.555775462963</v>
      </c>
      <c r="D10776" t="s">
        <v>2</v>
      </c>
    </row>
    <row r="10777" spans="1:4" x14ac:dyDescent="0.3">
      <c r="A10777">
        <v>5</v>
      </c>
      <c r="B10777" t="str">
        <f>VLOOKUP(A10777,[1]Sheet1!$A$2:$B$16,2,FALSE)</f>
        <v>Sala de imagenes 1</v>
      </c>
      <c r="C10777" s="1">
        <v>44364.556620370371</v>
      </c>
      <c r="D10777" t="s">
        <v>3</v>
      </c>
    </row>
    <row r="10778" spans="1:4" x14ac:dyDescent="0.3">
      <c r="A10778">
        <v>12</v>
      </c>
      <c r="B10778" t="str">
        <f>VLOOKUP(A10778,[1]Sheet1!$A$2:$B$16,2,FALSE)</f>
        <v>Estación de revisión 1</v>
      </c>
      <c r="C10778" s="1">
        <v>44364.558483796296</v>
      </c>
      <c r="D10778" t="s">
        <v>1</v>
      </c>
    </row>
    <row r="10779" spans="1:4" x14ac:dyDescent="0.3">
      <c r="A10779">
        <v>13</v>
      </c>
      <c r="B10779" t="str">
        <f>VLOOKUP(A10779,[1]Sheet1!$A$2:$B$16,2,FALSE)</f>
        <v>Estación de revisión 2</v>
      </c>
      <c r="C10779" s="1">
        <v>44364.55877314815</v>
      </c>
      <c r="D10779" t="s">
        <v>1</v>
      </c>
    </row>
    <row r="10780" spans="1:4" x14ac:dyDescent="0.3">
      <c r="A10780">
        <v>12</v>
      </c>
      <c r="B10780" t="str">
        <f>VLOOKUP(A10780,[1]Sheet1!$A$2:$B$16,2,FALSE)</f>
        <v>Estación de revisión 1</v>
      </c>
      <c r="C10780" s="1">
        <v>44364.55878472222</v>
      </c>
      <c r="D10780" t="s">
        <v>2</v>
      </c>
    </row>
    <row r="10781" spans="1:4" x14ac:dyDescent="0.3">
      <c r="A10781">
        <v>13</v>
      </c>
      <c r="B10781" t="str">
        <f>VLOOKUP(A10781,[1]Sheet1!$A$2:$B$16,2,FALSE)</f>
        <v>Estación de revisión 2</v>
      </c>
      <c r="C10781" s="1">
        <v>44364.55908564815</v>
      </c>
      <c r="D10781" t="s">
        <v>2</v>
      </c>
    </row>
    <row r="10782" spans="1:4" x14ac:dyDescent="0.3">
      <c r="A10782">
        <v>1</v>
      </c>
      <c r="B10782" t="str">
        <f>VLOOKUP(A10782,[1]Sheet1!$A$2:$B$16,2,FALSE)</f>
        <v>Sala de examenes 1</v>
      </c>
      <c r="C10782" s="1">
        <v>44364.559293981481</v>
      </c>
      <c r="D10782" t="s">
        <v>1</v>
      </c>
    </row>
    <row r="10783" spans="1:4" x14ac:dyDescent="0.3">
      <c r="A10783">
        <v>12</v>
      </c>
      <c r="B10783" t="str">
        <f>VLOOKUP(A10783,[1]Sheet1!$A$2:$B$16,2,FALSE)</f>
        <v>Estación de revisión 1</v>
      </c>
      <c r="C10783" s="1">
        <v>44364.559305555558</v>
      </c>
      <c r="D10783" t="s">
        <v>3</v>
      </c>
    </row>
    <row r="10784" spans="1:4" x14ac:dyDescent="0.3">
      <c r="A10784">
        <v>13</v>
      </c>
      <c r="B10784" t="str">
        <f>VLOOKUP(A10784,[1]Sheet1!$A$2:$B$16,2,FALSE)</f>
        <v>Estación de revisión 2</v>
      </c>
      <c r="C10784" s="1">
        <v>44364.55972222222</v>
      </c>
      <c r="D10784" t="s">
        <v>3</v>
      </c>
    </row>
    <row r="10785" spans="1:4" x14ac:dyDescent="0.3">
      <c r="A10785">
        <v>1</v>
      </c>
      <c r="B10785" t="str">
        <f>VLOOKUP(A10785,[1]Sheet1!$A$2:$B$16,2,FALSE)</f>
        <v>Sala de examenes 1</v>
      </c>
      <c r="C10785" s="1">
        <v>44364.559756944444</v>
      </c>
      <c r="D10785" t="s">
        <v>2</v>
      </c>
    </row>
    <row r="10786" spans="1:4" x14ac:dyDescent="0.3">
      <c r="A10786">
        <v>1</v>
      </c>
      <c r="B10786" t="str">
        <f>VLOOKUP(A10786,[1]Sheet1!$A$2:$B$16,2,FALSE)</f>
        <v>Sala de examenes 1</v>
      </c>
      <c r="C10786" s="1">
        <v>44364.561574074076</v>
      </c>
      <c r="D10786" t="s">
        <v>3</v>
      </c>
    </row>
    <row r="10787" spans="1:4" x14ac:dyDescent="0.3">
      <c r="A10787">
        <v>2</v>
      </c>
      <c r="B10787" t="str">
        <f>VLOOKUP(A10787,[1]Sheet1!$A$2:$B$16,2,FALSE)</f>
        <v>Sala de examenes 2</v>
      </c>
      <c r="C10787" s="1">
        <v>44364.563726851855</v>
      </c>
      <c r="D10787" t="s">
        <v>1</v>
      </c>
    </row>
    <row r="10788" spans="1:4" x14ac:dyDescent="0.3">
      <c r="A10788">
        <v>2</v>
      </c>
      <c r="B10788" t="str">
        <f>VLOOKUP(A10788,[1]Sheet1!$A$2:$B$16,2,FALSE)</f>
        <v>Sala de examenes 2</v>
      </c>
      <c r="C10788" s="1">
        <v>44364.564120370371</v>
      </c>
      <c r="D10788" t="s">
        <v>2</v>
      </c>
    </row>
    <row r="10789" spans="1:4" x14ac:dyDescent="0.3">
      <c r="A10789">
        <v>4</v>
      </c>
      <c r="B10789" t="str">
        <f>VLOOKUP(A10789,[1]Sheet1!$A$2:$B$16,2,FALSE)</f>
        <v>Sala de examenes 4</v>
      </c>
      <c r="C10789" s="1">
        <v>44364.564293981479</v>
      </c>
      <c r="D10789" t="s">
        <v>1</v>
      </c>
    </row>
    <row r="10790" spans="1:4" x14ac:dyDescent="0.3">
      <c r="A10790">
        <v>4</v>
      </c>
      <c r="B10790" t="str">
        <f>VLOOKUP(A10790,[1]Sheet1!$A$2:$B$16,2,FALSE)</f>
        <v>Sala de examenes 4</v>
      </c>
      <c r="C10790" s="1">
        <v>44364.564699074072</v>
      </c>
      <c r="D10790" t="s">
        <v>2</v>
      </c>
    </row>
    <row r="10791" spans="1:4" x14ac:dyDescent="0.3">
      <c r="A10791">
        <v>2</v>
      </c>
      <c r="B10791" t="str">
        <f>VLOOKUP(A10791,[1]Sheet1!$A$2:$B$16,2,FALSE)</f>
        <v>Sala de examenes 2</v>
      </c>
      <c r="C10791" s="1">
        <v>44364.565833333334</v>
      </c>
      <c r="D10791" t="s">
        <v>3</v>
      </c>
    </row>
    <row r="10792" spans="1:4" x14ac:dyDescent="0.3">
      <c r="A10792">
        <v>4</v>
      </c>
      <c r="B10792" t="str">
        <f>VLOOKUP(A10792,[1]Sheet1!$A$2:$B$16,2,FALSE)</f>
        <v>Sala de examenes 4</v>
      </c>
      <c r="C10792" s="1">
        <v>44364.566284722219</v>
      </c>
      <c r="D10792" t="s">
        <v>3</v>
      </c>
    </row>
    <row r="10793" spans="1:4" x14ac:dyDescent="0.3">
      <c r="A10793">
        <v>5</v>
      </c>
      <c r="B10793" t="str">
        <f>VLOOKUP(A10793,[1]Sheet1!$A$2:$B$16,2,FALSE)</f>
        <v>Sala de imagenes 1</v>
      </c>
      <c r="C10793" s="1">
        <v>44364.568287037036</v>
      </c>
      <c r="D10793" t="s">
        <v>1</v>
      </c>
    </row>
    <row r="10794" spans="1:4" x14ac:dyDescent="0.3">
      <c r="A10794">
        <v>5</v>
      </c>
      <c r="B10794" t="str">
        <f>VLOOKUP(A10794,[1]Sheet1!$A$2:$B$16,2,FALSE)</f>
        <v>Sala de imagenes 1</v>
      </c>
      <c r="C10794" s="1">
        <v>44364.569062499999</v>
      </c>
      <c r="D10794" t="s">
        <v>2</v>
      </c>
    </row>
    <row r="10795" spans="1:4" x14ac:dyDescent="0.3">
      <c r="A10795">
        <v>5</v>
      </c>
      <c r="B10795" t="str">
        <f>VLOOKUP(A10795,[1]Sheet1!$A$2:$B$16,2,FALSE)</f>
        <v>Sala de imagenes 1</v>
      </c>
      <c r="C10795" s="1">
        <v>44364.569930555554</v>
      </c>
      <c r="D10795" t="s">
        <v>3</v>
      </c>
    </row>
    <row r="10796" spans="1:4" x14ac:dyDescent="0.3">
      <c r="A10796">
        <v>14</v>
      </c>
      <c r="B10796" t="str">
        <f>VLOOKUP(A10796,[1]Sheet1!$A$2:$B$16,2,FALSE)</f>
        <v>Estación de revisión 3</v>
      </c>
      <c r="C10796" s="1">
        <v>44364.571851851855</v>
      </c>
      <c r="D10796" t="s">
        <v>1</v>
      </c>
    </row>
    <row r="10797" spans="1:4" x14ac:dyDescent="0.3">
      <c r="A10797">
        <v>14</v>
      </c>
      <c r="B10797" t="str">
        <f>VLOOKUP(A10797,[1]Sheet1!$A$2:$B$16,2,FALSE)</f>
        <v>Estación de revisión 3</v>
      </c>
      <c r="C10797" s="1">
        <v>44364.57203703704</v>
      </c>
      <c r="D10797" t="s">
        <v>2</v>
      </c>
    </row>
    <row r="10798" spans="1:4" x14ac:dyDescent="0.3">
      <c r="A10798">
        <v>14</v>
      </c>
      <c r="B10798" t="str">
        <f>VLOOKUP(A10798,[1]Sheet1!$A$2:$B$16,2,FALSE)</f>
        <v>Estación de revisión 3</v>
      </c>
      <c r="C10798" s="1">
        <v>44364.572418981479</v>
      </c>
      <c r="D10798" t="s">
        <v>3</v>
      </c>
    </row>
    <row r="10799" spans="1:4" x14ac:dyDescent="0.3">
      <c r="A10799">
        <v>3</v>
      </c>
      <c r="B10799" t="str">
        <f>VLOOKUP(A10799,[1]Sheet1!$A$2:$B$16,2,FALSE)</f>
        <v>Sala de examenes 3</v>
      </c>
      <c r="C10799" s="1">
        <v>44364.572511574072</v>
      </c>
      <c r="D10799" t="s">
        <v>1</v>
      </c>
    </row>
    <row r="10800" spans="1:4" x14ac:dyDescent="0.3">
      <c r="A10800">
        <v>3</v>
      </c>
      <c r="B10800" t="str">
        <f>VLOOKUP(A10800,[1]Sheet1!$A$2:$B$16,2,FALSE)</f>
        <v>Sala de examenes 3</v>
      </c>
      <c r="C10800" s="1">
        <v>44364.572731481479</v>
      </c>
      <c r="D10800" t="s">
        <v>2</v>
      </c>
    </row>
    <row r="10801" spans="1:4" x14ac:dyDescent="0.3">
      <c r="A10801">
        <v>12</v>
      </c>
      <c r="B10801" t="str">
        <f>VLOOKUP(A10801,[1]Sheet1!$A$2:$B$16,2,FALSE)</f>
        <v>Estación de revisión 1</v>
      </c>
      <c r="C10801" s="1">
        <v>44364.57372685185</v>
      </c>
      <c r="D10801" t="s">
        <v>1</v>
      </c>
    </row>
    <row r="10802" spans="1:4" x14ac:dyDescent="0.3">
      <c r="A10802">
        <v>12</v>
      </c>
      <c r="B10802" t="str">
        <f>VLOOKUP(A10802,[1]Sheet1!$A$2:$B$16,2,FALSE)</f>
        <v>Estación de revisión 1</v>
      </c>
      <c r="C10802" s="1">
        <v>44364.57403935185</v>
      </c>
      <c r="D10802" t="s">
        <v>2</v>
      </c>
    </row>
    <row r="10803" spans="1:4" x14ac:dyDescent="0.3">
      <c r="A10803">
        <v>3</v>
      </c>
      <c r="B10803" t="str">
        <f>VLOOKUP(A10803,[1]Sheet1!$A$2:$B$16,2,FALSE)</f>
        <v>Sala de examenes 3</v>
      </c>
      <c r="C10803" s="1">
        <v>44364.574305555558</v>
      </c>
      <c r="D10803" t="s">
        <v>3</v>
      </c>
    </row>
    <row r="10804" spans="1:4" x14ac:dyDescent="0.3">
      <c r="A10804">
        <v>13</v>
      </c>
      <c r="B10804" t="str">
        <f>VLOOKUP(A10804,[1]Sheet1!$A$2:$B$16,2,FALSE)</f>
        <v>Estación de revisión 2</v>
      </c>
      <c r="C10804" s="1">
        <v>44364.574317129627</v>
      </c>
      <c r="D10804" t="s">
        <v>1</v>
      </c>
    </row>
    <row r="10805" spans="1:4" x14ac:dyDescent="0.3">
      <c r="A10805">
        <v>12</v>
      </c>
      <c r="B10805" t="str">
        <f>VLOOKUP(A10805,[1]Sheet1!$A$2:$B$16,2,FALSE)</f>
        <v>Estación de revisión 1</v>
      </c>
      <c r="C10805" s="1">
        <v>44364.574421296296</v>
      </c>
      <c r="D10805" t="s">
        <v>3</v>
      </c>
    </row>
    <row r="10806" spans="1:4" x14ac:dyDescent="0.3">
      <c r="A10806">
        <v>13</v>
      </c>
      <c r="B10806" t="str">
        <f>VLOOKUP(A10806,[1]Sheet1!$A$2:$B$16,2,FALSE)</f>
        <v>Estación de revisión 2</v>
      </c>
      <c r="C10806" s="1">
        <v>44364.574629629627</v>
      </c>
      <c r="D10806" t="s">
        <v>2</v>
      </c>
    </row>
    <row r="10807" spans="1:4" x14ac:dyDescent="0.3">
      <c r="A10807">
        <v>13</v>
      </c>
      <c r="B10807" t="str">
        <f>VLOOKUP(A10807,[1]Sheet1!$A$2:$B$16,2,FALSE)</f>
        <v>Estación de revisión 2</v>
      </c>
      <c r="C10807" s="1">
        <v>44364.575914351852</v>
      </c>
      <c r="D10807" t="s">
        <v>3</v>
      </c>
    </row>
    <row r="10808" spans="1:4" x14ac:dyDescent="0.3">
      <c r="A10808">
        <v>12</v>
      </c>
      <c r="B10808" t="str">
        <f>VLOOKUP(A10808,[1]Sheet1!$A$2:$B$16,2,FALSE)</f>
        <v>Estación de revisión 1</v>
      </c>
      <c r="C10808" s="1">
        <v>44364.576504629629</v>
      </c>
      <c r="D10808" t="s">
        <v>1</v>
      </c>
    </row>
    <row r="10809" spans="1:4" x14ac:dyDescent="0.3">
      <c r="A10809">
        <v>12</v>
      </c>
      <c r="B10809" t="str">
        <f>VLOOKUP(A10809,[1]Sheet1!$A$2:$B$16,2,FALSE)</f>
        <v>Estación de revisión 1</v>
      </c>
      <c r="C10809" s="1">
        <v>44364.576805555553</v>
      </c>
      <c r="D10809" t="s">
        <v>2</v>
      </c>
    </row>
    <row r="10810" spans="1:4" x14ac:dyDescent="0.3">
      <c r="A10810">
        <v>12</v>
      </c>
      <c r="B10810" t="str">
        <f>VLOOKUP(A10810,[1]Sheet1!$A$2:$B$16,2,FALSE)</f>
        <v>Estación de revisión 1</v>
      </c>
      <c r="C10810" s="1">
        <v>44364.577245370368</v>
      </c>
      <c r="D10810" t="s">
        <v>3</v>
      </c>
    </row>
    <row r="10811" spans="1:4" x14ac:dyDescent="0.3">
      <c r="A10811">
        <v>14</v>
      </c>
      <c r="B10811" t="str">
        <f>VLOOKUP(A10811,[1]Sheet1!$A$2:$B$16,2,FALSE)</f>
        <v>Estación de revisión 3</v>
      </c>
      <c r="C10811" s="1">
        <v>44364.578703703701</v>
      </c>
      <c r="D10811" t="s">
        <v>1</v>
      </c>
    </row>
    <row r="10812" spans="1:4" x14ac:dyDescent="0.3">
      <c r="A10812">
        <v>14</v>
      </c>
      <c r="B10812" t="str">
        <f>VLOOKUP(A10812,[1]Sheet1!$A$2:$B$16,2,FALSE)</f>
        <v>Estación de revisión 3</v>
      </c>
      <c r="C10812" s="1">
        <v>44364.578888888886</v>
      </c>
      <c r="D10812" t="s">
        <v>2</v>
      </c>
    </row>
    <row r="10813" spans="1:4" x14ac:dyDescent="0.3">
      <c r="A10813">
        <v>14</v>
      </c>
      <c r="B10813" t="str">
        <f>VLOOKUP(A10813,[1]Sheet1!$A$2:$B$16,2,FALSE)</f>
        <v>Estación de revisión 3</v>
      </c>
      <c r="C10813" s="1">
        <v>44364.579409722224</v>
      </c>
      <c r="D10813" t="s">
        <v>3</v>
      </c>
    </row>
    <row r="10814" spans="1:4" x14ac:dyDescent="0.3">
      <c r="A10814">
        <v>12</v>
      </c>
      <c r="B10814" t="str">
        <f>VLOOKUP(A10814,[1]Sheet1!$A$2:$B$16,2,FALSE)</f>
        <v>Estación de revisión 1</v>
      </c>
      <c r="C10814" s="1">
        <v>44364.581666666665</v>
      </c>
      <c r="D10814" t="s">
        <v>1</v>
      </c>
    </row>
    <row r="10815" spans="1:4" x14ac:dyDescent="0.3">
      <c r="A10815">
        <v>13</v>
      </c>
      <c r="B10815" t="str">
        <f>VLOOKUP(A10815,[1]Sheet1!$A$2:$B$16,2,FALSE)</f>
        <v>Estación de revisión 2</v>
      </c>
      <c r="C10815" s="1">
        <v>44364.583749999998</v>
      </c>
      <c r="D10815" t="s">
        <v>1</v>
      </c>
    </row>
    <row r="10816" spans="1:4" x14ac:dyDescent="0.3">
      <c r="A10816">
        <v>13</v>
      </c>
      <c r="B10816" t="str">
        <f>VLOOKUP(A10816,[1]Sheet1!$A$2:$B$16,2,FALSE)</f>
        <v>Estación de revisión 2</v>
      </c>
      <c r="C10816" s="1">
        <v>44364.584050925929</v>
      </c>
      <c r="D10816" t="s">
        <v>2</v>
      </c>
    </row>
    <row r="10817" spans="1:4" x14ac:dyDescent="0.3">
      <c r="A10817">
        <v>13</v>
      </c>
      <c r="B10817" t="str">
        <f>VLOOKUP(A10817,[1]Sheet1!$A$2:$B$16,2,FALSE)</f>
        <v>Estación de revisión 2</v>
      </c>
      <c r="C10817" s="1">
        <v>44364.584548611114</v>
      </c>
      <c r="D10817" t="s">
        <v>3</v>
      </c>
    </row>
    <row r="10818" spans="1:4" x14ac:dyDescent="0.3">
      <c r="A10818">
        <v>6</v>
      </c>
      <c r="B10818" t="str">
        <f>VLOOKUP(A10818,[1]Sheet1!$A$2:$B$16,2,FALSE)</f>
        <v>Sala de procedimientos 1</v>
      </c>
      <c r="C10818" s="1">
        <v>44364.585416666669</v>
      </c>
      <c r="D10818" t="s">
        <v>1</v>
      </c>
    </row>
    <row r="10819" spans="1:4" x14ac:dyDescent="0.3">
      <c r="A10819">
        <v>6</v>
      </c>
      <c r="B10819" t="str">
        <f>VLOOKUP(A10819,[1]Sheet1!$A$2:$B$16,2,FALSE)</f>
        <v>Sala de procedimientos 1</v>
      </c>
      <c r="C10819" s="1">
        <v>44364.585856481484</v>
      </c>
      <c r="D10819" t="s">
        <v>2</v>
      </c>
    </row>
    <row r="10820" spans="1:4" x14ac:dyDescent="0.3">
      <c r="A10820">
        <v>1</v>
      </c>
      <c r="B10820" t="str">
        <f>VLOOKUP(A10820,[1]Sheet1!$A$2:$B$16,2,FALSE)</f>
        <v>Sala de examenes 1</v>
      </c>
      <c r="C10820" s="1">
        <v>44364.58697916667</v>
      </c>
      <c r="D10820" t="s">
        <v>1</v>
      </c>
    </row>
    <row r="10821" spans="1:4" x14ac:dyDescent="0.3">
      <c r="A10821">
        <v>1</v>
      </c>
      <c r="B10821" t="str">
        <f>VLOOKUP(A10821,[1]Sheet1!$A$2:$B$16,2,FALSE)</f>
        <v>Sala de examenes 1</v>
      </c>
      <c r="C10821" s="1">
        <v>44364.587430555555</v>
      </c>
      <c r="D10821" t="s">
        <v>2</v>
      </c>
    </row>
    <row r="10822" spans="1:4" x14ac:dyDescent="0.3">
      <c r="A10822">
        <v>6</v>
      </c>
      <c r="B10822" t="str">
        <f>VLOOKUP(A10822,[1]Sheet1!$A$2:$B$16,2,FALSE)</f>
        <v>Sala de procedimientos 1</v>
      </c>
      <c r="C10822" s="1">
        <v>44364.587835648148</v>
      </c>
      <c r="D10822" t="s">
        <v>3</v>
      </c>
    </row>
    <row r="10823" spans="1:4" x14ac:dyDescent="0.3">
      <c r="A10823">
        <v>12</v>
      </c>
      <c r="B10823" t="str">
        <f>VLOOKUP(A10823,[1]Sheet1!$A$2:$B$16,2,FALSE)</f>
        <v>Estación de revisión 1</v>
      </c>
      <c r="C10823" s="1">
        <v>44364.58829861111</v>
      </c>
      <c r="D10823" t="s">
        <v>2</v>
      </c>
    </row>
    <row r="10824" spans="1:4" x14ac:dyDescent="0.3">
      <c r="A10824">
        <v>13</v>
      </c>
      <c r="B10824" t="str">
        <f>VLOOKUP(A10824,[1]Sheet1!$A$2:$B$16,2,FALSE)</f>
        <v>Estación de revisión 2</v>
      </c>
      <c r="C10824" s="1">
        <v>44364.589039351849</v>
      </c>
      <c r="D10824" t="s">
        <v>1</v>
      </c>
    </row>
    <row r="10825" spans="1:4" x14ac:dyDescent="0.3">
      <c r="A10825">
        <v>1</v>
      </c>
      <c r="B10825" t="str">
        <f>VLOOKUP(A10825,[1]Sheet1!$A$2:$B$16,2,FALSE)</f>
        <v>Sala de examenes 1</v>
      </c>
      <c r="C10825" s="1">
        <v>44364.589270833334</v>
      </c>
      <c r="D10825" t="s">
        <v>3</v>
      </c>
    </row>
    <row r="10826" spans="1:4" x14ac:dyDescent="0.3">
      <c r="A10826">
        <v>13</v>
      </c>
      <c r="B10826" t="str">
        <f>VLOOKUP(A10826,[1]Sheet1!$A$2:$B$16,2,FALSE)</f>
        <v>Estación de revisión 2</v>
      </c>
      <c r="C10826" s="1">
        <v>44364.58935185185</v>
      </c>
      <c r="D10826" t="s">
        <v>2</v>
      </c>
    </row>
    <row r="10827" spans="1:4" x14ac:dyDescent="0.3">
      <c r="A10827">
        <v>13</v>
      </c>
      <c r="B10827" t="str">
        <f>VLOOKUP(A10827,[1]Sheet1!$A$2:$B$16,2,FALSE)</f>
        <v>Estación de revisión 2</v>
      </c>
      <c r="C10827" s="1">
        <v>44364.589861111112</v>
      </c>
      <c r="D10827" t="s">
        <v>3</v>
      </c>
    </row>
    <row r="10828" spans="1:4" x14ac:dyDescent="0.3">
      <c r="A10828">
        <v>12</v>
      </c>
      <c r="B10828" t="str">
        <f>VLOOKUP(A10828,[1]Sheet1!$A$2:$B$16,2,FALSE)</f>
        <v>Estación de revisión 1</v>
      </c>
      <c r="C10828" s="1">
        <v>44364.589953703704</v>
      </c>
      <c r="D10828" t="s">
        <v>3</v>
      </c>
    </row>
    <row r="10829" spans="1:4" x14ac:dyDescent="0.3">
      <c r="A10829">
        <v>2</v>
      </c>
      <c r="B10829" t="str">
        <f>VLOOKUP(A10829,[1]Sheet1!$A$2:$B$16,2,FALSE)</f>
        <v>Sala de examenes 2</v>
      </c>
      <c r="C10829" s="1">
        <v>44364.590324074074</v>
      </c>
      <c r="D10829" t="s">
        <v>1</v>
      </c>
    </row>
    <row r="10830" spans="1:4" x14ac:dyDescent="0.3">
      <c r="A10830">
        <v>2</v>
      </c>
      <c r="B10830" t="str">
        <f>VLOOKUP(A10830,[1]Sheet1!$A$2:$B$16,2,FALSE)</f>
        <v>Sala de examenes 2</v>
      </c>
      <c r="C10830" s="1">
        <v>44364.590717592589</v>
      </c>
      <c r="D10830" t="s">
        <v>2</v>
      </c>
    </row>
    <row r="10831" spans="1:4" x14ac:dyDescent="0.3">
      <c r="A10831">
        <v>2</v>
      </c>
      <c r="B10831" t="str">
        <f>VLOOKUP(A10831,[1]Sheet1!$A$2:$B$16,2,FALSE)</f>
        <v>Sala de examenes 2</v>
      </c>
      <c r="C10831" s="1">
        <v>44364.591863425929</v>
      </c>
      <c r="D10831" t="s">
        <v>3</v>
      </c>
    </row>
    <row r="10832" spans="1:4" x14ac:dyDescent="0.3">
      <c r="A10832">
        <v>8</v>
      </c>
      <c r="B10832" t="str">
        <f>VLOOKUP(A10832,[1]Sheet1!$A$2:$B$16,2,FALSE)</f>
        <v>Sala de procedimientos 3</v>
      </c>
      <c r="C10832" s="1">
        <v>44364.59547453704</v>
      </c>
      <c r="D10832" t="s">
        <v>1</v>
      </c>
    </row>
    <row r="10833" spans="1:4" x14ac:dyDescent="0.3">
      <c r="A10833">
        <v>8</v>
      </c>
      <c r="B10833" t="str">
        <f>VLOOKUP(A10833,[1]Sheet1!$A$2:$B$16,2,FALSE)</f>
        <v>Sala de procedimientos 3</v>
      </c>
      <c r="C10833" s="1">
        <v>44364.595995370371</v>
      </c>
      <c r="D10833" t="s">
        <v>2</v>
      </c>
    </row>
    <row r="10834" spans="1:4" x14ac:dyDescent="0.3">
      <c r="A10834">
        <v>8</v>
      </c>
      <c r="B10834" t="str">
        <f>VLOOKUP(A10834,[1]Sheet1!$A$2:$B$16,2,FALSE)</f>
        <v>Sala de procedimientos 3</v>
      </c>
      <c r="C10834" s="1">
        <v>44364.59952546296</v>
      </c>
      <c r="D10834" t="s">
        <v>3</v>
      </c>
    </row>
    <row r="10835" spans="1:4" x14ac:dyDescent="0.3">
      <c r="A10835">
        <v>12</v>
      </c>
      <c r="B10835" t="str">
        <f>VLOOKUP(A10835,[1]Sheet1!$A$2:$B$16,2,FALSE)</f>
        <v>Estación de revisión 1</v>
      </c>
      <c r="C10835" s="1">
        <v>44364.599826388891</v>
      </c>
      <c r="D10835" t="s">
        <v>1</v>
      </c>
    </row>
    <row r="10836" spans="1:4" x14ac:dyDescent="0.3">
      <c r="A10836">
        <v>12</v>
      </c>
      <c r="B10836" t="str">
        <f>VLOOKUP(A10836,[1]Sheet1!$A$2:$B$16,2,FALSE)</f>
        <v>Estación de revisión 1</v>
      </c>
      <c r="C10836" s="1">
        <v>44364.600138888891</v>
      </c>
      <c r="D10836" t="s">
        <v>2</v>
      </c>
    </row>
    <row r="10837" spans="1:4" x14ac:dyDescent="0.3">
      <c r="A10837">
        <v>3</v>
      </c>
      <c r="B10837" t="str">
        <f>VLOOKUP(A10837,[1]Sheet1!$A$2:$B$16,2,FALSE)</f>
        <v>Sala de examenes 3</v>
      </c>
      <c r="C10837" s="1">
        <v>44364.600185185183</v>
      </c>
      <c r="D10837" t="s">
        <v>1</v>
      </c>
    </row>
    <row r="10838" spans="1:4" x14ac:dyDescent="0.3">
      <c r="A10838">
        <v>3</v>
      </c>
      <c r="B10838" t="str">
        <f>VLOOKUP(A10838,[1]Sheet1!$A$2:$B$16,2,FALSE)</f>
        <v>Sala de examenes 3</v>
      </c>
      <c r="C10838" s="1">
        <v>44364.600416666668</v>
      </c>
      <c r="D10838" t="s">
        <v>2</v>
      </c>
    </row>
    <row r="10839" spans="1:4" x14ac:dyDescent="0.3">
      <c r="A10839">
        <v>12</v>
      </c>
      <c r="B10839" t="str">
        <f>VLOOKUP(A10839,[1]Sheet1!$A$2:$B$16,2,FALSE)</f>
        <v>Estación de revisión 1</v>
      </c>
      <c r="C10839" s="1">
        <v>44364.600636574076</v>
      </c>
      <c r="D10839" t="s">
        <v>3</v>
      </c>
    </row>
    <row r="10840" spans="1:4" x14ac:dyDescent="0.3">
      <c r="A10840">
        <v>4</v>
      </c>
      <c r="B10840" t="str">
        <f>VLOOKUP(A10840,[1]Sheet1!$A$2:$B$16,2,FALSE)</f>
        <v>Sala de examenes 4</v>
      </c>
      <c r="C10840" s="1">
        <v>44364.601157407407</v>
      </c>
      <c r="D10840" t="s">
        <v>1</v>
      </c>
    </row>
    <row r="10841" spans="1:4" x14ac:dyDescent="0.3">
      <c r="A10841">
        <v>4</v>
      </c>
      <c r="B10841" t="str">
        <f>VLOOKUP(A10841,[1]Sheet1!$A$2:$B$16,2,FALSE)</f>
        <v>Sala de examenes 4</v>
      </c>
      <c r="C10841" s="1">
        <v>44364.6015625</v>
      </c>
      <c r="D10841" t="s">
        <v>2</v>
      </c>
    </row>
    <row r="10842" spans="1:4" x14ac:dyDescent="0.3">
      <c r="A10842">
        <v>3</v>
      </c>
      <c r="B10842" t="str">
        <f>VLOOKUP(A10842,[1]Sheet1!$A$2:$B$16,2,FALSE)</f>
        <v>Sala de examenes 3</v>
      </c>
      <c r="C10842" s="1">
        <v>44364.601574074077</v>
      </c>
      <c r="D10842" t="s">
        <v>3</v>
      </c>
    </row>
    <row r="10843" spans="1:4" x14ac:dyDescent="0.3">
      <c r="A10843">
        <v>13</v>
      </c>
      <c r="B10843" t="str">
        <f>VLOOKUP(A10843,[1]Sheet1!$A$2:$B$16,2,FALSE)</f>
        <v>Estación de revisión 2</v>
      </c>
      <c r="C10843" s="1">
        <v>44364.602037037039</v>
      </c>
      <c r="D10843" t="s">
        <v>1</v>
      </c>
    </row>
    <row r="10844" spans="1:4" x14ac:dyDescent="0.3">
      <c r="A10844">
        <v>13</v>
      </c>
      <c r="B10844" t="str">
        <f>VLOOKUP(A10844,[1]Sheet1!$A$2:$B$16,2,FALSE)</f>
        <v>Estación de revisión 2</v>
      </c>
      <c r="C10844" s="1">
        <v>44364.602337962962</v>
      </c>
      <c r="D10844" t="s">
        <v>2</v>
      </c>
    </row>
    <row r="10845" spans="1:4" x14ac:dyDescent="0.3">
      <c r="A10845">
        <v>4</v>
      </c>
      <c r="B10845" t="str">
        <f>VLOOKUP(A10845,[1]Sheet1!$A$2:$B$16,2,FALSE)</f>
        <v>Sala de examenes 4</v>
      </c>
      <c r="C10845" s="1">
        <v>44364.602962962963</v>
      </c>
      <c r="D10845" t="s">
        <v>3</v>
      </c>
    </row>
    <row r="10846" spans="1:4" x14ac:dyDescent="0.3">
      <c r="A10846">
        <v>13</v>
      </c>
      <c r="B10846" t="str">
        <f>VLOOKUP(A10846,[1]Sheet1!$A$2:$B$16,2,FALSE)</f>
        <v>Estación de revisión 2</v>
      </c>
      <c r="C10846" s="1">
        <v>44364.60297453704</v>
      </c>
      <c r="D10846" t="s">
        <v>3</v>
      </c>
    </row>
    <row r="10847" spans="1:4" x14ac:dyDescent="0.3">
      <c r="A10847">
        <v>7</v>
      </c>
      <c r="B10847" t="str">
        <f>VLOOKUP(A10847,[1]Sheet1!$A$2:$B$16,2,FALSE)</f>
        <v>Sala de procedimientos 2</v>
      </c>
      <c r="C10847" s="1">
        <v>44364.606689814813</v>
      </c>
      <c r="D10847" t="s">
        <v>1</v>
      </c>
    </row>
    <row r="10848" spans="1:4" x14ac:dyDescent="0.3">
      <c r="A10848">
        <v>6</v>
      </c>
      <c r="B10848" t="str">
        <f>VLOOKUP(A10848,[1]Sheet1!$A$2:$B$16,2,FALSE)</f>
        <v>Sala de procedimientos 1</v>
      </c>
      <c r="C10848" s="1">
        <v>44364.607164351852</v>
      </c>
      <c r="D10848" t="s">
        <v>1</v>
      </c>
    </row>
    <row r="10849" spans="1:4" x14ac:dyDescent="0.3">
      <c r="A10849">
        <v>7</v>
      </c>
      <c r="B10849" t="str">
        <f>VLOOKUP(A10849,[1]Sheet1!$A$2:$B$16,2,FALSE)</f>
        <v>Sala de procedimientos 2</v>
      </c>
      <c r="C10849" s="1">
        <v>44364.607407407406</v>
      </c>
      <c r="D10849" t="s">
        <v>2</v>
      </c>
    </row>
    <row r="10850" spans="1:4" x14ac:dyDescent="0.3">
      <c r="A10850">
        <v>6</v>
      </c>
      <c r="B10850" t="str">
        <f>VLOOKUP(A10850,[1]Sheet1!$A$2:$B$16,2,FALSE)</f>
        <v>Sala de procedimientos 1</v>
      </c>
      <c r="C10850" s="1">
        <v>44364.607592592591</v>
      </c>
      <c r="D10850" t="s">
        <v>2</v>
      </c>
    </row>
    <row r="10851" spans="1:4" x14ac:dyDescent="0.3">
      <c r="A10851">
        <v>7</v>
      </c>
      <c r="B10851" t="str">
        <f>VLOOKUP(A10851,[1]Sheet1!$A$2:$B$16,2,FALSE)</f>
        <v>Sala de procedimientos 2</v>
      </c>
      <c r="C10851" s="1">
        <v>44364.609490740739</v>
      </c>
      <c r="D10851" t="s">
        <v>3</v>
      </c>
    </row>
    <row r="10852" spans="1:4" x14ac:dyDescent="0.3">
      <c r="A10852">
        <v>6</v>
      </c>
      <c r="B10852" t="str">
        <f>VLOOKUP(A10852,[1]Sheet1!$A$2:$B$16,2,FALSE)</f>
        <v>Sala de procedimientos 1</v>
      </c>
      <c r="C10852" s="1">
        <v>44364.611180555556</v>
      </c>
      <c r="D10852" t="s">
        <v>3</v>
      </c>
    </row>
    <row r="10853" spans="1:4" x14ac:dyDescent="0.3">
      <c r="A10853">
        <v>12</v>
      </c>
      <c r="B10853" t="str">
        <f>VLOOKUP(A10853,[1]Sheet1!$A$2:$B$16,2,FALSE)</f>
        <v>Estación de revisión 1</v>
      </c>
      <c r="C10853" s="1">
        <v>44364.611655092594</v>
      </c>
      <c r="D10853" t="s">
        <v>1</v>
      </c>
    </row>
    <row r="10854" spans="1:4" x14ac:dyDescent="0.3">
      <c r="A10854">
        <v>12</v>
      </c>
      <c r="B10854" t="str">
        <f>VLOOKUP(A10854,[1]Sheet1!$A$2:$B$16,2,FALSE)</f>
        <v>Estación de revisión 1</v>
      </c>
      <c r="C10854" s="1">
        <v>44364.611967592595</v>
      </c>
      <c r="D10854" t="s">
        <v>2</v>
      </c>
    </row>
    <row r="10855" spans="1:4" x14ac:dyDescent="0.3">
      <c r="A10855">
        <v>12</v>
      </c>
      <c r="B10855" t="str">
        <f>VLOOKUP(A10855,[1]Sheet1!$A$2:$B$16,2,FALSE)</f>
        <v>Estación de revisión 1</v>
      </c>
      <c r="C10855" s="1">
        <v>44364.612800925926</v>
      </c>
      <c r="D10855" t="s">
        <v>3</v>
      </c>
    </row>
    <row r="10856" spans="1:4" x14ac:dyDescent="0.3">
      <c r="A10856">
        <v>1</v>
      </c>
      <c r="B10856" t="str">
        <f>VLOOKUP(A10856,[1]Sheet1!$A$2:$B$16,2,FALSE)</f>
        <v>Sala de examenes 1</v>
      </c>
      <c r="C10856" s="1">
        <v>44364.615416666667</v>
      </c>
      <c r="D10856" t="s">
        <v>1</v>
      </c>
    </row>
    <row r="10857" spans="1:4" x14ac:dyDescent="0.3">
      <c r="A10857">
        <v>1</v>
      </c>
      <c r="B10857" t="str">
        <f>VLOOKUP(A10857,[1]Sheet1!$A$2:$B$16,2,FALSE)</f>
        <v>Sala de examenes 1</v>
      </c>
      <c r="C10857" s="1">
        <v>44364.615868055553</v>
      </c>
      <c r="D10857" t="s">
        <v>2</v>
      </c>
    </row>
    <row r="10858" spans="1:4" x14ac:dyDescent="0.3">
      <c r="A10858">
        <v>12</v>
      </c>
      <c r="B10858" t="str">
        <f>VLOOKUP(A10858,[1]Sheet1!$A$2:$B$16,2,FALSE)</f>
        <v>Estación de revisión 1</v>
      </c>
      <c r="C10858" s="1">
        <v>44364.616898148146</v>
      </c>
      <c r="D10858" t="s">
        <v>1</v>
      </c>
    </row>
    <row r="10859" spans="1:4" x14ac:dyDescent="0.3">
      <c r="A10859">
        <v>1</v>
      </c>
      <c r="B10859" t="str">
        <f>VLOOKUP(A10859,[1]Sheet1!$A$2:$B$16,2,FALSE)</f>
        <v>Sala de examenes 1</v>
      </c>
      <c r="C10859" s="1">
        <v>44364.617060185185</v>
      </c>
      <c r="D10859" t="s">
        <v>3</v>
      </c>
    </row>
    <row r="10860" spans="1:4" x14ac:dyDescent="0.3">
      <c r="A10860">
        <v>12</v>
      </c>
      <c r="B10860" t="str">
        <f>VLOOKUP(A10860,[1]Sheet1!$A$2:$B$16,2,FALSE)</f>
        <v>Estación de revisión 1</v>
      </c>
      <c r="C10860" s="1">
        <v>44364.617199074077</v>
      </c>
      <c r="D10860" t="s">
        <v>2</v>
      </c>
    </row>
    <row r="10861" spans="1:4" x14ac:dyDescent="0.3">
      <c r="A10861">
        <v>2</v>
      </c>
      <c r="B10861" t="str">
        <f>VLOOKUP(A10861,[1]Sheet1!$A$2:$B$16,2,FALSE)</f>
        <v>Sala de examenes 2</v>
      </c>
      <c r="C10861" s="1">
        <v>44364.617511574077</v>
      </c>
      <c r="D10861" t="s">
        <v>1</v>
      </c>
    </row>
    <row r="10862" spans="1:4" x14ac:dyDescent="0.3">
      <c r="A10862">
        <v>12</v>
      </c>
      <c r="B10862" t="str">
        <f>VLOOKUP(A10862,[1]Sheet1!$A$2:$B$16,2,FALSE)</f>
        <v>Estación de revisión 1</v>
      </c>
      <c r="C10862" s="1">
        <v>44364.617858796293</v>
      </c>
      <c r="D10862" t="s">
        <v>3</v>
      </c>
    </row>
    <row r="10863" spans="1:4" x14ac:dyDescent="0.3">
      <c r="A10863">
        <v>2</v>
      </c>
      <c r="B10863" t="str">
        <f>VLOOKUP(A10863,[1]Sheet1!$A$2:$B$16,2,FALSE)</f>
        <v>Sala de examenes 2</v>
      </c>
      <c r="C10863" s="1">
        <v>44364.617905092593</v>
      </c>
      <c r="D10863" t="s">
        <v>2</v>
      </c>
    </row>
    <row r="10864" spans="1:4" x14ac:dyDescent="0.3">
      <c r="A10864">
        <v>2</v>
      </c>
      <c r="B10864" t="str">
        <f>VLOOKUP(A10864,[1]Sheet1!$A$2:$B$16,2,FALSE)</f>
        <v>Sala de examenes 2</v>
      </c>
      <c r="C10864" s="1">
        <v>44364.619421296295</v>
      </c>
      <c r="D10864" t="s">
        <v>3</v>
      </c>
    </row>
    <row r="10865" spans="1:4" x14ac:dyDescent="0.3">
      <c r="A10865">
        <v>1</v>
      </c>
      <c r="B10865" t="str">
        <f>VLOOKUP(A10865,[1]Sheet1!$A$2:$B$16,2,FALSE)</f>
        <v>Sala de examenes 1</v>
      </c>
      <c r="C10865" s="1">
        <v>44364.623055555552</v>
      </c>
      <c r="D10865" t="s">
        <v>1</v>
      </c>
    </row>
    <row r="10866" spans="1:4" x14ac:dyDescent="0.3">
      <c r="A10866">
        <v>3</v>
      </c>
      <c r="B10866" t="str">
        <f>VLOOKUP(A10866,[1]Sheet1!$A$2:$B$16,2,FALSE)</f>
        <v>Sala de examenes 3</v>
      </c>
      <c r="C10866" s="1">
        <v>44364.623483796298</v>
      </c>
      <c r="D10866" t="s">
        <v>1</v>
      </c>
    </row>
    <row r="10867" spans="1:4" x14ac:dyDescent="0.3">
      <c r="A10867">
        <v>1</v>
      </c>
      <c r="B10867" t="str">
        <f>VLOOKUP(A10867,[1]Sheet1!$A$2:$B$16,2,FALSE)</f>
        <v>Sala de examenes 1</v>
      </c>
      <c r="C10867" s="1">
        <v>44364.623518518521</v>
      </c>
      <c r="D10867" t="s">
        <v>2</v>
      </c>
    </row>
    <row r="10868" spans="1:4" x14ac:dyDescent="0.3">
      <c r="A10868">
        <v>3</v>
      </c>
      <c r="B10868" t="str">
        <f>VLOOKUP(A10868,[1]Sheet1!$A$2:$B$16,2,FALSE)</f>
        <v>Sala de examenes 3</v>
      </c>
      <c r="C10868" s="1">
        <v>44364.623703703706</v>
      </c>
      <c r="D10868" t="s">
        <v>2</v>
      </c>
    </row>
    <row r="10869" spans="1:4" x14ac:dyDescent="0.3">
      <c r="A10869">
        <v>1</v>
      </c>
      <c r="B10869" t="str">
        <f>VLOOKUP(A10869,[1]Sheet1!$A$2:$B$16,2,FALSE)</f>
        <v>Sala de examenes 1</v>
      </c>
      <c r="C10869" s="1">
        <v>44364.625335648147</v>
      </c>
      <c r="D10869" t="s">
        <v>3</v>
      </c>
    </row>
    <row r="10870" spans="1:4" x14ac:dyDescent="0.3">
      <c r="A10870">
        <v>3</v>
      </c>
      <c r="B10870" t="str">
        <f>VLOOKUP(A10870,[1]Sheet1!$A$2:$B$16,2,FALSE)</f>
        <v>Sala de examenes 3</v>
      </c>
      <c r="C10870" s="1">
        <v>44364.626342592594</v>
      </c>
      <c r="D10870" t="s">
        <v>3</v>
      </c>
    </row>
    <row r="10871" spans="1:4" x14ac:dyDescent="0.3">
      <c r="A10871">
        <v>4</v>
      </c>
      <c r="B10871" t="str">
        <f>VLOOKUP(A10871,[1]Sheet1!$A$2:$B$16,2,FALSE)</f>
        <v>Sala de examenes 4</v>
      </c>
      <c r="C10871" s="1">
        <v>44364.627569444441</v>
      </c>
      <c r="D10871" t="s">
        <v>1</v>
      </c>
    </row>
    <row r="10872" spans="1:4" x14ac:dyDescent="0.3">
      <c r="A10872">
        <v>4</v>
      </c>
      <c r="B10872" t="str">
        <f>VLOOKUP(A10872,[1]Sheet1!$A$2:$B$16,2,FALSE)</f>
        <v>Sala de examenes 4</v>
      </c>
      <c r="C10872" s="1">
        <v>44364.627974537034</v>
      </c>
      <c r="D10872" t="s">
        <v>2</v>
      </c>
    </row>
    <row r="10873" spans="1:4" x14ac:dyDescent="0.3">
      <c r="A10873">
        <v>4</v>
      </c>
      <c r="B10873" t="str">
        <f>VLOOKUP(A10873,[1]Sheet1!$A$2:$B$16,2,FALSE)</f>
        <v>Sala de examenes 4</v>
      </c>
      <c r="C10873" s="1">
        <v>44364.62945601852</v>
      </c>
      <c r="D10873" t="s">
        <v>3</v>
      </c>
    </row>
    <row r="10874" spans="1:4" x14ac:dyDescent="0.3">
      <c r="A10874">
        <v>9</v>
      </c>
      <c r="B10874" t="str">
        <f>VLOOKUP(A10874,[1]Sheet1!$A$2:$B$16,2,FALSE)</f>
        <v>Sala de procedimientos 4</v>
      </c>
      <c r="C10874" s="1">
        <v>44364.629629629628</v>
      </c>
      <c r="D10874" t="s">
        <v>1</v>
      </c>
    </row>
    <row r="10875" spans="1:4" x14ac:dyDescent="0.3">
      <c r="A10875">
        <v>12</v>
      </c>
      <c r="B10875" t="str">
        <f>VLOOKUP(A10875,[1]Sheet1!$A$2:$B$16,2,FALSE)</f>
        <v>Estación de revisión 1</v>
      </c>
      <c r="C10875" s="1">
        <v>44364.629965277774</v>
      </c>
      <c r="D10875" t="s">
        <v>1</v>
      </c>
    </row>
    <row r="10876" spans="1:4" x14ac:dyDescent="0.3">
      <c r="A10876">
        <v>12</v>
      </c>
      <c r="B10876" t="str">
        <f>VLOOKUP(A10876,[1]Sheet1!$A$2:$B$16,2,FALSE)</f>
        <v>Estación de revisión 1</v>
      </c>
      <c r="C10876" s="1">
        <v>44364.630266203705</v>
      </c>
      <c r="D10876" t="s">
        <v>2</v>
      </c>
    </row>
    <row r="10877" spans="1:4" x14ac:dyDescent="0.3">
      <c r="A10877">
        <v>9</v>
      </c>
      <c r="B10877" t="str">
        <f>VLOOKUP(A10877,[1]Sheet1!$A$2:$B$16,2,FALSE)</f>
        <v>Sala de procedimientos 4</v>
      </c>
      <c r="C10877" s="1">
        <v>44364.630324074074</v>
      </c>
      <c r="D10877" t="s">
        <v>2</v>
      </c>
    </row>
    <row r="10878" spans="1:4" x14ac:dyDescent="0.3">
      <c r="A10878">
        <v>12</v>
      </c>
      <c r="B10878" t="str">
        <f>VLOOKUP(A10878,[1]Sheet1!$A$2:$B$16,2,FALSE)</f>
        <v>Estación de revisión 1</v>
      </c>
      <c r="C10878" s="1">
        <v>44364.630879629629</v>
      </c>
      <c r="D10878" t="s">
        <v>3</v>
      </c>
    </row>
    <row r="10879" spans="1:4" x14ac:dyDescent="0.3">
      <c r="A10879">
        <v>9</v>
      </c>
      <c r="B10879" t="str">
        <f>VLOOKUP(A10879,[1]Sheet1!$A$2:$B$16,2,FALSE)</f>
        <v>Sala de procedimientos 4</v>
      </c>
      <c r="C10879" s="1">
        <v>44364.631574074076</v>
      </c>
      <c r="D10879" t="s">
        <v>3</v>
      </c>
    </row>
    <row r="10880" spans="1:4" x14ac:dyDescent="0.3">
      <c r="A10880">
        <v>13</v>
      </c>
      <c r="B10880" t="str">
        <f>VLOOKUP(A10880,[1]Sheet1!$A$2:$B$16,2,FALSE)</f>
        <v>Estación de revisión 2</v>
      </c>
      <c r="C10880" s="1">
        <v>44364.638842592591</v>
      </c>
      <c r="D10880" t="s">
        <v>1</v>
      </c>
    </row>
    <row r="10881" spans="1:4" x14ac:dyDescent="0.3">
      <c r="A10881">
        <v>13</v>
      </c>
      <c r="B10881" t="str">
        <f>VLOOKUP(A10881,[1]Sheet1!$A$2:$B$16,2,FALSE)</f>
        <v>Estación de revisión 2</v>
      </c>
      <c r="C10881" s="1">
        <v>44364.639143518521</v>
      </c>
      <c r="D10881" t="s">
        <v>2</v>
      </c>
    </row>
    <row r="10882" spans="1:4" x14ac:dyDescent="0.3">
      <c r="A10882">
        <v>13</v>
      </c>
      <c r="B10882" t="str">
        <f>VLOOKUP(A10882,[1]Sheet1!$A$2:$B$16,2,FALSE)</f>
        <v>Estación de revisión 2</v>
      </c>
      <c r="C10882" s="1">
        <v>44364.639664351853</v>
      </c>
      <c r="D10882" t="s">
        <v>3</v>
      </c>
    </row>
    <row r="10883" spans="1:4" x14ac:dyDescent="0.3">
      <c r="A10883">
        <v>12</v>
      </c>
      <c r="B10883" t="str">
        <f>VLOOKUP(A10883,[1]Sheet1!$A$2:$B$16,2,FALSE)</f>
        <v>Estación de revisión 1</v>
      </c>
      <c r="C10883" s="1">
        <v>44364.640231481484</v>
      </c>
      <c r="D10883" t="s">
        <v>1</v>
      </c>
    </row>
    <row r="10884" spans="1:4" x14ac:dyDescent="0.3">
      <c r="A10884">
        <v>1</v>
      </c>
      <c r="B10884" t="str">
        <f>VLOOKUP(A10884,[1]Sheet1!$A$2:$B$16,2,FALSE)</f>
        <v>Sala de examenes 1</v>
      </c>
      <c r="C10884" s="1">
        <v>44364.6403587963</v>
      </c>
      <c r="D10884" t="s">
        <v>1</v>
      </c>
    </row>
    <row r="10885" spans="1:4" x14ac:dyDescent="0.3">
      <c r="A10885">
        <v>12</v>
      </c>
      <c r="B10885" t="str">
        <f>VLOOKUP(A10885,[1]Sheet1!$A$2:$B$16,2,FALSE)</f>
        <v>Estación de revisión 1</v>
      </c>
      <c r="C10885" s="1">
        <v>44364.640532407408</v>
      </c>
      <c r="D10885" t="s">
        <v>2</v>
      </c>
    </row>
    <row r="10886" spans="1:4" x14ac:dyDescent="0.3">
      <c r="A10886">
        <v>1</v>
      </c>
      <c r="B10886" t="str">
        <f>VLOOKUP(A10886,[1]Sheet1!$A$2:$B$16,2,FALSE)</f>
        <v>Sala de examenes 1</v>
      </c>
      <c r="C10886" s="1">
        <v>44364.640821759262</v>
      </c>
      <c r="D10886" t="s">
        <v>2</v>
      </c>
    </row>
    <row r="10887" spans="1:4" x14ac:dyDescent="0.3">
      <c r="A10887">
        <v>12</v>
      </c>
      <c r="B10887" t="str">
        <f>VLOOKUP(A10887,[1]Sheet1!$A$2:$B$16,2,FALSE)</f>
        <v>Estación de revisión 1</v>
      </c>
      <c r="C10887" s="1">
        <v>44364.641053240739</v>
      </c>
      <c r="D10887" t="s">
        <v>3</v>
      </c>
    </row>
    <row r="10888" spans="1:4" x14ac:dyDescent="0.3">
      <c r="A10888">
        <v>1</v>
      </c>
      <c r="B10888" t="str">
        <f>VLOOKUP(A10888,[1]Sheet1!$A$2:$B$16,2,FALSE)</f>
        <v>Sala de examenes 1</v>
      </c>
      <c r="C10888" s="1">
        <v>44364.642696759256</v>
      </c>
      <c r="D10888" t="s">
        <v>3</v>
      </c>
    </row>
    <row r="10889" spans="1:4" x14ac:dyDescent="0.3">
      <c r="A10889">
        <v>2</v>
      </c>
      <c r="B10889" t="str">
        <f>VLOOKUP(A10889,[1]Sheet1!$A$2:$B$16,2,FALSE)</f>
        <v>Sala de examenes 2</v>
      </c>
      <c r="C10889" s="1">
        <v>44364.64702546296</v>
      </c>
      <c r="D10889" t="s">
        <v>1</v>
      </c>
    </row>
    <row r="10890" spans="1:4" x14ac:dyDescent="0.3">
      <c r="A10890">
        <v>2</v>
      </c>
      <c r="B10890" t="str">
        <f>VLOOKUP(A10890,[1]Sheet1!$A$2:$B$16,2,FALSE)</f>
        <v>Sala de examenes 2</v>
      </c>
      <c r="C10890" s="1">
        <v>44364.647418981483</v>
      </c>
      <c r="D10890" t="s">
        <v>2</v>
      </c>
    </row>
    <row r="10891" spans="1:4" x14ac:dyDescent="0.3">
      <c r="A10891">
        <v>2</v>
      </c>
      <c r="B10891" t="str">
        <f>VLOOKUP(A10891,[1]Sheet1!$A$2:$B$16,2,FALSE)</f>
        <v>Sala de examenes 2</v>
      </c>
      <c r="C10891" s="1">
        <v>44364.649016203701</v>
      </c>
      <c r="D10891" t="s">
        <v>3</v>
      </c>
    </row>
    <row r="10892" spans="1:4" x14ac:dyDescent="0.3">
      <c r="A10892">
        <v>3</v>
      </c>
      <c r="B10892" t="str">
        <f>VLOOKUP(A10892,[1]Sheet1!$A$2:$B$16,2,FALSE)</f>
        <v>Sala de examenes 3</v>
      </c>
      <c r="C10892" s="1">
        <v>44364.650625000002</v>
      </c>
      <c r="D10892" t="s">
        <v>1</v>
      </c>
    </row>
    <row r="10893" spans="1:4" x14ac:dyDescent="0.3">
      <c r="A10893">
        <v>3</v>
      </c>
      <c r="B10893" t="str">
        <f>VLOOKUP(A10893,[1]Sheet1!$A$2:$B$16,2,FALSE)</f>
        <v>Sala de examenes 3</v>
      </c>
      <c r="C10893" s="1">
        <v>44364.65084490741</v>
      </c>
      <c r="D10893" t="s">
        <v>2</v>
      </c>
    </row>
    <row r="10894" spans="1:4" x14ac:dyDescent="0.3">
      <c r="A10894">
        <v>3</v>
      </c>
      <c r="B10894" t="str">
        <f>VLOOKUP(A10894,[1]Sheet1!$A$2:$B$16,2,FALSE)</f>
        <v>Sala de examenes 3</v>
      </c>
      <c r="C10894" s="1">
        <v>44364.652314814812</v>
      </c>
      <c r="D10894" t="s">
        <v>3</v>
      </c>
    </row>
    <row r="10895" spans="1:4" x14ac:dyDescent="0.3">
      <c r="A10895">
        <v>12</v>
      </c>
      <c r="B10895" t="str">
        <f>VLOOKUP(A10895,[1]Sheet1!$A$2:$B$16,2,FALSE)</f>
        <v>Estación de revisión 1</v>
      </c>
      <c r="C10895" s="1">
        <v>44364.666597222225</v>
      </c>
      <c r="D10895" t="s">
        <v>1</v>
      </c>
    </row>
    <row r="10896" spans="1:4" x14ac:dyDescent="0.3">
      <c r="A10896">
        <v>12</v>
      </c>
      <c r="B10896" t="str">
        <f>VLOOKUP(A10896,[1]Sheet1!$A$2:$B$16,2,FALSE)</f>
        <v>Estación de revisión 1</v>
      </c>
      <c r="C10896" s="1">
        <v>44364.666898148149</v>
      </c>
      <c r="D10896" t="s">
        <v>2</v>
      </c>
    </row>
    <row r="10897" spans="1:4" x14ac:dyDescent="0.3">
      <c r="A10897">
        <v>12</v>
      </c>
      <c r="B10897" t="str">
        <f>VLOOKUP(A10897,[1]Sheet1!$A$2:$B$16,2,FALSE)</f>
        <v>Estación de revisión 1</v>
      </c>
      <c r="C10897" s="1">
        <v>44364.667337962965</v>
      </c>
      <c r="D10897" t="s">
        <v>3</v>
      </c>
    </row>
    <row r="10898" spans="1:4" x14ac:dyDescent="0.3">
      <c r="A10898">
        <v>12</v>
      </c>
      <c r="B10898" t="str">
        <f>VLOOKUP(A10898,[1]Sheet1!$A$2:$B$16,2,FALSE)</f>
        <v>Estación de revisión 1</v>
      </c>
      <c r="C10898" s="1">
        <v>44364.66983796296</v>
      </c>
      <c r="D10898" t="s">
        <v>1</v>
      </c>
    </row>
    <row r="10899" spans="1:4" x14ac:dyDescent="0.3">
      <c r="A10899">
        <v>12</v>
      </c>
      <c r="B10899" t="str">
        <f>VLOOKUP(A10899,[1]Sheet1!$A$2:$B$16,2,FALSE)</f>
        <v>Estación de revisión 1</v>
      </c>
      <c r="C10899" s="1">
        <v>44364.67015046296</v>
      </c>
      <c r="D10899" t="s">
        <v>2</v>
      </c>
    </row>
    <row r="10900" spans="1:4" x14ac:dyDescent="0.3">
      <c r="A10900">
        <v>12</v>
      </c>
      <c r="B10900" t="str">
        <f>VLOOKUP(A10900,[1]Sheet1!$A$2:$B$16,2,FALSE)</f>
        <v>Estación de revisión 1</v>
      </c>
      <c r="C10900" s="1">
        <v>44364.670682870368</v>
      </c>
      <c r="D10900" t="s">
        <v>3</v>
      </c>
    </row>
    <row r="10901" spans="1:4" x14ac:dyDescent="0.3">
      <c r="A10901">
        <v>1</v>
      </c>
      <c r="B10901" t="str">
        <f>VLOOKUP(A10901,[1]Sheet1!$A$2:$B$16,2,FALSE)</f>
        <v>Sala de examenes 1</v>
      </c>
      <c r="C10901" s="1">
        <v>44364.677569444444</v>
      </c>
      <c r="D10901" t="s">
        <v>1</v>
      </c>
    </row>
    <row r="10902" spans="1:4" x14ac:dyDescent="0.3">
      <c r="A10902">
        <v>1</v>
      </c>
      <c r="B10902" t="str">
        <f>VLOOKUP(A10902,[1]Sheet1!$A$2:$B$16,2,FALSE)</f>
        <v>Sala de examenes 1</v>
      </c>
      <c r="C10902" s="1">
        <v>44364.678032407406</v>
      </c>
      <c r="D10902" t="s">
        <v>2</v>
      </c>
    </row>
    <row r="10903" spans="1:4" x14ac:dyDescent="0.3">
      <c r="A10903">
        <v>5</v>
      </c>
      <c r="B10903" t="str">
        <f>VLOOKUP(A10903,[1]Sheet1!$A$2:$B$16,2,FALSE)</f>
        <v>Sala de imagenes 1</v>
      </c>
      <c r="C10903" s="1">
        <v>44364.678483796299</v>
      </c>
      <c r="D10903" t="s">
        <v>1</v>
      </c>
    </row>
    <row r="10904" spans="1:4" x14ac:dyDescent="0.3">
      <c r="A10904">
        <v>1</v>
      </c>
      <c r="B10904" t="str">
        <f>VLOOKUP(A10904,[1]Sheet1!$A$2:$B$16,2,FALSE)</f>
        <v>Sala de examenes 1</v>
      </c>
      <c r="C10904" s="1">
        <v>44364.679016203707</v>
      </c>
      <c r="D10904" t="s">
        <v>3</v>
      </c>
    </row>
    <row r="10905" spans="1:4" x14ac:dyDescent="0.3">
      <c r="A10905">
        <v>5</v>
      </c>
      <c r="B10905" t="str">
        <f>VLOOKUP(A10905,[1]Sheet1!$A$2:$B$16,2,FALSE)</f>
        <v>Sala de imagenes 1</v>
      </c>
      <c r="C10905" s="1">
        <v>44364.679270833331</v>
      </c>
      <c r="D10905" t="s">
        <v>2</v>
      </c>
    </row>
    <row r="10906" spans="1:4" x14ac:dyDescent="0.3">
      <c r="A10906">
        <v>2</v>
      </c>
      <c r="B10906" t="str">
        <f>VLOOKUP(A10906,[1]Sheet1!$A$2:$B$16,2,FALSE)</f>
        <v>Sala de examenes 2</v>
      </c>
      <c r="C10906" s="1">
        <v>44364.680243055554</v>
      </c>
      <c r="D10906" t="s">
        <v>1</v>
      </c>
    </row>
    <row r="10907" spans="1:4" x14ac:dyDescent="0.3">
      <c r="A10907">
        <v>5</v>
      </c>
      <c r="B10907" t="str">
        <f>VLOOKUP(A10907,[1]Sheet1!$A$2:$B$16,2,FALSE)</f>
        <v>Sala de imagenes 1</v>
      </c>
      <c r="C10907" s="1">
        <v>44364.680486111109</v>
      </c>
      <c r="D10907" t="s">
        <v>3</v>
      </c>
    </row>
    <row r="10908" spans="1:4" x14ac:dyDescent="0.3">
      <c r="A10908">
        <v>2</v>
      </c>
      <c r="B10908" t="str">
        <f>VLOOKUP(A10908,[1]Sheet1!$A$2:$B$16,2,FALSE)</f>
        <v>Sala de examenes 2</v>
      </c>
      <c r="C10908" s="1">
        <v>44364.680625000001</v>
      </c>
      <c r="D10908" t="s">
        <v>2</v>
      </c>
    </row>
    <row r="10909" spans="1:4" x14ac:dyDescent="0.3">
      <c r="A10909">
        <v>12</v>
      </c>
      <c r="B10909" t="str">
        <f>VLOOKUP(A10909,[1]Sheet1!$A$2:$B$16,2,FALSE)</f>
        <v>Estación de revisión 1</v>
      </c>
      <c r="C10909" s="1">
        <v>44364.68204861111</v>
      </c>
      <c r="D10909" t="s">
        <v>1</v>
      </c>
    </row>
    <row r="10910" spans="1:4" x14ac:dyDescent="0.3">
      <c r="A10910">
        <v>2</v>
      </c>
      <c r="B10910" t="str">
        <f>VLOOKUP(A10910,[1]Sheet1!$A$2:$B$16,2,FALSE)</f>
        <v>Sala de examenes 2</v>
      </c>
      <c r="C10910" s="1">
        <v>44364.682152777779</v>
      </c>
      <c r="D10910" t="s">
        <v>3</v>
      </c>
    </row>
    <row r="10911" spans="1:4" x14ac:dyDescent="0.3">
      <c r="A10911">
        <v>12</v>
      </c>
      <c r="B10911" t="str">
        <f>VLOOKUP(A10911,[1]Sheet1!$A$2:$B$16,2,FALSE)</f>
        <v>Estación de revisión 1</v>
      </c>
      <c r="C10911" s="1">
        <v>44364.68236111111</v>
      </c>
      <c r="D10911" t="s">
        <v>2</v>
      </c>
    </row>
    <row r="10912" spans="1:4" x14ac:dyDescent="0.3">
      <c r="A10912">
        <v>13</v>
      </c>
      <c r="B10912" t="str">
        <f>VLOOKUP(A10912,[1]Sheet1!$A$2:$B$16,2,FALSE)</f>
        <v>Estación de revisión 2</v>
      </c>
      <c r="C10912" s="1">
        <v>44364.682835648149</v>
      </c>
      <c r="D10912" t="s">
        <v>1</v>
      </c>
    </row>
    <row r="10913" spans="1:4" x14ac:dyDescent="0.3">
      <c r="A10913">
        <v>13</v>
      </c>
      <c r="B10913" t="str">
        <f>VLOOKUP(A10913,[1]Sheet1!$A$2:$B$16,2,FALSE)</f>
        <v>Estación de revisión 2</v>
      </c>
      <c r="C10913" s="1">
        <v>44364.683136574073</v>
      </c>
      <c r="D10913" t="s">
        <v>2</v>
      </c>
    </row>
    <row r="10914" spans="1:4" x14ac:dyDescent="0.3">
      <c r="A10914">
        <v>13</v>
      </c>
      <c r="B10914" t="str">
        <f>VLOOKUP(A10914,[1]Sheet1!$A$2:$B$16,2,FALSE)</f>
        <v>Estación de revisión 2</v>
      </c>
      <c r="C10914" s="1">
        <v>44364.683587962965</v>
      </c>
      <c r="D10914" t="s">
        <v>3</v>
      </c>
    </row>
    <row r="10915" spans="1:4" x14ac:dyDescent="0.3">
      <c r="A10915">
        <v>12</v>
      </c>
      <c r="B10915" t="str">
        <f>VLOOKUP(A10915,[1]Sheet1!$A$2:$B$16,2,FALSE)</f>
        <v>Estación de revisión 1</v>
      </c>
      <c r="C10915" s="1">
        <v>44364.683946759258</v>
      </c>
      <c r="D10915" t="s">
        <v>3</v>
      </c>
    </row>
    <row r="10916" spans="1:4" x14ac:dyDescent="0.3">
      <c r="A10916">
        <v>4</v>
      </c>
      <c r="B10916" t="str">
        <f>VLOOKUP(A10916,[1]Sheet1!$A$2:$B$16,2,FALSE)</f>
        <v>Sala de examenes 4</v>
      </c>
      <c r="C10916" s="1">
        <v>44364.684895833336</v>
      </c>
      <c r="D10916" t="s">
        <v>1</v>
      </c>
    </row>
    <row r="10917" spans="1:4" x14ac:dyDescent="0.3">
      <c r="A10917">
        <v>4</v>
      </c>
      <c r="B10917" t="str">
        <f>VLOOKUP(A10917,[1]Sheet1!$A$2:$B$16,2,FALSE)</f>
        <v>Sala de examenes 4</v>
      </c>
      <c r="C10917" s="1">
        <v>44364.685300925928</v>
      </c>
      <c r="D10917" t="s">
        <v>2</v>
      </c>
    </row>
    <row r="10918" spans="1:4" x14ac:dyDescent="0.3">
      <c r="A10918">
        <v>3</v>
      </c>
      <c r="B10918" t="str">
        <f>VLOOKUP(A10918,[1]Sheet1!$A$2:$B$16,2,FALSE)</f>
        <v>Sala de examenes 3</v>
      </c>
      <c r="C10918" s="1">
        <v>44364.685717592591</v>
      </c>
      <c r="D10918" t="s">
        <v>1</v>
      </c>
    </row>
    <row r="10919" spans="1:4" x14ac:dyDescent="0.3">
      <c r="A10919">
        <v>4</v>
      </c>
      <c r="B10919" t="str">
        <f>VLOOKUP(A10919,[1]Sheet1!$A$2:$B$16,2,FALSE)</f>
        <v>Sala de examenes 4</v>
      </c>
      <c r="C10919" s="1">
        <v>44364.686608796299</v>
      </c>
      <c r="D10919" t="s">
        <v>3</v>
      </c>
    </row>
    <row r="10920" spans="1:4" x14ac:dyDescent="0.3">
      <c r="A10920">
        <v>12</v>
      </c>
      <c r="B10920" t="str">
        <f>VLOOKUP(A10920,[1]Sheet1!$A$2:$B$16,2,FALSE)</f>
        <v>Estación de revisión 1</v>
      </c>
      <c r="C10920" s="1">
        <v>44364.687060185184</v>
      </c>
      <c r="D10920" t="s">
        <v>1</v>
      </c>
    </row>
    <row r="10921" spans="1:4" x14ac:dyDescent="0.3">
      <c r="A10921">
        <v>3</v>
      </c>
      <c r="B10921" t="str">
        <f>VLOOKUP(A10921,[1]Sheet1!$A$2:$B$16,2,FALSE)</f>
        <v>Sala de examenes 3</v>
      </c>
      <c r="C10921" s="1">
        <v>44364.688692129632</v>
      </c>
      <c r="D10921" t="s">
        <v>2</v>
      </c>
    </row>
    <row r="10922" spans="1:4" x14ac:dyDescent="0.3">
      <c r="A10922">
        <v>12</v>
      </c>
      <c r="B10922" t="str">
        <f>VLOOKUP(A10922,[1]Sheet1!$A$2:$B$16,2,FALSE)</f>
        <v>Estación de revisión 1</v>
      </c>
      <c r="C10922" s="1">
        <v>44364.690659722219</v>
      </c>
      <c r="D10922" t="s">
        <v>2</v>
      </c>
    </row>
    <row r="10923" spans="1:4" x14ac:dyDescent="0.3">
      <c r="A10923">
        <v>3</v>
      </c>
      <c r="B10923" t="str">
        <f>VLOOKUP(A10923,[1]Sheet1!$A$2:$B$16,2,FALSE)</f>
        <v>Sala de examenes 3</v>
      </c>
      <c r="C10923" s="1">
        <v>44364.690740740742</v>
      </c>
      <c r="D10923" t="s">
        <v>3</v>
      </c>
    </row>
    <row r="10924" spans="1:4" x14ac:dyDescent="0.3">
      <c r="A10924">
        <v>12</v>
      </c>
      <c r="B10924" t="str">
        <f>VLOOKUP(A10924,[1]Sheet1!$A$2:$B$16,2,FALSE)</f>
        <v>Estación de revisión 1</v>
      </c>
      <c r="C10924" s="1">
        <v>44364.69127314815</v>
      </c>
      <c r="D10924" t="s">
        <v>3</v>
      </c>
    </row>
    <row r="10925" spans="1:4" x14ac:dyDescent="0.3">
      <c r="A10925">
        <v>6</v>
      </c>
      <c r="B10925" t="str">
        <f>VLOOKUP(A10925,[1]Sheet1!$A$2:$B$16,2,FALSE)</f>
        <v>Sala de procedimientos 1</v>
      </c>
      <c r="C10925" s="1">
        <v>44364.693738425929</v>
      </c>
      <c r="D10925" t="s">
        <v>1</v>
      </c>
    </row>
    <row r="10926" spans="1:4" x14ac:dyDescent="0.3">
      <c r="A10926">
        <v>6</v>
      </c>
      <c r="B10926" t="str">
        <f>VLOOKUP(A10926,[1]Sheet1!$A$2:$B$16,2,FALSE)</f>
        <v>Sala de procedimientos 1</v>
      </c>
      <c r="C10926" s="1">
        <v>44364.694155092591</v>
      </c>
      <c r="D10926" t="s">
        <v>2</v>
      </c>
    </row>
    <row r="10927" spans="1:4" x14ac:dyDescent="0.3">
      <c r="A10927">
        <v>6</v>
      </c>
      <c r="B10927" t="str">
        <f>VLOOKUP(A10927,[1]Sheet1!$A$2:$B$16,2,FALSE)</f>
        <v>Sala de procedimientos 1</v>
      </c>
      <c r="C10927" s="1">
        <v>44364.695856481485</v>
      </c>
      <c r="D10927" t="s">
        <v>3</v>
      </c>
    </row>
    <row r="10928" spans="1:4" x14ac:dyDescent="0.3">
      <c r="A10928">
        <v>8</v>
      </c>
      <c r="B10928" t="str">
        <f>VLOOKUP(A10928,[1]Sheet1!$A$2:$B$16,2,FALSE)</f>
        <v>Sala de procedimientos 3</v>
      </c>
      <c r="C10928" s="1">
        <v>44364.697708333333</v>
      </c>
      <c r="D10928" t="s">
        <v>1</v>
      </c>
    </row>
    <row r="10929" spans="1:4" x14ac:dyDescent="0.3">
      <c r="A10929">
        <v>8</v>
      </c>
      <c r="B10929" t="str">
        <f>VLOOKUP(A10929,[1]Sheet1!$A$2:$B$16,2,FALSE)</f>
        <v>Sala de procedimientos 3</v>
      </c>
      <c r="C10929" s="1">
        <v>44364.698229166665</v>
      </c>
      <c r="D10929" t="s">
        <v>2</v>
      </c>
    </row>
    <row r="10930" spans="1:4" x14ac:dyDescent="0.3">
      <c r="A10930">
        <v>12</v>
      </c>
      <c r="B10930" t="str">
        <f>VLOOKUP(A10930,[1]Sheet1!$A$2:$B$16,2,FALSE)</f>
        <v>Estación de revisión 1</v>
      </c>
      <c r="C10930" s="1">
        <v>44364.698541666665</v>
      </c>
      <c r="D10930" t="s">
        <v>1</v>
      </c>
    </row>
    <row r="10931" spans="1:4" x14ac:dyDescent="0.3">
      <c r="A10931">
        <v>12</v>
      </c>
      <c r="B10931" t="str">
        <f>VLOOKUP(A10931,[1]Sheet1!$A$2:$B$16,2,FALSE)</f>
        <v>Estación de revisión 1</v>
      </c>
      <c r="C10931" s="1">
        <v>44364.698842592596</v>
      </c>
      <c r="D10931" t="s">
        <v>2</v>
      </c>
    </row>
    <row r="10932" spans="1:4" x14ac:dyDescent="0.3">
      <c r="A10932">
        <v>1</v>
      </c>
      <c r="B10932" t="str">
        <f>VLOOKUP(A10932,[1]Sheet1!$A$2:$B$16,2,FALSE)</f>
        <v>Sala de examenes 1</v>
      </c>
      <c r="C10932" s="1">
        <v>44364.699097222219</v>
      </c>
      <c r="D10932" t="s">
        <v>1</v>
      </c>
    </row>
    <row r="10933" spans="1:4" x14ac:dyDescent="0.3">
      <c r="A10933">
        <v>12</v>
      </c>
      <c r="B10933" t="str">
        <f>VLOOKUP(A10933,[1]Sheet1!$A$2:$B$16,2,FALSE)</f>
        <v>Estación de revisión 1</v>
      </c>
      <c r="C10933" s="1">
        <v>44364.699178240742</v>
      </c>
      <c r="D10933" t="s">
        <v>3</v>
      </c>
    </row>
    <row r="10934" spans="1:4" x14ac:dyDescent="0.3">
      <c r="A10934">
        <v>1</v>
      </c>
      <c r="B10934" t="str">
        <f>VLOOKUP(A10934,[1]Sheet1!$A$2:$B$16,2,FALSE)</f>
        <v>Sala de examenes 1</v>
      </c>
      <c r="C10934" s="1">
        <v>44364.699618055558</v>
      </c>
      <c r="D10934" t="s">
        <v>2</v>
      </c>
    </row>
    <row r="10935" spans="1:4" x14ac:dyDescent="0.3">
      <c r="A10935">
        <v>1</v>
      </c>
      <c r="B10935" t="str">
        <f>VLOOKUP(A10935,[1]Sheet1!$A$2:$B$16,2,FALSE)</f>
        <v>Sala de examenes 1</v>
      </c>
      <c r="C10935" s="1">
        <v>44364.701388888891</v>
      </c>
      <c r="D10935" t="s">
        <v>3</v>
      </c>
    </row>
    <row r="10936" spans="1:4" x14ac:dyDescent="0.3">
      <c r="A10936">
        <v>8</v>
      </c>
      <c r="B10936" t="str">
        <f>VLOOKUP(A10936,[1]Sheet1!$A$2:$B$16,2,FALSE)</f>
        <v>Sala de procedimientos 3</v>
      </c>
      <c r="C10936" s="1">
        <v>44364.702106481483</v>
      </c>
      <c r="D10936" t="s">
        <v>3</v>
      </c>
    </row>
    <row r="10937" spans="1:4" x14ac:dyDescent="0.3">
      <c r="A10937">
        <v>2</v>
      </c>
      <c r="B10937" t="str">
        <f>VLOOKUP(A10937,[1]Sheet1!$A$2:$B$16,2,FALSE)</f>
        <v>Sala de examenes 2</v>
      </c>
      <c r="C10937" s="1">
        <v>44364.702280092592</v>
      </c>
      <c r="D10937" t="s">
        <v>1</v>
      </c>
    </row>
    <row r="10938" spans="1:4" x14ac:dyDescent="0.3">
      <c r="A10938">
        <v>7</v>
      </c>
      <c r="B10938" t="str">
        <f>VLOOKUP(A10938,[1]Sheet1!$A$2:$B$16,2,FALSE)</f>
        <v>Sala de procedimientos 2</v>
      </c>
      <c r="C10938" s="1">
        <v>44364.702511574076</v>
      </c>
      <c r="D10938" t="s">
        <v>1</v>
      </c>
    </row>
    <row r="10939" spans="1:4" x14ac:dyDescent="0.3">
      <c r="A10939">
        <v>2</v>
      </c>
      <c r="B10939" t="str">
        <f>VLOOKUP(A10939,[1]Sheet1!$A$2:$B$16,2,FALSE)</f>
        <v>Sala de examenes 2</v>
      </c>
      <c r="C10939" s="1">
        <v>44364.702673611115</v>
      </c>
      <c r="D10939" t="s">
        <v>2</v>
      </c>
    </row>
    <row r="10940" spans="1:4" x14ac:dyDescent="0.3">
      <c r="A10940">
        <v>7</v>
      </c>
      <c r="B10940" t="str">
        <f>VLOOKUP(A10940,[1]Sheet1!$A$2:$B$16,2,FALSE)</f>
        <v>Sala de procedimientos 2</v>
      </c>
      <c r="C10940" s="1">
        <v>44364.703229166669</v>
      </c>
      <c r="D10940" t="s">
        <v>2</v>
      </c>
    </row>
    <row r="10941" spans="1:4" x14ac:dyDescent="0.3">
      <c r="A10941">
        <v>2</v>
      </c>
      <c r="B10941" t="str">
        <f>VLOOKUP(A10941,[1]Sheet1!$A$2:$B$16,2,FALSE)</f>
        <v>Sala de examenes 2</v>
      </c>
      <c r="C10941" s="1">
        <v>44364.704675925925</v>
      </c>
      <c r="D10941" t="s">
        <v>3</v>
      </c>
    </row>
    <row r="10942" spans="1:4" x14ac:dyDescent="0.3">
      <c r="A10942">
        <v>12</v>
      </c>
      <c r="B10942" t="str">
        <f>VLOOKUP(A10942,[1]Sheet1!$A$2:$B$16,2,FALSE)</f>
        <v>Estación de revisión 1</v>
      </c>
      <c r="C10942" s="1">
        <v>44364.706354166665</v>
      </c>
      <c r="D10942" t="s">
        <v>1</v>
      </c>
    </row>
    <row r="10943" spans="1:4" x14ac:dyDescent="0.3">
      <c r="A10943">
        <v>12</v>
      </c>
      <c r="B10943" t="str">
        <f>VLOOKUP(A10943,[1]Sheet1!$A$2:$B$16,2,FALSE)</f>
        <v>Estación de revisión 1</v>
      </c>
      <c r="C10943" s="1">
        <v>44364.706666666665</v>
      </c>
      <c r="D10943" t="s">
        <v>2</v>
      </c>
    </row>
    <row r="10944" spans="1:4" x14ac:dyDescent="0.3">
      <c r="A10944">
        <v>7</v>
      </c>
      <c r="B10944" t="str">
        <f>VLOOKUP(A10944,[1]Sheet1!$A$2:$B$16,2,FALSE)</f>
        <v>Sala de procedimientos 2</v>
      </c>
      <c r="C10944" s="1">
        <v>44364.706724537034</v>
      </c>
      <c r="D10944" t="s">
        <v>3</v>
      </c>
    </row>
    <row r="10945" spans="1:4" x14ac:dyDescent="0.3">
      <c r="A10945">
        <v>12</v>
      </c>
      <c r="B10945" t="str">
        <f>VLOOKUP(A10945,[1]Sheet1!$A$2:$B$16,2,FALSE)</f>
        <v>Estación de revisión 1</v>
      </c>
      <c r="C10945" s="1">
        <v>44364.70716435185</v>
      </c>
      <c r="D10945" t="s">
        <v>3</v>
      </c>
    </row>
    <row r="10946" spans="1:4" x14ac:dyDescent="0.3">
      <c r="A10946">
        <v>14</v>
      </c>
      <c r="B10946" t="str">
        <f>VLOOKUP(A10946,[1]Sheet1!$A$2:$B$16,2,FALSE)</f>
        <v>Estación de revisión 3</v>
      </c>
      <c r="C10946" s="1">
        <v>44364.709108796298</v>
      </c>
      <c r="D10946" t="s">
        <v>1</v>
      </c>
    </row>
    <row r="10947" spans="1:4" x14ac:dyDescent="0.3">
      <c r="A10947">
        <v>14</v>
      </c>
      <c r="B10947" t="str">
        <f>VLOOKUP(A10947,[1]Sheet1!$A$2:$B$16,2,FALSE)</f>
        <v>Estación de revisión 3</v>
      </c>
      <c r="C10947" s="1">
        <v>44364.709317129629</v>
      </c>
      <c r="D10947" t="s">
        <v>2</v>
      </c>
    </row>
    <row r="10948" spans="1:4" x14ac:dyDescent="0.3">
      <c r="A10948">
        <v>13</v>
      </c>
      <c r="B10948" t="str">
        <f>VLOOKUP(A10948,[1]Sheet1!$A$2:$B$16,2,FALSE)</f>
        <v>Estación de revisión 2</v>
      </c>
      <c r="C10948" s="1">
        <v>44364.709374999999</v>
      </c>
      <c r="D10948" t="s">
        <v>1</v>
      </c>
    </row>
    <row r="10949" spans="1:4" x14ac:dyDescent="0.3">
      <c r="A10949">
        <v>13</v>
      </c>
      <c r="B10949" t="str">
        <f>VLOOKUP(A10949,[1]Sheet1!$A$2:$B$16,2,FALSE)</f>
        <v>Estación de revisión 2</v>
      </c>
      <c r="C10949" s="1">
        <v>44364.709745370368</v>
      </c>
      <c r="D10949" t="s">
        <v>2</v>
      </c>
    </row>
    <row r="10950" spans="1:4" x14ac:dyDescent="0.3">
      <c r="A10950">
        <v>14</v>
      </c>
      <c r="B10950" t="str">
        <f>VLOOKUP(A10950,[1]Sheet1!$A$2:$B$16,2,FALSE)</f>
        <v>Estación de revisión 3</v>
      </c>
      <c r="C10950" s="1">
        <v>44364.709861111114</v>
      </c>
      <c r="D10950" t="s">
        <v>3</v>
      </c>
    </row>
    <row r="10951" spans="1:4" x14ac:dyDescent="0.3">
      <c r="A10951">
        <v>13</v>
      </c>
      <c r="B10951" t="str">
        <f>VLOOKUP(A10951,[1]Sheet1!$A$2:$B$16,2,FALSE)</f>
        <v>Estación de revisión 2</v>
      </c>
      <c r="C10951" s="1">
        <v>44364.710277777776</v>
      </c>
      <c r="D10951" t="s">
        <v>3</v>
      </c>
    </row>
    <row r="10952" spans="1:4" x14ac:dyDescent="0.3">
      <c r="A10952">
        <v>3</v>
      </c>
      <c r="B10952" t="str">
        <f>VLOOKUP(A10952,[1]Sheet1!$A$2:$B$16,2,FALSE)</f>
        <v>Sala de examenes 3</v>
      </c>
      <c r="C10952" s="1">
        <v>44364.710358796299</v>
      </c>
      <c r="D10952" t="s">
        <v>1</v>
      </c>
    </row>
    <row r="10953" spans="1:4" x14ac:dyDescent="0.3">
      <c r="A10953">
        <v>3</v>
      </c>
      <c r="B10953" t="str">
        <f>VLOOKUP(A10953,[1]Sheet1!$A$2:$B$16,2,FALSE)</f>
        <v>Sala de examenes 3</v>
      </c>
      <c r="C10953" s="1">
        <v>44364.710578703707</v>
      </c>
      <c r="D10953" t="s">
        <v>2</v>
      </c>
    </row>
    <row r="10954" spans="1:4" x14ac:dyDescent="0.3">
      <c r="A10954">
        <v>3</v>
      </c>
      <c r="B10954" t="str">
        <f>VLOOKUP(A10954,[1]Sheet1!$A$2:$B$16,2,FALSE)</f>
        <v>Sala de examenes 3</v>
      </c>
      <c r="C10954" s="1">
        <v>44364.712511574071</v>
      </c>
      <c r="D10954" t="s">
        <v>3</v>
      </c>
    </row>
    <row r="10955" spans="1:4" x14ac:dyDescent="0.3">
      <c r="A10955">
        <v>12</v>
      </c>
      <c r="B10955" t="str">
        <f>VLOOKUP(A10955,[1]Sheet1!$A$2:$B$16,2,FALSE)</f>
        <v>Estación de revisión 1</v>
      </c>
      <c r="C10955" s="1">
        <v>44364.71738425926</v>
      </c>
      <c r="D10955" t="s">
        <v>1</v>
      </c>
    </row>
    <row r="10956" spans="1:4" x14ac:dyDescent="0.3">
      <c r="A10956">
        <v>12</v>
      </c>
      <c r="B10956" t="str">
        <f>VLOOKUP(A10956,[1]Sheet1!$A$2:$B$16,2,FALSE)</f>
        <v>Estación de revisión 1</v>
      </c>
      <c r="C10956" s="1">
        <v>44364.717685185184</v>
      </c>
      <c r="D10956" t="s">
        <v>2</v>
      </c>
    </row>
    <row r="10957" spans="1:4" x14ac:dyDescent="0.3">
      <c r="A10957">
        <v>13</v>
      </c>
      <c r="B10957" t="str">
        <f>VLOOKUP(A10957,[1]Sheet1!$A$2:$B$16,2,FALSE)</f>
        <v>Estación de revisión 2</v>
      </c>
      <c r="C10957" s="1">
        <v>44364.71770833333</v>
      </c>
      <c r="D10957" t="s">
        <v>1</v>
      </c>
    </row>
    <row r="10958" spans="1:4" x14ac:dyDescent="0.3">
      <c r="A10958">
        <v>13</v>
      </c>
      <c r="B10958" t="str">
        <f>VLOOKUP(A10958,[1]Sheet1!$A$2:$B$16,2,FALSE)</f>
        <v>Estación de revisión 2</v>
      </c>
      <c r="C10958" s="1">
        <v>44364.71802083333</v>
      </c>
      <c r="D10958" t="s">
        <v>2</v>
      </c>
    </row>
    <row r="10959" spans="1:4" x14ac:dyDescent="0.3">
      <c r="A10959">
        <v>13</v>
      </c>
      <c r="B10959" t="str">
        <f>VLOOKUP(A10959,[1]Sheet1!$A$2:$B$16,2,FALSE)</f>
        <v>Estación de revisión 2</v>
      </c>
      <c r="C10959" s="1">
        <v>44364.718541666669</v>
      </c>
      <c r="D10959" t="s">
        <v>3</v>
      </c>
    </row>
    <row r="10960" spans="1:4" x14ac:dyDescent="0.3">
      <c r="A10960">
        <v>12</v>
      </c>
      <c r="B10960" t="str">
        <f>VLOOKUP(A10960,[1]Sheet1!$A$2:$B$16,2,FALSE)</f>
        <v>Estación de revisión 1</v>
      </c>
      <c r="C10960" s="1">
        <v>44364.719085648147</v>
      </c>
      <c r="D10960" t="s">
        <v>3</v>
      </c>
    </row>
    <row r="10961" spans="1:4" x14ac:dyDescent="0.3">
      <c r="A10961">
        <v>1</v>
      </c>
      <c r="B10961" t="str">
        <f>VLOOKUP(A10961,[1]Sheet1!$A$2:$B$16,2,FALSE)</f>
        <v>Sala de examenes 1</v>
      </c>
      <c r="C10961" s="1">
        <v>44364.720138888886</v>
      </c>
      <c r="D10961" t="s">
        <v>1</v>
      </c>
    </row>
    <row r="10962" spans="1:4" x14ac:dyDescent="0.3">
      <c r="A10962">
        <v>1</v>
      </c>
      <c r="B10962" t="str">
        <f>VLOOKUP(A10962,[1]Sheet1!$A$2:$B$16,2,FALSE)</f>
        <v>Sala de examenes 1</v>
      </c>
      <c r="C10962" s="1">
        <v>44364.720601851855</v>
      </c>
      <c r="D10962" t="s">
        <v>2</v>
      </c>
    </row>
    <row r="10963" spans="1:4" x14ac:dyDescent="0.3">
      <c r="A10963">
        <v>1</v>
      </c>
      <c r="B10963" t="str">
        <f>VLOOKUP(A10963,[1]Sheet1!$A$2:$B$16,2,FALSE)</f>
        <v>Sala de examenes 1</v>
      </c>
      <c r="C10963" s="1">
        <v>44364.721678240741</v>
      </c>
      <c r="D10963" t="s">
        <v>3</v>
      </c>
    </row>
    <row r="10964" spans="1:4" x14ac:dyDescent="0.3">
      <c r="A10964">
        <v>12</v>
      </c>
      <c r="B10964" t="str">
        <f>VLOOKUP(A10964,[1]Sheet1!$A$2:$B$16,2,FALSE)</f>
        <v>Estación de revisión 1</v>
      </c>
      <c r="C10964" s="1">
        <v>44364.724537037036</v>
      </c>
      <c r="D10964" t="s">
        <v>1</v>
      </c>
    </row>
    <row r="10965" spans="1:4" x14ac:dyDescent="0.3">
      <c r="A10965">
        <v>12</v>
      </c>
      <c r="B10965" t="str">
        <f>VLOOKUP(A10965,[1]Sheet1!$A$2:$B$16,2,FALSE)</f>
        <v>Estación de revisión 1</v>
      </c>
      <c r="C10965" s="1">
        <v>44364.724849537037</v>
      </c>
      <c r="D10965" t="s">
        <v>2</v>
      </c>
    </row>
    <row r="10966" spans="1:4" x14ac:dyDescent="0.3">
      <c r="A10966">
        <v>12</v>
      </c>
      <c r="B10966" t="str">
        <f>VLOOKUP(A10966,[1]Sheet1!$A$2:$B$16,2,FALSE)</f>
        <v>Estación de revisión 1</v>
      </c>
      <c r="C10966" s="1">
        <v>44364.725243055553</v>
      </c>
      <c r="D10966" t="s">
        <v>3</v>
      </c>
    </row>
    <row r="10967" spans="1:4" x14ac:dyDescent="0.3">
      <c r="A10967">
        <v>12</v>
      </c>
      <c r="B10967" t="str">
        <f>VLOOKUP(A10967,[1]Sheet1!$A$2:$B$16,2,FALSE)</f>
        <v>Estación de revisión 1</v>
      </c>
      <c r="C10967" s="1">
        <v>44364.727766203701</v>
      </c>
      <c r="D10967" t="s">
        <v>1</v>
      </c>
    </row>
    <row r="10968" spans="1:4" x14ac:dyDescent="0.3">
      <c r="A10968">
        <v>12</v>
      </c>
      <c r="B10968" t="str">
        <f>VLOOKUP(A10968,[1]Sheet1!$A$2:$B$16,2,FALSE)</f>
        <v>Estación de revisión 1</v>
      </c>
      <c r="C10968" s="1">
        <v>44364.728067129632</v>
      </c>
      <c r="D10968" t="s">
        <v>2</v>
      </c>
    </row>
    <row r="10969" spans="1:4" x14ac:dyDescent="0.3">
      <c r="A10969">
        <v>12</v>
      </c>
      <c r="B10969" t="str">
        <f>VLOOKUP(A10969,[1]Sheet1!$A$2:$B$16,2,FALSE)</f>
        <v>Estación de revisión 1</v>
      </c>
      <c r="C10969" s="1">
        <v>44364.728414351855</v>
      </c>
      <c r="D10969" t="s">
        <v>3</v>
      </c>
    </row>
    <row r="10970" spans="1:4" x14ac:dyDescent="0.3">
      <c r="A10970">
        <v>8</v>
      </c>
      <c r="B10970" t="str">
        <f>VLOOKUP(A10970,[1]Sheet1!$A$2:$B$16,2,FALSE)</f>
        <v>Sala de procedimientos 3</v>
      </c>
      <c r="C10970" s="1">
        <v>44364.733020833337</v>
      </c>
      <c r="D10970" t="s">
        <v>1</v>
      </c>
    </row>
    <row r="10971" spans="1:4" x14ac:dyDescent="0.3">
      <c r="A10971">
        <v>2</v>
      </c>
      <c r="B10971" t="str">
        <f>VLOOKUP(A10971,[1]Sheet1!$A$2:$B$16,2,FALSE)</f>
        <v>Sala de examenes 2</v>
      </c>
      <c r="C10971" s="1">
        <v>44364.734212962961</v>
      </c>
      <c r="D10971" t="s">
        <v>1</v>
      </c>
    </row>
    <row r="10972" spans="1:4" x14ac:dyDescent="0.3">
      <c r="A10972">
        <v>12</v>
      </c>
      <c r="B10972" t="str">
        <f>VLOOKUP(A10972,[1]Sheet1!$A$2:$B$16,2,FALSE)</f>
        <v>Estación de revisión 1</v>
      </c>
      <c r="C10972" s="1">
        <v>44364.735578703701</v>
      </c>
      <c r="D10972" t="s">
        <v>1</v>
      </c>
    </row>
    <row r="10973" spans="1:4" x14ac:dyDescent="0.3">
      <c r="A10973">
        <v>8</v>
      </c>
      <c r="B10973" t="str">
        <f>VLOOKUP(A10973,[1]Sheet1!$A$2:$B$16,2,FALSE)</f>
        <v>Sala de procedimientos 3</v>
      </c>
      <c r="C10973" s="1">
        <v>44364.736701388887</v>
      </c>
      <c r="D10973" t="s">
        <v>2</v>
      </c>
    </row>
    <row r="10974" spans="1:4" x14ac:dyDescent="0.3">
      <c r="A10974">
        <v>2</v>
      </c>
      <c r="B10974" t="str">
        <f>VLOOKUP(A10974,[1]Sheet1!$A$2:$B$16,2,FALSE)</f>
        <v>Sala de examenes 2</v>
      </c>
      <c r="C10974" s="1">
        <v>44364.737025462964</v>
      </c>
      <c r="D10974" t="s">
        <v>2</v>
      </c>
    </row>
    <row r="10975" spans="1:4" x14ac:dyDescent="0.3">
      <c r="A10975">
        <v>12</v>
      </c>
      <c r="B10975" t="str">
        <f>VLOOKUP(A10975,[1]Sheet1!$A$2:$B$16,2,FALSE)</f>
        <v>Estación de revisión 1</v>
      </c>
      <c r="C10975" s="1">
        <v>44364.738634259258</v>
      </c>
      <c r="D10975" t="s">
        <v>2</v>
      </c>
    </row>
    <row r="10976" spans="1:4" x14ac:dyDescent="0.3">
      <c r="A10976">
        <v>2</v>
      </c>
      <c r="B10976" t="str">
        <f>VLOOKUP(A10976,[1]Sheet1!$A$2:$B$16,2,FALSE)</f>
        <v>Sala de examenes 2</v>
      </c>
      <c r="C10976" s="1">
        <v>44364.738819444443</v>
      </c>
      <c r="D10976" t="s">
        <v>3</v>
      </c>
    </row>
    <row r="10977" spans="1:4" x14ac:dyDescent="0.3">
      <c r="A10977">
        <v>12</v>
      </c>
      <c r="B10977" t="str">
        <f>VLOOKUP(A10977,[1]Sheet1!$A$2:$B$16,2,FALSE)</f>
        <v>Estación de revisión 1</v>
      </c>
      <c r="C10977" s="1">
        <v>44364.738969907405</v>
      </c>
      <c r="D10977" t="s">
        <v>3</v>
      </c>
    </row>
    <row r="10978" spans="1:4" x14ac:dyDescent="0.3">
      <c r="A10978">
        <v>8</v>
      </c>
      <c r="B10978" t="str">
        <f>VLOOKUP(A10978,[1]Sheet1!$A$2:$B$16,2,FALSE)</f>
        <v>Sala de procedimientos 3</v>
      </c>
      <c r="C10978" s="1">
        <v>44364.740393518521</v>
      </c>
      <c r="D10978" t="s">
        <v>3</v>
      </c>
    </row>
    <row r="10979" spans="1:4" x14ac:dyDescent="0.3">
      <c r="A10979">
        <v>12</v>
      </c>
      <c r="B10979" t="str">
        <f>VLOOKUP(A10979,[1]Sheet1!$A$2:$B$16,2,FALSE)</f>
        <v>Estación de revisión 1</v>
      </c>
      <c r="C10979" s="1">
        <v>44364.741388888891</v>
      </c>
      <c r="D10979" t="s">
        <v>1</v>
      </c>
    </row>
    <row r="10980" spans="1:4" x14ac:dyDescent="0.3">
      <c r="A10980">
        <v>12</v>
      </c>
      <c r="B10980" t="str">
        <f>VLOOKUP(A10980,[1]Sheet1!$A$2:$B$16,2,FALSE)</f>
        <v>Estación de revisión 1</v>
      </c>
      <c r="C10980" s="1">
        <v>44364.741689814815</v>
      </c>
      <c r="D10980" t="s">
        <v>2</v>
      </c>
    </row>
    <row r="10981" spans="1:4" x14ac:dyDescent="0.3">
      <c r="A10981">
        <v>12</v>
      </c>
      <c r="B10981" t="str">
        <f>VLOOKUP(A10981,[1]Sheet1!$A$2:$B$16,2,FALSE)</f>
        <v>Estación de revisión 1</v>
      </c>
      <c r="C10981" s="1">
        <v>44364.742175925923</v>
      </c>
      <c r="D10981" t="s">
        <v>3</v>
      </c>
    </row>
    <row r="10982" spans="1:4" x14ac:dyDescent="0.3">
      <c r="A10982">
        <v>1</v>
      </c>
      <c r="B10982" t="str">
        <f>VLOOKUP(A10982,[1]Sheet1!$A$2:$B$16,2,FALSE)</f>
        <v>Sala de examenes 1</v>
      </c>
      <c r="C10982" s="1">
        <v>44364.745243055557</v>
      </c>
      <c r="D10982" t="s">
        <v>1</v>
      </c>
    </row>
    <row r="10983" spans="1:4" x14ac:dyDescent="0.3">
      <c r="A10983">
        <v>1</v>
      </c>
      <c r="B10983" t="str">
        <f>VLOOKUP(A10983,[1]Sheet1!$A$2:$B$16,2,FALSE)</f>
        <v>Sala de examenes 1</v>
      </c>
      <c r="C10983" s="1">
        <v>44364.745694444442</v>
      </c>
      <c r="D10983" t="s">
        <v>2</v>
      </c>
    </row>
    <row r="10984" spans="1:4" x14ac:dyDescent="0.3">
      <c r="A10984">
        <v>1</v>
      </c>
      <c r="B10984" t="str">
        <f>VLOOKUP(A10984,[1]Sheet1!$A$2:$B$16,2,FALSE)</f>
        <v>Sala de examenes 1</v>
      </c>
      <c r="C10984" s="1">
        <v>44364.746678240743</v>
      </c>
      <c r="D10984" t="s">
        <v>3</v>
      </c>
    </row>
    <row r="10985" spans="1:4" x14ac:dyDescent="0.3">
      <c r="A10985">
        <v>12</v>
      </c>
      <c r="B10985" t="str">
        <f>VLOOKUP(A10985,[1]Sheet1!$A$2:$B$16,2,FALSE)</f>
        <v>Estación de revisión 1</v>
      </c>
      <c r="C10985" s="1">
        <v>44364.75105324074</v>
      </c>
      <c r="D10985" t="s">
        <v>1</v>
      </c>
    </row>
    <row r="10986" spans="1:4" x14ac:dyDescent="0.3">
      <c r="A10986">
        <v>12</v>
      </c>
      <c r="B10986" t="str">
        <f>VLOOKUP(A10986,[1]Sheet1!$A$2:$B$16,2,FALSE)</f>
        <v>Estación de revisión 1</v>
      </c>
      <c r="C10986" s="1">
        <v>44364.75136574074</v>
      </c>
      <c r="D10986" t="s">
        <v>2</v>
      </c>
    </row>
    <row r="10987" spans="1:4" x14ac:dyDescent="0.3">
      <c r="A10987">
        <v>12</v>
      </c>
      <c r="B10987" t="str">
        <f>VLOOKUP(A10987,[1]Sheet1!$A$2:$B$16,2,FALSE)</f>
        <v>Estación de revisión 1</v>
      </c>
      <c r="C10987" s="1">
        <v>44364.751979166664</v>
      </c>
      <c r="D10987" t="s">
        <v>3</v>
      </c>
    </row>
    <row r="10988" spans="1:4" x14ac:dyDescent="0.3">
      <c r="A10988">
        <v>13</v>
      </c>
      <c r="B10988" t="str">
        <f>VLOOKUP(A10988,[1]Sheet1!$A$2:$B$16,2,FALSE)</f>
        <v>Estación de revisión 2</v>
      </c>
      <c r="C10988" s="1">
        <v>44364.755520833336</v>
      </c>
      <c r="D10988" t="s">
        <v>1</v>
      </c>
    </row>
    <row r="10989" spans="1:4" x14ac:dyDescent="0.3">
      <c r="A10989">
        <v>13</v>
      </c>
      <c r="B10989" t="str">
        <f>VLOOKUP(A10989,[1]Sheet1!$A$2:$B$16,2,FALSE)</f>
        <v>Estación de revisión 2</v>
      </c>
      <c r="C10989" s="1">
        <v>44364.755833333336</v>
      </c>
      <c r="D10989" t="s">
        <v>2</v>
      </c>
    </row>
    <row r="10990" spans="1:4" x14ac:dyDescent="0.3">
      <c r="A10990">
        <v>2</v>
      </c>
      <c r="B10990" t="str">
        <f>VLOOKUP(A10990,[1]Sheet1!$A$2:$B$16,2,FALSE)</f>
        <v>Sala de examenes 2</v>
      </c>
      <c r="C10990" s="1">
        <v>44364.756180555552</v>
      </c>
      <c r="D10990" t="s">
        <v>1</v>
      </c>
    </row>
    <row r="10991" spans="1:4" x14ac:dyDescent="0.3">
      <c r="A10991">
        <v>13</v>
      </c>
      <c r="B10991" t="str">
        <f>VLOOKUP(A10991,[1]Sheet1!$A$2:$B$16,2,FALSE)</f>
        <v>Estación de revisión 2</v>
      </c>
      <c r="C10991" s="1">
        <v>44364.756192129629</v>
      </c>
      <c r="D10991" t="s">
        <v>3</v>
      </c>
    </row>
    <row r="10992" spans="1:4" x14ac:dyDescent="0.3">
      <c r="A10992">
        <v>2</v>
      </c>
      <c r="B10992" t="str">
        <f>VLOOKUP(A10992,[1]Sheet1!$A$2:$B$16,2,FALSE)</f>
        <v>Sala de examenes 2</v>
      </c>
      <c r="C10992" s="1">
        <v>44364.756631944445</v>
      </c>
      <c r="D10992" t="s">
        <v>2</v>
      </c>
    </row>
    <row r="10993" spans="1:4" x14ac:dyDescent="0.3">
      <c r="A10993">
        <v>2</v>
      </c>
      <c r="B10993" t="str">
        <f>VLOOKUP(A10993,[1]Sheet1!$A$2:$B$16,2,FALSE)</f>
        <v>Sala de examenes 2</v>
      </c>
      <c r="C10993" s="1">
        <v>44364.758460648147</v>
      </c>
      <c r="D10993" t="s">
        <v>3</v>
      </c>
    </row>
    <row r="10994" spans="1:4" x14ac:dyDescent="0.3">
      <c r="A10994">
        <v>6</v>
      </c>
      <c r="B10994" t="str">
        <f>VLOOKUP(A10994,[1]Sheet1!$A$2:$B$16,2,FALSE)</f>
        <v>Sala de procedimientos 1</v>
      </c>
      <c r="C10994" s="1">
        <v>44364.761770833335</v>
      </c>
      <c r="D10994" t="s">
        <v>1</v>
      </c>
    </row>
    <row r="10995" spans="1:4" x14ac:dyDescent="0.3">
      <c r="A10995">
        <v>6</v>
      </c>
      <c r="B10995" t="str">
        <f>VLOOKUP(A10995,[1]Sheet1!$A$2:$B$16,2,FALSE)</f>
        <v>Sala de procedimientos 1</v>
      </c>
      <c r="C10995" s="1">
        <v>44364.762187499997</v>
      </c>
      <c r="D10995" t="s">
        <v>2</v>
      </c>
    </row>
    <row r="10996" spans="1:4" x14ac:dyDescent="0.3">
      <c r="A10996">
        <v>6</v>
      </c>
      <c r="B10996" t="str">
        <f>VLOOKUP(A10996,[1]Sheet1!$A$2:$B$16,2,FALSE)</f>
        <v>Sala de procedimientos 1</v>
      </c>
      <c r="C10996" s="1">
        <v>44364.764166666668</v>
      </c>
      <c r="D10996" t="s">
        <v>3</v>
      </c>
    </row>
    <row r="10997" spans="1:4" x14ac:dyDescent="0.3">
      <c r="A10997">
        <v>12</v>
      </c>
      <c r="B10997" t="str">
        <f>VLOOKUP(A10997,[1]Sheet1!$A$2:$B$16,2,FALSE)</f>
        <v>Estación de revisión 1</v>
      </c>
      <c r="C10997" s="1">
        <v>44364.767187500001</v>
      </c>
      <c r="D10997" t="s">
        <v>1</v>
      </c>
    </row>
    <row r="10998" spans="1:4" x14ac:dyDescent="0.3">
      <c r="A10998">
        <v>12</v>
      </c>
      <c r="B10998" t="str">
        <f>VLOOKUP(A10998,[1]Sheet1!$A$2:$B$16,2,FALSE)</f>
        <v>Estación de revisión 1</v>
      </c>
      <c r="C10998" s="1">
        <v>44364.767488425925</v>
      </c>
      <c r="D10998" t="s">
        <v>2</v>
      </c>
    </row>
    <row r="10999" spans="1:4" x14ac:dyDescent="0.3">
      <c r="A10999">
        <v>12</v>
      </c>
      <c r="B10999" t="str">
        <f>VLOOKUP(A10999,[1]Sheet1!$A$2:$B$16,2,FALSE)</f>
        <v>Estación de revisión 1</v>
      </c>
      <c r="C10999" s="1">
        <v>44364.768680555557</v>
      </c>
      <c r="D10999" t="s">
        <v>3</v>
      </c>
    </row>
    <row r="11000" spans="1:4" x14ac:dyDescent="0.3">
      <c r="A11000">
        <v>12</v>
      </c>
      <c r="B11000" t="str">
        <f>VLOOKUP(A11000,[1]Sheet1!$A$2:$B$16,2,FALSE)</f>
        <v>Estación de revisión 1</v>
      </c>
      <c r="C11000" s="1">
        <v>44364.780243055553</v>
      </c>
      <c r="D11000" t="s">
        <v>1</v>
      </c>
    </row>
    <row r="11001" spans="1:4" x14ac:dyDescent="0.3">
      <c r="A11001">
        <v>9</v>
      </c>
      <c r="B11001" t="str">
        <f>VLOOKUP(A11001,[1]Sheet1!$A$2:$B$16,2,FALSE)</f>
        <v>Sala de procedimientos 4</v>
      </c>
      <c r="C11001" s="1">
        <v>44364.780312499999</v>
      </c>
      <c r="D11001" t="s">
        <v>1</v>
      </c>
    </row>
    <row r="11002" spans="1:4" x14ac:dyDescent="0.3">
      <c r="A11002">
        <v>12</v>
      </c>
      <c r="B11002" t="str">
        <f>VLOOKUP(A11002,[1]Sheet1!$A$2:$B$16,2,FALSE)</f>
        <v>Estación de revisión 1</v>
      </c>
      <c r="C11002" s="1">
        <v>44364.780543981484</v>
      </c>
      <c r="D11002" t="s">
        <v>2</v>
      </c>
    </row>
    <row r="11003" spans="1:4" x14ac:dyDescent="0.3">
      <c r="A11003">
        <v>12</v>
      </c>
      <c r="B11003" t="str">
        <f>VLOOKUP(A11003,[1]Sheet1!$A$2:$B$16,2,FALSE)</f>
        <v>Estación de revisión 1</v>
      </c>
      <c r="C11003" s="1">
        <v>44364.780960648146</v>
      </c>
      <c r="D11003" t="s">
        <v>3</v>
      </c>
    </row>
    <row r="11004" spans="1:4" x14ac:dyDescent="0.3">
      <c r="A11004">
        <v>7</v>
      </c>
      <c r="B11004" t="str">
        <f>VLOOKUP(A11004,[1]Sheet1!$A$2:$B$16,2,FALSE)</f>
        <v>Sala de procedimientos 2</v>
      </c>
      <c r="C11004" s="1">
        <v>44364.781319444446</v>
      </c>
      <c r="D11004" t="s">
        <v>1</v>
      </c>
    </row>
    <row r="11005" spans="1:4" x14ac:dyDescent="0.3">
      <c r="A11005">
        <v>9</v>
      </c>
      <c r="B11005" t="str">
        <f>VLOOKUP(A11005,[1]Sheet1!$A$2:$B$16,2,FALSE)</f>
        <v>Sala de procedimientos 4</v>
      </c>
      <c r="C11005" s="1">
        <v>44364.7815162037</v>
      </c>
      <c r="D11005" t="s">
        <v>2</v>
      </c>
    </row>
    <row r="11006" spans="1:4" x14ac:dyDescent="0.3">
      <c r="A11006">
        <v>6</v>
      </c>
      <c r="B11006" t="str">
        <f>VLOOKUP(A11006,[1]Sheet1!$A$2:$B$16,2,FALSE)</f>
        <v>Sala de procedimientos 1</v>
      </c>
      <c r="C11006" s="1">
        <v>44364.782349537039</v>
      </c>
      <c r="D11006" t="s">
        <v>1</v>
      </c>
    </row>
    <row r="11007" spans="1:4" x14ac:dyDescent="0.3">
      <c r="A11007">
        <v>9</v>
      </c>
      <c r="B11007" t="str">
        <f>VLOOKUP(A11007,[1]Sheet1!$A$2:$B$16,2,FALSE)</f>
        <v>Sala de procedimientos 4</v>
      </c>
      <c r="C11007" s="1">
        <v>44364.782905092594</v>
      </c>
      <c r="D11007" t="s">
        <v>3</v>
      </c>
    </row>
    <row r="11008" spans="1:4" x14ac:dyDescent="0.3">
      <c r="A11008">
        <v>7</v>
      </c>
      <c r="B11008" t="str">
        <f>VLOOKUP(A11008,[1]Sheet1!$A$2:$B$16,2,FALSE)</f>
        <v>Sala de procedimientos 2</v>
      </c>
      <c r="C11008" s="1">
        <v>44364.783159722225</v>
      </c>
      <c r="D11008" t="s">
        <v>2</v>
      </c>
    </row>
    <row r="11009" spans="1:4" x14ac:dyDescent="0.3">
      <c r="A11009">
        <v>7</v>
      </c>
      <c r="B11009" t="str">
        <f>VLOOKUP(A11009,[1]Sheet1!$A$2:$B$16,2,FALSE)</f>
        <v>Sala de procedimientos 2</v>
      </c>
      <c r="C11009" s="1">
        <v>44364.78466435185</v>
      </c>
      <c r="D11009" t="s">
        <v>3</v>
      </c>
    </row>
    <row r="11010" spans="1:4" x14ac:dyDescent="0.3">
      <c r="A11010">
        <v>6</v>
      </c>
      <c r="B11010" t="str">
        <f>VLOOKUP(A11010,[1]Sheet1!$A$2:$B$16,2,FALSE)</f>
        <v>Sala de procedimientos 1</v>
      </c>
      <c r="C11010" s="1">
        <v>44364.784849537034</v>
      </c>
      <c r="D11010" t="s">
        <v>2</v>
      </c>
    </row>
    <row r="11011" spans="1:4" x14ac:dyDescent="0.3">
      <c r="A11011">
        <v>12</v>
      </c>
      <c r="B11011" t="str">
        <f>VLOOKUP(A11011,[1]Sheet1!$A$2:$B$16,2,FALSE)</f>
        <v>Estación de revisión 1</v>
      </c>
      <c r="C11011" s="1">
        <v>44364.787175925929</v>
      </c>
      <c r="D11011" t="s">
        <v>1</v>
      </c>
    </row>
    <row r="11012" spans="1:4" x14ac:dyDescent="0.3">
      <c r="A11012">
        <v>13</v>
      </c>
      <c r="B11012" t="str">
        <f>VLOOKUP(A11012,[1]Sheet1!$A$2:$B$16,2,FALSE)</f>
        <v>Estación de revisión 2</v>
      </c>
      <c r="C11012" s="1">
        <v>44364.787222222221</v>
      </c>
      <c r="D11012" t="s">
        <v>1</v>
      </c>
    </row>
    <row r="11013" spans="1:4" x14ac:dyDescent="0.3">
      <c r="A11013">
        <v>12</v>
      </c>
      <c r="B11013" t="str">
        <f>VLOOKUP(A11013,[1]Sheet1!$A$2:$B$16,2,FALSE)</f>
        <v>Estación de revisión 1</v>
      </c>
      <c r="C11013" s="1">
        <v>44364.787488425929</v>
      </c>
      <c r="D11013" t="s">
        <v>2</v>
      </c>
    </row>
    <row r="11014" spans="1:4" x14ac:dyDescent="0.3">
      <c r="A11014">
        <v>13</v>
      </c>
      <c r="B11014" t="str">
        <f>VLOOKUP(A11014,[1]Sheet1!$A$2:$B$16,2,FALSE)</f>
        <v>Estación de revisión 2</v>
      </c>
      <c r="C11014" s="1">
        <v>44364.787731481483</v>
      </c>
      <c r="D11014" t="s">
        <v>2</v>
      </c>
    </row>
    <row r="11015" spans="1:4" x14ac:dyDescent="0.3">
      <c r="A11015">
        <v>12</v>
      </c>
      <c r="B11015" t="str">
        <f>VLOOKUP(A11015,[1]Sheet1!$A$2:$B$16,2,FALSE)</f>
        <v>Estación de revisión 1</v>
      </c>
      <c r="C11015" s="1">
        <v>44364.787905092591</v>
      </c>
      <c r="D11015" t="s">
        <v>3</v>
      </c>
    </row>
    <row r="11016" spans="1:4" x14ac:dyDescent="0.3">
      <c r="A11016">
        <v>13</v>
      </c>
      <c r="B11016" t="str">
        <f>VLOOKUP(A11016,[1]Sheet1!$A$2:$B$16,2,FALSE)</f>
        <v>Estación de revisión 2</v>
      </c>
      <c r="C11016" s="1">
        <v>44364.788124999999</v>
      </c>
      <c r="D11016" t="s">
        <v>3</v>
      </c>
    </row>
    <row r="11017" spans="1:4" x14ac:dyDescent="0.3">
      <c r="A11017">
        <v>6</v>
      </c>
      <c r="B11017" t="str">
        <f>VLOOKUP(A11017,[1]Sheet1!$A$2:$B$16,2,FALSE)</f>
        <v>Sala de procedimientos 1</v>
      </c>
      <c r="C11017" s="1">
        <v>44364.788819444446</v>
      </c>
      <c r="D11017" t="s">
        <v>3</v>
      </c>
    </row>
    <row r="11018" spans="1:4" x14ac:dyDescent="0.3">
      <c r="A11018">
        <v>14</v>
      </c>
      <c r="B11018" t="str">
        <f>VLOOKUP(A11018,[1]Sheet1!$A$2:$B$16,2,FALSE)</f>
        <v>Estación de revisión 3</v>
      </c>
      <c r="C11018" s="1">
        <v>44364.791979166665</v>
      </c>
      <c r="D11018" t="s">
        <v>1</v>
      </c>
    </row>
    <row r="11019" spans="1:4" x14ac:dyDescent="0.3">
      <c r="A11019">
        <v>14</v>
      </c>
      <c r="B11019" t="str">
        <f>VLOOKUP(A11019,[1]Sheet1!$A$2:$B$16,2,FALSE)</f>
        <v>Estación de revisión 3</v>
      </c>
      <c r="C11019" s="1">
        <v>44364.792164351849</v>
      </c>
      <c r="D11019" t="s">
        <v>2</v>
      </c>
    </row>
    <row r="11020" spans="1:4" x14ac:dyDescent="0.3">
      <c r="A11020">
        <v>14</v>
      </c>
      <c r="B11020" t="str">
        <f>VLOOKUP(A11020,[1]Sheet1!$A$2:$B$16,2,FALSE)</f>
        <v>Estación de revisión 3</v>
      </c>
      <c r="C11020" s="1">
        <v>44364.792824074073</v>
      </c>
      <c r="D11020" t="s">
        <v>3</v>
      </c>
    </row>
    <row r="11021" spans="1:4" x14ac:dyDescent="0.3">
      <c r="A11021">
        <v>12</v>
      </c>
      <c r="B11021" t="str">
        <f>VLOOKUP(A11021,[1]Sheet1!$A$2:$B$16,2,FALSE)</f>
        <v>Estación de revisión 1</v>
      </c>
      <c r="C11021" s="1">
        <v>44364.795335648145</v>
      </c>
      <c r="D11021" t="s">
        <v>1</v>
      </c>
    </row>
    <row r="11022" spans="1:4" x14ac:dyDescent="0.3">
      <c r="A11022">
        <v>1</v>
      </c>
      <c r="B11022" t="str">
        <f>VLOOKUP(A11022,[1]Sheet1!$A$2:$B$16,2,FALSE)</f>
        <v>Sala de examenes 1</v>
      </c>
      <c r="C11022" s="1">
        <v>44364.796423611115</v>
      </c>
      <c r="D11022" t="s">
        <v>1</v>
      </c>
    </row>
    <row r="11023" spans="1:4" x14ac:dyDescent="0.3">
      <c r="A11023">
        <v>5</v>
      </c>
      <c r="B11023" t="str">
        <f>VLOOKUP(A11023,[1]Sheet1!$A$2:$B$16,2,FALSE)</f>
        <v>Sala de imagenes 1</v>
      </c>
      <c r="C11023" s="1">
        <v>44364.796990740739</v>
      </c>
      <c r="D11023" t="s">
        <v>1</v>
      </c>
    </row>
    <row r="11024" spans="1:4" x14ac:dyDescent="0.3">
      <c r="A11024">
        <v>5</v>
      </c>
      <c r="B11024" t="str">
        <f>VLOOKUP(A11024,[1]Sheet1!$A$2:$B$16,2,FALSE)</f>
        <v>Sala de imagenes 1</v>
      </c>
      <c r="C11024" s="1">
        <v>44364.797777777778</v>
      </c>
      <c r="D11024" t="s">
        <v>2</v>
      </c>
    </row>
    <row r="11025" spans="1:4" x14ac:dyDescent="0.3">
      <c r="A11025">
        <v>5</v>
      </c>
      <c r="B11025" t="str">
        <f>VLOOKUP(A11025,[1]Sheet1!$A$2:$B$16,2,FALSE)</f>
        <v>Sala de imagenes 1</v>
      </c>
      <c r="C11025" s="1">
        <v>44364.798668981479</v>
      </c>
      <c r="D11025" t="s">
        <v>3</v>
      </c>
    </row>
    <row r="11026" spans="1:4" x14ac:dyDescent="0.3">
      <c r="A11026">
        <v>12</v>
      </c>
      <c r="B11026" t="str">
        <f>VLOOKUP(A11026,[1]Sheet1!$A$2:$B$16,2,FALSE)</f>
        <v>Estación de revisión 1</v>
      </c>
      <c r="C11026" s="1">
        <v>44364.799826388888</v>
      </c>
      <c r="D11026" t="s">
        <v>2</v>
      </c>
    </row>
    <row r="11027" spans="1:4" x14ac:dyDescent="0.3">
      <c r="A11027">
        <v>12</v>
      </c>
      <c r="B11027" t="str">
        <f>VLOOKUP(A11027,[1]Sheet1!$A$2:$B$16,2,FALSE)</f>
        <v>Estación de revisión 1</v>
      </c>
      <c r="C11027" s="1">
        <v>44364.800185185188</v>
      </c>
      <c r="D11027" t="s">
        <v>3</v>
      </c>
    </row>
    <row r="11028" spans="1:4" x14ac:dyDescent="0.3">
      <c r="A11028">
        <v>1</v>
      </c>
      <c r="B11028" t="str">
        <f>VLOOKUP(A11028,[1]Sheet1!$A$2:$B$16,2,FALSE)</f>
        <v>Sala de examenes 1</v>
      </c>
      <c r="C11028" s="1">
        <v>44364.800370370373</v>
      </c>
      <c r="D11028" t="s">
        <v>2</v>
      </c>
    </row>
    <row r="11029" spans="1:4" x14ac:dyDescent="0.3">
      <c r="A11029">
        <v>1</v>
      </c>
      <c r="B11029" t="str">
        <f>VLOOKUP(A11029,[1]Sheet1!$A$2:$B$16,2,FALSE)</f>
        <v>Sala de examenes 1</v>
      </c>
      <c r="C11029" s="1">
        <v>44364.802106481482</v>
      </c>
      <c r="D11029" t="s">
        <v>3</v>
      </c>
    </row>
    <row r="11030" spans="1:4" x14ac:dyDescent="0.3">
      <c r="A11030">
        <v>2</v>
      </c>
      <c r="B11030" t="str">
        <f>VLOOKUP(A11030,[1]Sheet1!$A$2:$B$16,2,FALSE)</f>
        <v>Sala de examenes 2</v>
      </c>
      <c r="C11030" s="1">
        <v>44364.802673611113</v>
      </c>
      <c r="D11030" t="s">
        <v>1</v>
      </c>
    </row>
    <row r="11031" spans="1:4" x14ac:dyDescent="0.3">
      <c r="A11031">
        <v>14</v>
      </c>
      <c r="B11031" t="str">
        <f>VLOOKUP(A11031,[1]Sheet1!$A$2:$B$16,2,FALSE)</f>
        <v>Estación de revisión 3</v>
      </c>
      <c r="C11031" s="1">
        <v>44364.805266203701</v>
      </c>
      <c r="D11031" t="s">
        <v>1</v>
      </c>
    </row>
    <row r="11032" spans="1:4" x14ac:dyDescent="0.3">
      <c r="A11032">
        <v>2</v>
      </c>
      <c r="B11032" t="str">
        <f>VLOOKUP(A11032,[1]Sheet1!$A$2:$B$16,2,FALSE)</f>
        <v>Sala de examenes 2</v>
      </c>
      <c r="C11032" s="1">
        <v>44364.806909722225</v>
      </c>
      <c r="D11032" t="s">
        <v>2</v>
      </c>
    </row>
    <row r="11033" spans="1:4" x14ac:dyDescent="0.3">
      <c r="A11033">
        <v>3</v>
      </c>
      <c r="B11033" t="str">
        <f>VLOOKUP(A11033,[1]Sheet1!$A$2:$B$16,2,FALSE)</f>
        <v>Sala de examenes 3</v>
      </c>
      <c r="C11033" s="1">
        <v>44364.807291666664</v>
      </c>
      <c r="D11033" t="s">
        <v>1</v>
      </c>
    </row>
    <row r="11034" spans="1:4" x14ac:dyDescent="0.3">
      <c r="A11034">
        <v>2</v>
      </c>
      <c r="B11034" t="str">
        <f>VLOOKUP(A11034,[1]Sheet1!$A$2:$B$16,2,FALSE)</f>
        <v>Sala de examenes 2</v>
      </c>
      <c r="C11034" s="1">
        <v>44364.808831018519</v>
      </c>
      <c r="D11034" t="s">
        <v>3</v>
      </c>
    </row>
    <row r="11035" spans="1:4" x14ac:dyDescent="0.3">
      <c r="A11035">
        <v>14</v>
      </c>
      <c r="B11035" t="str">
        <f>VLOOKUP(A11035,[1]Sheet1!$A$2:$B$16,2,FALSE)</f>
        <v>Estación de revisión 3</v>
      </c>
      <c r="C11035" s="1">
        <v>44364.809120370373</v>
      </c>
      <c r="D11035" t="s">
        <v>2</v>
      </c>
    </row>
    <row r="11036" spans="1:4" x14ac:dyDescent="0.3">
      <c r="A11036">
        <v>14</v>
      </c>
      <c r="B11036" t="str">
        <f>VLOOKUP(A11036,[1]Sheet1!$A$2:$B$16,2,FALSE)</f>
        <v>Estación de revisión 3</v>
      </c>
      <c r="C11036" s="1">
        <v>44364.810729166667</v>
      </c>
      <c r="D11036" t="s">
        <v>3</v>
      </c>
    </row>
    <row r="11037" spans="1:4" x14ac:dyDescent="0.3">
      <c r="A11037">
        <v>3</v>
      </c>
      <c r="B11037" t="str">
        <f>VLOOKUP(A11037,[1]Sheet1!$A$2:$B$16,2,FALSE)</f>
        <v>Sala de examenes 3</v>
      </c>
      <c r="C11037" s="1">
        <v>44364.810937499999</v>
      </c>
      <c r="D11037" t="s">
        <v>2</v>
      </c>
    </row>
    <row r="11038" spans="1:4" x14ac:dyDescent="0.3">
      <c r="A11038">
        <v>3</v>
      </c>
      <c r="B11038" t="str">
        <f>VLOOKUP(A11038,[1]Sheet1!$A$2:$B$16,2,FALSE)</f>
        <v>Sala de examenes 3</v>
      </c>
      <c r="C11038" s="1">
        <v>44364.812997685185</v>
      </c>
      <c r="D11038" t="s">
        <v>3</v>
      </c>
    </row>
    <row r="11039" spans="1:4" x14ac:dyDescent="0.3">
      <c r="A11039">
        <v>13</v>
      </c>
      <c r="B11039" t="str">
        <f>VLOOKUP(A11039,[1]Sheet1!$A$2:$B$16,2,FALSE)</f>
        <v>Estación de revisión 2</v>
      </c>
      <c r="C11039" s="1">
        <v>44364.813634259262</v>
      </c>
      <c r="D11039" t="s">
        <v>1</v>
      </c>
    </row>
    <row r="11040" spans="1:4" x14ac:dyDescent="0.3">
      <c r="A11040">
        <v>12</v>
      </c>
      <c r="B11040" t="str">
        <f>VLOOKUP(A11040,[1]Sheet1!$A$2:$B$16,2,FALSE)</f>
        <v>Estación de revisión 1</v>
      </c>
      <c r="C11040" s="1">
        <v>44364.814791666664</v>
      </c>
      <c r="D11040" t="s">
        <v>1</v>
      </c>
    </row>
    <row r="11041" spans="1:4" x14ac:dyDescent="0.3">
      <c r="A11041">
        <v>12</v>
      </c>
      <c r="B11041" t="str">
        <f>VLOOKUP(A11041,[1]Sheet1!$A$2:$B$16,2,FALSE)</f>
        <v>Estación de revisión 1</v>
      </c>
      <c r="C11041" s="1">
        <v>44364.815092592595</v>
      </c>
      <c r="D11041" t="s">
        <v>2</v>
      </c>
    </row>
    <row r="11042" spans="1:4" x14ac:dyDescent="0.3">
      <c r="A11042">
        <v>12</v>
      </c>
      <c r="B11042" t="str">
        <f>VLOOKUP(A11042,[1]Sheet1!$A$2:$B$16,2,FALSE)</f>
        <v>Estación de revisión 1</v>
      </c>
      <c r="C11042" s="1">
        <v>44364.81554398148</v>
      </c>
      <c r="D11042" t="s">
        <v>3</v>
      </c>
    </row>
    <row r="11043" spans="1:4" x14ac:dyDescent="0.3">
      <c r="A11043">
        <v>8</v>
      </c>
      <c r="B11043" t="str">
        <f>VLOOKUP(A11043,[1]Sheet1!$A$2:$B$16,2,FALSE)</f>
        <v>Sala de procedimientos 3</v>
      </c>
      <c r="C11043" s="1">
        <v>44364.816134259258</v>
      </c>
      <c r="D11043" t="s">
        <v>1</v>
      </c>
    </row>
    <row r="11044" spans="1:4" x14ac:dyDescent="0.3">
      <c r="A11044">
        <v>7</v>
      </c>
      <c r="B11044" t="str">
        <f>VLOOKUP(A11044,[1]Sheet1!$A$2:$B$16,2,FALSE)</f>
        <v>Sala de procedimientos 2</v>
      </c>
      <c r="C11044" s="1">
        <v>44364.819710648146</v>
      </c>
      <c r="D11044" t="s">
        <v>1</v>
      </c>
    </row>
    <row r="11045" spans="1:4" x14ac:dyDescent="0.3">
      <c r="A11045">
        <v>13</v>
      </c>
      <c r="B11045" t="str">
        <f>VLOOKUP(A11045,[1]Sheet1!$A$2:$B$16,2,FALSE)</f>
        <v>Estación de revisión 2</v>
      </c>
      <c r="C11045" s="1">
        <v>44364.820335648146</v>
      </c>
      <c r="D11045" t="s">
        <v>2</v>
      </c>
    </row>
    <row r="11046" spans="1:4" x14ac:dyDescent="0.3">
      <c r="A11046">
        <v>7</v>
      </c>
      <c r="B11046" t="str">
        <f>VLOOKUP(A11046,[1]Sheet1!$A$2:$B$16,2,FALSE)</f>
        <v>Sala de procedimientos 2</v>
      </c>
      <c r="C11046" s="1">
        <v>44364.820428240739</v>
      </c>
      <c r="D11046" t="s">
        <v>2</v>
      </c>
    </row>
    <row r="11047" spans="1:4" x14ac:dyDescent="0.3">
      <c r="A11047">
        <v>13</v>
      </c>
      <c r="B11047" t="str">
        <f>VLOOKUP(A11047,[1]Sheet1!$A$2:$B$16,2,FALSE)</f>
        <v>Estación de revisión 2</v>
      </c>
      <c r="C11047" s="1">
        <v>44364.820960648147</v>
      </c>
      <c r="D11047" t="s">
        <v>3</v>
      </c>
    </row>
    <row r="11048" spans="1:4" x14ac:dyDescent="0.3">
      <c r="A11048">
        <v>8</v>
      </c>
      <c r="B11048" t="str">
        <f>VLOOKUP(A11048,[1]Sheet1!$A$2:$B$16,2,FALSE)</f>
        <v>Sala de procedimientos 3</v>
      </c>
      <c r="C11048" s="1">
        <v>44364.821412037039</v>
      </c>
      <c r="D11048" t="s">
        <v>2</v>
      </c>
    </row>
    <row r="11049" spans="1:4" x14ac:dyDescent="0.3">
      <c r="A11049">
        <v>9</v>
      </c>
      <c r="B11049" t="str">
        <f>VLOOKUP(A11049,[1]Sheet1!$A$2:$B$16,2,FALSE)</f>
        <v>Sala de procedimientos 4</v>
      </c>
      <c r="C11049" s="1">
        <v>44364.821967592594</v>
      </c>
      <c r="D11049" t="s">
        <v>1</v>
      </c>
    </row>
    <row r="11050" spans="1:4" x14ac:dyDescent="0.3">
      <c r="A11050">
        <v>8</v>
      </c>
      <c r="B11050" t="str">
        <f>VLOOKUP(A11050,[1]Sheet1!$A$2:$B$16,2,FALSE)</f>
        <v>Sala de procedimientos 3</v>
      </c>
      <c r="C11050" s="1">
        <v>44364.823379629626</v>
      </c>
      <c r="D11050" t="s">
        <v>3</v>
      </c>
    </row>
    <row r="11051" spans="1:4" x14ac:dyDescent="0.3">
      <c r="A11051">
        <v>9</v>
      </c>
      <c r="B11051" t="str">
        <f>VLOOKUP(A11051,[1]Sheet1!$A$2:$B$16,2,FALSE)</f>
        <v>Sala de procedimientos 4</v>
      </c>
      <c r="C11051" s="1">
        <v>44364.823564814818</v>
      </c>
      <c r="D11051" t="s">
        <v>2</v>
      </c>
    </row>
    <row r="11052" spans="1:4" x14ac:dyDescent="0.3">
      <c r="A11052">
        <v>7</v>
      </c>
      <c r="B11052" t="str">
        <f>VLOOKUP(A11052,[1]Sheet1!$A$2:$B$16,2,FALSE)</f>
        <v>Sala de procedimientos 2</v>
      </c>
      <c r="C11052" s="1">
        <v>44364.82372685185</v>
      </c>
      <c r="D11052" t="s">
        <v>3</v>
      </c>
    </row>
    <row r="11053" spans="1:4" x14ac:dyDescent="0.3">
      <c r="A11053">
        <v>14</v>
      </c>
      <c r="B11053" t="str">
        <f>VLOOKUP(A11053,[1]Sheet1!$A$2:$B$16,2,FALSE)</f>
        <v>Estación de revisión 3</v>
      </c>
      <c r="C11053" s="1">
        <v>44364.826006944444</v>
      </c>
      <c r="D11053" t="s">
        <v>1</v>
      </c>
    </row>
    <row r="11054" spans="1:4" x14ac:dyDescent="0.3">
      <c r="A11054">
        <v>5</v>
      </c>
      <c r="B11054" t="str">
        <f>VLOOKUP(A11054,[1]Sheet1!$A$2:$B$16,2,FALSE)</f>
        <v>Sala de imagenes 1</v>
      </c>
      <c r="C11054" s="1">
        <v>44364.826331018521</v>
      </c>
      <c r="D11054" t="s">
        <v>1</v>
      </c>
    </row>
    <row r="11055" spans="1:4" x14ac:dyDescent="0.3">
      <c r="A11055">
        <v>5</v>
      </c>
      <c r="B11055" t="str">
        <f>VLOOKUP(A11055,[1]Sheet1!$A$2:$B$16,2,FALSE)</f>
        <v>Sala de imagenes 1</v>
      </c>
      <c r="C11055" s="1">
        <v>44364.827118055553</v>
      </c>
      <c r="D11055" t="s">
        <v>2</v>
      </c>
    </row>
    <row r="11056" spans="1:4" x14ac:dyDescent="0.3">
      <c r="A11056">
        <v>9</v>
      </c>
      <c r="B11056" t="str">
        <f>VLOOKUP(A11056,[1]Sheet1!$A$2:$B$16,2,FALSE)</f>
        <v>Sala de procedimientos 4</v>
      </c>
      <c r="C11056" s="1">
        <v>44364.827557870369</v>
      </c>
      <c r="D11056" t="s">
        <v>3</v>
      </c>
    </row>
    <row r="11057" spans="1:4" x14ac:dyDescent="0.3">
      <c r="A11057">
        <v>14</v>
      </c>
      <c r="B11057" t="str">
        <f>VLOOKUP(A11057,[1]Sheet1!$A$2:$B$16,2,FALSE)</f>
        <v>Estación de revisión 3</v>
      </c>
      <c r="C11057" s="1">
        <v>44364.827997685185</v>
      </c>
      <c r="D11057" t="s">
        <v>2</v>
      </c>
    </row>
    <row r="11058" spans="1:4" x14ac:dyDescent="0.3">
      <c r="A11058">
        <v>5</v>
      </c>
      <c r="B11058" t="str">
        <f>VLOOKUP(A11058,[1]Sheet1!$A$2:$B$16,2,FALSE)</f>
        <v>Sala de imagenes 1</v>
      </c>
      <c r="C11058" s="1">
        <v>44364.828136574077</v>
      </c>
      <c r="D11058" t="s">
        <v>3</v>
      </c>
    </row>
    <row r="11059" spans="1:4" x14ac:dyDescent="0.3">
      <c r="A11059">
        <v>14</v>
      </c>
      <c r="B11059" t="str">
        <f>VLOOKUP(A11059,[1]Sheet1!$A$2:$B$16,2,FALSE)</f>
        <v>Estación de revisión 3</v>
      </c>
      <c r="C11059" s="1">
        <v>44364.828576388885</v>
      </c>
      <c r="D11059" t="s">
        <v>3</v>
      </c>
    </row>
    <row r="11060" spans="1:4" x14ac:dyDescent="0.3">
      <c r="A11060">
        <v>12</v>
      </c>
      <c r="B11060" t="str">
        <f>VLOOKUP(A11060,[1]Sheet1!$A$2:$B$16,2,FALSE)</f>
        <v>Estación de revisión 1</v>
      </c>
      <c r="C11060" s="1">
        <v>44364.829108796293</v>
      </c>
      <c r="D11060" t="s">
        <v>1</v>
      </c>
    </row>
    <row r="11061" spans="1:4" x14ac:dyDescent="0.3">
      <c r="A11061">
        <v>1</v>
      </c>
      <c r="B11061" t="str">
        <f>VLOOKUP(A11061,[1]Sheet1!$A$2:$B$16,2,FALSE)</f>
        <v>Sala de examenes 1</v>
      </c>
      <c r="C11061" s="1">
        <v>44364.829687500001</v>
      </c>
      <c r="D11061" t="s">
        <v>1</v>
      </c>
    </row>
    <row r="11062" spans="1:4" x14ac:dyDescent="0.3">
      <c r="A11062">
        <v>13</v>
      </c>
      <c r="B11062" t="str">
        <f>VLOOKUP(A11062,[1]Sheet1!$A$2:$B$16,2,FALSE)</f>
        <v>Estación de revisión 2</v>
      </c>
      <c r="C11062" s="1">
        <v>44364.830254629633</v>
      </c>
      <c r="D11062" t="s">
        <v>1</v>
      </c>
    </row>
    <row r="11063" spans="1:4" x14ac:dyDescent="0.3">
      <c r="A11063">
        <v>12</v>
      </c>
      <c r="B11063" t="str">
        <f>VLOOKUP(A11063,[1]Sheet1!$A$2:$B$16,2,FALSE)</f>
        <v>Estación de revisión 1</v>
      </c>
      <c r="C11063" s="1">
        <v>44364.833807870367</v>
      </c>
      <c r="D11063" t="s">
        <v>2</v>
      </c>
    </row>
    <row r="11064" spans="1:4" x14ac:dyDescent="0.3">
      <c r="A11064">
        <v>12</v>
      </c>
      <c r="B11064" t="str">
        <f>VLOOKUP(A11064,[1]Sheet1!$A$2:$B$16,2,FALSE)</f>
        <v>Estación de revisión 1</v>
      </c>
      <c r="C11064" s="1">
        <v>44364.834398148145</v>
      </c>
      <c r="D11064" t="s">
        <v>3</v>
      </c>
    </row>
    <row r="11065" spans="1:4" x14ac:dyDescent="0.3">
      <c r="A11065">
        <v>1</v>
      </c>
      <c r="B11065" t="str">
        <f>VLOOKUP(A11065,[1]Sheet1!$A$2:$B$16,2,FALSE)</f>
        <v>Sala de examenes 1</v>
      </c>
      <c r="C11065" s="1">
        <v>44364.834583333337</v>
      </c>
      <c r="D11065" t="s">
        <v>2</v>
      </c>
    </row>
    <row r="11066" spans="1:4" x14ac:dyDescent="0.3">
      <c r="A11066">
        <v>1</v>
      </c>
      <c r="B11066" t="str">
        <f>VLOOKUP(A11066,[1]Sheet1!$A$2:$B$16,2,FALSE)</f>
        <v>Sala de examenes 1</v>
      </c>
      <c r="C11066" s="1">
        <v>44364.836446759262</v>
      </c>
      <c r="D11066" t="s">
        <v>3</v>
      </c>
    </row>
    <row r="11067" spans="1:4" x14ac:dyDescent="0.3">
      <c r="A11067">
        <v>13</v>
      </c>
      <c r="B11067" t="str">
        <f>VLOOKUP(A11067,[1]Sheet1!$A$2:$B$16,2,FALSE)</f>
        <v>Estación de revisión 2</v>
      </c>
      <c r="C11067" s="1">
        <v>44364.836724537039</v>
      </c>
      <c r="D11067" t="s">
        <v>2</v>
      </c>
    </row>
    <row r="11068" spans="1:4" x14ac:dyDescent="0.3">
      <c r="A11068">
        <v>13</v>
      </c>
      <c r="B11068" t="str">
        <f>VLOOKUP(A11068,[1]Sheet1!$A$2:$B$16,2,FALSE)</f>
        <v>Estación de revisión 2</v>
      </c>
      <c r="C11068" s="1">
        <v>44364.837314814817</v>
      </c>
      <c r="D11068" t="s">
        <v>3</v>
      </c>
    </row>
    <row r="11069" spans="1:4" x14ac:dyDescent="0.3">
      <c r="A11069">
        <v>7</v>
      </c>
      <c r="B11069" t="str">
        <f>VLOOKUP(A11069,[1]Sheet1!$A$2:$B$16,2,FALSE)</f>
        <v>Sala de procedimientos 2</v>
      </c>
      <c r="C11069" s="1">
        <v>44364.837638888886</v>
      </c>
      <c r="D11069" t="s">
        <v>1</v>
      </c>
    </row>
    <row r="11070" spans="1:4" x14ac:dyDescent="0.3">
      <c r="A11070">
        <v>7</v>
      </c>
      <c r="B11070" t="str">
        <f>VLOOKUP(A11070,[1]Sheet1!$A$2:$B$16,2,FALSE)</f>
        <v>Sala de procedimientos 2</v>
      </c>
      <c r="C11070" s="1">
        <v>44364.838356481479</v>
      </c>
      <c r="D11070" t="s">
        <v>2</v>
      </c>
    </row>
    <row r="11071" spans="1:4" x14ac:dyDescent="0.3">
      <c r="A11071">
        <v>7</v>
      </c>
      <c r="B11071" t="str">
        <f>VLOOKUP(A11071,[1]Sheet1!$A$2:$B$16,2,FALSE)</f>
        <v>Sala de procedimientos 2</v>
      </c>
      <c r="C11071" s="1">
        <v>44364.839409722219</v>
      </c>
      <c r="D11071" t="s">
        <v>3</v>
      </c>
    </row>
    <row r="11072" spans="1:4" x14ac:dyDescent="0.3">
      <c r="A11072">
        <v>15</v>
      </c>
      <c r="B11072" t="str">
        <f>VLOOKUP(A11072,[1]Sheet1!$A$2:$B$16,2,FALSE)</f>
        <v>Estación de revisión 4</v>
      </c>
      <c r="C11072" s="1">
        <v>44364.840312499997</v>
      </c>
      <c r="D11072" t="s">
        <v>1</v>
      </c>
    </row>
    <row r="11073" spans="1:4" x14ac:dyDescent="0.3">
      <c r="A11073">
        <v>15</v>
      </c>
      <c r="B11073" t="str">
        <f>VLOOKUP(A11073,[1]Sheet1!$A$2:$B$16,2,FALSE)</f>
        <v>Estación de revisión 4</v>
      </c>
      <c r="C11073" s="1">
        <v>44364.841493055559</v>
      </c>
      <c r="D11073" t="s">
        <v>2</v>
      </c>
    </row>
    <row r="11074" spans="1:4" x14ac:dyDescent="0.3">
      <c r="A11074">
        <v>2</v>
      </c>
      <c r="B11074" t="str">
        <f>VLOOKUP(A11074,[1]Sheet1!$A$2:$B$16,2,FALSE)</f>
        <v>Sala de examenes 2</v>
      </c>
      <c r="C11074" s="1">
        <v>44364.842777777776</v>
      </c>
      <c r="D11074" t="s">
        <v>1</v>
      </c>
    </row>
    <row r="11075" spans="1:4" x14ac:dyDescent="0.3">
      <c r="A11075">
        <v>15</v>
      </c>
      <c r="B11075" t="str">
        <f>VLOOKUP(A11075,[1]Sheet1!$A$2:$B$16,2,FALSE)</f>
        <v>Estación de revisión 4</v>
      </c>
      <c r="C11075" s="1">
        <v>44364.843032407407</v>
      </c>
      <c r="D11075" t="s">
        <v>3</v>
      </c>
    </row>
    <row r="11076" spans="1:4" x14ac:dyDescent="0.3">
      <c r="A11076">
        <v>2</v>
      </c>
      <c r="B11076" t="str">
        <f>VLOOKUP(A11076,[1]Sheet1!$A$2:$B$16,2,FALSE)</f>
        <v>Sala de examenes 2</v>
      </c>
      <c r="C11076" s="1">
        <v>44364.843414351853</v>
      </c>
      <c r="D11076" t="s">
        <v>2</v>
      </c>
    </row>
    <row r="11077" spans="1:4" x14ac:dyDescent="0.3">
      <c r="A11077">
        <v>2</v>
      </c>
      <c r="B11077" t="str">
        <f>VLOOKUP(A11077,[1]Sheet1!$A$2:$B$16,2,FALSE)</f>
        <v>Sala de examenes 2</v>
      </c>
      <c r="C11077" s="1">
        <v>44364.844525462962</v>
      </c>
      <c r="D11077" t="s">
        <v>3</v>
      </c>
    </row>
    <row r="11078" spans="1:4" x14ac:dyDescent="0.3">
      <c r="A11078">
        <v>3</v>
      </c>
      <c r="B11078" t="str">
        <f>VLOOKUP(A11078,[1]Sheet1!$A$2:$B$16,2,FALSE)</f>
        <v>Sala de examenes 3</v>
      </c>
      <c r="C11078" s="1">
        <v>44364.845034722224</v>
      </c>
      <c r="D11078" t="s">
        <v>1</v>
      </c>
    </row>
    <row r="11079" spans="1:4" x14ac:dyDescent="0.3">
      <c r="A11079">
        <v>3</v>
      </c>
      <c r="B11079" t="str">
        <f>VLOOKUP(A11079,[1]Sheet1!$A$2:$B$16,2,FALSE)</f>
        <v>Sala de examenes 3</v>
      </c>
      <c r="C11079" s="1">
        <v>44364.846203703702</v>
      </c>
      <c r="D11079" t="s">
        <v>2</v>
      </c>
    </row>
    <row r="11080" spans="1:4" x14ac:dyDescent="0.3">
      <c r="A11080">
        <v>6</v>
      </c>
      <c r="B11080" t="str">
        <f>VLOOKUP(A11080,[1]Sheet1!$A$2:$B$16,2,FALSE)</f>
        <v>Sala de procedimientos 1</v>
      </c>
      <c r="C11080" s="1">
        <v>44364.84652777778</v>
      </c>
      <c r="D11080" t="s">
        <v>1</v>
      </c>
    </row>
    <row r="11081" spans="1:4" x14ac:dyDescent="0.3">
      <c r="A11081">
        <v>13</v>
      </c>
      <c r="B11081" t="str">
        <f>VLOOKUP(A11081,[1]Sheet1!$A$2:$B$16,2,FALSE)</f>
        <v>Estación de revisión 2</v>
      </c>
      <c r="C11081" s="1">
        <v>44364.846666666665</v>
      </c>
      <c r="D11081" t="s">
        <v>1</v>
      </c>
    </row>
    <row r="11082" spans="1:4" x14ac:dyDescent="0.3">
      <c r="A11082">
        <v>4</v>
      </c>
      <c r="B11082" t="str">
        <f>VLOOKUP(A11082,[1]Sheet1!$A$2:$B$16,2,FALSE)</f>
        <v>Sala de examenes 4</v>
      </c>
      <c r="C11082" s="1">
        <v>44364.847187500003</v>
      </c>
      <c r="D11082" t="s">
        <v>1</v>
      </c>
    </row>
    <row r="11083" spans="1:4" x14ac:dyDescent="0.3">
      <c r="A11083">
        <v>3</v>
      </c>
      <c r="B11083" t="str">
        <f>VLOOKUP(A11083,[1]Sheet1!$A$2:$B$16,2,FALSE)</f>
        <v>Sala de examenes 3</v>
      </c>
      <c r="C11083" s="1">
        <v>44364.84783564815</v>
      </c>
      <c r="D11083" t="s">
        <v>3</v>
      </c>
    </row>
    <row r="11084" spans="1:4" x14ac:dyDescent="0.3">
      <c r="A11084">
        <v>6</v>
      </c>
      <c r="B11084" t="str">
        <f>VLOOKUP(A11084,[1]Sheet1!$A$2:$B$16,2,FALSE)</f>
        <v>Sala de procedimientos 1</v>
      </c>
      <c r="C11084" s="1">
        <v>44364.84815972222</v>
      </c>
      <c r="D11084" t="s">
        <v>2</v>
      </c>
    </row>
    <row r="11085" spans="1:4" x14ac:dyDescent="0.3">
      <c r="A11085">
        <v>13</v>
      </c>
      <c r="B11085" t="str">
        <f>VLOOKUP(A11085,[1]Sheet1!$A$2:$B$16,2,FALSE)</f>
        <v>Estación de revisión 2</v>
      </c>
      <c r="C11085" s="1">
        <v>44364.849374999998</v>
      </c>
      <c r="D11085" t="s">
        <v>2</v>
      </c>
    </row>
    <row r="11086" spans="1:4" x14ac:dyDescent="0.3">
      <c r="A11086">
        <v>6</v>
      </c>
      <c r="B11086" t="str">
        <f>VLOOKUP(A11086,[1]Sheet1!$A$2:$B$16,2,FALSE)</f>
        <v>Sala de procedimientos 1</v>
      </c>
      <c r="C11086" s="1">
        <v>44364.849733796298</v>
      </c>
      <c r="D11086" t="s">
        <v>3</v>
      </c>
    </row>
    <row r="11087" spans="1:4" x14ac:dyDescent="0.3">
      <c r="A11087">
        <v>13</v>
      </c>
      <c r="B11087" t="str">
        <f>VLOOKUP(A11087,[1]Sheet1!$A$2:$B$16,2,FALSE)</f>
        <v>Estación de revisión 2</v>
      </c>
      <c r="C11087" s="1">
        <v>44364.849803240744</v>
      </c>
      <c r="D11087" t="s">
        <v>3</v>
      </c>
    </row>
    <row r="11088" spans="1:4" x14ac:dyDescent="0.3">
      <c r="A11088">
        <v>4</v>
      </c>
      <c r="B11088" t="str">
        <f>VLOOKUP(A11088,[1]Sheet1!$A$2:$B$16,2,FALSE)</f>
        <v>Sala de examenes 4</v>
      </c>
      <c r="C11088" s="1">
        <v>44364.850162037037</v>
      </c>
      <c r="D11088" t="s">
        <v>2</v>
      </c>
    </row>
    <row r="11089" spans="1:4" x14ac:dyDescent="0.3">
      <c r="A11089">
        <v>4</v>
      </c>
      <c r="B11089" t="str">
        <f>VLOOKUP(A11089,[1]Sheet1!$A$2:$B$16,2,FALSE)</f>
        <v>Sala de examenes 4</v>
      </c>
      <c r="C11089" s="1">
        <v>44364.851759259262</v>
      </c>
      <c r="D11089" t="s">
        <v>3</v>
      </c>
    </row>
    <row r="11090" spans="1:4" x14ac:dyDescent="0.3">
      <c r="A11090">
        <v>15</v>
      </c>
      <c r="B11090" t="str">
        <f>VLOOKUP(A11090,[1]Sheet1!$A$2:$B$16,2,FALSE)</f>
        <v>Estación de revisión 4</v>
      </c>
      <c r="C11090" s="1">
        <v>44364.852175925924</v>
      </c>
      <c r="D11090" t="s">
        <v>1</v>
      </c>
    </row>
    <row r="11091" spans="1:4" x14ac:dyDescent="0.3">
      <c r="A11091">
        <v>15</v>
      </c>
      <c r="B11091" t="str">
        <f>VLOOKUP(A11091,[1]Sheet1!$A$2:$B$16,2,FALSE)</f>
        <v>Estación de revisión 4</v>
      </c>
      <c r="C11091" s="1">
        <v>44364.852453703701</v>
      </c>
      <c r="D11091" t="s">
        <v>2</v>
      </c>
    </row>
    <row r="11092" spans="1:4" x14ac:dyDescent="0.3">
      <c r="A11092">
        <v>15</v>
      </c>
      <c r="B11092" t="str">
        <f>VLOOKUP(A11092,[1]Sheet1!$A$2:$B$16,2,FALSE)</f>
        <v>Estación de revisión 4</v>
      </c>
      <c r="C11092" s="1">
        <v>44364.852789351855</v>
      </c>
      <c r="D11092" t="s">
        <v>3</v>
      </c>
    </row>
    <row r="11093" spans="1:4" x14ac:dyDescent="0.3">
      <c r="A11093">
        <v>12</v>
      </c>
      <c r="B11093" t="str">
        <f>VLOOKUP(A11093,[1]Sheet1!$A$2:$B$16,2,FALSE)</f>
        <v>Estación de revisión 1</v>
      </c>
      <c r="C11093" s="1">
        <v>44364.856388888889</v>
      </c>
      <c r="D11093" t="s">
        <v>1</v>
      </c>
    </row>
    <row r="11094" spans="1:4" x14ac:dyDescent="0.3">
      <c r="A11094">
        <v>12</v>
      </c>
      <c r="B11094" t="str">
        <f>VLOOKUP(A11094,[1]Sheet1!$A$2:$B$16,2,FALSE)</f>
        <v>Estación de revisión 1</v>
      </c>
      <c r="C11094" s="1">
        <v>44364.85670138889</v>
      </c>
      <c r="D11094" t="s">
        <v>2</v>
      </c>
    </row>
    <row r="11095" spans="1:4" x14ac:dyDescent="0.3">
      <c r="A11095">
        <v>1</v>
      </c>
      <c r="B11095" t="str">
        <f>VLOOKUP(A11095,[1]Sheet1!$A$2:$B$16,2,FALSE)</f>
        <v>Sala de examenes 1</v>
      </c>
      <c r="C11095" s="1">
        <v>44364.857002314813</v>
      </c>
      <c r="D11095" t="s">
        <v>1</v>
      </c>
    </row>
    <row r="11096" spans="1:4" x14ac:dyDescent="0.3">
      <c r="A11096">
        <v>1</v>
      </c>
      <c r="B11096" t="str">
        <f>VLOOKUP(A11096,[1]Sheet1!$A$2:$B$16,2,FALSE)</f>
        <v>Sala de examenes 1</v>
      </c>
      <c r="C11096" s="1">
        <v>44364.857453703706</v>
      </c>
      <c r="D11096" t="s">
        <v>2</v>
      </c>
    </row>
    <row r="11097" spans="1:4" x14ac:dyDescent="0.3">
      <c r="A11097">
        <v>12</v>
      </c>
      <c r="B11097" t="str">
        <f>VLOOKUP(A11097,[1]Sheet1!$A$2:$B$16,2,FALSE)</f>
        <v>Estación de revisión 1</v>
      </c>
      <c r="C11097" s="1">
        <v>44364.857662037037</v>
      </c>
      <c r="D11097" t="s">
        <v>3</v>
      </c>
    </row>
    <row r="11098" spans="1:4" x14ac:dyDescent="0.3">
      <c r="A11098">
        <v>1</v>
      </c>
      <c r="B11098" t="str">
        <f>VLOOKUP(A11098,[1]Sheet1!$A$2:$B$16,2,FALSE)</f>
        <v>Sala de examenes 1</v>
      </c>
      <c r="C11098" s="1">
        <v>44364.858472222222</v>
      </c>
      <c r="D11098" t="s">
        <v>3</v>
      </c>
    </row>
    <row r="11099" spans="1:4" x14ac:dyDescent="0.3">
      <c r="A11099">
        <v>7</v>
      </c>
      <c r="B11099" t="str">
        <f>VLOOKUP(A11099,[1]Sheet1!$A$2:$B$16,2,FALSE)</f>
        <v>Sala de procedimientos 2</v>
      </c>
      <c r="C11099" s="1">
        <v>44364.860300925924</v>
      </c>
      <c r="D11099" t="s">
        <v>1</v>
      </c>
    </row>
    <row r="11100" spans="1:4" x14ac:dyDescent="0.3">
      <c r="A11100">
        <v>5</v>
      </c>
      <c r="B11100" t="str">
        <f>VLOOKUP(A11100,[1]Sheet1!$A$2:$B$16,2,FALSE)</f>
        <v>Sala de imagenes 1</v>
      </c>
      <c r="C11100" s="1">
        <v>44364.860868055555</v>
      </c>
      <c r="D11100" t="s">
        <v>1</v>
      </c>
    </row>
    <row r="11101" spans="1:4" x14ac:dyDescent="0.3">
      <c r="A11101">
        <v>7</v>
      </c>
      <c r="B11101" t="str">
        <f>VLOOKUP(A11101,[1]Sheet1!$A$2:$B$16,2,FALSE)</f>
        <v>Sala de procedimientos 2</v>
      </c>
      <c r="C11101" s="1">
        <v>44364.861018518517</v>
      </c>
      <c r="D11101" t="s">
        <v>2</v>
      </c>
    </row>
    <row r="11102" spans="1:4" x14ac:dyDescent="0.3">
      <c r="A11102">
        <v>5</v>
      </c>
      <c r="B11102" t="str">
        <f>VLOOKUP(A11102,[1]Sheet1!$A$2:$B$16,2,FALSE)</f>
        <v>Sala de imagenes 1</v>
      </c>
      <c r="C11102" s="1">
        <v>44364.861655092594</v>
      </c>
      <c r="D11102" t="s">
        <v>2</v>
      </c>
    </row>
    <row r="11103" spans="1:4" x14ac:dyDescent="0.3">
      <c r="A11103">
        <v>12</v>
      </c>
      <c r="B11103" t="str">
        <f>VLOOKUP(A11103,[1]Sheet1!$A$2:$B$16,2,FALSE)</f>
        <v>Estación de revisión 1</v>
      </c>
      <c r="C11103" s="1">
        <v>44364.86278935185</v>
      </c>
      <c r="D11103" t="s">
        <v>1</v>
      </c>
    </row>
    <row r="11104" spans="1:4" x14ac:dyDescent="0.3">
      <c r="A11104">
        <v>5</v>
      </c>
      <c r="B11104" t="str">
        <f>VLOOKUP(A11104,[1]Sheet1!$A$2:$B$16,2,FALSE)</f>
        <v>Sala de imagenes 1</v>
      </c>
      <c r="C11104" s="1">
        <v>44364.862835648149</v>
      </c>
      <c r="D11104" t="s">
        <v>3</v>
      </c>
    </row>
    <row r="11105" spans="1:4" x14ac:dyDescent="0.3">
      <c r="A11105">
        <v>12</v>
      </c>
      <c r="B11105" t="str">
        <f>VLOOKUP(A11105,[1]Sheet1!$A$2:$B$16,2,FALSE)</f>
        <v>Estación de revisión 1</v>
      </c>
      <c r="C11105" s="1">
        <v>44364.86309027778</v>
      </c>
      <c r="D11105" t="s">
        <v>2</v>
      </c>
    </row>
    <row r="11106" spans="1:4" x14ac:dyDescent="0.3">
      <c r="A11106">
        <v>12</v>
      </c>
      <c r="B11106" t="str">
        <f>VLOOKUP(A11106,[1]Sheet1!$A$2:$B$16,2,FALSE)</f>
        <v>Estación de revisión 1</v>
      </c>
      <c r="C11106" s="1">
        <v>44364.863611111112</v>
      </c>
      <c r="D11106" t="s">
        <v>3</v>
      </c>
    </row>
    <row r="11107" spans="1:4" x14ac:dyDescent="0.3">
      <c r="A11107">
        <v>7</v>
      </c>
      <c r="B11107" t="str">
        <f>VLOOKUP(A11107,[1]Sheet1!$A$2:$B$16,2,FALSE)</f>
        <v>Sala de procedimientos 2</v>
      </c>
      <c r="C11107" s="1">
        <v>44364.864791666667</v>
      </c>
      <c r="D11107" t="s">
        <v>3</v>
      </c>
    </row>
    <row r="11108" spans="1:4" x14ac:dyDescent="0.3">
      <c r="A11108">
        <v>2</v>
      </c>
      <c r="B11108" t="str">
        <f>VLOOKUP(A11108,[1]Sheet1!$A$2:$B$16,2,FALSE)</f>
        <v>Sala de examenes 2</v>
      </c>
      <c r="C11108" s="1">
        <v>44364.864791666667</v>
      </c>
      <c r="D11108" t="s">
        <v>1</v>
      </c>
    </row>
    <row r="11109" spans="1:4" x14ac:dyDescent="0.3">
      <c r="A11109">
        <v>2</v>
      </c>
      <c r="B11109" t="str">
        <f>VLOOKUP(A11109,[1]Sheet1!$A$2:$B$16,2,FALSE)</f>
        <v>Sala de examenes 2</v>
      </c>
      <c r="C11109" s="1">
        <v>44364.865347222221</v>
      </c>
      <c r="D11109" t="s">
        <v>2</v>
      </c>
    </row>
    <row r="11110" spans="1:4" x14ac:dyDescent="0.3">
      <c r="A11110">
        <v>2</v>
      </c>
      <c r="B11110" t="str">
        <f>VLOOKUP(A11110,[1]Sheet1!$A$2:$B$16,2,FALSE)</f>
        <v>Sala de examenes 2</v>
      </c>
      <c r="C11110" s="1">
        <v>44364.867951388886</v>
      </c>
      <c r="D11110" t="s">
        <v>3</v>
      </c>
    </row>
    <row r="11111" spans="1:4" x14ac:dyDescent="0.3">
      <c r="A11111">
        <v>1</v>
      </c>
      <c r="B11111" t="str">
        <f>VLOOKUP(A11111,[1]Sheet1!$A$2:$B$16,2,FALSE)</f>
        <v>Sala de examenes 1</v>
      </c>
      <c r="C11111" s="1">
        <v>44364.876944444448</v>
      </c>
      <c r="D11111" t="s">
        <v>1</v>
      </c>
    </row>
    <row r="11112" spans="1:4" x14ac:dyDescent="0.3">
      <c r="A11112">
        <v>6</v>
      </c>
      <c r="B11112" t="str">
        <f>VLOOKUP(A11112,[1]Sheet1!$A$2:$B$16,2,FALSE)</f>
        <v>Sala de procedimientos 1</v>
      </c>
      <c r="C11112" s="1">
        <v>44364.877187500002</v>
      </c>
      <c r="D11112" t="s">
        <v>1</v>
      </c>
    </row>
    <row r="11113" spans="1:4" x14ac:dyDescent="0.3">
      <c r="A11113">
        <v>1</v>
      </c>
      <c r="B11113" t="str">
        <f>VLOOKUP(A11113,[1]Sheet1!$A$2:$B$16,2,FALSE)</f>
        <v>Sala de examenes 1</v>
      </c>
      <c r="C11113" s="1">
        <v>44364.877395833333</v>
      </c>
      <c r="D11113" t="s">
        <v>2</v>
      </c>
    </row>
    <row r="11114" spans="1:4" x14ac:dyDescent="0.3">
      <c r="A11114">
        <v>6</v>
      </c>
      <c r="B11114" t="str">
        <f>VLOOKUP(A11114,[1]Sheet1!$A$2:$B$16,2,FALSE)</f>
        <v>Sala de procedimientos 1</v>
      </c>
      <c r="C11114" s="1">
        <v>44364.877615740741</v>
      </c>
      <c r="D11114" t="s">
        <v>2</v>
      </c>
    </row>
    <row r="11115" spans="1:4" x14ac:dyDescent="0.3">
      <c r="A11115">
        <v>6</v>
      </c>
      <c r="B11115" t="str">
        <f>VLOOKUP(A11115,[1]Sheet1!$A$2:$B$16,2,FALSE)</f>
        <v>Sala de procedimientos 1</v>
      </c>
      <c r="C11115" s="1">
        <v>44364.878888888888</v>
      </c>
      <c r="D11115" t="s">
        <v>3</v>
      </c>
    </row>
    <row r="11116" spans="1:4" x14ac:dyDescent="0.3">
      <c r="A11116">
        <v>1</v>
      </c>
      <c r="B11116" t="str">
        <f>VLOOKUP(A11116,[1]Sheet1!$A$2:$B$16,2,FALSE)</f>
        <v>Sala de examenes 1</v>
      </c>
      <c r="C11116" s="1">
        <v>44364.879224537035</v>
      </c>
      <c r="D11116" t="s">
        <v>3</v>
      </c>
    </row>
    <row r="11117" spans="1:4" x14ac:dyDescent="0.3">
      <c r="A11117">
        <v>12</v>
      </c>
      <c r="B11117" t="str">
        <f>VLOOKUP(A11117,[1]Sheet1!$A$2:$B$16,2,FALSE)</f>
        <v>Estación de revisión 1</v>
      </c>
      <c r="C11117" s="1">
        <v>44365.304988425924</v>
      </c>
      <c r="D11117" t="s">
        <v>1</v>
      </c>
    </row>
    <row r="11118" spans="1:4" x14ac:dyDescent="0.3">
      <c r="A11118">
        <v>12</v>
      </c>
      <c r="B11118" t="str">
        <f>VLOOKUP(A11118,[1]Sheet1!$A$2:$B$16,2,FALSE)</f>
        <v>Estación de revisión 1</v>
      </c>
      <c r="C11118" s="1">
        <v>44365.305289351854</v>
      </c>
      <c r="D11118" t="s">
        <v>2</v>
      </c>
    </row>
    <row r="11119" spans="1:4" x14ac:dyDescent="0.3">
      <c r="A11119">
        <v>12</v>
      </c>
      <c r="B11119" t="str">
        <f>VLOOKUP(A11119,[1]Sheet1!$A$2:$B$16,2,FALSE)</f>
        <v>Estación de revisión 1</v>
      </c>
      <c r="C11119" s="1">
        <v>44365.30572916667</v>
      </c>
      <c r="D11119" t="s">
        <v>3</v>
      </c>
    </row>
    <row r="11120" spans="1:4" x14ac:dyDescent="0.3">
      <c r="A11120">
        <v>13</v>
      </c>
      <c r="B11120" t="str">
        <f>VLOOKUP(A11120,[1]Sheet1!$A$2:$B$16,2,FALSE)</f>
        <v>Estación de revisión 2</v>
      </c>
      <c r="C11120" s="1">
        <v>44365.307395833333</v>
      </c>
      <c r="D11120" t="s">
        <v>1</v>
      </c>
    </row>
    <row r="11121" spans="1:4" x14ac:dyDescent="0.3">
      <c r="A11121">
        <v>13</v>
      </c>
      <c r="B11121" t="str">
        <f>VLOOKUP(A11121,[1]Sheet1!$A$2:$B$16,2,FALSE)</f>
        <v>Estación de revisión 2</v>
      </c>
      <c r="C11121" s="1">
        <v>44365.307696759257</v>
      </c>
      <c r="D11121" t="s">
        <v>2</v>
      </c>
    </row>
    <row r="11122" spans="1:4" x14ac:dyDescent="0.3">
      <c r="A11122">
        <v>13</v>
      </c>
      <c r="B11122" t="str">
        <f>VLOOKUP(A11122,[1]Sheet1!$A$2:$B$16,2,FALSE)</f>
        <v>Estación de revisión 2</v>
      </c>
      <c r="C11122" s="1">
        <v>44365.308310185188</v>
      </c>
      <c r="D11122" t="s">
        <v>3</v>
      </c>
    </row>
    <row r="11123" spans="1:4" x14ac:dyDescent="0.3">
      <c r="A11123">
        <v>12</v>
      </c>
      <c r="B11123" t="str">
        <f>VLOOKUP(A11123,[1]Sheet1!$A$2:$B$16,2,FALSE)</f>
        <v>Estación de revisión 1</v>
      </c>
      <c r="C11123" s="1">
        <v>44365.312384259261</v>
      </c>
      <c r="D11123" t="s">
        <v>1</v>
      </c>
    </row>
    <row r="11124" spans="1:4" x14ac:dyDescent="0.3">
      <c r="A11124">
        <v>12</v>
      </c>
      <c r="B11124" t="str">
        <f>VLOOKUP(A11124,[1]Sheet1!$A$2:$B$16,2,FALSE)</f>
        <v>Estación de revisión 1</v>
      </c>
      <c r="C11124" s="1">
        <v>44365.312685185185</v>
      </c>
      <c r="D11124" t="s">
        <v>2</v>
      </c>
    </row>
    <row r="11125" spans="1:4" x14ac:dyDescent="0.3">
      <c r="A11125">
        <v>13</v>
      </c>
      <c r="B11125" t="str">
        <f>VLOOKUP(A11125,[1]Sheet1!$A$2:$B$16,2,FALSE)</f>
        <v>Estación de revisión 2</v>
      </c>
      <c r="C11125" s="1">
        <v>44365.313020833331</v>
      </c>
      <c r="D11125" t="s">
        <v>1</v>
      </c>
    </row>
    <row r="11126" spans="1:4" x14ac:dyDescent="0.3">
      <c r="A11126">
        <v>13</v>
      </c>
      <c r="B11126" t="str">
        <f>VLOOKUP(A11126,[1]Sheet1!$A$2:$B$16,2,FALSE)</f>
        <v>Estación de revisión 2</v>
      </c>
      <c r="C11126" s="1">
        <v>44365.313333333332</v>
      </c>
      <c r="D11126" t="s">
        <v>2</v>
      </c>
    </row>
    <row r="11127" spans="1:4" x14ac:dyDescent="0.3">
      <c r="A11127">
        <v>13</v>
      </c>
      <c r="B11127" t="str">
        <f>VLOOKUP(A11127,[1]Sheet1!$A$2:$B$16,2,FALSE)</f>
        <v>Estación de revisión 2</v>
      </c>
      <c r="C11127" s="1">
        <v>44365.313692129632</v>
      </c>
      <c r="D11127" t="s">
        <v>3</v>
      </c>
    </row>
    <row r="11128" spans="1:4" x14ac:dyDescent="0.3">
      <c r="A11128">
        <v>12</v>
      </c>
      <c r="B11128" t="str">
        <f>VLOOKUP(A11128,[1]Sheet1!$A$2:$B$16,2,FALSE)</f>
        <v>Estación de revisión 1</v>
      </c>
      <c r="C11128" s="1">
        <v>44365.314039351855</v>
      </c>
      <c r="D11128" t="s">
        <v>3</v>
      </c>
    </row>
    <row r="11129" spans="1:4" x14ac:dyDescent="0.3">
      <c r="A11129">
        <v>1</v>
      </c>
      <c r="B11129" t="str">
        <f>VLOOKUP(A11129,[1]Sheet1!$A$2:$B$16,2,FALSE)</f>
        <v>Sala de examenes 1</v>
      </c>
      <c r="C11129" s="1">
        <v>44365.324571759258</v>
      </c>
      <c r="D11129" t="s">
        <v>1</v>
      </c>
    </row>
    <row r="11130" spans="1:4" x14ac:dyDescent="0.3">
      <c r="A11130">
        <v>1</v>
      </c>
      <c r="B11130" t="str">
        <f>VLOOKUP(A11130,[1]Sheet1!$A$2:$B$16,2,FALSE)</f>
        <v>Sala de examenes 1</v>
      </c>
      <c r="C11130" s="1">
        <v>44365.32503472222</v>
      </c>
      <c r="D11130" t="s">
        <v>2</v>
      </c>
    </row>
    <row r="11131" spans="1:4" x14ac:dyDescent="0.3">
      <c r="A11131">
        <v>1</v>
      </c>
      <c r="B11131" t="str">
        <f>VLOOKUP(A11131,[1]Sheet1!$A$2:$B$16,2,FALSE)</f>
        <v>Sala de examenes 1</v>
      </c>
      <c r="C11131" s="1">
        <v>44365.326458333337</v>
      </c>
      <c r="D11131" t="s">
        <v>3</v>
      </c>
    </row>
    <row r="11132" spans="1:4" x14ac:dyDescent="0.3">
      <c r="A11132">
        <v>2</v>
      </c>
      <c r="B11132" t="str">
        <f>VLOOKUP(A11132,[1]Sheet1!$A$2:$B$16,2,FALSE)</f>
        <v>Sala de examenes 2</v>
      </c>
      <c r="C11132" s="1">
        <v>44365.328298611108</v>
      </c>
      <c r="D11132" t="s">
        <v>1</v>
      </c>
    </row>
    <row r="11133" spans="1:4" x14ac:dyDescent="0.3">
      <c r="A11133">
        <v>2</v>
      </c>
      <c r="B11133" t="str">
        <f>VLOOKUP(A11133,[1]Sheet1!$A$2:$B$16,2,FALSE)</f>
        <v>Sala de examenes 2</v>
      </c>
      <c r="C11133" s="1">
        <v>44365.328692129631</v>
      </c>
      <c r="D11133" t="s">
        <v>2</v>
      </c>
    </row>
    <row r="11134" spans="1:4" x14ac:dyDescent="0.3">
      <c r="A11134">
        <v>2</v>
      </c>
      <c r="B11134" t="str">
        <f>VLOOKUP(A11134,[1]Sheet1!$A$2:$B$16,2,FALSE)</f>
        <v>Sala de examenes 2</v>
      </c>
      <c r="C11134" s="1">
        <v>44365.33021990741</v>
      </c>
      <c r="D11134" t="s">
        <v>3</v>
      </c>
    </row>
    <row r="11135" spans="1:4" x14ac:dyDescent="0.3">
      <c r="A11135">
        <v>12</v>
      </c>
      <c r="B11135" t="str">
        <f>VLOOKUP(A11135,[1]Sheet1!$A$2:$B$16,2,FALSE)</f>
        <v>Estación de revisión 1</v>
      </c>
      <c r="C11135" s="1">
        <v>44365.331226851849</v>
      </c>
      <c r="D11135" t="s">
        <v>1</v>
      </c>
    </row>
    <row r="11136" spans="1:4" x14ac:dyDescent="0.3">
      <c r="A11136">
        <v>12</v>
      </c>
      <c r="B11136" t="str">
        <f>VLOOKUP(A11136,[1]Sheet1!$A$2:$B$16,2,FALSE)</f>
        <v>Estación de revisión 1</v>
      </c>
      <c r="C11136" s="1">
        <v>44365.33152777778</v>
      </c>
      <c r="D11136" t="s">
        <v>2</v>
      </c>
    </row>
    <row r="11137" spans="1:4" x14ac:dyDescent="0.3">
      <c r="A11137">
        <v>12</v>
      </c>
      <c r="B11137" t="str">
        <f>VLOOKUP(A11137,[1]Sheet1!$A$2:$B$16,2,FALSE)</f>
        <v>Estación de revisión 1</v>
      </c>
      <c r="C11137" s="1">
        <v>44365.331956018519</v>
      </c>
      <c r="D11137" t="s">
        <v>3</v>
      </c>
    </row>
    <row r="11138" spans="1:4" x14ac:dyDescent="0.3">
      <c r="A11138">
        <v>7</v>
      </c>
      <c r="B11138" t="str">
        <f>VLOOKUP(A11138,[1]Sheet1!$A$2:$B$16,2,FALSE)</f>
        <v>Sala de procedimientos 2</v>
      </c>
      <c r="C11138" s="1">
        <v>44365.333854166667</v>
      </c>
      <c r="D11138" t="s">
        <v>1</v>
      </c>
    </row>
    <row r="11139" spans="1:4" x14ac:dyDescent="0.3">
      <c r="A11139">
        <v>7</v>
      </c>
      <c r="B11139" t="str">
        <f>VLOOKUP(A11139,[1]Sheet1!$A$2:$B$16,2,FALSE)</f>
        <v>Sala de procedimientos 2</v>
      </c>
      <c r="C11139" s="1">
        <v>44365.33457175926</v>
      </c>
      <c r="D11139" t="s">
        <v>2</v>
      </c>
    </row>
    <row r="11140" spans="1:4" x14ac:dyDescent="0.3">
      <c r="A11140">
        <v>7</v>
      </c>
      <c r="B11140" t="str">
        <f>VLOOKUP(A11140,[1]Sheet1!$A$2:$B$16,2,FALSE)</f>
        <v>Sala de procedimientos 2</v>
      </c>
      <c r="C11140" s="1">
        <v>44365.33861111111</v>
      </c>
      <c r="D11140" t="s">
        <v>3</v>
      </c>
    </row>
    <row r="11141" spans="1:4" x14ac:dyDescent="0.3">
      <c r="A11141">
        <v>13</v>
      </c>
      <c r="B11141" t="str">
        <f>VLOOKUP(A11141,[1]Sheet1!$A$2:$B$16,2,FALSE)</f>
        <v>Estación de revisión 2</v>
      </c>
      <c r="C11141" s="1">
        <v>44365.341041666667</v>
      </c>
      <c r="D11141" t="s">
        <v>1</v>
      </c>
    </row>
    <row r="11142" spans="1:4" x14ac:dyDescent="0.3">
      <c r="A11142">
        <v>12</v>
      </c>
      <c r="B11142" t="str">
        <f>VLOOKUP(A11142,[1]Sheet1!$A$2:$B$16,2,FALSE)</f>
        <v>Estación de revisión 1</v>
      </c>
      <c r="C11142" s="1">
        <v>44365.341111111113</v>
      </c>
      <c r="D11142" t="s">
        <v>1</v>
      </c>
    </row>
    <row r="11143" spans="1:4" x14ac:dyDescent="0.3">
      <c r="A11143">
        <v>13</v>
      </c>
      <c r="B11143" t="str">
        <f>VLOOKUP(A11143,[1]Sheet1!$A$2:$B$16,2,FALSE)</f>
        <v>Estación de revisión 2</v>
      </c>
      <c r="C11143" s="1">
        <v>44365.341354166667</v>
      </c>
      <c r="D11143" t="s">
        <v>2</v>
      </c>
    </row>
    <row r="11144" spans="1:4" x14ac:dyDescent="0.3">
      <c r="A11144">
        <v>12</v>
      </c>
      <c r="B11144" t="str">
        <f>VLOOKUP(A11144,[1]Sheet1!$A$2:$B$16,2,FALSE)</f>
        <v>Estación de revisión 1</v>
      </c>
      <c r="C11144" s="1">
        <v>44365.341412037036</v>
      </c>
      <c r="D11144" t="s">
        <v>2</v>
      </c>
    </row>
    <row r="11145" spans="1:4" x14ac:dyDescent="0.3">
      <c r="A11145">
        <v>13</v>
      </c>
      <c r="B11145" t="str">
        <f>VLOOKUP(A11145,[1]Sheet1!$A$2:$B$16,2,FALSE)</f>
        <v>Estación de revisión 2</v>
      </c>
      <c r="C11145" s="1">
        <v>44365.34171296296</v>
      </c>
      <c r="D11145" t="s">
        <v>3</v>
      </c>
    </row>
    <row r="11146" spans="1:4" x14ac:dyDescent="0.3">
      <c r="A11146">
        <v>12</v>
      </c>
      <c r="B11146" t="str">
        <f>VLOOKUP(A11146,[1]Sheet1!$A$2:$B$16,2,FALSE)</f>
        <v>Estación de revisión 1</v>
      </c>
      <c r="C11146" s="1">
        <v>44365.341886574075</v>
      </c>
      <c r="D11146" t="s">
        <v>3</v>
      </c>
    </row>
    <row r="11147" spans="1:4" x14ac:dyDescent="0.3">
      <c r="A11147">
        <v>12</v>
      </c>
      <c r="B11147" t="str">
        <f>VLOOKUP(A11147,[1]Sheet1!$A$2:$B$16,2,FALSE)</f>
        <v>Estación de revisión 1</v>
      </c>
      <c r="C11147" s="1">
        <v>44365.352164351854</v>
      </c>
      <c r="D11147" t="s">
        <v>1</v>
      </c>
    </row>
    <row r="11148" spans="1:4" x14ac:dyDescent="0.3">
      <c r="A11148">
        <v>12</v>
      </c>
      <c r="B11148" t="str">
        <f>VLOOKUP(A11148,[1]Sheet1!$A$2:$B$16,2,FALSE)</f>
        <v>Estación de revisión 1</v>
      </c>
      <c r="C11148" s="1">
        <v>44365.352465277778</v>
      </c>
      <c r="D11148" t="s">
        <v>2</v>
      </c>
    </row>
    <row r="11149" spans="1:4" x14ac:dyDescent="0.3">
      <c r="A11149">
        <v>12</v>
      </c>
      <c r="B11149" t="str">
        <f>VLOOKUP(A11149,[1]Sheet1!$A$2:$B$16,2,FALSE)</f>
        <v>Estación de revisión 1</v>
      </c>
      <c r="C11149" s="1">
        <v>44365.352800925924</v>
      </c>
      <c r="D11149" t="s">
        <v>3</v>
      </c>
    </row>
    <row r="11150" spans="1:4" x14ac:dyDescent="0.3">
      <c r="A11150">
        <v>1</v>
      </c>
      <c r="B11150" t="str">
        <f>VLOOKUP(A11150,[1]Sheet1!$A$2:$B$16,2,FALSE)</f>
        <v>Sala de examenes 1</v>
      </c>
      <c r="C11150" s="1">
        <v>44365.355219907404</v>
      </c>
      <c r="D11150" t="s">
        <v>1</v>
      </c>
    </row>
    <row r="11151" spans="1:4" x14ac:dyDescent="0.3">
      <c r="A11151">
        <v>6</v>
      </c>
      <c r="B11151" t="str">
        <f>VLOOKUP(A11151,[1]Sheet1!$A$2:$B$16,2,FALSE)</f>
        <v>Sala de procedimientos 1</v>
      </c>
      <c r="C11151" s="1">
        <v>44365.355416666665</v>
      </c>
      <c r="D11151" t="s">
        <v>1</v>
      </c>
    </row>
    <row r="11152" spans="1:4" x14ac:dyDescent="0.3">
      <c r="A11152">
        <v>1</v>
      </c>
      <c r="B11152" t="str">
        <f>VLOOKUP(A11152,[1]Sheet1!$A$2:$B$16,2,FALSE)</f>
        <v>Sala de examenes 1</v>
      </c>
      <c r="C11152" s="1">
        <v>44365.355682870373</v>
      </c>
      <c r="D11152" t="s">
        <v>2</v>
      </c>
    </row>
    <row r="11153" spans="1:4" x14ac:dyDescent="0.3">
      <c r="A11153">
        <v>6</v>
      </c>
      <c r="B11153" t="str">
        <f>VLOOKUP(A11153,[1]Sheet1!$A$2:$B$16,2,FALSE)</f>
        <v>Sala de procedimientos 1</v>
      </c>
      <c r="C11153" s="1">
        <v>44365.355833333335</v>
      </c>
      <c r="D11153" t="s">
        <v>2</v>
      </c>
    </row>
    <row r="11154" spans="1:4" x14ac:dyDescent="0.3">
      <c r="A11154">
        <v>1</v>
      </c>
      <c r="B11154" t="str">
        <f>VLOOKUP(A11154,[1]Sheet1!$A$2:$B$16,2,FALSE)</f>
        <v>Sala de examenes 1</v>
      </c>
      <c r="C11154" s="1">
        <v>44365.356932870367</v>
      </c>
      <c r="D11154" t="s">
        <v>3</v>
      </c>
    </row>
    <row r="11155" spans="1:4" x14ac:dyDescent="0.3">
      <c r="A11155">
        <v>6</v>
      </c>
      <c r="B11155" t="str">
        <f>VLOOKUP(A11155,[1]Sheet1!$A$2:$B$16,2,FALSE)</f>
        <v>Sala de procedimientos 1</v>
      </c>
      <c r="C11155" s="1">
        <v>44365.357129629629</v>
      </c>
      <c r="D11155" t="s">
        <v>3</v>
      </c>
    </row>
    <row r="11156" spans="1:4" x14ac:dyDescent="0.3">
      <c r="A11156">
        <v>12</v>
      </c>
      <c r="B11156" t="str">
        <f>VLOOKUP(A11156,[1]Sheet1!$A$2:$B$16,2,FALSE)</f>
        <v>Estación de revisión 1</v>
      </c>
      <c r="C11156" s="1">
        <v>44365.358946759261</v>
      </c>
      <c r="D11156" t="s">
        <v>1</v>
      </c>
    </row>
    <row r="11157" spans="1:4" x14ac:dyDescent="0.3">
      <c r="A11157">
        <v>13</v>
      </c>
      <c r="B11157" t="str">
        <f>VLOOKUP(A11157,[1]Sheet1!$A$2:$B$16,2,FALSE)</f>
        <v>Estación de revisión 2</v>
      </c>
      <c r="C11157" s="1">
        <v>44365.359629629631</v>
      </c>
      <c r="D11157" t="s">
        <v>1</v>
      </c>
    </row>
    <row r="11158" spans="1:4" x14ac:dyDescent="0.3">
      <c r="A11158">
        <v>13</v>
      </c>
      <c r="B11158" t="str">
        <f>VLOOKUP(A11158,[1]Sheet1!$A$2:$B$16,2,FALSE)</f>
        <v>Estación de revisión 2</v>
      </c>
      <c r="C11158" s="1">
        <v>44365.359930555554</v>
      </c>
      <c r="D11158" t="s">
        <v>2</v>
      </c>
    </row>
    <row r="11159" spans="1:4" x14ac:dyDescent="0.3">
      <c r="A11159">
        <v>13</v>
      </c>
      <c r="B11159" t="str">
        <f>VLOOKUP(A11159,[1]Sheet1!$A$2:$B$16,2,FALSE)</f>
        <v>Estación de revisión 2</v>
      </c>
      <c r="C11159" s="1">
        <v>44365.360451388886</v>
      </c>
      <c r="D11159" t="s">
        <v>3</v>
      </c>
    </row>
    <row r="11160" spans="1:4" x14ac:dyDescent="0.3">
      <c r="A11160">
        <v>14</v>
      </c>
      <c r="B11160" t="str">
        <f>VLOOKUP(A11160,[1]Sheet1!$A$2:$B$16,2,FALSE)</f>
        <v>Estación de revisión 3</v>
      </c>
      <c r="C11160" s="1">
        <v>44365.361539351848</v>
      </c>
      <c r="D11160" t="s">
        <v>1</v>
      </c>
    </row>
    <row r="11161" spans="1:4" x14ac:dyDescent="0.3">
      <c r="A11161">
        <v>14</v>
      </c>
      <c r="B11161" t="str">
        <f>VLOOKUP(A11161,[1]Sheet1!$A$2:$B$16,2,FALSE)</f>
        <v>Estación de revisión 3</v>
      </c>
      <c r="C11161" s="1">
        <v>44365.361712962964</v>
      </c>
      <c r="D11161" t="s">
        <v>2</v>
      </c>
    </row>
    <row r="11162" spans="1:4" x14ac:dyDescent="0.3">
      <c r="A11162">
        <v>14</v>
      </c>
      <c r="B11162" t="str">
        <f>VLOOKUP(A11162,[1]Sheet1!$A$2:$B$16,2,FALSE)</f>
        <v>Estación de revisión 3</v>
      </c>
      <c r="C11162" s="1">
        <v>44365.362141203703</v>
      </c>
      <c r="D11162" t="s">
        <v>3</v>
      </c>
    </row>
    <row r="11163" spans="1:4" x14ac:dyDescent="0.3">
      <c r="A11163">
        <v>5</v>
      </c>
      <c r="B11163" t="str">
        <f>VLOOKUP(A11163,[1]Sheet1!$A$2:$B$16,2,FALSE)</f>
        <v>Sala de imagenes 1</v>
      </c>
      <c r="C11163" s="1">
        <v>44365.36273148148</v>
      </c>
      <c r="D11163" t="s">
        <v>1</v>
      </c>
    </row>
    <row r="11164" spans="1:4" x14ac:dyDescent="0.3">
      <c r="A11164">
        <v>5</v>
      </c>
      <c r="B11164" t="str">
        <f>VLOOKUP(A11164,[1]Sheet1!$A$2:$B$16,2,FALSE)</f>
        <v>Sala de imagenes 1</v>
      </c>
      <c r="C11164" s="1">
        <v>44365.363518518519</v>
      </c>
      <c r="D11164" t="s">
        <v>2</v>
      </c>
    </row>
    <row r="11165" spans="1:4" x14ac:dyDescent="0.3">
      <c r="A11165">
        <v>5</v>
      </c>
      <c r="B11165" t="str">
        <f>VLOOKUP(A11165,[1]Sheet1!$A$2:$B$16,2,FALSE)</f>
        <v>Sala de imagenes 1</v>
      </c>
      <c r="C11165" s="1">
        <v>44365.364305555559</v>
      </c>
      <c r="D11165" t="s">
        <v>3</v>
      </c>
    </row>
    <row r="11166" spans="1:4" x14ac:dyDescent="0.3">
      <c r="A11166">
        <v>13</v>
      </c>
      <c r="B11166" t="str">
        <f>VLOOKUP(A11166,[1]Sheet1!$A$2:$B$16,2,FALSE)</f>
        <v>Estación de revisión 2</v>
      </c>
      <c r="C11166" s="1">
        <v>44365.36445601852</v>
      </c>
      <c r="D11166" t="s">
        <v>1</v>
      </c>
    </row>
    <row r="11167" spans="1:4" x14ac:dyDescent="0.3">
      <c r="A11167">
        <v>12</v>
      </c>
      <c r="B11167" t="str">
        <f>VLOOKUP(A11167,[1]Sheet1!$A$2:$B$16,2,FALSE)</f>
        <v>Estación de revisión 1</v>
      </c>
      <c r="C11167" s="1">
        <v>44365.364907407406</v>
      </c>
      <c r="D11167" t="s">
        <v>2</v>
      </c>
    </row>
    <row r="11168" spans="1:4" x14ac:dyDescent="0.3">
      <c r="A11168">
        <v>12</v>
      </c>
      <c r="B11168" t="str">
        <f>VLOOKUP(A11168,[1]Sheet1!$A$2:$B$16,2,FALSE)</f>
        <v>Estación de revisión 1</v>
      </c>
      <c r="C11168" s="1">
        <v>44365.365289351852</v>
      </c>
      <c r="D11168" t="s">
        <v>3</v>
      </c>
    </row>
    <row r="11169" spans="1:4" x14ac:dyDescent="0.3">
      <c r="A11169">
        <v>6</v>
      </c>
      <c r="B11169" t="str">
        <f>VLOOKUP(A11169,[1]Sheet1!$A$2:$B$16,2,FALSE)</f>
        <v>Sala de procedimientos 1</v>
      </c>
      <c r="C11169" s="1">
        <v>44365.373148148145</v>
      </c>
      <c r="D11169" t="s">
        <v>1</v>
      </c>
    </row>
    <row r="11170" spans="1:4" x14ac:dyDescent="0.3">
      <c r="A11170">
        <v>6</v>
      </c>
      <c r="B11170" t="str">
        <f>VLOOKUP(A11170,[1]Sheet1!$A$2:$B$16,2,FALSE)</f>
        <v>Sala de procedimientos 1</v>
      </c>
      <c r="C11170" s="1">
        <v>44365.373564814814</v>
      </c>
      <c r="D11170" t="s">
        <v>2</v>
      </c>
    </row>
    <row r="11171" spans="1:4" x14ac:dyDescent="0.3">
      <c r="A11171">
        <v>6</v>
      </c>
      <c r="B11171" t="str">
        <f>VLOOKUP(A11171,[1]Sheet1!$A$2:$B$16,2,FALSE)</f>
        <v>Sala de procedimientos 1</v>
      </c>
      <c r="C11171" s="1">
        <v>44365.374571759261</v>
      </c>
      <c r="D11171" t="s">
        <v>3</v>
      </c>
    </row>
    <row r="11172" spans="1:4" x14ac:dyDescent="0.3">
      <c r="A11172">
        <v>2</v>
      </c>
      <c r="B11172" t="str">
        <f>VLOOKUP(A11172,[1]Sheet1!$A$2:$B$16,2,FALSE)</f>
        <v>Sala de examenes 2</v>
      </c>
      <c r="C11172" s="1">
        <v>44365.375590277778</v>
      </c>
      <c r="D11172" t="s">
        <v>1</v>
      </c>
    </row>
    <row r="11173" spans="1:4" x14ac:dyDescent="0.3">
      <c r="A11173">
        <v>5</v>
      </c>
      <c r="B11173" t="str">
        <f>VLOOKUP(A11173,[1]Sheet1!$A$2:$B$16,2,FALSE)</f>
        <v>Sala de imagenes 1</v>
      </c>
      <c r="C11173" s="1">
        <v>44365.376504629632</v>
      </c>
      <c r="D11173" t="s">
        <v>1</v>
      </c>
    </row>
    <row r="11174" spans="1:4" x14ac:dyDescent="0.3">
      <c r="A11174">
        <v>13</v>
      </c>
      <c r="B11174" t="str">
        <f>VLOOKUP(A11174,[1]Sheet1!$A$2:$B$16,2,FALSE)</f>
        <v>Estación de revisión 2</v>
      </c>
      <c r="C11174" s="1">
        <v>44365.376828703702</v>
      </c>
      <c r="D11174" t="s">
        <v>2</v>
      </c>
    </row>
    <row r="11175" spans="1:4" x14ac:dyDescent="0.3">
      <c r="A11175">
        <v>13</v>
      </c>
      <c r="B11175" t="str">
        <f>VLOOKUP(A11175,[1]Sheet1!$A$2:$B$16,2,FALSE)</f>
        <v>Estación de revisión 2</v>
      </c>
      <c r="C11175" s="1">
        <v>44365.377280092594</v>
      </c>
      <c r="D11175" t="s">
        <v>3</v>
      </c>
    </row>
    <row r="11176" spans="1:4" x14ac:dyDescent="0.3">
      <c r="A11176">
        <v>5</v>
      </c>
      <c r="B11176" t="str">
        <f>VLOOKUP(A11176,[1]Sheet1!$A$2:$B$16,2,FALSE)</f>
        <v>Sala de imagenes 1</v>
      </c>
      <c r="C11176" s="1">
        <v>44365.377291666664</v>
      </c>
      <c r="D11176" t="s">
        <v>2</v>
      </c>
    </row>
    <row r="11177" spans="1:4" x14ac:dyDescent="0.3">
      <c r="A11177">
        <v>2</v>
      </c>
      <c r="B11177" t="str">
        <f>VLOOKUP(A11177,[1]Sheet1!$A$2:$B$16,2,FALSE)</f>
        <v>Sala de examenes 2</v>
      </c>
      <c r="C11177" s="1">
        <v>44365.377662037034</v>
      </c>
      <c r="D11177" t="s">
        <v>2</v>
      </c>
    </row>
    <row r="11178" spans="1:4" x14ac:dyDescent="0.3">
      <c r="A11178">
        <v>1</v>
      </c>
      <c r="B11178" t="str">
        <f>VLOOKUP(A11178,[1]Sheet1!$A$2:$B$16,2,FALSE)</f>
        <v>Sala de examenes 1</v>
      </c>
      <c r="C11178" s="1">
        <v>44365.378067129626</v>
      </c>
      <c r="D11178" t="s">
        <v>1</v>
      </c>
    </row>
    <row r="11179" spans="1:4" x14ac:dyDescent="0.3">
      <c r="A11179">
        <v>5</v>
      </c>
      <c r="B11179" t="str">
        <f>VLOOKUP(A11179,[1]Sheet1!$A$2:$B$16,2,FALSE)</f>
        <v>Sala de imagenes 1</v>
      </c>
      <c r="C11179" s="1">
        <v>44365.378460648149</v>
      </c>
      <c r="D11179" t="s">
        <v>3</v>
      </c>
    </row>
    <row r="11180" spans="1:4" x14ac:dyDescent="0.3">
      <c r="A11180">
        <v>2</v>
      </c>
      <c r="B11180" t="str">
        <f>VLOOKUP(A11180,[1]Sheet1!$A$2:$B$16,2,FALSE)</f>
        <v>Sala de examenes 2</v>
      </c>
      <c r="C11180" s="1">
        <v>44365.379386574074</v>
      </c>
      <c r="D11180" t="s">
        <v>3</v>
      </c>
    </row>
    <row r="11181" spans="1:4" x14ac:dyDescent="0.3">
      <c r="A11181">
        <v>1</v>
      </c>
      <c r="B11181" t="str">
        <f>VLOOKUP(A11181,[1]Sheet1!$A$2:$B$16,2,FALSE)</f>
        <v>Sala de examenes 1</v>
      </c>
      <c r="C11181" s="1">
        <v>44365.379571759258</v>
      </c>
      <c r="D11181" t="s">
        <v>2</v>
      </c>
    </row>
    <row r="11182" spans="1:4" x14ac:dyDescent="0.3">
      <c r="A11182">
        <v>3</v>
      </c>
      <c r="B11182" t="str">
        <f>VLOOKUP(A11182,[1]Sheet1!$A$2:$B$16,2,FALSE)</f>
        <v>Sala de examenes 3</v>
      </c>
      <c r="C11182" s="1">
        <v>44365.380393518521</v>
      </c>
      <c r="D11182" t="s">
        <v>1</v>
      </c>
    </row>
    <row r="11183" spans="1:4" x14ac:dyDescent="0.3">
      <c r="A11183">
        <v>1</v>
      </c>
      <c r="B11183" t="str">
        <f>VLOOKUP(A11183,[1]Sheet1!$A$2:$B$16,2,FALSE)</f>
        <v>Sala de examenes 1</v>
      </c>
      <c r="C11183" s="1">
        <v>44365.380601851852</v>
      </c>
      <c r="D11183" t="s">
        <v>3</v>
      </c>
    </row>
    <row r="11184" spans="1:4" x14ac:dyDescent="0.3">
      <c r="A11184">
        <v>3</v>
      </c>
      <c r="B11184" t="str">
        <f>VLOOKUP(A11184,[1]Sheet1!$A$2:$B$16,2,FALSE)</f>
        <v>Sala de examenes 3</v>
      </c>
      <c r="C11184" s="1">
        <v>44365.380798611113</v>
      </c>
      <c r="D11184" t="s">
        <v>2</v>
      </c>
    </row>
    <row r="11185" spans="1:4" x14ac:dyDescent="0.3">
      <c r="A11185">
        <v>3</v>
      </c>
      <c r="B11185" t="str">
        <f>VLOOKUP(A11185,[1]Sheet1!$A$2:$B$16,2,FALSE)</f>
        <v>Sala de examenes 3</v>
      </c>
      <c r="C11185" s="1">
        <v>44365.382233796299</v>
      </c>
      <c r="D11185" t="s">
        <v>3</v>
      </c>
    </row>
    <row r="11186" spans="1:4" x14ac:dyDescent="0.3">
      <c r="A11186">
        <v>12</v>
      </c>
      <c r="B11186" t="str">
        <f>VLOOKUP(A11186,[1]Sheet1!$A$2:$B$16,2,FALSE)</f>
        <v>Estación de revisión 1</v>
      </c>
      <c r="C11186" s="1">
        <v>44365.383217592593</v>
      </c>
      <c r="D11186" t="s">
        <v>1</v>
      </c>
    </row>
    <row r="11187" spans="1:4" x14ac:dyDescent="0.3">
      <c r="A11187">
        <v>12</v>
      </c>
      <c r="B11187" t="str">
        <f>VLOOKUP(A11187,[1]Sheet1!$A$2:$B$16,2,FALSE)</f>
        <v>Estación de revisión 1</v>
      </c>
      <c r="C11187" s="1">
        <v>44365.383842592593</v>
      </c>
      <c r="D11187" t="s">
        <v>2</v>
      </c>
    </row>
    <row r="11188" spans="1:4" x14ac:dyDescent="0.3">
      <c r="A11188">
        <v>12</v>
      </c>
      <c r="B11188" t="str">
        <f>VLOOKUP(A11188,[1]Sheet1!$A$2:$B$16,2,FALSE)</f>
        <v>Estación de revisión 1</v>
      </c>
      <c r="C11188" s="1">
        <v>44365.384340277778</v>
      </c>
      <c r="D11188" t="s">
        <v>3</v>
      </c>
    </row>
    <row r="11189" spans="1:4" x14ac:dyDescent="0.3">
      <c r="A11189">
        <v>14</v>
      </c>
      <c r="B11189" t="str">
        <f>VLOOKUP(A11189,[1]Sheet1!$A$2:$B$16,2,FALSE)</f>
        <v>Estación de revisión 3</v>
      </c>
      <c r="C11189" s="1">
        <v>44365.384456018517</v>
      </c>
      <c r="D11189" t="s">
        <v>1</v>
      </c>
    </row>
    <row r="11190" spans="1:4" x14ac:dyDescent="0.3">
      <c r="A11190">
        <v>14</v>
      </c>
      <c r="B11190" t="str">
        <f>VLOOKUP(A11190,[1]Sheet1!$A$2:$B$16,2,FALSE)</f>
        <v>Estación de revisión 3</v>
      </c>
      <c r="C11190" s="1">
        <v>44365.385011574072</v>
      </c>
      <c r="D11190" t="s">
        <v>2</v>
      </c>
    </row>
    <row r="11191" spans="1:4" x14ac:dyDescent="0.3">
      <c r="A11191">
        <v>14</v>
      </c>
      <c r="B11191" t="str">
        <f>VLOOKUP(A11191,[1]Sheet1!$A$2:$B$16,2,FALSE)</f>
        <v>Estación de revisión 3</v>
      </c>
      <c r="C11191" s="1">
        <v>44365.385625000003</v>
      </c>
      <c r="D11191" t="s">
        <v>3</v>
      </c>
    </row>
    <row r="11192" spans="1:4" x14ac:dyDescent="0.3">
      <c r="A11192">
        <v>15</v>
      </c>
      <c r="B11192" t="str">
        <f>VLOOKUP(A11192,[1]Sheet1!$A$2:$B$16,2,FALSE)</f>
        <v>Estación de revisión 4</v>
      </c>
      <c r="C11192" s="1">
        <v>44365.388784722221</v>
      </c>
      <c r="D11192" t="s">
        <v>1</v>
      </c>
    </row>
    <row r="11193" spans="1:4" x14ac:dyDescent="0.3">
      <c r="A11193">
        <v>3</v>
      </c>
      <c r="B11193" t="str">
        <f>VLOOKUP(A11193,[1]Sheet1!$A$2:$B$16,2,FALSE)</f>
        <v>Sala de examenes 3</v>
      </c>
      <c r="C11193" s="1">
        <v>44365.389097222222</v>
      </c>
      <c r="D11193" t="s">
        <v>1</v>
      </c>
    </row>
    <row r="11194" spans="1:4" x14ac:dyDescent="0.3">
      <c r="A11194">
        <v>8</v>
      </c>
      <c r="B11194" t="str">
        <f>VLOOKUP(A11194,[1]Sheet1!$A$2:$B$16,2,FALSE)</f>
        <v>Sala de procedimientos 3</v>
      </c>
      <c r="C11194" s="1">
        <v>44365.38925925926</v>
      </c>
      <c r="D11194" t="s">
        <v>1</v>
      </c>
    </row>
    <row r="11195" spans="1:4" x14ac:dyDescent="0.3">
      <c r="A11195">
        <v>3</v>
      </c>
      <c r="B11195" t="str">
        <f>VLOOKUP(A11195,[1]Sheet1!$A$2:$B$16,2,FALSE)</f>
        <v>Sala de examenes 3</v>
      </c>
      <c r="C11195" s="1">
        <v>44365.389317129629</v>
      </c>
      <c r="D11195" t="s">
        <v>2</v>
      </c>
    </row>
    <row r="11196" spans="1:4" x14ac:dyDescent="0.3">
      <c r="A11196">
        <v>3</v>
      </c>
      <c r="B11196" t="str">
        <f>VLOOKUP(A11196,[1]Sheet1!$A$2:$B$16,2,FALSE)</f>
        <v>Sala de examenes 3</v>
      </c>
      <c r="C11196" s="1">
        <v>44365.390648148146</v>
      </c>
      <c r="D11196" t="s">
        <v>3</v>
      </c>
    </row>
    <row r="11197" spans="1:4" x14ac:dyDescent="0.3">
      <c r="A11197">
        <v>8</v>
      </c>
      <c r="B11197" t="str">
        <f>VLOOKUP(A11197,[1]Sheet1!$A$2:$B$16,2,FALSE)</f>
        <v>Sala de procedimientos 3</v>
      </c>
      <c r="C11197" s="1">
        <v>44365.390879629631</v>
      </c>
      <c r="D11197" t="s">
        <v>2</v>
      </c>
    </row>
    <row r="11198" spans="1:4" x14ac:dyDescent="0.3">
      <c r="A11198">
        <v>7</v>
      </c>
      <c r="B11198" t="str">
        <f>VLOOKUP(A11198,[1]Sheet1!$A$2:$B$16,2,FALSE)</f>
        <v>Sala de procedimientos 2</v>
      </c>
      <c r="C11198" s="1">
        <v>44365.392361111109</v>
      </c>
      <c r="D11198" t="s">
        <v>1</v>
      </c>
    </row>
    <row r="11199" spans="1:4" x14ac:dyDescent="0.3">
      <c r="A11199">
        <v>8</v>
      </c>
      <c r="B11199" t="str">
        <f>VLOOKUP(A11199,[1]Sheet1!$A$2:$B$16,2,FALSE)</f>
        <v>Sala de procedimientos 3</v>
      </c>
      <c r="C11199" s="1">
        <v>44365.392476851855</v>
      </c>
      <c r="D11199" t="s">
        <v>3</v>
      </c>
    </row>
    <row r="11200" spans="1:4" x14ac:dyDescent="0.3">
      <c r="A11200">
        <v>7</v>
      </c>
      <c r="B11200" t="str">
        <f>VLOOKUP(A11200,[1]Sheet1!$A$2:$B$16,2,FALSE)</f>
        <v>Sala de procedimientos 2</v>
      </c>
      <c r="C11200" s="1">
        <v>44365.393078703702</v>
      </c>
      <c r="D11200" t="s">
        <v>2</v>
      </c>
    </row>
    <row r="11201" spans="1:4" x14ac:dyDescent="0.3">
      <c r="A11201">
        <v>4</v>
      </c>
      <c r="B11201" t="str">
        <f>VLOOKUP(A11201,[1]Sheet1!$A$2:$B$16,2,FALSE)</f>
        <v>Sala de examenes 4</v>
      </c>
      <c r="C11201" s="1">
        <v>44365.393842592595</v>
      </c>
      <c r="D11201" t="s">
        <v>1</v>
      </c>
    </row>
    <row r="11202" spans="1:4" x14ac:dyDescent="0.3">
      <c r="A11202">
        <v>15</v>
      </c>
      <c r="B11202" t="str">
        <f>VLOOKUP(A11202,[1]Sheet1!$A$2:$B$16,2,FALSE)</f>
        <v>Estación de revisión 4</v>
      </c>
      <c r="C11202" s="1">
        <v>44365.394189814811</v>
      </c>
      <c r="D11202" t="s">
        <v>2</v>
      </c>
    </row>
    <row r="11203" spans="1:4" x14ac:dyDescent="0.3">
      <c r="A11203">
        <v>15</v>
      </c>
      <c r="B11203" t="str">
        <f>VLOOKUP(A11203,[1]Sheet1!$A$2:$B$16,2,FALSE)</f>
        <v>Estación de revisión 4</v>
      </c>
      <c r="C11203" s="1">
        <v>44365.394548611112</v>
      </c>
      <c r="D11203" t="s">
        <v>3</v>
      </c>
    </row>
    <row r="11204" spans="1:4" x14ac:dyDescent="0.3">
      <c r="A11204">
        <v>7</v>
      </c>
      <c r="B11204" t="str">
        <f>VLOOKUP(A11204,[1]Sheet1!$A$2:$B$16,2,FALSE)</f>
        <v>Sala de procedimientos 2</v>
      </c>
      <c r="C11204" s="1">
        <v>44365.395011574074</v>
      </c>
      <c r="D11204" t="s">
        <v>3</v>
      </c>
    </row>
    <row r="11205" spans="1:4" x14ac:dyDescent="0.3">
      <c r="A11205">
        <v>4</v>
      </c>
      <c r="B11205" t="str">
        <f>VLOOKUP(A11205,[1]Sheet1!$A$2:$B$16,2,FALSE)</f>
        <v>Sala de examenes 4</v>
      </c>
      <c r="C11205" s="1">
        <v>44365.395416666666</v>
      </c>
      <c r="D11205" t="s">
        <v>2</v>
      </c>
    </row>
    <row r="11206" spans="1:4" x14ac:dyDescent="0.3">
      <c r="A11206">
        <v>2</v>
      </c>
      <c r="B11206" t="str">
        <f>VLOOKUP(A11206,[1]Sheet1!$A$2:$B$16,2,FALSE)</f>
        <v>Sala de examenes 2</v>
      </c>
      <c r="C11206" s="1">
        <v>44365.395601851851</v>
      </c>
      <c r="D11206" t="s">
        <v>1</v>
      </c>
    </row>
    <row r="11207" spans="1:4" x14ac:dyDescent="0.3">
      <c r="A11207">
        <v>4</v>
      </c>
      <c r="B11207" t="str">
        <f>VLOOKUP(A11207,[1]Sheet1!$A$2:$B$16,2,FALSE)</f>
        <v>Sala de examenes 4</v>
      </c>
      <c r="C11207" s="1">
        <v>44365.397256944445</v>
      </c>
      <c r="D11207" t="s">
        <v>3</v>
      </c>
    </row>
    <row r="11208" spans="1:4" x14ac:dyDescent="0.3">
      <c r="A11208">
        <v>5</v>
      </c>
      <c r="B11208" t="str">
        <f>VLOOKUP(A11208,[1]Sheet1!$A$2:$B$16,2,FALSE)</f>
        <v>Sala de imagenes 1</v>
      </c>
      <c r="C11208" s="1">
        <v>44365.397615740738</v>
      </c>
      <c r="D11208" t="s">
        <v>1</v>
      </c>
    </row>
    <row r="11209" spans="1:4" x14ac:dyDescent="0.3">
      <c r="A11209">
        <v>2</v>
      </c>
      <c r="B11209" t="str">
        <f>VLOOKUP(A11209,[1]Sheet1!$A$2:$B$16,2,FALSE)</f>
        <v>Sala de examenes 2</v>
      </c>
      <c r="C11209" s="1">
        <v>44365.397731481484</v>
      </c>
      <c r="D11209" t="s">
        <v>2</v>
      </c>
    </row>
    <row r="11210" spans="1:4" x14ac:dyDescent="0.3">
      <c r="A11210">
        <v>5</v>
      </c>
      <c r="B11210" t="str">
        <f>VLOOKUP(A11210,[1]Sheet1!$A$2:$B$16,2,FALSE)</f>
        <v>Sala de imagenes 1</v>
      </c>
      <c r="C11210" s="1">
        <v>44365.399131944447</v>
      </c>
      <c r="D11210" t="s">
        <v>2</v>
      </c>
    </row>
    <row r="11211" spans="1:4" x14ac:dyDescent="0.3">
      <c r="A11211">
        <v>2</v>
      </c>
      <c r="B11211" t="str">
        <f>VLOOKUP(A11211,[1]Sheet1!$A$2:$B$16,2,FALSE)</f>
        <v>Sala de examenes 2</v>
      </c>
      <c r="C11211" s="1">
        <v>44365.399293981478</v>
      </c>
      <c r="D11211" t="s">
        <v>3</v>
      </c>
    </row>
    <row r="11212" spans="1:4" x14ac:dyDescent="0.3">
      <c r="A11212">
        <v>1</v>
      </c>
      <c r="B11212" t="str">
        <f>VLOOKUP(A11212,[1]Sheet1!$A$2:$B$16,2,FALSE)</f>
        <v>Sala de examenes 1</v>
      </c>
      <c r="C11212" s="1">
        <v>44365.399826388886</v>
      </c>
      <c r="D11212" t="s">
        <v>1</v>
      </c>
    </row>
    <row r="11213" spans="1:4" x14ac:dyDescent="0.3">
      <c r="A11213">
        <v>5</v>
      </c>
      <c r="B11213" t="str">
        <f>VLOOKUP(A11213,[1]Sheet1!$A$2:$B$16,2,FALSE)</f>
        <v>Sala de imagenes 1</v>
      </c>
      <c r="C11213" s="1">
        <v>44365.400104166663</v>
      </c>
      <c r="D11213" t="s">
        <v>3</v>
      </c>
    </row>
    <row r="11214" spans="1:4" x14ac:dyDescent="0.3">
      <c r="A11214">
        <v>1</v>
      </c>
      <c r="B11214" t="str">
        <f>VLOOKUP(A11214,[1]Sheet1!$A$2:$B$16,2,FALSE)</f>
        <v>Sala de examenes 1</v>
      </c>
      <c r="C11214" s="1">
        <v>44365.400289351855</v>
      </c>
      <c r="D11214" t="s">
        <v>2</v>
      </c>
    </row>
    <row r="11215" spans="1:4" x14ac:dyDescent="0.3">
      <c r="A11215">
        <v>1</v>
      </c>
      <c r="B11215" t="str">
        <f>VLOOKUP(A11215,[1]Sheet1!$A$2:$B$16,2,FALSE)</f>
        <v>Sala de examenes 1</v>
      </c>
      <c r="C11215" s="1">
        <v>44365.401284722226</v>
      </c>
      <c r="D11215" t="s">
        <v>3</v>
      </c>
    </row>
    <row r="11216" spans="1:4" x14ac:dyDescent="0.3">
      <c r="A11216">
        <v>6</v>
      </c>
      <c r="B11216" t="str">
        <f>VLOOKUP(A11216,[1]Sheet1!$A$2:$B$16,2,FALSE)</f>
        <v>Sala de procedimientos 1</v>
      </c>
      <c r="C11216" s="1">
        <v>44365.405416666668</v>
      </c>
      <c r="D11216" t="s">
        <v>1</v>
      </c>
    </row>
    <row r="11217" spans="1:4" x14ac:dyDescent="0.3">
      <c r="A11217">
        <v>6</v>
      </c>
      <c r="B11217" t="str">
        <f>VLOOKUP(A11217,[1]Sheet1!$A$2:$B$16,2,FALSE)</f>
        <v>Sala de procedimientos 1</v>
      </c>
      <c r="C11217" s="1">
        <v>44365.405856481484</v>
      </c>
      <c r="D11217" t="s">
        <v>2</v>
      </c>
    </row>
    <row r="11218" spans="1:4" x14ac:dyDescent="0.3">
      <c r="A11218">
        <v>6</v>
      </c>
      <c r="B11218" t="str">
        <f>VLOOKUP(A11218,[1]Sheet1!$A$2:$B$16,2,FALSE)</f>
        <v>Sala de procedimientos 1</v>
      </c>
      <c r="C11218" s="1">
        <v>44365.408865740741</v>
      </c>
      <c r="D11218" t="s">
        <v>3</v>
      </c>
    </row>
    <row r="11219" spans="1:4" x14ac:dyDescent="0.3">
      <c r="A11219">
        <v>12</v>
      </c>
      <c r="B11219" t="str">
        <f>VLOOKUP(A11219,[1]Sheet1!$A$2:$B$16,2,FALSE)</f>
        <v>Estación de revisión 1</v>
      </c>
      <c r="C11219" s="1">
        <v>44365.409479166665</v>
      </c>
      <c r="D11219" t="s">
        <v>1</v>
      </c>
    </row>
    <row r="11220" spans="1:4" x14ac:dyDescent="0.3">
      <c r="A11220">
        <v>12</v>
      </c>
      <c r="B11220" t="str">
        <f>VLOOKUP(A11220,[1]Sheet1!$A$2:$B$16,2,FALSE)</f>
        <v>Estación de revisión 1</v>
      </c>
      <c r="C11220" s="1">
        <v>44365.409791666665</v>
      </c>
      <c r="D11220" t="s">
        <v>2</v>
      </c>
    </row>
    <row r="11221" spans="1:4" x14ac:dyDescent="0.3">
      <c r="A11221">
        <v>13</v>
      </c>
      <c r="B11221" t="str">
        <f>VLOOKUP(A11221,[1]Sheet1!$A$2:$B$16,2,FALSE)</f>
        <v>Estación de revisión 2</v>
      </c>
      <c r="C11221" s="1">
        <v>44365.410763888889</v>
      </c>
      <c r="D11221" t="s">
        <v>1</v>
      </c>
    </row>
    <row r="11222" spans="1:4" x14ac:dyDescent="0.3">
      <c r="A11222">
        <v>12</v>
      </c>
      <c r="B11222" t="str">
        <f>VLOOKUP(A11222,[1]Sheet1!$A$2:$B$16,2,FALSE)</f>
        <v>Estación de revisión 1</v>
      </c>
      <c r="C11222" s="1">
        <v>44365.410937499997</v>
      </c>
      <c r="D11222" t="s">
        <v>3</v>
      </c>
    </row>
    <row r="11223" spans="1:4" x14ac:dyDescent="0.3">
      <c r="A11223">
        <v>13</v>
      </c>
      <c r="B11223" t="str">
        <f>VLOOKUP(A11223,[1]Sheet1!$A$2:$B$16,2,FALSE)</f>
        <v>Estación de revisión 2</v>
      </c>
      <c r="C11223" s="1">
        <v>44365.411076388889</v>
      </c>
      <c r="D11223" t="s">
        <v>2</v>
      </c>
    </row>
    <row r="11224" spans="1:4" x14ac:dyDescent="0.3">
      <c r="A11224">
        <v>13</v>
      </c>
      <c r="B11224" t="str">
        <f>VLOOKUP(A11224,[1]Sheet1!$A$2:$B$16,2,FALSE)</f>
        <v>Estación de revisión 2</v>
      </c>
      <c r="C11224" s="1">
        <v>44365.411516203705</v>
      </c>
      <c r="D11224" t="s">
        <v>3</v>
      </c>
    </row>
    <row r="11225" spans="1:4" x14ac:dyDescent="0.3">
      <c r="A11225">
        <v>7</v>
      </c>
      <c r="B11225" t="str">
        <f>VLOOKUP(A11225,[1]Sheet1!$A$2:$B$16,2,FALSE)</f>
        <v>Sala de procedimientos 2</v>
      </c>
      <c r="C11225" s="1">
        <v>44365.415717592594</v>
      </c>
      <c r="D11225" t="s">
        <v>1</v>
      </c>
    </row>
    <row r="11226" spans="1:4" x14ac:dyDescent="0.3">
      <c r="A11226">
        <v>7</v>
      </c>
      <c r="B11226" t="str">
        <f>VLOOKUP(A11226,[1]Sheet1!$A$2:$B$16,2,FALSE)</f>
        <v>Sala de procedimientos 2</v>
      </c>
      <c r="C11226" s="1">
        <v>44365.41642361111</v>
      </c>
      <c r="D11226" t="s">
        <v>2</v>
      </c>
    </row>
    <row r="11227" spans="1:4" x14ac:dyDescent="0.3">
      <c r="A11227">
        <v>7</v>
      </c>
      <c r="B11227" t="str">
        <f>VLOOKUP(A11227,[1]Sheet1!$A$2:$B$16,2,FALSE)</f>
        <v>Sala de procedimientos 2</v>
      </c>
      <c r="C11227" s="1">
        <v>44365.418321759258</v>
      </c>
      <c r="D11227" t="s">
        <v>3</v>
      </c>
    </row>
    <row r="11228" spans="1:4" x14ac:dyDescent="0.3">
      <c r="A11228">
        <v>12</v>
      </c>
      <c r="B11228" t="str">
        <f>VLOOKUP(A11228,[1]Sheet1!$A$2:$B$16,2,FALSE)</f>
        <v>Estación de revisión 1</v>
      </c>
      <c r="C11228" s="1">
        <v>44365.419490740744</v>
      </c>
      <c r="D11228" t="s">
        <v>1</v>
      </c>
    </row>
    <row r="11229" spans="1:4" x14ac:dyDescent="0.3">
      <c r="A11229">
        <v>12</v>
      </c>
      <c r="B11229" t="str">
        <f>VLOOKUP(A11229,[1]Sheet1!$A$2:$B$16,2,FALSE)</f>
        <v>Estación de revisión 1</v>
      </c>
      <c r="C11229" s="1">
        <v>44365.419803240744</v>
      </c>
      <c r="D11229" t="s">
        <v>2</v>
      </c>
    </row>
    <row r="11230" spans="1:4" x14ac:dyDescent="0.3">
      <c r="A11230">
        <v>12</v>
      </c>
      <c r="B11230" t="str">
        <f>VLOOKUP(A11230,[1]Sheet1!$A$2:$B$16,2,FALSE)</f>
        <v>Estación de revisión 1</v>
      </c>
      <c r="C11230" s="1">
        <v>44365.420138888891</v>
      </c>
      <c r="D11230" t="s">
        <v>3</v>
      </c>
    </row>
    <row r="11231" spans="1:4" x14ac:dyDescent="0.3">
      <c r="A11231">
        <v>1</v>
      </c>
      <c r="B11231" t="str">
        <f>VLOOKUP(A11231,[1]Sheet1!$A$2:$B$16,2,FALSE)</f>
        <v>Sala de examenes 1</v>
      </c>
      <c r="C11231" s="1">
        <v>44365.420925925922</v>
      </c>
      <c r="D11231" t="s">
        <v>1</v>
      </c>
    </row>
    <row r="11232" spans="1:4" x14ac:dyDescent="0.3">
      <c r="A11232">
        <v>1</v>
      </c>
      <c r="B11232" t="str">
        <f>VLOOKUP(A11232,[1]Sheet1!$A$2:$B$16,2,FALSE)</f>
        <v>Sala de examenes 1</v>
      </c>
      <c r="C11232" s="1">
        <v>44365.421377314815</v>
      </c>
      <c r="D11232" t="s">
        <v>2</v>
      </c>
    </row>
    <row r="11233" spans="1:4" x14ac:dyDescent="0.3">
      <c r="A11233">
        <v>1</v>
      </c>
      <c r="B11233" t="str">
        <f>VLOOKUP(A11233,[1]Sheet1!$A$2:$B$16,2,FALSE)</f>
        <v>Sala de examenes 1</v>
      </c>
      <c r="C11233" s="1">
        <v>44365.422754629632</v>
      </c>
      <c r="D11233" t="s">
        <v>3</v>
      </c>
    </row>
    <row r="11234" spans="1:4" x14ac:dyDescent="0.3">
      <c r="A11234">
        <v>4</v>
      </c>
      <c r="B11234" t="str">
        <f>VLOOKUP(A11234,[1]Sheet1!$A$2:$B$16,2,FALSE)</f>
        <v>Sala de examenes 4</v>
      </c>
      <c r="C11234" s="1">
        <v>44365.423101851855</v>
      </c>
      <c r="D11234" t="s">
        <v>1</v>
      </c>
    </row>
    <row r="11235" spans="1:4" x14ac:dyDescent="0.3">
      <c r="A11235">
        <v>4</v>
      </c>
      <c r="B11235" t="str">
        <f>VLOOKUP(A11235,[1]Sheet1!$A$2:$B$16,2,FALSE)</f>
        <v>Sala de examenes 4</v>
      </c>
      <c r="C11235" s="1">
        <v>44365.423495370371</v>
      </c>
      <c r="D11235" t="s">
        <v>2</v>
      </c>
    </row>
    <row r="11236" spans="1:4" x14ac:dyDescent="0.3">
      <c r="A11236">
        <v>4</v>
      </c>
      <c r="B11236" t="str">
        <f>VLOOKUP(A11236,[1]Sheet1!$A$2:$B$16,2,FALSE)</f>
        <v>Sala de examenes 4</v>
      </c>
      <c r="C11236" s="1">
        <v>44365.424884259257</v>
      </c>
      <c r="D11236" t="s">
        <v>3</v>
      </c>
    </row>
    <row r="11237" spans="1:4" x14ac:dyDescent="0.3">
      <c r="A11237">
        <v>6</v>
      </c>
      <c r="B11237" t="str">
        <f>VLOOKUP(A11237,[1]Sheet1!$A$2:$B$16,2,FALSE)</f>
        <v>Sala de procedimientos 1</v>
      </c>
      <c r="C11237" s="1">
        <v>44365.428969907407</v>
      </c>
      <c r="D11237" t="s">
        <v>1</v>
      </c>
    </row>
    <row r="11238" spans="1:4" x14ac:dyDescent="0.3">
      <c r="A11238">
        <v>6</v>
      </c>
      <c r="B11238" t="str">
        <f>VLOOKUP(A11238,[1]Sheet1!$A$2:$B$16,2,FALSE)</f>
        <v>Sala de procedimientos 1</v>
      </c>
      <c r="C11238" s="1">
        <v>44365.429398148146</v>
      </c>
      <c r="D11238" t="s">
        <v>2</v>
      </c>
    </row>
    <row r="11239" spans="1:4" x14ac:dyDescent="0.3">
      <c r="A11239">
        <v>2</v>
      </c>
      <c r="B11239" t="str">
        <f>VLOOKUP(A11239,[1]Sheet1!$A$2:$B$16,2,FALSE)</f>
        <v>Sala de examenes 2</v>
      </c>
      <c r="C11239" s="1">
        <v>44365.429988425924</v>
      </c>
      <c r="D11239" t="s">
        <v>1</v>
      </c>
    </row>
    <row r="11240" spans="1:4" x14ac:dyDescent="0.3">
      <c r="A11240">
        <v>2</v>
      </c>
      <c r="B11240" t="str">
        <f>VLOOKUP(A11240,[1]Sheet1!$A$2:$B$16,2,FALSE)</f>
        <v>Sala de examenes 2</v>
      </c>
      <c r="C11240" s="1">
        <v>44365.430381944447</v>
      </c>
      <c r="D11240" t="s">
        <v>2</v>
      </c>
    </row>
    <row r="11241" spans="1:4" x14ac:dyDescent="0.3">
      <c r="A11241">
        <v>3</v>
      </c>
      <c r="B11241" t="str">
        <f>VLOOKUP(A11241,[1]Sheet1!$A$2:$B$16,2,FALSE)</f>
        <v>Sala de examenes 3</v>
      </c>
      <c r="C11241" s="1">
        <v>44365.431122685186</v>
      </c>
      <c r="D11241" t="s">
        <v>1</v>
      </c>
    </row>
    <row r="11242" spans="1:4" x14ac:dyDescent="0.3">
      <c r="A11242">
        <v>2</v>
      </c>
      <c r="B11242" t="str">
        <f>VLOOKUP(A11242,[1]Sheet1!$A$2:$B$16,2,FALSE)</f>
        <v>Sala de examenes 2</v>
      </c>
      <c r="C11242" s="1">
        <v>44365.432071759256</v>
      </c>
      <c r="D11242" t="s">
        <v>3</v>
      </c>
    </row>
    <row r="11243" spans="1:4" x14ac:dyDescent="0.3">
      <c r="A11243">
        <v>3</v>
      </c>
      <c r="B11243" t="str">
        <f>VLOOKUP(A11243,[1]Sheet1!$A$2:$B$16,2,FALSE)</f>
        <v>Sala de examenes 3</v>
      </c>
      <c r="C11243" s="1">
        <v>44365.432905092595</v>
      </c>
      <c r="D11243" t="s">
        <v>2</v>
      </c>
    </row>
    <row r="11244" spans="1:4" x14ac:dyDescent="0.3">
      <c r="A11244">
        <v>1</v>
      </c>
      <c r="B11244" t="str">
        <f>VLOOKUP(A11244,[1]Sheet1!$A$2:$B$16,2,FALSE)</f>
        <v>Sala de examenes 1</v>
      </c>
      <c r="C11244" s="1">
        <v>44365.433171296296</v>
      </c>
      <c r="D11244" t="s">
        <v>1</v>
      </c>
    </row>
    <row r="11245" spans="1:4" x14ac:dyDescent="0.3">
      <c r="A11245">
        <v>6</v>
      </c>
      <c r="B11245" t="str">
        <f>VLOOKUP(A11245,[1]Sheet1!$A$2:$B$16,2,FALSE)</f>
        <v>Sala de procedimientos 1</v>
      </c>
      <c r="C11245" s="1">
        <v>44365.433599537035</v>
      </c>
      <c r="D11245" t="s">
        <v>3</v>
      </c>
    </row>
    <row r="11246" spans="1:4" x14ac:dyDescent="0.3">
      <c r="A11246">
        <v>1</v>
      </c>
      <c r="B11246" t="str">
        <f>VLOOKUP(A11246,[1]Sheet1!$A$2:$B$16,2,FALSE)</f>
        <v>Sala de examenes 1</v>
      </c>
      <c r="C11246" s="1">
        <v>44365.434050925927</v>
      </c>
      <c r="D11246" t="s">
        <v>2</v>
      </c>
    </row>
    <row r="11247" spans="1:4" x14ac:dyDescent="0.3">
      <c r="A11247">
        <v>3</v>
      </c>
      <c r="B11247" t="str">
        <f>VLOOKUP(A11247,[1]Sheet1!$A$2:$B$16,2,FALSE)</f>
        <v>Sala de examenes 3</v>
      </c>
      <c r="C11247" s="1">
        <v>44365.43476851852</v>
      </c>
      <c r="D11247" t="s">
        <v>3</v>
      </c>
    </row>
    <row r="11248" spans="1:4" x14ac:dyDescent="0.3">
      <c r="A11248">
        <v>5</v>
      </c>
      <c r="B11248" t="str">
        <f>VLOOKUP(A11248,[1]Sheet1!$A$2:$B$16,2,FALSE)</f>
        <v>Sala de imagenes 1</v>
      </c>
      <c r="C11248" s="1">
        <v>44365.436018518521</v>
      </c>
      <c r="D11248" t="s">
        <v>1</v>
      </c>
    </row>
    <row r="11249" spans="1:4" x14ac:dyDescent="0.3">
      <c r="A11249">
        <v>1</v>
      </c>
      <c r="B11249" t="str">
        <f>VLOOKUP(A11249,[1]Sheet1!$A$2:$B$16,2,FALSE)</f>
        <v>Sala de examenes 1</v>
      </c>
      <c r="C11249" s="1">
        <v>44365.436030092591</v>
      </c>
      <c r="D11249" t="s">
        <v>3</v>
      </c>
    </row>
    <row r="11250" spans="1:4" x14ac:dyDescent="0.3">
      <c r="A11250">
        <v>5</v>
      </c>
      <c r="B11250" t="str">
        <f>VLOOKUP(A11250,[1]Sheet1!$A$2:$B$16,2,FALSE)</f>
        <v>Sala de imagenes 1</v>
      </c>
      <c r="C11250" s="1">
        <v>44365.436805555553</v>
      </c>
      <c r="D11250" t="s">
        <v>2</v>
      </c>
    </row>
    <row r="11251" spans="1:4" x14ac:dyDescent="0.3">
      <c r="A11251">
        <v>5</v>
      </c>
      <c r="B11251" t="str">
        <f>VLOOKUP(A11251,[1]Sheet1!$A$2:$B$16,2,FALSE)</f>
        <v>Sala de imagenes 1</v>
      </c>
      <c r="C11251" s="1">
        <v>44365.438043981485</v>
      </c>
      <c r="D11251" t="s">
        <v>3</v>
      </c>
    </row>
    <row r="11252" spans="1:4" x14ac:dyDescent="0.3">
      <c r="A11252">
        <v>8</v>
      </c>
      <c r="B11252" t="str">
        <f>VLOOKUP(A11252,[1]Sheet1!$A$2:$B$16,2,FALSE)</f>
        <v>Sala de procedimientos 3</v>
      </c>
      <c r="C11252" s="1">
        <v>44365.445532407408</v>
      </c>
      <c r="D11252" t="s">
        <v>1</v>
      </c>
    </row>
    <row r="11253" spans="1:4" x14ac:dyDescent="0.3">
      <c r="A11253">
        <v>8</v>
      </c>
      <c r="B11253" t="str">
        <f>VLOOKUP(A11253,[1]Sheet1!$A$2:$B$16,2,FALSE)</f>
        <v>Sala de procedimientos 3</v>
      </c>
      <c r="C11253" s="1">
        <v>44365.446053240739</v>
      </c>
      <c r="D11253" t="s">
        <v>2</v>
      </c>
    </row>
    <row r="11254" spans="1:4" x14ac:dyDescent="0.3">
      <c r="A11254">
        <v>8</v>
      </c>
      <c r="B11254" t="str">
        <f>VLOOKUP(A11254,[1]Sheet1!$A$2:$B$16,2,FALSE)</f>
        <v>Sala de procedimientos 3</v>
      </c>
      <c r="C11254" s="1">
        <v>44365.447743055556</v>
      </c>
      <c r="D11254" t="s">
        <v>3</v>
      </c>
    </row>
    <row r="11255" spans="1:4" x14ac:dyDescent="0.3">
      <c r="A11255">
        <v>9</v>
      </c>
      <c r="B11255" t="str">
        <f>VLOOKUP(A11255,[1]Sheet1!$A$2:$B$16,2,FALSE)</f>
        <v>Sala de procedimientos 4</v>
      </c>
      <c r="C11255" s="1">
        <v>44365.449421296296</v>
      </c>
      <c r="D11255" t="s">
        <v>1</v>
      </c>
    </row>
    <row r="11256" spans="1:4" x14ac:dyDescent="0.3">
      <c r="A11256">
        <v>9</v>
      </c>
      <c r="B11256" t="str">
        <f>VLOOKUP(A11256,[1]Sheet1!$A$2:$B$16,2,FALSE)</f>
        <v>Sala de procedimientos 4</v>
      </c>
      <c r="C11256" s="1">
        <v>44365.450115740743</v>
      </c>
      <c r="D11256" t="s">
        <v>2</v>
      </c>
    </row>
    <row r="11257" spans="1:4" x14ac:dyDescent="0.3">
      <c r="A11257">
        <v>9</v>
      </c>
      <c r="B11257" t="str">
        <f>VLOOKUP(A11257,[1]Sheet1!$A$2:$B$16,2,FALSE)</f>
        <v>Sala de procedimientos 4</v>
      </c>
      <c r="C11257" s="1">
        <v>44365.452152777776</v>
      </c>
      <c r="D11257" t="s">
        <v>3</v>
      </c>
    </row>
    <row r="11258" spans="1:4" x14ac:dyDescent="0.3">
      <c r="A11258">
        <v>12</v>
      </c>
      <c r="B11258" t="str">
        <f>VLOOKUP(A11258,[1]Sheet1!$A$2:$B$16,2,FALSE)</f>
        <v>Estación de revisión 1</v>
      </c>
      <c r="C11258" s="1">
        <v>44365.455289351848</v>
      </c>
      <c r="D11258" t="s">
        <v>1</v>
      </c>
    </row>
    <row r="11259" spans="1:4" x14ac:dyDescent="0.3">
      <c r="A11259">
        <v>12</v>
      </c>
      <c r="B11259" t="str">
        <f>VLOOKUP(A11259,[1]Sheet1!$A$2:$B$16,2,FALSE)</f>
        <v>Estación de revisión 1</v>
      </c>
      <c r="C11259" s="1">
        <v>44365.455590277779</v>
      </c>
      <c r="D11259" t="s">
        <v>2</v>
      </c>
    </row>
    <row r="11260" spans="1:4" x14ac:dyDescent="0.3">
      <c r="A11260">
        <v>12</v>
      </c>
      <c r="B11260" t="str">
        <f>VLOOKUP(A11260,[1]Sheet1!$A$2:$B$16,2,FALSE)</f>
        <v>Estación de revisión 1</v>
      </c>
      <c r="C11260" s="1">
        <v>44365.456053240741</v>
      </c>
      <c r="D11260" t="s">
        <v>3</v>
      </c>
    </row>
    <row r="11261" spans="1:4" x14ac:dyDescent="0.3">
      <c r="A11261">
        <v>6</v>
      </c>
      <c r="B11261" t="str">
        <f>VLOOKUP(A11261,[1]Sheet1!$A$2:$B$16,2,FALSE)</f>
        <v>Sala de procedimientos 1</v>
      </c>
      <c r="C11261" s="1">
        <v>44365.457141203704</v>
      </c>
      <c r="D11261" t="s">
        <v>1</v>
      </c>
    </row>
    <row r="11262" spans="1:4" x14ac:dyDescent="0.3">
      <c r="A11262">
        <v>6</v>
      </c>
      <c r="B11262" t="str">
        <f>VLOOKUP(A11262,[1]Sheet1!$A$2:$B$16,2,FALSE)</f>
        <v>Sala de procedimientos 1</v>
      </c>
      <c r="C11262" s="1">
        <v>44365.457569444443</v>
      </c>
      <c r="D11262" t="s">
        <v>2</v>
      </c>
    </row>
    <row r="11263" spans="1:4" x14ac:dyDescent="0.3">
      <c r="A11263">
        <v>3</v>
      </c>
      <c r="B11263" t="str">
        <f>VLOOKUP(A11263,[1]Sheet1!$A$2:$B$16,2,FALSE)</f>
        <v>Sala de examenes 3</v>
      </c>
      <c r="C11263" s="1">
        <v>44365.459097222221</v>
      </c>
      <c r="D11263" t="s">
        <v>1</v>
      </c>
    </row>
    <row r="11264" spans="1:4" x14ac:dyDescent="0.3">
      <c r="A11264">
        <v>3</v>
      </c>
      <c r="B11264" t="str">
        <f>VLOOKUP(A11264,[1]Sheet1!$A$2:$B$16,2,FALSE)</f>
        <v>Sala de examenes 3</v>
      </c>
      <c r="C11264" s="1">
        <v>44365.459328703706</v>
      </c>
      <c r="D11264" t="s">
        <v>2</v>
      </c>
    </row>
    <row r="11265" spans="1:4" x14ac:dyDescent="0.3">
      <c r="A11265">
        <v>6</v>
      </c>
      <c r="B11265" t="str">
        <f>VLOOKUP(A11265,[1]Sheet1!$A$2:$B$16,2,FALSE)</f>
        <v>Sala de procedimientos 1</v>
      </c>
      <c r="C11265" s="1">
        <v>44365.459374999999</v>
      </c>
      <c r="D11265" t="s">
        <v>3</v>
      </c>
    </row>
    <row r="11266" spans="1:4" x14ac:dyDescent="0.3">
      <c r="A11266">
        <v>3</v>
      </c>
      <c r="B11266" t="str">
        <f>VLOOKUP(A11266,[1]Sheet1!$A$2:$B$16,2,FALSE)</f>
        <v>Sala de examenes 3</v>
      </c>
      <c r="C11266" s="1">
        <v>44365.460706018515</v>
      </c>
      <c r="D11266" t="s">
        <v>3</v>
      </c>
    </row>
    <row r="11267" spans="1:4" x14ac:dyDescent="0.3">
      <c r="A11267">
        <v>2</v>
      </c>
      <c r="B11267" t="str">
        <f>VLOOKUP(A11267,[1]Sheet1!$A$2:$B$16,2,FALSE)</f>
        <v>Sala de examenes 2</v>
      </c>
      <c r="C11267" s="1">
        <v>44365.465439814812</v>
      </c>
      <c r="D11267" t="s">
        <v>1</v>
      </c>
    </row>
    <row r="11268" spans="1:4" x14ac:dyDescent="0.3">
      <c r="A11268">
        <v>2</v>
      </c>
      <c r="B11268" t="str">
        <f>VLOOKUP(A11268,[1]Sheet1!$A$2:$B$16,2,FALSE)</f>
        <v>Sala de examenes 2</v>
      </c>
      <c r="C11268" s="1">
        <v>44365.465833333335</v>
      </c>
      <c r="D11268" t="s">
        <v>2</v>
      </c>
    </row>
    <row r="11269" spans="1:4" x14ac:dyDescent="0.3">
      <c r="A11269">
        <v>2</v>
      </c>
      <c r="B11269" t="str">
        <f>VLOOKUP(A11269,[1]Sheet1!$A$2:$B$16,2,FALSE)</f>
        <v>Sala de examenes 2</v>
      </c>
      <c r="C11269" s="1">
        <v>44365.467476851853</v>
      </c>
      <c r="D11269" t="s">
        <v>3</v>
      </c>
    </row>
    <row r="11270" spans="1:4" x14ac:dyDescent="0.3">
      <c r="A11270">
        <v>1</v>
      </c>
      <c r="B11270" t="str">
        <f>VLOOKUP(A11270,[1]Sheet1!$A$2:$B$16,2,FALSE)</f>
        <v>Sala de examenes 1</v>
      </c>
      <c r="C11270" s="1">
        <v>44365.469502314816</v>
      </c>
      <c r="D11270" t="s">
        <v>1</v>
      </c>
    </row>
    <row r="11271" spans="1:4" x14ac:dyDescent="0.3">
      <c r="A11271">
        <v>1</v>
      </c>
      <c r="B11271" t="str">
        <f>VLOOKUP(A11271,[1]Sheet1!$A$2:$B$16,2,FALSE)</f>
        <v>Sala de examenes 1</v>
      </c>
      <c r="C11271" s="1">
        <v>44365.469965277778</v>
      </c>
      <c r="D11271" t="s">
        <v>2</v>
      </c>
    </row>
    <row r="11272" spans="1:4" x14ac:dyDescent="0.3">
      <c r="A11272">
        <v>1</v>
      </c>
      <c r="B11272" t="str">
        <f>VLOOKUP(A11272,[1]Sheet1!$A$2:$B$16,2,FALSE)</f>
        <v>Sala de examenes 1</v>
      </c>
      <c r="C11272" s="1">
        <v>44365.471608796295</v>
      </c>
      <c r="D11272" t="s">
        <v>3</v>
      </c>
    </row>
    <row r="11273" spans="1:4" x14ac:dyDescent="0.3">
      <c r="A11273">
        <v>7</v>
      </c>
      <c r="B11273" t="str">
        <f>VLOOKUP(A11273,[1]Sheet1!$A$2:$B$16,2,FALSE)</f>
        <v>Sala de procedimientos 2</v>
      </c>
      <c r="C11273" s="1">
        <v>44365.480706018519</v>
      </c>
      <c r="D11273" t="s">
        <v>1</v>
      </c>
    </row>
    <row r="11274" spans="1:4" x14ac:dyDescent="0.3">
      <c r="A11274">
        <v>2</v>
      </c>
      <c r="B11274" t="str">
        <f>VLOOKUP(A11274,[1]Sheet1!$A$2:$B$16,2,FALSE)</f>
        <v>Sala de examenes 2</v>
      </c>
      <c r="C11274" s="1">
        <v>44365.481122685182</v>
      </c>
      <c r="D11274" t="s">
        <v>1</v>
      </c>
    </row>
    <row r="11275" spans="1:4" x14ac:dyDescent="0.3">
      <c r="A11275">
        <v>7</v>
      </c>
      <c r="B11275" t="str">
        <f>VLOOKUP(A11275,[1]Sheet1!$A$2:$B$16,2,FALSE)</f>
        <v>Sala de procedimientos 2</v>
      </c>
      <c r="C11275" s="1">
        <v>44365.481423611112</v>
      </c>
      <c r="D11275" t="s">
        <v>2</v>
      </c>
    </row>
    <row r="11276" spans="1:4" x14ac:dyDescent="0.3">
      <c r="A11276">
        <v>2</v>
      </c>
      <c r="B11276" t="str">
        <f>VLOOKUP(A11276,[1]Sheet1!$A$2:$B$16,2,FALSE)</f>
        <v>Sala de examenes 2</v>
      </c>
      <c r="C11276" s="1">
        <v>44365.481516203705</v>
      </c>
      <c r="D11276" t="s">
        <v>2</v>
      </c>
    </row>
    <row r="11277" spans="1:4" x14ac:dyDescent="0.3">
      <c r="A11277">
        <v>3</v>
      </c>
      <c r="B11277" t="str">
        <f>VLOOKUP(A11277,[1]Sheet1!$A$2:$B$16,2,FALSE)</f>
        <v>Sala de examenes 3</v>
      </c>
      <c r="C11277" s="1">
        <v>44365.481585648151</v>
      </c>
      <c r="D11277" t="s">
        <v>1</v>
      </c>
    </row>
    <row r="11278" spans="1:4" x14ac:dyDescent="0.3">
      <c r="A11278">
        <v>3</v>
      </c>
      <c r="B11278" t="str">
        <f>VLOOKUP(A11278,[1]Sheet1!$A$2:$B$16,2,FALSE)</f>
        <v>Sala de examenes 3</v>
      </c>
      <c r="C11278" s="1">
        <v>44365.481817129628</v>
      </c>
      <c r="D11278" t="s">
        <v>2</v>
      </c>
    </row>
    <row r="11279" spans="1:4" x14ac:dyDescent="0.3">
      <c r="A11279">
        <v>7</v>
      </c>
      <c r="B11279" t="str">
        <f>VLOOKUP(A11279,[1]Sheet1!$A$2:$B$16,2,FALSE)</f>
        <v>Sala de procedimientos 2</v>
      </c>
      <c r="C11279" s="1">
        <v>44365.482511574075</v>
      </c>
      <c r="D11279" t="s">
        <v>3</v>
      </c>
    </row>
    <row r="11280" spans="1:4" x14ac:dyDescent="0.3">
      <c r="A11280">
        <v>2</v>
      </c>
      <c r="B11280" t="str">
        <f>VLOOKUP(A11280,[1]Sheet1!$A$2:$B$16,2,FALSE)</f>
        <v>Sala de examenes 2</v>
      </c>
      <c r="C11280" s="1">
        <v>44365.483194444445</v>
      </c>
      <c r="D11280" t="s">
        <v>3</v>
      </c>
    </row>
    <row r="11281" spans="1:4" x14ac:dyDescent="0.3">
      <c r="A11281">
        <v>3</v>
      </c>
      <c r="B11281" t="str">
        <f>VLOOKUP(A11281,[1]Sheet1!$A$2:$B$16,2,FALSE)</f>
        <v>Sala de examenes 3</v>
      </c>
      <c r="C11281" s="1">
        <v>44365.483819444446</v>
      </c>
      <c r="D11281" t="s">
        <v>3</v>
      </c>
    </row>
    <row r="11282" spans="1:4" x14ac:dyDescent="0.3">
      <c r="A11282">
        <v>12</v>
      </c>
      <c r="B11282" t="str">
        <f>VLOOKUP(A11282,[1]Sheet1!$A$2:$B$16,2,FALSE)</f>
        <v>Estación de revisión 1</v>
      </c>
      <c r="C11282" s="1">
        <v>44365.499699074076</v>
      </c>
      <c r="D11282" t="s">
        <v>1</v>
      </c>
    </row>
    <row r="11283" spans="1:4" x14ac:dyDescent="0.3">
      <c r="A11283">
        <v>12</v>
      </c>
      <c r="B11283" t="str">
        <f>VLOOKUP(A11283,[1]Sheet1!$A$2:$B$16,2,FALSE)</f>
        <v>Estación de revisión 1</v>
      </c>
      <c r="C11283" s="1">
        <v>44365.5</v>
      </c>
      <c r="D11283" t="s">
        <v>2</v>
      </c>
    </row>
    <row r="11284" spans="1:4" x14ac:dyDescent="0.3">
      <c r="A11284">
        <v>12</v>
      </c>
      <c r="B11284" t="str">
        <f>VLOOKUP(A11284,[1]Sheet1!$A$2:$B$16,2,FALSE)</f>
        <v>Estación de revisión 1</v>
      </c>
      <c r="C11284" s="1">
        <v>44365.500462962962</v>
      </c>
      <c r="D11284" t="s">
        <v>3</v>
      </c>
    </row>
    <row r="11285" spans="1:4" x14ac:dyDescent="0.3">
      <c r="A11285">
        <v>13</v>
      </c>
      <c r="B11285" t="str">
        <f>VLOOKUP(A11285,[1]Sheet1!$A$2:$B$16,2,FALSE)</f>
        <v>Estación de revisión 2</v>
      </c>
      <c r="C11285" s="1">
        <v>44365.502384259256</v>
      </c>
      <c r="D11285" t="s">
        <v>1</v>
      </c>
    </row>
    <row r="11286" spans="1:4" x14ac:dyDescent="0.3">
      <c r="A11286">
        <v>13</v>
      </c>
      <c r="B11286" t="str">
        <f>VLOOKUP(A11286,[1]Sheet1!$A$2:$B$16,2,FALSE)</f>
        <v>Estación de revisión 2</v>
      </c>
      <c r="C11286" s="1">
        <v>44365.502685185187</v>
      </c>
      <c r="D11286" t="s">
        <v>2</v>
      </c>
    </row>
    <row r="11287" spans="1:4" x14ac:dyDescent="0.3">
      <c r="A11287">
        <v>13</v>
      </c>
      <c r="B11287" t="str">
        <f>VLOOKUP(A11287,[1]Sheet1!$A$2:$B$16,2,FALSE)</f>
        <v>Estación de revisión 2</v>
      </c>
      <c r="C11287" s="1">
        <v>44365.503287037034</v>
      </c>
      <c r="D11287" t="s">
        <v>3</v>
      </c>
    </row>
    <row r="11288" spans="1:4" x14ac:dyDescent="0.3">
      <c r="A11288">
        <v>12</v>
      </c>
      <c r="B11288" t="str">
        <f>VLOOKUP(A11288,[1]Sheet1!$A$2:$B$16,2,FALSE)</f>
        <v>Estación de revisión 1</v>
      </c>
      <c r="C11288" s="1">
        <v>44365.509618055556</v>
      </c>
      <c r="D11288" t="s">
        <v>1</v>
      </c>
    </row>
    <row r="11289" spans="1:4" x14ac:dyDescent="0.3">
      <c r="A11289">
        <v>12</v>
      </c>
      <c r="B11289" t="str">
        <f>VLOOKUP(A11289,[1]Sheet1!$A$2:$B$16,2,FALSE)</f>
        <v>Estación de revisión 1</v>
      </c>
      <c r="C11289" s="1">
        <v>44365.509918981479</v>
      </c>
      <c r="D11289" t="s">
        <v>2</v>
      </c>
    </row>
    <row r="11290" spans="1:4" x14ac:dyDescent="0.3">
      <c r="A11290">
        <v>12</v>
      </c>
      <c r="B11290" t="str">
        <f>VLOOKUP(A11290,[1]Sheet1!$A$2:$B$16,2,FALSE)</f>
        <v>Estación de revisión 1</v>
      </c>
      <c r="C11290" s="1">
        <v>44365.510266203702</v>
      </c>
      <c r="D11290" t="s">
        <v>3</v>
      </c>
    </row>
    <row r="11291" spans="1:4" x14ac:dyDescent="0.3">
      <c r="A11291">
        <v>1</v>
      </c>
      <c r="B11291" t="str">
        <f>VLOOKUP(A11291,[1]Sheet1!$A$2:$B$16,2,FALSE)</f>
        <v>Sala de examenes 1</v>
      </c>
      <c r="C11291" s="1">
        <v>44365.512662037036</v>
      </c>
      <c r="D11291" t="s">
        <v>1</v>
      </c>
    </row>
    <row r="11292" spans="1:4" x14ac:dyDescent="0.3">
      <c r="A11292">
        <v>1</v>
      </c>
      <c r="B11292" t="str">
        <f>VLOOKUP(A11292,[1]Sheet1!$A$2:$B$16,2,FALSE)</f>
        <v>Sala de examenes 1</v>
      </c>
      <c r="C11292" s="1">
        <v>44365.513113425928</v>
      </c>
      <c r="D11292" t="s">
        <v>2</v>
      </c>
    </row>
    <row r="11293" spans="1:4" x14ac:dyDescent="0.3">
      <c r="A11293">
        <v>1</v>
      </c>
      <c r="B11293" t="str">
        <f>VLOOKUP(A11293,[1]Sheet1!$A$2:$B$16,2,FALSE)</f>
        <v>Sala de examenes 1</v>
      </c>
      <c r="C11293" s="1">
        <v>44365.515150462961</v>
      </c>
      <c r="D11293" t="s">
        <v>3</v>
      </c>
    </row>
    <row r="11294" spans="1:4" x14ac:dyDescent="0.3">
      <c r="A11294">
        <v>2</v>
      </c>
      <c r="B11294" t="str">
        <f>VLOOKUP(A11294,[1]Sheet1!$A$2:$B$16,2,FALSE)</f>
        <v>Sala de examenes 2</v>
      </c>
      <c r="C11294" s="1">
        <v>44365.516701388886</v>
      </c>
      <c r="D11294" t="s">
        <v>1</v>
      </c>
    </row>
    <row r="11295" spans="1:4" x14ac:dyDescent="0.3">
      <c r="A11295">
        <v>2</v>
      </c>
      <c r="B11295" t="str">
        <f>VLOOKUP(A11295,[1]Sheet1!$A$2:$B$16,2,FALSE)</f>
        <v>Sala de examenes 2</v>
      </c>
      <c r="C11295" s="1">
        <v>44365.517094907409</v>
      </c>
      <c r="D11295" t="s">
        <v>2</v>
      </c>
    </row>
    <row r="11296" spans="1:4" x14ac:dyDescent="0.3">
      <c r="A11296">
        <v>2</v>
      </c>
      <c r="B11296" t="str">
        <f>VLOOKUP(A11296,[1]Sheet1!$A$2:$B$16,2,FALSE)</f>
        <v>Sala de examenes 2</v>
      </c>
      <c r="C11296" s="1">
        <v>44365.51898148148</v>
      </c>
      <c r="D11296" t="s">
        <v>3</v>
      </c>
    </row>
    <row r="11297" spans="1:4" x14ac:dyDescent="0.3">
      <c r="A11297">
        <v>3</v>
      </c>
      <c r="B11297" t="str">
        <f>VLOOKUP(A11297,[1]Sheet1!$A$2:$B$16,2,FALSE)</f>
        <v>Sala de examenes 3</v>
      </c>
      <c r="C11297" s="1">
        <v>44365.51902777778</v>
      </c>
      <c r="D11297" t="s">
        <v>1</v>
      </c>
    </row>
    <row r="11298" spans="1:4" x14ac:dyDescent="0.3">
      <c r="A11298">
        <v>3</v>
      </c>
      <c r="B11298" t="str">
        <f>VLOOKUP(A11298,[1]Sheet1!$A$2:$B$16,2,FALSE)</f>
        <v>Sala de examenes 3</v>
      </c>
      <c r="C11298" s="1">
        <v>44365.519282407404</v>
      </c>
      <c r="D11298" t="s">
        <v>2</v>
      </c>
    </row>
    <row r="11299" spans="1:4" x14ac:dyDescent="0.3">
      <c r="A11299">
        <v>12</v>
      </c>
      <c r="B11299" t="str">
        <f>VLOOKUP(A11299,[1]Sheet1!$A$2:$B$16,2,FALSE)</f>
        <v>Estación de revisión 1</v>
      </c>
      <c r="C11299" s="1">
        <v>44365.519618055558</v>
      </c>
      <c r="D11299" t="s">
        <v>1</v>
      </c>
    </row>
    <row r="11300" spans="1:4" x14ac:dyDescent="0.3">
      <c r="A11300">
        <v>12</v>
      </c>
      <c r="B11300" t="str">
        <f>VLOOKUP(A11300,[1]Sheet1!$A$2:$B$16,2,FALSE)</f>
        <v>Estación de revisión 1</v>
      </c>
      <c r="C11300" s="1">
        <v>44365.519918981481</v>
      </c>
      <c r="D11300" t="s">
        <v>2</v>
      </c>
    </row>
    <row r="11301" spans="1:4" x14ac:dyDescent="0.3">
      <c r="A11301">
        <v>3</v>
      </c>
      <c r="B11301" t="str">
        <f>VLOOKUP(A11301,[1]Sheet1!$A$2:$B$16,2,FALSE)</f>
        <v>Sala de examenes 3</v>
      </c>
      <c r="C11301" s="1">
        <v>44365.521041666667</v>
      </c>
      <c r="D11301" t="s">
        <v>3</v>
      </c>
    </row>
    <row r="11302" spans="1:4" x14ac:dyDescent="0.3">
      <c r="A11302">
        <v>12</v>
      </c>
      <c r="B11302" t="str">
        <f>VLOOKUP(A11302,[1]Sheet1!$A$2:$B$16,2,FALSE)</f>
        <v>Estación de revisión 1</v>
      </c>
      <c r="C11302" s="1">
        <v>44365.521354166667</v>
      </c>
      <c r="D11302" t="s">
        <v>3</v>
      </c>
    </row>
    <row r="11303" spans="1:4" x14ac:dyDescent="0.3">
      <c r="A11303">
        <v>13</v>
      </c>
      <c r="B11303" t="str">
        <f>VLOOKUP(A11303,[1]Sheet1!$A$2:$B$16,2,FALSE)</f>
        <v>Estación de revisión 2</v>
      </c>
      <c r="C11303" s="1">
        <v>44365.522349537037</v>
      </c>
      <c r="D11303" t="s">
        <v>1</v>
      </c>
    </row>
    <row r="11304" spans="1:4" x14ac:dyDescent="0.3">
      <c r="A11304">
        <v>13</v>
      </c>
      <c r="B11304" t="str">
        <f>VLOOKUP(A11304,[1]Sheet1!$A$2:$B$16,2,FALSE)</f>
        <v>Estación de revisión 2</v>
      </c>
      <c r="C11304" s="1">
        <v>44365.522650462961</v>
      </c>
      <c r="D11304" t="s">
        <v>2</v>
      </c>
    </row>
    <row r="11305" spans="1:4" x14ac:dyDescent="0.3">
      <c r="A11305">
        <v>13</v>
      </c>
      <c r="B11305" t="str">
        <f>VLOOKUP(A11305,[1]Sheet1!$A$2:$B$16,2,FALSE)</f>
        <v>Estación de revisión 2</v>
      </c>
      <c r="C11305" s="1">
        <v>44365.522997685184</v>
      </c>
      <c r="D11305" t="s">
        <v>3</v>
      </c>
    </row>
    <row r="11306" spans="1:4" x14ac:dyDescent="0.3">
      <c r="A11306">
        <v>4</v>
      </c>
      <c r="B11306" t="str">
        <f>VLOOKUP(A11306,[1]Sheet1!$A$2:$B$16,2,FALSE)</f>
        <v>Sala de examenes 4</v>
      </c>
      <c r="C11306" s="1">
        <v>44365.524467592593</v>
      </c>
      <c r="D11306" t="s">
        <v>1</v>
      </c>
    </row>
    <row r="11307" spans="1:4" x14ac:dyDescent="0.3">
      <c r="A11307">
        <v>4</v>
      </c>
      <c r="B11307" t="str">
        <f>VLOOKUP(A11307,[1]Sheet1!$A$2:$B$16,2,FALSE)</f>
        <v>Sala de examenes 4</v>
      </c>
      <c r="C11307" s="1">
        <v>44365.524872685186</v>
      </c>
      <c r="D11307" t="s">
        <v>2</v>
      </c>
    </row>
    <row r="11308" spans="1:4" x14ac:dyDescent="0.3">
      <c r="A11308">
        <v>4</v>
      </c>
      <c r="B11308" t="str">
        <f>VLOOKUP(A11308,[1]Sheet1!$A$2:$B$16,2,FALSE)</f>
        <v>Sala de examenes 4</v>
      </c>
      <c r="C11308" s="1">
        <v>44365.526909722219</v>
      </c>
      <c r="D11308" t="s">
        <v>3</v>
      </c>
    </row>
    <row r="11309" spans="1:4" x14ac:dyDescent="0.3">
      <c r="A11309">
        <v>13</v>
      </c>
      <c r="B11309" t="str">
        <f>VLOOKUP(A11309,[1]Sheet1!$A$2:$B$16,2,FALSE)</f>
        <v>Estación de revisión 2</v>
      </c>
      <c r="C11309" s="1">
        <v>44365.528784722221</v>
      </c>
      <c r="D11309" t="s">
        <v>1</v>
      </c>
    </row>
    <row r="11310" spans="1:4" x14ac:dyDescent="0.3">
      <c r="A11310">
        <v>12</v>
      </c>
      <c r="B11310" t="str">
        <f>VLOOKUP(A11310,[1]Sheet1!$A$2:$B$16,2,FALSE)</f>
        <v>Estación de revisión 1</v>
      </c>
      <c r="C11310" s="1">
        <v>44365.528923611113</v>
      </c>
      <c r="D11310" t="s">
        <v>1</v>
      </c>
    </row>
    <row r="11311" spans="1:4" x14ac:dyDescent="0.3">
      <c r="A11311">
        <v>1</v>
      </c>
      <c r="B11311" t="str">
        <f>VLOOKUP(A11311,[1]Sheet1!$A$2:$B$16,2,FALSE)</f>
        <v>Sala de examenes 1</v>
      </c>
      <c r="C11311" s="1">
        <v>44365.529050925928</v>
      </c>
      <c r="D11311" t="s">
        <v>1</v>
      </c>
    </row>
    <row r="11312" spans="1:4" x14ac:dyDescent="0.3">
      <c r="A11312">
        <v>13</v>
      </c>
      <c r="B11312" t="str">
        <f>VLOOKUP(A11312,[1]Sheet1!$A$2:$B$16,2,FALSE)</f>
        <v>Estación de revisión 2</v>
      </c>
      <c r="C11312" s="1">
        <v>44365.529085648152</v>
      </c>
      <c r="D11312" t="s">
        <v>2</v>
      </c>
    </row>
    <row r="11313" spans="1:4" x14ac:dyDescent="0.3">
      <c r="A11313">
        <v>13</v>
      </c>
      <c r="B11313" t="str">
        <f>VLOOKUP(A11313,[1]Sheet1!$A$2:$B$16,2,FALSE)</f>
        <v>Estación de revisión 2</v>
      </c>
      <c r="C11313" s="1">
        <v>44365.529444444444</v>
      </c>
      <c r="D11313" t="s">
        <v>3</v>
      </c>
    </row>
    <row r="11314" spans="1:4" x14ac:dyDescent="0.3">
      <c r="A11314">
        <v>12</v>
      </c>
      <c r="B11314" t="str">
        <f>VLOOKUP(A11314,[1]Sheet1!$A$2:$B$16,2,FALSE)</f>
        <v>Estación de revisión 1</v>
      </c>
      <c r="C11314" s="1">
        <v>44365.529456018521</v>
      </c>
      <c r="D11314" t="s">
        <v>2</v>
      </c>
    </row>
    <row r="11315" spans="1:4" x14ac:dyDescent="0.3">
      <c r="A11315">
        <v>12</v>
      </c>
      <c r="B11315" t="str">
        <f>VLOOKUP(A11315,[1]Sheet1!$A$2:$B$16,2,FALSE)</f>
        <v>Estación de revisión 1</v>
      </c>
      <c r="C11315" s="1">
        <v>44365.529791666668</v>
      </c>
      <c r="D11315" t="s">
        <v>3</v>
      </c>
    </row>
    <row r="11316" spans="1:4" x14ac:dyDescent="0.3">
      <c r="A11316">
        <v>1</v>
      </c>
      <c r="B11316" t="str">
        <f>VLOOKUP(A11316,[1]Sheet1!$A$2:$B$16,2,FALSE)</f>
        <v>Sala de examenes 1</v>
      </c>
      <c r="C11316" s="1">
        <v>44365.529988425929</v>
      </c>
      <c r="D11316" t="s">
        <v>2</v>
      </c>
    </row>
    <row r="11317" spans="1:4" x14ac:dyDescent="0.3">
      <c r="A11317">
        <v>1</v>
      </c>
      <c r="B11317" t="str">
        <f>VLOOKUP(A11317,[1]Sheet1!$A$2:$B$16,2,FALSE)</f>
        <v>Sala de examenes 1</v>
      </c>
      <c r="C11317" s="1">
        <v>44365.531365740739</v>
      </c>
      <c r="D11317" t="s">
        <v>3</v>
      </c>
    </row>
    <row r="11318" spans="1:4" x14ac:dyDescent="0.3">
      <c r="A11318">
        <v>6</v>
      </c>
      <c r="B11318" t="str">
        <f>VLOOKUP(A11318,[1]Sheet1!$A$2:$B$16,2,FALSE)</f>
        <v>Sala de procedimientos 1</v>
      </c>
      <c r="C11318" s="1">
        <v>44365.536122685182</v>
      </c>
      <c r="D11318" t="s">
        <v>1</v>
      </c>
    </row>
    <row r="11319" spans="1:4" x14ac:dyDescent="0.3">
      <c r="A11319">
        <v>6</v>
      </c>
      <c r="B11319" t="str">
        <f>VLOOKUP(A11319,[1]Sheet1!$A$2:$B$16,2,FALSE)</f>
        <v>Sala de procedimientos 1</v>
      </c>
      <c r="C11319" s="1">
        <v>44365.536550925928</v>
      </c>
      <c r="D11319" t="s">
        <v>2</v>
      </c>
    </row>
    <row r="11320" spans="1:4" x14ac:dyDescent="0.3">
      <c r="A11320">
        <v>12</v>
      </c>
      <c r="B11320" t="str">
        <f>VLOOKUP(A11320,[1]Sheet1!$A$2:$B$16,2,FALSE)</f>
        <v>Estación de revisión 1</v>
      </c>
      <c r="C11320" s="1">
        <v>44365.538090277776</v>
      </c>
      <c r="D11320" t="s">
        <v>1</v>
      </c>
    </row>
    <row r="11321" spans="1:4" x14ac:dyDescent="0.3">
      <c r="A11321">
        <v>2</v>
      </c>
      <c r="B11321" t="str">
        <f>VLOOKUP(A11321,[1]Sheet1!$A$2:$B$16,2,FALSE)</f>
        <v>Sala de examenes 2</v>
      </c>
      <c r="C11321" s="1">
        <v>44365.539583333331</v>
      </c>
      <c r="D11321" t="s">
        <v>1</v>
      </c>
    </row>
    <row r="11322" spans="1:4" x14ac:dyDescent="0.3">
      <c r="A11322">
        <v>3</v>
      </c>
      <c r="B11322" t="str">
        <f>VLOOKUP(A11322,[1]Sheet1!$A$2:$B$16,2,FALSE)</f>
        <v>Sala de examenes 3</v>
      </c>
      <c r="C11322" s="1">
        <v>44365.539988425924</v>
      </c>
      <c r="D11322" t="s">
        <v>1</v>
      </c>
    </row>
    <row r="11323" spans="1:4" x14ac:dyDescent="0.3">
      <c r="A11323">
        <v>12</v>
      </c>
      <c r="B11323" t="str">
        <f>VLOOKUP(A11323,[1]Sheet1!$A$2:$B$16,2,FALSE)</f>
        <v>Estación de revisión 1</v>
      </c>
      <c r="C11323" s="1">
        <v>44365.540347222224</v>
      </c>
      <c r="D11323" t="s">
        <v>2</v>
      </c>
    </row>
    <row r="11324" spans="1:4" x14ac:dyDescent="0.3">
      <c r="A11324">
        <v>6</v>
      </c>
      <c r="B11324" t="str">
        <f>VLOOKUP(A11324,[1]Sheet1!$A$2:$B$16,2,FALSE)</f>
        <v>Sala de procedimientos 1</v>
      </c>
      <c r="C11324" s="1">
        <v>44365.54042824074</v>
      </c>
      <c r="D11324" t="s">
        <v>3</v>
      </c>
    </row>
    <row r="11325" spans="1:4" x14ac:dyDescent="0.3">
      <c r="A11325">
        <v>2</v>
      </c>
      <c r="B11325" t="str">
        <f>VLOOKUP(A11325,[1]Sheet1!$A$2:$B$16,2,FALSE)</f>
        <v>Sala de examenes 2</v>
      </c>
      <c r="C11325" s="1">
        <v>44365.540856481479</v>
      </c>
      <c r="D11325" t="s">
        <v>2</v>
      </c>
    </row>
    <row r="11326" spans="1:4" x14ac:dyDescent="0.3">
      <c r="A11326">
        <v>12</v>
      </c>
      <c r="B11326" t="str">
        <f>VLOOKUP(A11326,[1]Sheet1!$A$2:$B$16,2,FALSE)</f>
        <v>Estación de revisión 1</v>
      </c>
      <c r="C11326" s="1">
        <v>44365.540972222225</v>
      </c>
      <c r="D11326" t="s">
        <v>3</v>
      </c>
    </row>
    <row r="11327" spans="1:4" x14ac:dyDescent="0.3">
      <c r="A11327">
        <v>3</v>
      </c>
      <c r="B11327" t="str">
        <f>VLOOKUP(A11327,[1]Sheet1!$A$2:$B$16,2,FALSE)</f>
        <v>Sala de examenes 3</v>
      </c>
      <c r="C11327" s="1">
        <v>44365.541307870371</v>
      </c>
      <c r="D11327" t="s">
        <v>2</v>
      </c>
    </row>
    <row r="11328" spans="1:4" x14ac:dyDescent="0.3">
      <c r="A11328">
        <v>2</v>
      </c>
      <c r="B11328" t="str">
        <f>VLOOKUP(A11328,[1]Sheet1!$A$2:$B$16,2,FALSE)</f>
        <v>Sala de examenes 2</v>
      </c>
      <c r="C11328" s="1">
        <v>44365.542083333334</v>
      </c>
      <c r="D11328" t="s">
        <v>3</v>
      </c>
    </row>
    <row r="11329" spans="1:4" x14ac:dyDescent="0.3">
      <c r="A11329">
        <v>3</v>
      </c>
      <c r="B11329" t="str">
        <f>VLOOKUP(A11329,[1]Sheet1!$A$2:$B$16,2,FALSE)</f>
        <v>Sala de examenes 3</v>
      </c>
      <c r="C11329" s="1">
        <v>44365.542430555557</v>
      </c>
      <c r="D11329" t="s">
        <v>3</v>
      </c>
    </row>
    <row r="11330" spans="1:4" x14ac:dyDescent="0.3">
      <c r="A11330">
        <v>12</v>
      </c>
      <c r="B11330" t="str">
        <f>VLOOKUP(A11330,[1]Sheet1!$A$2:$B$16,2,FALSE)</f>
        <v>Estación de revisión 1</v>
      </c>
      <c r="C11330" s="1">
        <v>44365.549768518518</v>
      </c>
      <c r="D11330" t="s">
        <v>1</v>
      </c>
    </row>
    <row r="11331" spans="1:4" x14ac:dyDescent="0.3">
      <c r="A11331">
        <v>12</v>
      </c>
      <c r="B11331" t="str">
        <f>VLOOKUP(A11331,[1]Sheet1!$A$2:$B$16,2,FALSE)</f>
        <v>Estación de revisión 1</v>
      </c>
      <c r="C11331" s="1">
        <v>44365.550069444442</v>
      </c>
      <c r="D11331" t="s">
        <v>2</v>
      </c>
    </row>
    <row r="11332" spans="1:4" x14ac:dyDescent="0.3">
      <c r="A11332">
        <v>12</v>
      </c>
      <c r="B11332" t="str">
        <f>VLOOKUP(A11332,[1]Sheet1!$A$2:$B$16,2,FALSE)</f>
        <v>Estación de revisión 1</v>
      </c>
      <c r="C11332" s="1">
        <v>44365.550520833334</v>
      </c>
      <c r="D11332" t="s">
        <v>3</v>
      </c>
    </row>
    <row r="11333" spans="1:4" x14ac:dyDescent="0.3">
      <c r="A11333">
        <v>5</v>
      </c>
      <c r="B11333" t="str">
        <f>VLOOKUP(A11333,[1]Sheet1!$A$2:$B$16,2,FALSE)</f>
        <v>Sala de imagenes 1</v>
      </c>
      <c r="C11333" s="1">
        <v>44365.550879629627</v>
      </c>
      <c r="D11333" t="s">
        <v>1</v>
      </c>
    </row>
    <row r="11334" spans="1:4" x14ac:dyDescent="0.3">
      <c r="A11334">
        <v>5</v>
      </c>
      <c r="B11334" t="str">
        <f>VLOOKUP(A11334,[1]Sheet1!$A$2:$B$16,2,FALSE)</f>
        <v>Sala de imagenes 1</v>
      </c>
      <c r="C11334" s="1">
        <v>44365.551666666666</v>
      </c>
      <c r="D11334" t="s">
        <v>2</v>
      </c>
    </row>
    <row r="11335" spans="1:4" x14ac:dyDescent="0.3">
      <c r="A11335">
        <v>5</v>
      </c>
      <c r="B11335" t="str">
        <f>VLOOKUP(A11335,[1]Sheet1!$A$2:$B$16,2,FALSE)</f>
        <v>Sala de imagenes 1</v>
      </c>
      <c r="C11335" s="1">
        <v>44365.552812499998</v>
      </c>
      <c r="D11335" t="s">
        <v>3</v>
      </c>
    </row>
    <row r="11336" spans="1:4" x14ac:dyDescent="0.3">
      <c r="A11336">
        <v>2</v>
      </c>
      <c r="B11336" t="str">
        <f>VLOOKUP(A11336,[1]Sheet1!$A$2:$B$16,2,FALSE)</f>
        <v>Sala de examenes 2</v>
      </c>
      <c r="C11336" s="1">
        <v>44365.553240740737</v>
      </c>
      <c r="D11336" t="s">
        <v>1</v>
      </c>
    </row>
    <row r="11337" spans="1:4" x14ac:dyDescent="0.3">
      <c r="A11337">
        <v>2</v>
      </c>
      <c r="B11337" t="str">
        <f>VLOOKUP(A11337,[1]Sheet1!$A$2:$B$16,2,FALSE)</f>
        <v>Sala de examenes 2</v>
      </c>
      <c r="C11337" s="1">
        <v>44365.553622685184</v>
      </c>
      <c r="D11337" t="s">
        <v>2</v>
      </c>
    </row>
    <row r="11338" spans="1:4" x14ac:dyDescent="0.3">
      <c r="A11338">
        <v>1</v>
      </c>
      <c r="B11338" t="str">
        <f>VLOOKUP(A11338,[1]Sheet1!$A$2:$B$16,2,FALSE)</f>
        <v>Sala de examenes 1</v>
      </c>
      <c r="C11338" s="1">
        <v>44365.55400462963</v>
      </c>
      <c r="D11338" t="s">
        <v>1</v>
      </c>
    </row>
    <row r="11339" spans="1:4" x14ac:dyDescent="0.3">
      <c r="A11339">
        <v>1</v>
      </c>
      <c r="B11339" t="str">
        <f>VLOOKUP(A11339,[1]Sheet1!$A$2:$B$16,2,FALSE)</f>
        <v>Sala de examenes 1</v>
      </c>
      <c r="C11339" s="1">
        <v>44365.554456018515</v>
      </c>
      <c r="D11339" t="s">
        <v>2</v>
      </c>
    </row>
    <row r="11340" spans="1:4" x14ac:dyDescent="0.3">
      <c r="A11340">
        <v>13</v>
      </c>
      <c r="B11340" t="str">
        <f>VLOOKUP(A11340,[1]Sheet1!$A$2:$B$16,2,FALSE)</f>
        <v>Estación de revisión 2</v>
      </c>
      <c r="C11340" s="1">
        <v>44365.554826388892</v>
      </c>
      <c r="D11340" t="s">
        <v>1</v>
      </c>
    </row>
    <row r="11341" spans="1:4" x14ac:dyDescent="0.3">
      <c r="A11341">
        <v>13</v>
      </c>
      <c r="B11341" t="str">
        <f>VLOOKUP(A11341,[1]Sheet1!$A$2:$B$16,2,FALSE)</f>
        <v>Estación de revisión 2</v>
      </c>
      <c r="C11341" s="1">
        <v>44365.555127314816</v>
      </c>
      <c r="D11341" t="s">
        <v>2</v>
      </c>
    </row>
    <row r="11342" spans="1:4" x14ac:dyDescent="0.3">
      <c r="A11342">
        <v>2</v>
      </c>
      <c r="B11342" t="str">
        <f>VLOOKUP(A11342,[1]Sheet1!$A$2:$B$16,2,FALSE)</f>
        <v>Sala de examenes 2</v>
      </c>
      <c r="C11342" s="1">
        <v>44365.555613425924</v>
      </c>
      <c r="D11342" t="s">
        <v>3</v>
      </c>
    </row>
    <row r="11343" spans="1:4" x14ac:dyDescent="0.3">
      <c r="A11343">
        <v>1</v>
      </c>
      <c r="B11343" t="str">
        <f>VLOOKUP(A11343,[1]Sheet1!$A$2:$B$16,2,FALSE)</f>
        <v>Sala de examenes 1</v>
      </c>
      <c r="C11343" s="1">
        <v>44365.555659722224</v>
      </c>
      <c r="D11343" t="s">
        <v>3</v>
      </c>
    </row>
    <row r="11344" spans="1:4" x14ac:dyDescent="0.3">
      <c r="A11344">
        <v>13</v>
      </c>
      <c r="B11344" t="str">
        <f>VLOOKUP(A11344,[1]Sheet1!$A$2:$B$16,2,FALSE)</f>
        <v>Estación de revisión 2</v>
      </c>
      <c r="C11344" s="1">
        <v>44365.556597222225</v>
      </c>
      <c r="D11344" t="s">
        <v>3</v>
      </c>
    </row>
    <row r="11345" spans="1:4" x14ac:dyDescent="0.3">
      <c r="A11345">
        <v>4</v>
      </c>
      <c r="B11345" t="str">
        <f>VLOOKUP(A11345,[1]Sheet1!$A$2:$B$16,2,FALSE)</f>
        <v>Sala de examenes 4</v>
      </c>
      <c r="C11345" s="1">
        <v>44365.557233796295</v>
      </c>
      <c r="D11345" t="s">
        <v>1</v>
      </c>
    </row>
    <row r="11346" spans="1:4" x14ac:dyDescent="0.3">
      <c r="A11346">
        <v>4</v>
      </c>
      <c r="B11346" t="str">
        <f>VLOOKUP(A11346,[1]Sheet1!$A$2:$B$16,2,FALSE)</f>
        <v>Sala de examenes 4</v>
      </c>
      <c r="C11346" s="1">
        <v>44365.557638888888</v>
      </c>
      <c r="D11346" t="s">
        <v>2</v>
      </c>
    </row>
    <row r="11347" spans="1:4" x14ac:dyDescent="0.3">
      <c r="A11347">
        <v>12</v>
      </c>
      <c r="B11347" t="str">
        <f>VLOOKUP(A11347,[1]Sheet1!$A$2:$B$16,2,FALSE)</f>
        <v>Estación de revisión 1</v>
      </c>
      <c r="C11347" s="1">
        <v>44365.559131944443</v>
      </c>
      <c r="D11347" t="s">
        <v>1</v>
      </c>
    </row>
    <row r="11348" spans="1:4" x14ac:dyDescent="0.3">
      <c r="A11348">
        <v>4</v>
      </c>
      <c r="B11348" t="str">
        <f>VLOOKUP(A11348,[1]Sheet1!$A$2:$B$16,2,FALSE)</f>
        <v>Sala de examenes 4</v>
      </c>
      <c r="C11348" s="1">
        <v>44365.559131944443</v>
      </c>
      <c r="D11348" t="s">
        <v>3</v>
      </c>
    </row>
    <row r="11349" spans="1:4" x14ac:dyDescent="0.3">
      <c r="A11349">
        <v>12</v>
      </c>
      <c r="B11349" t="str">
        <f>VLOOKUP(A11349,[1]Sheet1!$A$2:$B$16,2,FALSE)</f>
        <v>Estación de revisión 1</v>
      </c>
      <c r="C11349" s="1">
        <v>44365.559548611112</v>
      </c>
      <c r="D11349" t="s">
        <v>2</v>
      </c>
    </row>
    <row r="11350" spans="1:4" x14ac:dyDescent="0.3">
      <c r="A11350">
        <v>12</v>
      </c>
      <c r="B11350" t="str">
        <f>VLOOKUP(A11350,[1]Sheet1!$A$2:$B$16,2,FALSE)</f>
        <v>Estación de revisión 1</v>
      </c>
      <c r="C11350" s="1">
        <v>44365.559907407405</v>
      </c>
      <c r="D11350" t="s">
        <v>3</v>
      </c>
    </row>
    <row r="11351" spans="1:4" x14ac:dyDescent="0.3">
      <c r="A11351">
        <v>3</v>
      </c>
      <c r="B11351" t="str">
        <f>VLOOKUP(A11351,[1]Sheet1!$A$2:$B$16,2,FALSE)</f>
        <v>Sala de examenes 3</v>
      </c>
      <c r="C11351" s="1">
        <v>44365.563634259262</v>
      </c>
      <c r="D11351" t="s">
        <v>1</v>
      </c>
    </row>
    <row r="11352" spans="1:4" x14ac:dyDescent="0.3">
      <c r="A11352">
        <v>3</v>
      </c>
      <c r="B11352" t="str">
        <f>VLOOKUP(A11352,[1]Sheet1!$A$2:$B$16,2,FALSE)</f>
        <v>Sala de examenes 3</v>
      </c>
      <c r="C11352" s="1">
        <v>44365.563854166663</v>
      </c>
      <c r="D11352" t="s">
        <v>2</v>
      </c>
    </row>
    <row r="11353" spans="1:4" x14ac:dyDescent="0.3">
      <c r="A11353">
        <v>3</v>
      </c>
      <c r="B11353" t="str">
        <f>VLOOKUP(A11353,[1]Sheet1!$A$2:$B$16,2,FALSE)</f>
        <v>Sala de examenes 3</v>
      </c>
      <c r="C11353" s="1">
        <v>44365.565138888887</v>
      </c>
      <c r="D11353" t="s">
        <v>3</v>
      </c>
    </row>
    <row r="11354" spans="1:4" x14ac:dyDescent="0.3">
      <c r="A11354">
        <v>12</v>
      </c>
      <c r="B11354" t="str">
        <f>VLOOKUP(A11354,[1]Sheet1!$A$2:$B$16,2,FALSE)</f>
        <v>Estación de revisión 1</v>
      </c>
      <c r="C11354" s="1">
        <v>44365.566053240742</v>
      </c>
      <c r="D11354" t="s">
        <v>1</v>
      </c>
    </row>
    <row r="11355" spans="1:4" x14ac:dyDescent="0.3">
      <c r="A11355">
        <v>12</v>
      </c>
      <c r="B11355" t="str">
        <f>VLOOKUP(A11355,[1]Sheet1!$A$2:$B$16,2,FALSE)</f>
        <v>Estación de revisión 1</v>
      </c>
      <c r="C11355" s="1">
        <v>44365.566354166665</v>
      </c>
      <c r="D11355" t="s">
        <v>2</v>
      </c>
    </row>
    <row r="11356" spans="1:4" x14ac:dyDescent="0.3">
      <c r="A11356">
        <v>12</v>
      </c>
      <c r="B11356" t="str">
        <f>VLOOKUP(A11356,[1]Sheet1!$A$2:$B$16,2,FALSE)</f>
        <v>Estación de revisión 1</v>
      </c>
      <c r="C11356" s="1">
        <v>44365.56689814815</v>
      </c>
      <c r="D11356" t="s">
        <v>3</v>
      </c>
    </row>
    <row r="11357" spans="1:4" x14ac:dyDescent="0.3">
      <c r="A11357">
        <v>12</v>
      </c>
      <c r="B11357" t="str">
        <f>VLOOKUP(A11357,[1]Sheet1!$A$2:$B$16,2,FALSE)</f>
        <v>Estación de revisión 1</v>
      </c>
      <c r="C11357" s="1">
        <v>44365.569155092591</v>
      </c>
      <c r="D11357" t="s">
        <v>1</v>
      </c>
    </row>
    <row r="11358" spans="1:4" x14ac:dyDescent="0.3">
      <c r="A11358">
        <v>12</v>
      </c>
      <c r="B11358" t="str">
        <f>VLOOKUP(A11358,[1]Sheet1!$A$2:$B$16,2,FALSE)</f>
        <v>Estación de revisión 1</v>
      </c>
      <c r="C11358" s="1">
        <v>44365.569467592592</v>
      </c>
      <c r="D11358" t="s">
        <v>2</v>
      </c>
    </row>
    <row r="11359" spans="1:4" x14ac:dyDescent="0.3">
      <c r="A11359">
        <v>12</v>
      </c>
      <c r="B11359" t="str">
        <f>VLOOKUP(A11359,[1]Sheet1!$A$2:$B$16,2,FALSE)</f>
        <v>Estación de revisión 1</v>
      </c>
      <c r="C11359" s="1">
        <v>44365.569884259261</v>
      </c>
      <c r="D11359" t="s">
        <v>3</v>
      </c>
    </row>
    <row r="11360" spans="1:4" x14ac:dyDescent="0.3">
      <c r="A11360">
        <v>13</v>
      </c>
      <c r="B11360" t="str">
        <f>VLOOKUP(A11360,[1]Sheet1!$A$2:$B$16,2,FALSE)</f>
        <v>Estación de revisión 2</v>
      </c>
      <c r="C11360" s="1">
        <v>44365.570185185185</v>
      </c>
      <c r="D11360" t="s">
        <v>1</v>
      </c>
    </row>
    <row r="11361" spans="1:4" x14ac:dyDescent="0.3">
      <c r="A11361">
        <v>8</v>
      </c>
      <c r="B11361" t="str">
        <f>VLOOKUP(A11361,[1]Sheet1!$A$2:$B$16,2,FALSE)</f>
        <v>Sala de procedimientos 3</v>
      </c>
      <c r="C11361" s="1">
        <v>44365.5703125</v>
      </c>
      <c r="D11361" t="s">
        <v>1</v>
      </c>
    </row>
    <row r="11362" spans="1:4" x14ac:dyDescent="0.3">
      <c r="A11362">
        <v>14</v>
      </c>
      <c r="B11362" t="str">
        <f>VLOOKUP(A11362,[1]Sheet1!$A$2:$B$16,2,FALSE)</f>
        <v>Estación de revisión 3</v>
      </c>
      <c r="C11362" s="1">
        <v>44365.570416666669</v>
      </c>
      <c r="D11362" t="s">
        <v>1</v>
      </c>
    </row>
    <row r="11363" spans="1:4" x14ac:dyDescent="0.3">
      <c r="A11363">
        <v>13</v>
      </c>
      <c r="B11363" t="str">
        <f>VLOOKUP(A11363,[1]Sheet1!$A$2:$B$16,2,FALSE)</f>
        <v>Estación de revisión 2</v>
      </c>
      <c r="C11363" s="1">
        <v>44365.570486111108</v>
      </c>
      <c r="D11363" t="s">
        <v>2</v>
      </c>
    </row>
    <row r="11364" spans="1:4" x14ac:dyDescent="0.3">
      <c r="A11364">
        <v>14</v>
      </c>
      <c r="B11364" t="str">
        <f>VLOOKUP(A11364,[1]Sheet1!$A$2:$B$16,2,FALSE)</f>
        <v>Estación de revisión 3</v>
      </c>
      <c r="C11364" s="1">
        <v>44365.570601851854</v>
      </c>
      <c r="D11364" t="s">
        <v>2</v>
      </c>
    </row>
    <row r="11365" spans="1:4" x14ac:dyDescent="0.3">
      <c r="A11365">
        <v>8</v>
      </c>
      <c r="B11365" t="str">
        <f>VLOOKUP(A11365,[1]Sheet1!$A$2:$B$16,2,FALSE)</f>
        <v>Sala de procedimientos 3</v>
      </c>
      <c r="C11365" s="1">
        <v>44365.570833333331</v>
      </c>
      <c r="D11365" t="s">
        <v>2</v>
      </c>
    </row>
    <row r="11366" spans="1:4" x14ac:dyDescent="0.3">
      <c r="A11366">
        <v>13</v>
      </c>
      <c r="B11366" t="str">
        <f>VLOOKUP(A11366,[1]Sheet1!$A$2:$B$16,2,FALSE)</f>
        <v>Estación de revisión 2</v>
      </c>
      <c r="C11366" s="1">
        <v>44365.571111111109</v>
      </c>
      <c r="D11366" t="s">
        <v>3</v>
      </c>
    </row>
    <row r="11367" spans="1:4" x14ac:dyDescent="0.3">
      <c r="A11367">
        <v>14</v>
      </c>
      <c r="B11367" t="str">
        <f>VLOOKUP(A11367,[1]Sheet1!$A$2:$B$16,2,FALSE)</f>
        <v>Estación de revisión 3</v>
      </c>
      <c r="C11367" s="1">
        <v>44365.571215277778</v>
      </c>
      <c r="D11367" t="s">
        <v>3</v>
      </c>
    </row>
    <row r="11368" spans="1:4" x14ac:dyDescent="0.3">
      <c r="A11368">
        <v>15</v>
      </c>
      <c r="B11368" t="str">
        <f>VLOOKUP(A11368,[1]Sheet1!$A$2:$B$16,2,FALSE)</f>
        <v>Estación de revisión 4</v>
      </c>
      <c r="C11368" s="1">
        <v>44365.572615740741</v>
      </c>
      <c r="D11368" t="s">
        <v>1</v>
      </c>
    </row>
    <row r="11369" spans="1:4" x14ac:dyDescent="0.3">
      <c r="A11369">
        <v>15</v>
      </c>
      <c r="B11369" t="str">
        <f>VLOOKUP(A11369,[1]Sheet1!$A$2:$B$16,2,FALSE)</f>
        <v>Estación de revisión 4</v>
      </c>
      <c r="C11369" s="1">
        <v>44365.572893518518</v>
      </c>
      <c r="D11369" t="s">
        <v>2</v>
      </c>
    </row>
    <row r="11370" spans="1:4" x14ac:dyDescent="0.3">
      <c r="A11370">
        <v>9</v>
      </c>
      <c r="B11370" t="str">
        <f>VLOOKUP(A11370,[1]Sheet1!$A$2:$B$16,2,FALSE)</f>
        <v>Sala de procedimientos 4</v>
      </c>
      <c r="C11370" s="1">
        <v>44365.573460648149</v>
      </c>
      <c r="D11370" t="s">
        <v>1</v>
      </c>
    </row>
    <row r="11371" spans="1:4" x14ac:dyDescent="0.3">
      <c r="A11371">
        <v>15</v>
      </c>
      <c r="B11371" t="str">
        <f>VLOOKUP(A11371,[1]Sheet1!$A$2:$B$16,2,FALSE)</f>
        <v>Estación de revisión 4</v>
      </c>
      <c r="C11371" s="1">
        <v>44365.573460648149</v>
      </c>
      <c r="D11371" t="s">
        <v>3</v>
      </c>
    </row>
    <row r="11372" spans="1:4" x14ac:dyDescent="0.3">
      <c r="A11372">
        <v>9</v>
      </c>
      <c r="B11372" t="str">
        <f>VLOOKUP(A11372,[1]Sheet1!$A$2:$B$16,2,FALSE)</f>
        <v>Sala de procedimientos 4</v>
      </c>
      <c r="C11372" s="1">
        <v>44365.574155092596</v>
      </c>
      <c r="D11372" t="s">
        <v>2</v>
      </c>
    </row>
    <row r="11373" spans="1:4" x14ac:dyDescent="0.3">
      <c r="A11373">
        <v>8</v>
      </c>
      <c r="B11373" t="str">
        <f>VLOOKUP(A11373,[1]Sheet1!$A$2:$B$16,2,FALSE)</f>
        <v>Sala de procedimientos 3</v>
      </c>
      <c r="C11373" s="1">
        <v>44365.574305555558</v>
      </c>
      <c r="D11373" t="s">
        <v>3</v>
      </c>
    </row>
    <row r="11374" spans="1:4" x14ac:dyDescent="0.3">
      <c r="A11374">
        <v>12</v>
      </c>
      <c r="B11374" t="str">
        <f>VLOOKUP(A11374,[1]Sheet1!$A$2:$B$16,2,FALSE)</f>
        <v>Estación de revisión 1</v>
      </c>
      <c r="C11374" s="1">
        <v>44365.575335648151</v>
      </c>
      <c r="D11374" t="s">
        <v>1</v>
      </c>
    </row>
    <row r="11375" spans="1:4" x14ac:dyDescent="0.3">
      <c r="A11375">
        <v>1</v>
      </c>
      <c r="B11375" t="str">
        <f>VLOOKUP(A11375,[1]Sheet1!$A$2:$B$16,2,FALSE)</f>
        <v>Sala de examenes 1</v>
      </c>
      <c r="C11375" s="1">
        <v>44365.575740740744</v>
      </c>
      <c r="D11375" t="s">
        <v>1</v>
      </c>
    </row>
    <row r="11376" spans="1:4" x14ac:dyDescent="0.3">
      <c r="A11376">
        <v>1</v>
      </c>
      <c r="B11376" t="str">
        <f>VLOOKUP(A11376,[1]Sheet1!$A$2:$B$16,2,FALSE)</f>
        <v>Sala de examenes 1</v>
      </c>
      <c r="C11376" s="1">
        <v>44365.576192129629</v>
      </c>
      <c r="D11376" t="s">
        <v>2</v>
      </c>
    </row>
    <row r="11377" spans="1:4" x14ac:dyDescent="0.3">
      <c r="A11377">
        <v>9</v>
      </c>
      <c r="B11377" t="str">
        <f>VLOOKUP(A11377,[1]Sheet1!$A$2:$B$16,2,FALSE)</f>
        <v>Sala de procedimientos 4</v>
      </c>
      <c r="C11377" s="1">
        <v>44365.577847222223</v>
      </c>
      <c r="D11377" t="s">
        <v>3</v>
      </c>
    </row>
    <row r="11378" spans="1:4" x14ac:dyDescent="0.3">
      <c r="A11378">
        <v>1</v>
      </c>
      <c r="B11378" t="str">
        <f>VLOOKUP(A11378,[1]Sheet1!$A$2:$B$16,2,FALSE)</f>
        <v>Sala de examenes 1</v>
      </c>
      <c r="C11378" s="1">
        <v>44365.578206018516</v>
      </c>
      <c r="D11378" t="s">
        <v>3</v>
      </c>
    </row>
    <row r="11379" spans="1:4" x14ac:dyDescent="0.3">
      <c r="A11379">
        <v>12</v>
      </c>
      <c r="B11379" t="str">
        <f>VLOOKUP(A11379,[1]Sheet1!$A$2:$B$16,2,FALSE)</f>
        <v>Estación de revisión 1</v>
      </c>
      <c r="C11379" s="1">
        <v>44365.578634259262</v>
      </c>
      <c r="D11379" t="s">
        <v>2</v>
      </c>
    </row>
    <row r="11380" spans="1:4" x14ac:dyDescent="0.3">
      <c r="A11380">
        <v>12</v>
      </c>
      <c r="B11380" t="str">
        <f>VLOOKUP(A11380,[1]Sheet1!$A$2:$B$16,2,FALSE)</f>
        <v>Estación de revisión 1</v>
      </c>
      <c r="C11380" s="1">
        <v>44365.579282407409</v>
      </c>
      <c r="D11380" t="s">
        <v>3</v>
      </c>
    </row>
    <row r="11381" spans="1:4" x14ac:dyDescent="0.3">
      <c r="A11381">
        <v>2</v>
      </c>
      <c r="B11381" t="str">
        <f>VLOOKUP(A11381,[1]Sheet1!$A$2:$B$16,2,FALSE)</f>
        <v>Sala de examenes 2</v>
      </c>
      <c r="C11381" s="1">
        <v>44365.580428240741</v>
      </c>
      <c r="D11381" t="s">
        <v>1</v>
      </c>
    </row>
    <row r="11382" spans="1:4" x14ac:dyDescent="0.3">
      <c r="A11382">
        <v>2</v>
      </c>
      <c r="B11382" t="str">
        <f>VLOOKUP(A11382,[1]Sheet1!$A$2:$B$16,2,FALSE)</f>
        <v>Sala de examenes 2</v>
      </c>
      <c r="C11382" s="1">
        <v>44365.580821759257</v>
      </c>
      <c r="D11382" t="s">
        <v>2</v>
      </c>
    </row>
    <row r="11383" spans="1:4" x14ac:dyDescent="0.3">
      <c r="A11383">
        <v>13</v>
      </c>
      <c r="B11383" t="str">
        <f>VLOOKUP(A11383,[1]Sheet1!$A$2:$B$16,2,FALSE)</f>
        <v>Estación de revisión 2</v>
      </c>
      <c r="C11383" s="1">
        <v>44365.581053240741</v>
      </c>
      <c r="D11383" t="s">
        <v>1</v>
      </c>
    </row>
    <row r="11384" spans="1:4" x14ac:dyDescent="0.3">
      <c r="A11384">
        <v>13</v>
      </c>
      <c r="B11384" t="str">
        <f>VLOOKUP(A11384,[1]Sheet1!$A$2:$B$16,2,FALSE)</f>
        <v>Estación de revisión 2</v>
      </c>
      <c r="C11384" s="1">
        <v>44365.581354166665</v>
      </c>
      <c r="D11384" t="s">
        <v>2</v>
      </c>
    </row>
    <row r="11385" spans="1:4" x14ac:dyDescent="0.3">
      <c r="A11385">
        <v>13</v>
      </c>
      <c r="B11385" t="str">
        <f>VLOOKUP(A11385,[1]Sheet1!$A$2:$B$16,2,FALSE)</f>
        <v>Estación de revisión 2</v>
      </c>
      <c r="C11385" s="1">
        <v>44365.58184027778</v>
      </c>
      <c r="D11385" t="s">
        <v>3</v>
      </c>
    </row>
    <row r="11386" spans="1:4" x14ac:dyDescent="0.3">
      <c r="A11386">
        <v>3</v>
      </c>
      <c r="B11386" t="str">
        <f>VLOOKUP(A11386,[1]Sheet1!$A$2:$B$16,2,FALSE)</f>
        <v>Sala de examenes 3</v>
      </c>
      <c r="C11386" s="1">
        <v>44365.58258101852</v>
      </c>
      <c r="D11386" t="s">
        <v>1</v>
      </c>
    </row>
    <row r="11387" spans="1:4" x14ac:dyDescent="0.3">
      <c r="A11387">
        <v>2</v>
      </c>
      <c r="B11387" t="str">
        <f>VLOOKUP(A11387,[1]Sheet1!$A$2:$B$16,2,FALSE)</f>
        <v>Sala de examenes 2</v>
      </c>
      <c r="C11387" s="1">
        <v>44365.582650462966</v>
      </c>
      <c r="D11387" t="s">
        <v>3</v>
      </c>
    </row>
    <row r="11388" spans="1:4" x14ac:dyDescent="0.3">
      <c r="A11388">
        <v>3</v>
      </c>
      <c r="B11388" t="str">
        <f>VLOOKUP(A11388,[1]Sheet1!$A$2:$B$16,2,FALSE)</f>
        <v>Sala de examenes 3</v>
      </c>
      <c r="C11388" s="1">
        <v>44365.582824074074</v>
      </c>
      <c r="D11388" t="s">
        <v>2</v>
      </c>
    </row>
    <row r="11389" spans="1:4" x14ac:dyDescent="0.3">
      <c r="A11389">
        <v>4</v>
      </c>
      <c r="B11389" t="str">
        <f>VLOOKUP(A11389,[1]Sheet1!$A$2:$B$16,2,FALSE)</f>
        <v>Sala de examenes 4</v>
      </c>
      <c r="C11389" s="1">
        <v>44365.58353009259</v>
      </c>
      <c r="D11389" t="s">
        <v>1</v>
      </c>
    </row>
    <row r="11390" spans="1:4" x14ac:dyDescent="0.3">
      <c r="A11390">
        <v>4</v>
      </c>
      <c r="B11390" t="str">
        <f>VLOOKUP(A11390,[1]Sheet1!$A$2:$B$16,2,FALSE)</f>
        <v>Sala de examenes 4</v>
      </c>
      <c r="C11390" s="1">
        <v>44365.583935185183</v>
      </c>
      <c r="D11390" t="s">
        <v>2</v>
      </c>
    </row>
    <row r="11391" spans="1:4" x14ac:dyDescent="0.3">
      <c r="A11391">
        <v>3</v>
      </c>
      <c r="B11391" t="str">
        <f>VLOOKUP(A11391,[1]Sheet1!$A$2:$B$16,2,FALSE)</f>
        <v>Sala de examenes 3</v>
      </c>
      <c r="C11391" s="1">
        <v>44365.584409722222</v>
      </c>
      <c r="D11391" t="s">
        <v>3</v>
      </c>
    </row>
    <row r="11392" spans="1:4" x14ac:dyDescent="0.3">
      <c r="A11392">
        <v>12</v>
      </c>
      <c r="B11392" t="str">
        <f>VLOOKUP(A11392,[1]Sheet1!$A$2:$B$16,2,FALSE)</f>
        <v>Estación de revisión 1</v>
      </c>
      <c r="C11392" s="1">
        <v>44365.584560185183</v>
      </c>
      <c r="D11392" t="s">
        <v>1</v>
      </c>
    </row>
    <row r="11393" spans="1:4" x14ac:dyDescent="0.3">
      <c r="A11393">
        <v>13</v>
      </c>
      <c r="B11393" t="str">
        <f>VLOOKUP(A11393,[1]Sheet1!$A$2:$B$16,2,FALSE)</f>
        <v>Estación de revisión 2</v>
      </c>
      <c r="C11393" s="1">
        <v>44365.585150462961</v>
      </c>
      <c r="D11393" t="s">
        <v>1</v>
      </c>
    </row>
    <row r="11394" spans="1:4" x14ac:dyDescent="0.3">
      <c r="A11394">
        <v>4</v>
      </c>
      <c r="B11394" t="str">
        <f>VLOOKUP(A11394,[1]Sheet1!$A$2:$B$16,2,FALSE)</f>
        <v>Sala de examenes 4</v>
      </c>
      <c r="C11394" s="1">
        <v>44365.58520833333</v>
      </c>
      <c r="D11394" t="s">
        <v>3</v>
      </c>
    </row>
    <row r="11395" spans="1:4" x14ac:dyDescent="0.3">
      <c r="A11395">
        <v>13</v>
      </c>
      <c r="B11395" t="str">
        <f>VLOOKUP(A11395,[1]Sheet1!$A$2:$B$16,2,FALSE)</f>
        <v>Estación de revisión 2</v>
      </c>
      <c r="C11395" s="1">
        <v>44365.585474537038</v>
      </c>
      <c r="D11395" t="s">
        <v>2</v>
      </c>
    </row>
    <row r="11396" spans="1:4" x14ac:dyDescent="0.3">
      <c r="A11396">
        <v>13</v>
      </c>
      <c r="B11396" t="str">
        <f>VLOOKUP(A11396,[1]Sheet1!$A$2:$B$16,2,FALSE)</f>
        <v>Estación de revisión 2</v>
      </c>
      <c r="C11396" s="1">
        <v>44365.586006944446</v>
      </c>
      <c r="D11396" t="s">
        <v>3</v>
      </c>
    </row>
    <row r="11397" spans="1:4" x14ac:dyDescent="0.3">
      <c r="A11397">
        <v>7</v>
      </c>
      <c r="B11397" t="str">
        <f>VLOOKUP(A11397,[1]Sheet1!$A$2:$B$16,2,FALSE)</f>
        <v>Sala de procedimientos 2</v>
      </c>
      <c r="C11397" s="1">
        <v>44365.588425925926</v>
      </c>
      <c r="D11397" t="s">
        <v>1</v>
      </c>
    </row>
    <row r="11398" spans="1:4" x14ac:dyDescent="0.3">
      <c r="A11398">
        <v>13</v>
      </c>
      <c r="B11398" t="str">
        <f>VLOOKUP(A11398,[1]Sheet1!$A$2:$B$16,2,FALSE)</f>
        <v>Estación de revisión 2</v>
      </c>
      <c r="C11398" s="1">
        <v>44365.589085648149</v>
      </c>
      <c r="D11398" t="s">
        <v>1</v>
      </c>
    </row>
    <row r="11399" spans="1:4" x14ac:dyDescent="0.3">
      <c r="A11399">
        <v>7</v>
      </c>
      <c r="B11399" t="str">
        <f>VLOOKUP(A11399,[1]Sheet1!$A$2:$B$16,2,FALSE)</f>
        <v>Sala de procedimientos 2</v>
      </c>
      <c r="C11399" s="1">
        <v>44365.589143518519</v>
      </c>
      <c r="D11399" t="s">
        <v>2</v>
      </c>
    </row>
    <row r="11400" spans="1:4" x14ac:dyDescent="0.3">
      <c r="A11400">
        <v>7</v>
      </c>
      <c r="B11400" t="str">
        <f>VLOOKUP(A11400,[1]Sheet1!$A$2:$B$16,2,FALSE)</f>
        <v>Sala de procedimientos 2</v>
      </c>
      <c r="C11400" s="1">
        <v>44365.59101851852</v>
      </c>
      <c r="D11400" t="s">
        <v>3</v>
      </c>
    </row>
    <row r="11401" spans="1:4" x14ac:dyDescent="0.3">
      <c r="A11401">
        <v>5</v>
      </c>
      <c r="B11401" t="str">
        <f>VLOOKUP(A11401,[1]Sheet1!$A$2:$B$16,2,FALSE)</f>
        <v>Sala de imagenes 1</v>
      </c>
      <c r="C11401" s="1">
        <v>44365.592442129629</v>
      </c>
      <c r="D11401" t="s">
        <v>1</v>
      </c>
    </row>
    <row r="11402" spans="1:4" x14ac:dyDescent="0.3">
      <c r="A11402">
        <v>5</v>
      </c>
      <c r="B11402" t="str">
        <f>VLOOKUP(A11402,[1]Sheet1!$A$2:$B$16,2,FALSE)</f>
        <v>Sala de imagenes 1</v>
      </c>
      <c r="C11402" s="1">
        <v>44365.593229166669</v>
      </c>
      <c r="D11402" t="s">
        <v>2</v>
      </c>
    </row>
    <row r="11403" spans="1:4" x14ac:dyDescent="0.3">
      <c r="A11403">
        <v>5</v>
      </c>
      <c r="B11403" t="str">
        <f>VLOOKUP(A11403,[1]Sheet1!$A$2:$B$16,2,FALSE)</f>
        <v>Sala de imagenes 1</v>
      </c>
      <c r="C11403" s="1">
        <v>44365.594178240739</v>
      </c>
      <c r="D11403" t="s">
        <v>3</v>
      </c>
    </row>
    <row r="11404" spans="1:4" x14ac:dyDescent="0.3">
      <c r="A11404">
        <v>2</v>
      </c>
      <c r="B11404" t="str">
        <f>VLOOKUP(A11404,[1]Sheet1!$A$2:$B$16,2,FALSE)</f>
        <v>Sala de examenes 2</v>
      </c>
      <c r="C11404" s="1">
        <v>44365.594571759262</v>
      </c>
      <c r="D11404" t="s">
        <v>1</v>
      </c>
    </row>
    <row r="11405" spans="1:4" x14ac:dyDescent="0.3">
      <c r="A11405">
        <v>12</v>
      </c>
      <c r="B11405" t="str">
        <f>VLOOKUP(A11405,[1]Sheet1!$A$2:$B$16,2,FALSE)</f>
        <v>Estación de revisión 1</v>
      </c>
      <c r="C11405" s="1">
        <v>44365.594780092593</v>
      </c>
      <c r="D11405" t="s">
        <v>2</v>
      </c>
    </row>
    <row r="11406" spans="1:4" x14ac:dyDescent="0.3">
      <c r="A11406">
        <v>1</v>
      </c>
      <c r="B11406" t="str">
        <f>VLOOKUP(A11406,[1]Sheet1!$A$2:$B$16,2,FALSE)</f>
        <v>Sala de examenes 1</v>
      </c>
      <c r="C11406" s="1">
        <v>44365.594826388886</v>
      </c>
      <c r="D11406" t="s">
        <v>1</v>
      </c>
    </row>
    <row r="11407" spans="1:4" x14ac:dyDescent="0.3">
      <c r="A11407">
        <v>2</v>
      </c>
      <c r="B11407" t="str">
        <f>VLOOKUP(A11407,[1]Sheet1!$A$2:$B$16,2,FALSE)</f>
        <v>Sala de examenes 2</v>
      </c>
      <c r="C11407" s="1">
        <v>44365.594953703701</v>
      </c>
      <c r="D11407" t="s">
        <v>2</v>
      </c>
    </row>
    <row r="11408" spans="1:4" x14ac:dyDescent="0.3">
      <c r="A11408">
        <v>3</v>
      </c>
      <c r="B11408" t="str">
        <f>VLOOKUP(A11408,[1]Sheet1!$A$2:$B$16,2,FALSE)</f>
        <v>Sala de examenes 3</v>
      </c>
      <c r="C11408" s="1">
        <v>44365.594988425924</v>
      </c>
      <c r="D11408" t="s">
        <v>1</v>
      </c>
    </row>
    <row r="11409" spans="1:4" x14ac:dyDescent="0.3">
      <c r="A11409">
        <v>14</v>
      </c>
      <c r="B11409" t="str">
        <f>VLOOKUP(A11409,[1]Sheet1!$A$2:$B$16,2,FALSE)</f>
        <v>Estación de revisión 3</v>
      </c>
      <c r="C11409" s="1">
        <v>44365.595104166663</v>
      </c>
      <c r="D11409" t="s">
        <v>1</v>
      </c>
    </row>
    <row r="11410" spans="1:4" x14ac:dyDescent="0.3">
      <c r="A11410">
        <v>3</v>
      </c>
      <c r="B11410" t="str">
        <f>VLOOKUP(A11410,[1]Sheet1!$A$2:$B$16,2,FALSE)</f>
        <v>Sala de examenes 3</v>
      </c>
      <c r="C11410" s="1">
        <v>44365.595208333332</v>
      </c>
      <c r="D11410" t="s">
        <v>2</v>
      </c>
    </row>
    <row r="11411" spans="1:4" x14ac:dyDescent="0.3">
      <c r="A11411">
        <v>14</v>
      </c>
      <c r="B11411" t="str">
        <f>VLOOKUP(A11411,[1]Sheet1!$A$2:$B$16,2,FALSE)</f>
        <v>Estación de revisión 3</v>
      </c>
      <c r="C11411" s="1">
        <v>44365.595289351855</v>
      </c>
      <c r="D11411" t="s">
        <v>2</v>
      </c>
    </row>
    <row r="11412" spans="1:4" x14ac:dyDescent="0.3">
      <c r="A11412">
        <v>1</v>
      </c>
      <c r="B11412" t="str">
        <f>VLOOKUP(A11412,[1]Sheet1!$A$2:$B$16,2,FALSE)</f>
        <v>Sala de examenes 1</v>
      </c>
      <c r="C11412" s="1">
        <v>44365.595289351855</v>
      </c>
      <c r="D11412" t="s">
        <v>2</v>
      </c>
    </row>
    <row r="11413" spans="1:4" x14ac:dyDescent="0.3">
      <c r="A11413">
        <v>12</v>
      </c>
      <c r="B11413" t="str">
        <f>VLOOKUP(A11413,[1]Sheet1!$A$2:$B$16,2,FALSE)</f>
        <v>Estación de revisión 1</v>
      </c>
      <c r="C11413" s="1">
        <v>44365.595289351855</v>
      </c>
      <c r="D11413" t="s">
        <v>3</v>
      </c>
    </row>
    <row r="11414" spans="1:4" x14ac:dyDescent="0.3">
      <c r="A11414">
        <v>14</v>
      </c>
      <c r="B11414" t="str">
        <f>VLOOKUP(A11414,[1]Sheet1!$A$2:$B$16,2,FALSE)</f>
        <v>Estación de revisión 3</v>
      </c>
      <c r="C11414" s="1">
        <v>44365.595902777779</v>
      </c>
      <c r="D11414" t="s">
        <v>3</v>
      </c>
    </row>
    <row r="11415" spans="1:4" x14ac:dyDescent="0.3">
      <c r="A11415">
        <v>2</v>
      </c>
      <c r="B11415" t="str">
        <f>VLOOKUP(A11415,[1]Sheet1!$A$2:$B$16,2,FALSE)</f>
        <v>Sala de examenes 2</v>
      </c>
      <c r="C11415" s="1">
        <v>44365.596516203703</v>
      </c>
      <c r="D11415" t="s">
        <v>3</v>
      </c>
    </row>
    <row r="11416" spans="1:4" x14ac:dyDescent="0.3">
      <c r="A11416">
        <v>4</v>
      </c>
      <c r="B11416" t="str">
        <f>VLOOKUP(A11416,[1]Sheet1!$A$2:$B$16,2,FALSE)</f>
        <v>Sala de examenes 4</v>
      </c>
      <c r="C11416" s="1">
        <v>44365.596747685187</v>
      </c>
      <c r="D11416" t="s">
        <v>1</v>
      </c>
    </row>
    <row r="11417" spans="1:4" x14ac:dyDescent="0.3">
      <c r="A11417">
        <v>13</v>
      </c>
      <c r="B11417" t="str">
        <f>VLOOKUP(A11417,[1]Sheet1!$A$2:$B$16,2,FALSE)</f>
        <v>Estación de revisión 2</v>
      </c>
      <c r="C11417" s="1">
        <v>44365.596898148149</v>
      </c>
      <c r="D11417" t="s">
        <v>2</v>
      </c>
    </row>
    <row r="11418" spans="1:4" x14ac:dyDescent="0.3">
      <c r="A11418">
        <v>3</v>
      </c>
      <c r="B11418" t="str">
        <f>VLOOKUP(A11418,[1]Sheet1!$A$2:$B$16,2,FALSE)</f>
        <v>Sala de examenes 3</v>
      </c>
      <c r="C11418" s="1">
        <v>44365.597141203703</v>
      </c>
      <c r="D11418" t="s">
        <v>3</v>
      </c>
    </row>
    <row r="11419" spans="1:4" x14ac:dyDescent="0.3">
      <c r="A11419">
        <v>4</v>
      </c>
      <c r="B11419" t="str">
        <f>VLOOKUP(A11419,[1]Sheet1!$A$2:$B$16,2,FALSE)</f>
        <v>Sala de examenes 4</v>
      </c>
      <c r="C11419" s="1">
        <v>44365.59715277778</v>
      </c>
      <c r="D11419" t="s">
        <v>2</v>
      </c>
    </row>
    <row r="11420" spans="1:4" x14ac:dyDescent="0.3">
      <c r="A11420">
        <v>1</v>
      </c>
      <c r="B11420" t="str">
        <f>VLOOKUP(A11420,[1]Sheet1!$A$2:$B$16,2,FALSE)</f>
        <v>Sala de examenes 1</v>
      </c>
      <c r="C11420" s="1">
        <v>44365.597222222219</v>
      </c>
      <c r="D11420" t="s">
        <v>3</v>
      </c>
    </row>
    <row r="11421" spans="1:4" x14ac:dyDescent="0.3">
      <c r="A11421">
        <v>13</v>
      </c>
      <c r="B11421" t="str">
        <f>VLOOKUP(A11421,[1]Sheet1!$A$2:$B$16,2,FALSE)</f>
        <v>Estación de revisión 2</v>
      </c>
      <c r="C11421" s="1">
        <v>44365.597268518519</v>
      </c>
      <c r="D11421" t="s">
        <v>3</v>
      </c>
    </row>
    <row r="11422" spans="1:4" x14ac:dyDescent="0.3">
      <c r="A11422">
        <v>4</v>
      </c>
      <c r="B11422" t="str">
        <f>VLOOKUP(A11422,[1]Sheet1!$A$2:$B$16,2,FALSE)</f>
        <v>Sala de examenes 4</v>
      </c>
      <c r="C11422" s="1">
        <v>44365.598506944443</v>
      </c>
      <c r="D11422" t="s">
        <v>3</v>
      </c>
    </row>
    <row r="11423" spans="1:4" x14ac:dyDescent="0.3">
      <c r="A11423">
        <v>6</v>
      </c>
      <c r="B11423" t="str">
        <f>VLOOKUP(A11423,[1]Sheet1!$A$2:$B$16,2,FALSE)</f>
        <v>Sala de procedimientos 1</v>
      </c>
      <c r="C11423" s="1">
        <v>44365.604317129626</v>
      </c>
      <c r="D11423" t="s">
        <v>1</v>
      </c>
    </row>
    <row r="11424" spans="1:4" x14ac:dyDescent="0.3">
      <c r="A11424">
        <v>6</v>
      </c>
      <c r="B11424" t="str">
        <f>VLOOKUP(A11424,[1]Sheet1!$A$2:$B$16,2,FALSE)</f>
        <v>Sala de procedimientos 1</v>
      </c>
      <c r="C11424" s="1">
        <v>44365.604733796295</v>
      </c>
      <c r="D11424" t="s">
        <v>2</v>
      </c>
    </row>
    <row r="11425" spans="1:4" x14ac:dyDescent="0.3">
      <c r="A11425">
        <v>5</v>
      </c>
      <c r="B11425" t="str">
        <f>VLOOKUP(A11425,[1]Sheet1!$A$2:$B$16,2,FALSE)</f>
        <v>Sala de imagenes 1</v>
      </c>
      <c r="C11425" s="1">
        <v>44365.606400462966</v>
      </c>
      <c r="D11425" t="s">
        <v>1</v>
      </c>
    </row>
    <row r="11426" spans="1:4" x14ac:dyDescent="0.3">
      <c r="A11426">
        <v>6</v>
      </c>
      <c r="B11426" t="str">
        <f>VLOOKUP(A11426,[1]Sheet1!$A$2:$B$16,2,FALSE)</f>
        <v>Sala de procedimientos 1</v>
      </c>
      <c r="C11426" s="1">
        <v>44365.606550925928</v>
      </c>
      <c r="D11426" t="s">
        <v>3</v>
      </c>
    </row>
    <row r="11427" spans="1:4" x14ac:dyDescent="0.3">
      <c r="A11427">
        <v>1</v>
      </c>
      <c r="B11427" t="str">
        <f>VLOOKUP(A11427,[1]Sheet1!$A$2:$B$16,2,FALSE)</f>
        <v>Sala de examenes 1</v>
      </c>
      <c r="C11427" s="1">
        <v>44365.606874999998</v>
      </c>
      <c r="D11427" t="s">
        <v>1</v>
      </c>
    </row>
    <row r="11428" spans="1:4" x14ac:dyDescent="0.3">
      <c r="A11428">
        <v>5</v>
      </c>
      <c r="B11428" t="str">
        <f>VLOOKUP(A11428,[1]Sheet1!$A$2:$B$16,2,FALSE)</f>
        <v>Sala de imagenes 1</v>
      </c>
      <c r="C11428" s="1">
        <v>44365.607187499998</v>
      </c>
      <c r="D11428" t="s">
        <v>2</v>
      </c>
    </row>
    <row r="11429" spans="1:4" x14ac:dyDescent="0.3">
      <c r="A11429">
        <v>1</v>
      </c>
      <c r="B11429" t="str">
        <f>VLOOKUP(A11429,[1]Sheet1!$A$2:$B$16,2,FALSE)</f>
        <v>Sala de examenes 1</v>
      </c>
      <c r="C11429" s="1">
        <v>44365.60733796296</v>
      </c>
      <c r="D11429" t="s">
        <v>2</v>
      </c>
    </row>
    <row r="11430" spans="1:4" x14ac:dyDescent="0.3">
      <c r="A11430">
        <v>5</v>
      </c>
      <c r="B11430" t="str">
        <f>VLOOKUP(A11430,[1]Sheet1!$A$2:$B$16,2,FALSE)</f>
        <v>Sala de imagenes 1</v>
      </c>
      <c r="C11430" s="1">
        <v>44365.608171296299</v>
      </c>
      <c r="D11430" t="s">
        <v>3</v>
      </c>
    </row>
    <row r="11431" spans="1:4" x14ac:dyDescent="0.3">
      <c r="A11431">
        <v>3</v>
      </c>
      <c r="B11431" t="str">
        <f>VLOOKUP(A11431,[1]Sheet1!$A$2:$B$16,2,FALSE)</f>
        <v>Sala de examenes 3</v>
      </c>
      <c r="C11431" s="1">
        <v>44365.60837962963</v>
      </c>
      <c r="D11431" t="s">
        <v>1</v>
      </c>
    </row>
    <row r="11432" spans="1:4" x14ac:dyDescent="0.3">
      <c r="A11432">
        <v>1</v>
      </c>
      <c r="B11432" t="str">
        <f>VLOOKUP(A11432,[1]Sheet1!$A$2:$B$16,2,FALSE)</f>
        <v>Sala de examenes 1</v>
      </c>
      <c r="C11432" s="1">
        <v>44365.608414351853</v>
      </c>
      <c r="D11432" t="s">
        <v>3</v>
      </c>
    </row>
    <row r="11433" spans="1:4" x14ac:dyDescent="0.3">
      <c r="A11433">
        <v>3</v>
      </c>
      <c r="B11433" t="str">
        <f>VLOOKUP(A11433,[1]Sheet1!$A$2:$B$16,2,FALSE)</f>
        <v>Sala de examenes 3</v>
      </c>
      <c r="C11433" s="1">
        <v>44365.608611111114</v>
      </c>
      <c r="D11433" t="s">
        <v>2</v>
      </c>
    </row>
    <row r="11434" spans="1:4" x14ac:dyDescent="0.3">
      <c r="A11434">
        <v>12</v>
      </c>
      <c r="B11434" t="str">
        <f>VLOOKUP(A11434,[1]Sheet1!$A$2:$B$16,2,FALSE)</f>
        <v>Estación de revisión 1</v>
      </c>
      <c r="C11434" s="1">
        <v>44365.608761574076</v>
      </c>
      <c r="D11434" t="s">
        <v>1</v>
      </c>
    </row>
    <row r="11435" spans="1:4" x14ac:dyDescent="0.3">
      <c r="A11435">
        <v>3</v>
      </c>
      <c r="B11435" t="str">
        <f>VLOOKUP(A11435,[1]Sheet1!$A$2:$B$16,2,FALSE)</f>
        <v>Sala de examenes 3</v>
      </c>
      <c r="C11435" s="1">
        <v>44365.610208333332</v>
      </c>
      <c r="D11435" t="s">
        <v>3</v>
      </c>
    </row>
    <row r="11436" spans="1:4" x14ac:dyDescent="0.3">
      <c r="A11436">
        <v>2</v>
      </c>
      <c r="B11436" t="str">
        <f>VLOOKUP(A11436,[1]Sheet1!$A$2:$B$16,2,FALSE)</f>
        <v>Sala de examenes 2</v>
      </c>
      <c r="C11436" s="1">
        <v>44365.61042824074</v>
      </c>
      <c r="D11436" t="s">
        <v>1</v>
      </c>
    </row>
    <row r="11437" spans="1:4" x14ac:dyDescent="0.3">
      <c r="A11437">
        <v>12</v>
      </c>
      <c r="B11437" t="str">
        <f>VLOOKUP(A11437,[1]Sheet1!$A$2:$B$16,2,FALSE)</f>
        <v>Estación de revisión 1</v>
      </c>
      <c r="C11437" s="1">
        <v>44365.610671296294</v>
      </c>
      <c r="D11437" t="s">
        <v>2</v>
      </c>
    </row>
    <row r="11438" spans="1:4" x14ac:dyDescent="0.3">
      <c r="A11438">
        <v>2</v>
      </c>
      <c r="B11438" t="str">
        <f>VLOOKUP(A11438,[1]Sheet1!$A$2:$B$16,2,FALSE)</f>
        <v>Sala de examenes 2</v>
      </c>
      <c r="C11438" s="1">
        <v>44365.610821759263</v>
      </c>
      <c r="D11438" t="s">
        <v>2</v>
      </c>
    </row>
    <row r="11439" spans="1:4" x14ac:dyDescent="0.3">
      <c r="A11439">
        <v>4</v>
      </c>
      <c r="B11439" t="str">
        <f>VLOOKUP(A11439,[1]Sheet1!$A$2:$B$16,2,FALSE)</f>
        <v>Sala de examenes 4</v>
      </c>
      <c r="C11439" s="1">
        <v>44365.611111111109</v>
      </c>
      <c r="D11439" t="s">
        <v>1</v>
      </c>
    </row>
    <row r="11440" spans="1:4" x14ac:dyDescent="0.3">
      <c r="A11440">
        <v>12</v>
      </c>
      <c r="B11440" t="str">
        <f>VLOOKUP(A11440,[1]Sheet1!$A$2:$B$16,2,FALSE)</f>
        <v>Estación de revisión 1</v>
      </c>
      <c r="C11440" s="1">
        <v>44365.611157407409</v>
      </c>
      <c r="D11440" t="s">
        <v>3</v>
      </c>
    </row>
    <row r="11441" spans="1:4" x14ac:dyDescent="0.3">
      <c r="A11441">
        <v>4</v>
      </c>
      <c r="B11441" t="str">
        <f>VLOOKUP(A11441,[1]Sheet1!$A$2:$B$16,2,FALSE)</f>
        <v>Sala de examenes 4</v>
      </c>
      <c r="C11441" s="1">
        <v>44365.611585648148</v>
      </c>
      <c r="D11441" t="s">
        <v>2</v>
      </c>
    </row>
    <row r="11442" spans="1:4" x14ac:dyDescent="0.3">
      <c r="A11442">
        <v>2</v>
      </c>
      <c r="B11442" t="str">
        <f>VLOOKUP(A11442,[1]Sheet1!$A$2:$B$16,2,FALSE)</f>
        <v>Sala de examenes 2</v>
      </c>
      <c r="C11442" s="1">
        <v>44365.612604166665</v>
      </c>
      <c r="D11442" t="s">
        <v>3</v>
      </c>
    </row>
    <row r="11443" spans="1:4" x14ac:dyDescent="0.3">
      <c r="A11443">
        <v>4</v>
      </c>
      <c r="B11443" t="str">
        <f>VLOOKUP(A11443,[1]Sheet1!$A$2:$B$16,2,FALSE)</f>
        <v>Sala de examenes 4</v>
      </c>
      <c r="C11443" s="1">
        <v>44365.612916666665</v>
      </c>
      <c r="D11443" t="s">
        <v>3</v>
      </c>
    </row>
    <row r="11444" spans="1:4" x14ac:dyDescent="0.3">
      <c r="A11444">
        <v>13</v>
      </c>
      <c r="B11444" t="str">
        <f>VLOOKUP(A11444,[1]Sheet1!$A$2:$B$16,2,FALSE)</f>
        <v>Estación de revisión 2</v>
      </c>
      <c r="C11444" s="1">
        <v>44365.613136574073</v>
      </c>
      <c r="D11444" t="s">
        <v>1</v>
      </c>
    </row>
    <row r="11445" spans="1:4" x14ac:dyDescent="0.3">
      <c r="A11445">
        <v>13</v>
      </c>
      <c r="B11445" t="str">
        <f>VLOOKUP(A11445,[1]Sheet1!$A$2:$B$16,2,FALSE)</f>
        <v>Estación de revisión 2</v>
      </c>
      <c r="C11445" s="1">
        <v>44365.613449074073</v>
      </c>
      <c r="D11445" t="s">
        <v>2</v>
      </c>
    </row>
    <row r="11446" spans="1:4" x14ac:dyDescent="0.3">
      <c r="A11446">
        <v>13</v>
      </c>
      <c r="B11446" t="str">
        <f>VLOOKUP(A11446,[1]Sheet1!$A$2:$B$16,2,FALSE)</f>
        <v>Estación de revisión 2</v>
      </c>
      <c r="C11446" s="1">
        <v>44365.613842592589</v>
      </c>
      <c r="D11446" t="s">
        <v>3</v>
      </c>
    </row>
    <row r="11447" spans="1:4" x14ac:dyDescent="0.3">
      <c r="A11447">
        <v>1</v>
      </c>
      <c r="B11447" t="str">
        <f>VLOOKUP(A11447,[1]Sheet1!$A$2:$B$16,2,FALSE)</f>
        <v>Sala de examenes 1</v>
      </c>
      <c r="C11447" s="1">
        <v>44365.619895833333</v>
      </c>
      <c r="D11447" t="s">
        <v>1</v>
      </c>
    </row>
    <row r="11448" spans="1:4" x14ac:dyDescent="0.3">
      <c r="A11448">
        <v>1</v>
      </c>
      <c r="B11448" t="str">
        <f>VLOOKUP(A11448,[1]Sheet1!$A$2:$B$16,2,FALSE)</f>
        <v>Sala de examenes 1</v>
      </c>
      <c r="C11448" s="1">
        <v>44365.620347222219</v>
      </c>
      <c r="D11448" t="s">
        <v>2</v>
      </c>
    </row>
    <row r="11449" spans="1:4" x14ac:dyDescent="0.3">
      <c r="A11449">
        <v>1</v>
      </c>
      <c r="B11449" t="str">
        <f>VLOOKUP(A11449,[1]Sheet1!$A$2:$B$16,2,FALSE)</f>
        <v>Sala de examenes 1</v>
      </c>
      <c r="C11449" s="1">
        <v>44365.62195601852</v>
      </c>
      <c r="D11449" t="s">
        <v>3</v>
      </c>
    </row>
    <row r="11450" spans="1:4" x14ac:dyDescent="0.3">
      <c r="A11450">
        <v>7</v>
      </c>
      <c r="B11450" t="str">
        <f>VLOOKUP(A11450,[1]Sheet1!$A$2:$B$16,2,FALSE)</f>
        <v>Sala de procedimientos 2</v>
      </c>
      <c r="C11450" s="1">
        <v>44365.62263888889</v>
      </c>
      <c r="D11450" t="s">
        <v>1</v>
      </c>
    </row>
    <row r="11451" spans="1:4" x14ac:dyDescent="0.3">
      <c r="A11451">
        <v>7</v>
      </c>
      <c r="B11451" t="str">
        <f>VLOOKUP(A11451,[1]Sheet1!$A$2:$B$16,2,FALSE)</f>
        <v>Sala de procedimientos 2</v>
      </c>
      <c r="C11451" s="1">
        <v>44365.623356481483</v>
      </c>
      <c r="D11451" t="s">
        <v>2</v>
      </c>
    </row>
    <row r="11452" spans="1:4" x14ac:dyDescent="0.3">
      <c r="A11452">
        <v>3</v>
      </c>
      <c r="B11452" t="str">
        <f>VLOOKUP(A11452,[1]Sheet1!$A$2:$B$16,2,FALSE)</f>
        <v>Sala de examenes 3</v>
      </c>
      <c r="C11452" s="1">
        <v>44365.624895833331</v>
      </c>
      <c r="D11452" t="s">
        <v>1</v>
      </c>
    </row>
    <row r="11453" spans="1:4" x14ac:dyDescent="0.3">
      <c r="A11453">
        <v>3</v>
      </c>
      <c r="B11453" t="str">
        <f>VLOOKUP(A11453,[1]Sheet1!$A$2:$B$16,2,FALSE)</f>
        <v>Sala de examenes 3</v>
      </c>
      <c r="C11453" s="1">
        <v>44365.625115740739</v>
      </c>
      <c r="D11453" t="s">
        <v>2</v>
      </c>
    </row>
    <row r="11454" spans="1:4" x14ac:dyDescent="0.3">
      <c r="A11454">
        <v>7</v>
      </c>
      <c r="B11454" t="str">
        <f>VLOOKUP(A11454,[1]Sheet1!$A$2:$B$16,2,FALSE)</f>
        <v>Sala de procedimientos 2</v>
      </c>
      <c r="C11454" s="1">
        <v>44365.6252662037</v>
      </c>
      <c r="D11454" t="s">
        <v>3</v>
      </c>
    </row>
    <row r="11455" spans="1:4" x14ac:dyDescent="0.3">
      <c r="A11455">
        <v>13</v>
      </c>
      <c r="B11455" t="str">
        <f>VLOOKUP(A11455,[1]Sheet1!$A$2:$B$16,2,FALSE)</f>
        <v>Estación de revisión 2</v>
      </c>
      <c r="C11455" s="1">
        <v>44365.625914351855</v>
      </c>
      <c r="D11455" t="s">
        <v>1</v>
      </c>
    </row>
    <row r="11456" spans="1:4" x14ac:dyDescent="0.3">
      <c r="A11456">
        <v>13</v>
      </c>
      <c r="B11456" t="str">
        <f>VLOOKUP(A11456,[1]Sheet1!$A$2:$B$16,2,FALSE)</f>
        <v>Estación de revisión 2</v>
      </c>
      <c r="C11456" s="1">
        <v>44365.626215277778</v>
      </c>
      <c r="D11456" t="s">
        <v>2</v>
      </c>
    </row>
    <row r="11457" spans="1:4" x14ac:dyDescent="0.3">
      <c r="A11457">
        <v>13</v>
      </c>
      <c r="B11457" t="str">
        <f>VLOOKUP(A11457,[1]Sheet1!$A$2:$B$16,2,FALSE)</f>
        <v>Estación de revisión 2</v>
      </c>
      <c r="C11457" s="1">
        <v>44365.626759259256</v>
      </c>
      <c r="D11457" t="s">
        <v>3</v>
      </c>
    </row>
    <row r="11458" spans="1:4" x14ac:dyDescent="0.3">
      <c r="A11458">
        <v>12</v>
      </c>
      <c r="B11458" t="str">
        <f>VLOOKUP(A11458,[1]Sheet1!$A$2:$B$16,2,FALSE)</f>
        <v>Estación de revisión 1</v>
      </c>
      <c r="C11458" s="1">
        <v>44365.627175925925</v>
      </c>
      <c r="D11458" t="s">
        <v>1</v>
      </c>
    </row>
    <row r="11459" spans="1:4" x14ac:dyDescent="0.3">
      <c r="A11459">
        <v>3</v>
      </c>
      <c r="B11459" t="str">
        <f>VLOOKUP(A11459,[1]Sheet1!$A$2:$B$16,2,FALSE)</f>
        <v>Sala de examenes 3</v>
      </c>
      <c r="C11459" s="1">
        <v>44365.627175925925</v>
      </c>
      <c r="D11459" t="s">
        <v>3</v>
      </c>
    </row>
    <row r="11460" spans="1:4" x14ac:dyDescent="0.3">
      <c r="A11460">
        <v>2</v>
      </c>
      <c r="B11460" t="str">
        <f>VLOOKUP(A11460,[1]Sheet1!$A$2:$B$16,2,FALSE)</f>
        <v>Sala de examenes 2</v>
      </c>
      <c r="C11460" s="1">
        <v>44365.627465277779</v>
      </c>
      <c r="D11460" t="s">
        <v>1</v>
      </c>
    </row>
    <row r="11461" spans="1:4" x14ac:dyDescent="0.3">
      <c r="A11461">
        <v>12</v>
      </c>
      <c r="B11461" t="str">
        <f>VLOOKUP(A11461,[1]Sheet1!$A$2:$B$16,2,FALSE)</f>
        <v>Estación de revisión 1</v>
      </c>
      <c r="C11461" s="1">
        <v>44365.627511574072</v>
      </c>
      <c r="D11461" t="s">
        <v>2</v>
      </c>
    </row>
    <row r="11462" spans="1:4" x14ac:dyDescent="0.3">
      <c r="A11462">
        <v>2</v>
      </c>
      <c r="B11462" t="str">
        <f>VLOOKUP(A11462,[1]Sheet1!$A$2:$B$16,2,FALSE)</f>
        <v>Sala de examenes 2</v>
      </c>
      <c r="C11462" s="1">
        <v>44365.627847222226</v>
      </c>
      <c r="D11462" t="s">
        <v>2</v>
      </c>
    </row>
    <row r="11463" spans="1:4" x14ac:dyDescent="0.3">
      <c r="A11463">
        <v>12</v>
      </c>
      <c r="B11463" t="str">
        <f>VLOOKUP(A11463,[1]Sheet1!$A$2:$B$16,2,FALSE)</f>
        <v>Estación de revisión 1</v>
      </c>
      <c r="C11463" s="1">
        <v>44365.628067129626</v>
      </c>
      <c r="D11463" t="s">
        <v>3</v>
      </c>
    </row>
    <row r="11464" spans="1:4" x14ac:dyDescent="0.3">
      <c r="A11464">
        <v>2</v>
      </c>
      <c r="B11464" t="str">
        <f>VLOOKUP(A11464,[1]Sheet1!$A$2:$B$16,2,FALSE)</f>
        <v>Sala de examenes 2</v>
      </c>
      <c r="C11464" s="1">
        <v>44365.629884259259</v>
      </c>
      <c r="D11464" t="s">
        <v>3</v>
      </c>
    </row>
    <row r="11465" spans="1:4" x14ac:dyDescent="0.3">
      <c r="A11465">
        <v>12</v>
      </c>
      <c r="B11465" t="str">
        <f>VLOOKUP(A11465,[1]Sheet1!$A$2:$B$16,2,FALSE)</f>
        <v>Estación de revisión 1</v>
      </c>
      <c r="C11465" s="1">
        <v>44365.631319444445</v>
      </c>
      <c r="D11465" t="s">
        <v>1</v>
      </c>
    </row>
    <row r="11466" spans="1:4" x14ac:dyDescent="0.3">
      <c r="A11466">
        <v>14</v>
      </c>
      <c r="B11466" t="str">
        <f>VLOOKUP(A11466,[1]Sheet1!$A$2:$B$16,2,FALSE)</f>
        <v>Estación de revisión 3</v>
      </c>
      <c r="C11466" s="1">
        <v>44365.633252314816</v>
      </c>
      <c r="D11466" t="s">
        <v>1</v>
      </c>
    </row>
    <row r="11467" spans="1:4" x14ac:dyDescent="0.3">
      <c r="A11467">
        <v>14</v>
      </c>
      <c r="B11467" t="str">
        <f>VLOOKUP(A11467,[1]Sheet1!$A$2:$B$16,2,FALSE)</f>
        <v>Estación de revisión 3</v>
      </c>
      <c r="C11467" s="1">
        <v>44365.633437500001</v>
      </c>
      <c r="D11467" t="s">
        <v>2</v>
      </c>
    </row>
    <row r="11468" spans="1:4" x14ac:dyDescent="0.3">
      <c r="A11468">
        <v>13</v>
      </c>
      <c r="B11468" t="str">
        <f>VLOOKUP(A11468,[1]Sheet1!$A$2:$B$16,2,FALSE)</f>
        <v>Estación de revisión 2</v>
      </c>
      <c r="C11468" s="1">
        <v>44365.633576388886</v>
      </c>
      <c r="D11468" t="s">
        <v>1</v>
      </c>
    </row>
    <row r="11469" spans="1:4" x14ac:dyDescent="0.3">
      <c r="A11469">
        <v>14</v>
      </c>
      <c r="B11469" t="str">
        <f>VLOOKUP(A11469,[1]Sheet1!$A$2:$B$16,2,FALSE)</f>
        <v>Estación de revisión 3</v>
      </c>
      <c r="C11469" s="1">
        <v>44365.634062500001</v>
      </c>
      <c r="D11469" t="s">
        <v>3</v>
      </c>
    </row>
    <row r="11470" spans="1:4" x14ac:dyDescent="0.3">
      <c r="A11470">
        <v>1</v>
      </c>
      <c r="B11470" t="str">
        <f>VLOOKUP(A11470,[1]Sheet1!$A$2:$B$16,2,FALSE)</f>
        <v>Sala de examenes 1</v>
      </c>
      <c r="C11470" s="1">
        <v>44365.634583333333</v>
      </c>
      <c r="D11470" t="s">
        <v>1</v>
      </c>
    </row>
    <row r="11471" spans="1:4" x14ac:dyDescent="0.3">
      <c r="A11471">
        <v>1</v>
      </c>
      <c r="B11471" t="str">
        <f>VLOOKUP(A11471,[1]Sheet1!$A$2:$B$16,2,FALSE)</f>
        <v>Sala de examenes 1</v>
      </c>
      <c r="C11471" s="1">
        <v>44365.635046296295</v>
      </c>
      <c r="D11471" t="s">
        <v>2</v>
      </c>
    </row>
    <row r="11472" spans="1:4" x14ac:dyDescent="0.3">
      <c r="A11472">
        <v>1</v>
      </c>
      <c r="B11472" t="str">
        <f>VLOOKUP(A11472,[1]Sheet1!$A$2:$B$16,2,FALSE)</f>
        <v>Sala de examenes 1</v>
      </c>
      <c r="C11472" s="1">
        <v>44365.636145833334</v>
      </c>
      <c r="D11472" t="s">
        <v>3</v>
      </c>
    </row>
    <row r="11473" spans="1:4" x14ac:dyDescent="0.3">
      <c r="A11473">
        <v>12</v>
      </c>
      <c r="B11473" t="str">
        <f>VLOOKUP(A11473,[1]Sheet1!$A$2:$B$16,2,FALSE)</f>
        <v>Estación de revisión 1</v>
      </c>
      <c r="C11473" s="1">
        <v>44365.636574074073</v>
      </c>
      <c r="D11473" t="s">
        <v>2</v>
      </c>
    </row>
    <row r="11474" spans="1:4" x14ac:dyDescent="0.3">
      <c r="A11474">
        <v>8</v>
      </c>
      <c r="B11474" t="str">
        <f>VLOOKUP(A11474,[1]Sheet1!$A$2:$B$16,2,FALSE)</f>
        <v>Sala de procedimientos 3</v>
      </c>
      <c r="C11474" s="1">
        <v>44365.63689814815</v>
      </c>
      <c r="D11474" t="s">
        <v>1</v>
      </c>
    </row>
    <row r="11475" spans="1:4" x14ac:dyDescent="0.3">
      <c r="A11475">
        <v>12</v>
      </c>
      <c r="B11475" t="str">
        <f>VLOOKUP(A11475,[1]Sheet1!$A$2:$B$16,2,FALSE)</f>
        <v>Estación de revisión 1</v>
      </c>
      <c r="C11475" s="1">
        <v>44365.63722222222</v>
      </c>
      <c r="D11475" t="s">
        <v>3</v>
      </c>
    </row>
    <row r="11476" spans="1:4" x14ac:dyDescent="0.3">
      <c r="A11476">
        <v>8</v>
      </c>
      <c r="B11476" t="str">
        <f>VLOOKUP(A11476,[1]Sheet1!$A$2:$B$16,2,FALSE)</f>
        <v>Sala de procedimientos 3</v>
      </c>
      <c r="C11476" s="1">
        <v>44365.637418981481</v>
      </c>
      <c r="D11476" t="s">
        <v>2</v>
      </c>
    </row>
    <row r="11477" spans="1:4" x14ac:dyDescent="0.3">
      <c r="A11477">
        <v>14</v>
      </c>
      <c r="B11477" t="str">
        <f>VLOOKUP(A11477,[1]Sheet1!$A$2:$B$16,2,FALSE)</f>
        <v>Estación de revisión 3</v>
      </c>
      <c r="C11477" s="1">
        <v>44365.638842592591</v>
      </c>
      <c r="D11477" t="s">
        <v>1</v>
      </c>
    </row>
    <row r="11478" spans="1:4" x14ac:dyDescent="0.3">
      <c r="A11478">
        <v>14</v>
      </c>
      <c r="B11478" t="str">
        <f>VLOOKUP(A11478,[1]Sheet1!$A$2:$B$16,2,FALSE)</f>
        <v>Estación de revisión 3</v>
      </c>
      <c r="C11478" s="1">
        <v>44365.639016203706</v>
      </c>
      <c r="D11478" t="s">
        <v>2</v>
      </c>
    </row>
    <row r="11479" spans="1:4" x14ac:dyDescent="0.3">
      <c r="A11479">
        <v>8</v>
      </c>
      <c r="B11479" t="str">
        <f>VLOOKUP(A11479,[1]Sheet1!$A$2:$B$16,2,FALSE)</f>
        <v>Sala de procedimientos 3</v>
      </c>
      <c r="C11479" s="1">
        <v>44365.639421296299</v>
      </c>
      <c r="D11479" t="s">
        <v>3</v>
      </c>
    </row>
    <row r="11480" spans="1:4" x14ac:dyDescent="0.3">
      <c r="A11480">
        <v>14</v>
      </c>
      <c r="B11480" t="str">
        <f>VLOOKUP(A11480,[1]Sheet1!$A$2:$B$16,2,FALSE)</f>
        <v>Estación de revisión 3</v>
      </c>
      <c r="C11480" s="1">
        <v>44365.640636574077</v>
      </c>
      <c r="D11480" t="s">
        <v>3</v>
      </c>
    </row>
    <row r="11481" spans="1:4" x14ac:dyDescent="0.3">
      <c r="A11481">
        <v>2</v>
      </c>
      <c r="B11481" t="str">
        <f>VLOOKUP(A11481,[1]Sheet1!$A$2:$B$16,2,FALSE)</f>
        <v>Sala de examenes 2</v>
      </c>
      <c r="C11481" s="1">
        <v>44365.641851851855</v>
      </c>
      <c r="D11481" t="s">
        <v>1</v>
      </c>
    </row>
    <row r="11482" spans="1:4" x14ac:dyDescent="0.3">
      <c r="A11482">
        <v>5</v>
      </c>
      <c r="B11482" t="str">
        <f>VLOOKUP(A11482,[1]Sheet1!$A$2:$B$16,2,FALSE)</f>
        <v>Sala de imagenes 1</v>
      </c>
      <c r="C11482" s="1">
        <v>44365.64199074074</v>
      </c>
      <c r="D11482" t="s">
        <v>1</v>
      </c>
    </row>
    <row r="11483" spans="1:4" x14ac:dyDescent="0.3">
      <c r="A11483">
        <v>2</v>
      </c>
      <c r="B11483" t="str">
        <f>VLOOKUP(A11483,[1]Sheet1!$A$2:$B$16,2,FALSE)</f>
        <v>Sala de examenes 2</v>
      </c>
      <c r="C11483" s="1">
        <v>44365.642245370371</v>
      </c>
      <c r="D11483" t="s">
        <v>2</v>
      </c>
    </row>
    <row r="11484" spans="1:4" x14ac:dyDescent="0.3">
      <c r="A11484">
        <v>3</v>
      </c>
      <c r="B11484" t="str">
        <f>VLOOKUP(A11484,[1]Sheet1!$A$2:$B$16,2,FALSE)</f>
        <v>Sala de examenes 3</v>
      </c>
      <c r="C11484" s="1">
        <v>44365.642314814817</v>
      </c>
      <c r="D11484" t="s">
        <v>1</v>
      </c>
    </row>
    <row r="11485" spans="1:4" x14ac:dyDescent="0.3">
      <c r="A11485">
        <v>4</v>
      </c>
      <c r="B11485" t="str">
        <f>VLOOKUP(A11485,[1]Sheet1!$A$2:$B$16,2,FALSE)</f>
        <v>Sala de examenes 4</v>
      </c>
      <c r="C11485" s="1">
        <v>44365.642395833333</v>
      </c>
      <c r="D11485" t="s">
        <v>1</v>
      </c>
    </row>
    <row r="11486" spans="1:4" x14ac:dyDescent="0.3">
      <c r="A11486">
        <v>3</v>
      </c>
      <c r="B11486" t="str">
        <f>VLOOKUP(A11486,[1]Sheet1!$A$2:$B$16,2,FALSE)</f>
        <v>Sala de examenes 3</v>
      </c>
      <c r="C11486" s="1">
        <v>44365.642534722225</v>
      </c>
      <c r="D11486" t="s">
        <v>2</v>
      </c>
    </row>
    <row r="11487" spans="1:4" x14ac:dyDescent="0.3">
      <c r="A11487">
        <v>5</v>
      </c>
      <c r="B11487" t="str">
        <f>VLOOKUP(A11487,[1]Sheet1!$A$2:$B$16,2,FALSE)</f>
        <v>Sala de imagenes 1</v>
      </c>
      <c r="C11487" s="1">
        <v>44365.642777777779</v>
      </c>
      <c r="D11487" t="s">
        <v>2</v>
      </c>
    </row>
    <row r="11488" spans="1:4" x14ac:dyDescent="0.3">
      <c r="A11488">
        <v>4</v>
      </c>
      <c r="B11488" t="str">
        <f>VLOOKUP(A11488,[1]Sheet1!$A$2:$B$16,2,FALSE)</f>
        <v>Sala de examenes 4</v>
      </c>
      <c r="C11488" s="1">
        <v>44365.642800925925</v>
      </c>
      <c r="D11488" t="s">
        <v>2</v>
      </c>
    </row>
    <row r="11489" spans="1:4" x14ac:dyDescent="0.3">
      <c r="A11489">
        <v>12</v>
      </c>
      <c r="B11489" t="str">
        <f>VLOOKUP(A11489,[1]Sheet1!$A$2:$B$16,2,FALSE)</f>
        <v>Estación de revisión 1</v>
      </c>
      <c r="C11489" s="1">
        <v>44365.642951388887</v>
      </c>
      <c r="D11489" t="s">
        <v>1</v>
      </c>
    </row>
    <row r="11490" spans="1:4" x14ac:dyDescent="0.3">
      <c r="A11490">
        <v>12</v>
      </c>
      <c r="B11490" t="str">
        <f>VLOOKUP(A11490,[1]Sheet1!$A$2:$B$16,2,FALSE)</f>
        <v>Estación de revisión 1</v>
      </c>
      <c r="C11490" s="1">
        <v>44365.643252314818</v>
      </c>
      <c r="D11490" t="s">
        <v>2</v>
      </c>
    </row>
    <row r="11491" spans="1:4" x14ac:dyDescent="0.3">
      <c r="A11491">
        <v>4</v>
      </c>
      <c r="B11491" t="str">
        <f>VLOOKUP(A11491,[1]Sheet1!$A$2:$B$16,2,FALSE)</f>
        <v>Sala de examenes 4</v>
      </c>
      <c r="C11491" s="1">
        <v>44365.643877314818</v>
      </c>
      <c r="D11491" t="s">
        <v>3</v>
      </c>
    </row>
    <row r="11492" spans="1:4" x14ac:dyDescent="0.3">
      <c r="A11492">
        <v>2</v>
      </c>
      <c r="B11492" t="str">
        <f>VLOOKUP(A11492,[1]Sheet1!$A$2:$B$16,2,FALSE)</f>
        <v>Sala de examenes 2</v>
      </c>
      <c r="C11492" s="1">
        <v>44365.643935185188</v>
      </c>
      <c r="D11492" t="s">
        <v>3</v>
      </c>
    </row>
    <row r="11493" spans="1:4" x14ac:dyDescent="0.3">
      <c r="A11493">
        <v>5</v>
      </c>
      <c r="B11493" t="str">
        <f>VLOOKUP(A11493,[1]Sheet1!$A$2:$B$16,2,FALSE)</f>
        <v>Sala de imagenes 1</v>
      </c>
      <c r="C11493" s="1">
        <v>44365.643946759257</v>
      </c>
      <c r="D11493" t="s">
        <v>3</v>
      </c>
    </row>
    <row r="11494" spans="1:4" x14ac:dyDescent="0.3">
      <c r="A11494">
        <v>3</v>
      </c>
      <c r="B11494" t="str">
        <f>VLOOKUP(A11494,[1]Sheet1!$A$2:$B$16,2,FALSE)</f>
        <v>Sala de examenes 3</v>
      </c>
      <c r="C11494" s="1">
        <v>44365.644571759258</v>
      </c>
      <c r="D11494" t="s">
        <v>3</v>
      </c>
    </row>
    <row r="11495" spans="1:4" x14ac:dyDescent="0.3">
      <c r="A11495">
        <v>12</v>
      </c>
      <c r="B11495" t="str">
        <f>VLOOKUP(A11495,[1]Sheet1!$A$2:$B$16,2,FALSE)</f>
        <v>Estación de revisión 1</v>
      </c>
      <c r="C11495" s="1">
        <v>44365.644629629627</v>
      </c>
      <c r="D11495" t="s">
        <v>3</v>
      </c>
    </row>
    <row r="11496" spans="1:4" x14ac:dyDescent="0.3">
      <c r="A11496">
        <v>13</v>
      </c>
      <c r="B11496" t="str">
        <f>VLOOKUP(A11496,[1]Sheet1!$A$2:$B$16,2,FALSE)</f>
        <v>Estación de revisión 2</v>
      </c>
      <c r="C11496" s="1">
        <v>44365.644861111112</v>
      </c>
      <c r="D11496" t="s">
        <v>2</v>
      </c>
    </row>
    <row r="11497" spans="1:4" x14ac:dyDescent="0.3">
      <c r="A11497">
        <v>15</v>
      </c>
      <c r="B11497" t="str">
        <f>VLOOKUP(A11497,[1]Sheet1!$A$2:$B$16,2,FALSE)</f>
        <v>Estación de revisión 4</v>
      </c>
      <c r="C11497" s="1">
        <v>44365.64570601852</v>
      </c>
      <c r="D11497" t="s">
        <v>1</v>
      </c>
    </row>
    <row r="11498" spans="1:4" x14ac:dyDescent="0.3">
      <c r="A11498">
        <v>13</v>
      </c>
      <c r="B11498" t="str">
        <f>VLOOKUP(A11498,[1]Sheet1!$A$2:$B$16,2,FALSE)</f>
        <v>Estación de revisión 2</v>
      </c>
      <c r="C11498" s="1">
        <v>44365.645833333336</v>
      </c>
      <c r="D11498" t="s">
        <v>3</v>
      </c>
    </row>
    <row r="11499" spans="1:4" x14ac:dyDescent="0.3">
      <c r="A11499">
        <v>1</v>
      </c>
      <c r="B11499" t="str">
        <f>VLOOKUP(A11499,[1]Sheet1!$A$2:$B$16,2,FALSE)</f>
        <v>Sala de examenes 1</v>
      </c>
      <c r="C11499" s="1">
        <v>44365.650393518517</v>
      </c>
      <c r="D11499" t="s">
        <v>1</v>
      </c>
    </row>
    <row r="11500" spans="1:4" x14ac:dyDescent="0.3">
      <c r="A11500">
        <v>1</v>
      </c>
      <c r="B11500" t="str">
        <f>VLOOKUP(A11500,[1]Sheet1!$A$2:$B$16,2,FALSE)</f>
        <v>Sala de examenes 1</v>
      </c>
      <c r="C11500" s="1">
        <v>44365.65084490741</v>
      </c>
      <c r="D11500" t="s">
        <v>2</v>
      </c>
    </row>
    <row r="11501" spans="1:4" x14ac:dyDescent="0.3">
      <c r="A11501">
        <v>1</v>
      </c>
      <c r="B11501" t="str">
        <f>VLOOKUP(A11501,[1]Sheet1!$A$2:$B$16,2,FALSE)</f>
        <v>Sala de examenes 1</v>
      </c>
      <c r="C11501" s="1">
        <v>44365.652175925927</v>
      </c>
      <c r="D11501" t="s">
        <v>3</v>
      </c>
    </row>
    <row r="11502" spans="1:4" x14ac:dyDescent="0.3">
      <c r="A11502">
        <v>12</v>
      </c>
      <c r="B11502" t="str">
        <f>VLOOKUP(A11502,[1]Sheet1!$A$2:$B$16,2,FALSE)</f>
        <v>Estación de revisión 1</v>
      </c>
      <c r="C11502" s="1">
        <v>44365.652407407404</v>
      </c>
      <c r="D11502" t="s">
        <v>1</v>
      </c>
    </row>
    <row r="11503" spans="1:4" x14ac:dyDescent="0.3">
      <c r="A11503">
        <v>5</v>
      </c>
      <c r="B11503" t="str">
        <f>VLOOKUP(A11503,[1]Sheet1!$A$2:$B$16,2,FALSE)</f>
        <v>Sala de imagenes 1</v>
      </c>
      <c r="C11503" s="1">
        <v>44365.654166666667</v>
      </c>
      <c r="D11503" t="s">
        <v>1</v>
      </c>
    </row>
    <row r="11504" spans="1:4" x14ac:dyDescent="0.3">
      <c r="A11504">
        <v>4</v>
      </c>
      <c r="B11504" t="str">
        <f>VLOOKUP(A11504,[1]Sheet1!$A$2:$B$16,2,FALSE)</f>
        <v>Sala de examenes 4</v>
      </c>
      <c r="C11504" s="1">
        <v>44365.657141203701</v>
      </c>
      <c r="D11504" t="s">
        <v>1</v>
      </c>
    </row>
    <row r="11505" spans="1:4" x14ac:dyDescent="0.3">
      <c r="A11505">
        <v>4</v>
      </c>
      <c r="B11505" t="str">
        <f>VLOOKUP(A11505,[1]Sheet1!$A$2:$B$16,2,FALSE)</f>
        <v>Sala de examenes 4</v>
      </c>
      <c r="C11505" s="1">
        <v>44365.657546296294</v>
      </c>
      <c r="D11505" t="s">
        <v>2</v>
      </c>
    </row>
    <row r="11506" spans="1:4" x14ac:dyDescent="0.3">
      <c r="A11506">
        <v>4</v>
      </c>
      <c r="B11506" t="str">
        <f>VLOOKUP(A11506,[1]Sheet1!$A$2:$B$16,2,FALSE)</f>
        <v>Sala de examenes 4</v>
      </c>
      <c r="C11506" s="1">
        <v>44365.660578703704</v>
      </c>
      <c r="D11506" t="s">
        <v>3</v>
      </c>
    </row>
    <row r="11507" spans="1:4" x14ac:dyDescent="0.3">
      <c r="A11507">
        <v>9</v>
      </c>
      <c r="B11507" t="str">
        <f>VLOOKUP(A11507,[1]Sheet1!$A$2:$B$16,2,FALSE)</f>
        <v>Sala de procedimientos 4</v>
      </c>
      <c r="C11507" s="1">
        <v>44365.661296296297</v>
      </c>
      <c r="D11507" t="s">
        <v>1</v>
      </c>
    </row>
    <row r="11508" spans="1:4" x14ac:dyDescent="0.3">
      <c r="A11508">
        <v>7</v>
      </c>
      <c r="B11508" t="str">
        <f>VLOOKUP(A11508,[1]Sheet1!$A$2:$B$16,2,FALSE)</f>
        <v>Sala de procedimientos 2</v>
      </c>
      <c r="C11508" s="1">
        <v>44365.661956018521</v>
      </c>
      <c r="D11508" t="s">
        <v>1</v>
      </c>
    </row>
    <row r="11509" spans="1:4" x14ac:dyDescent="0.3">
      <c r="A11509">
        <v>9</v>
      </c>
      <c r="B11509" t="str">
        <f>VLOOKUP(A11509,[1]Sheet1!$A$2:$B$16,2,FALSE)</f>
        <v>Sala de procedimientos 4</v>
      </c>
      <c r="C11509" s="1">
        <v>44365.661990740744</v>
      </c>
      <c r="D11509" t="s">
        <v>2</v>
      </c>
    </row>
    <row r="11510" spans="1:4" x14ac:dyDescent="0.3">
      <c r="A11510">
        <v>7</v>
      </c>
      <c r="B11510" t="str">
        <f>VLOOKUP(A11510,[1]Sheet1!$A$2:$B$16,2,FALSE)</f>
        <v>Sala de procedimientos 2</v>
      </c>
      <c r="C11510" s="1">
        <v>44365.662673611114</v>
      </c>
      <c r="D11510" t="s">
        <v>2</v>
      </c>
    </row>
    <row r="11511" spans="1:4" x14ac:dyDescent="0.3">
      <c r="A11511">
        <v>9</v>
      </c>
      <c r="B11511" t="str">
        <f>VLOOKUP(A11511,[1]Sheet1!$A$2:$B$16,2,FALSE)</f>
        <v>Sala de procedimientos 4</v>
      </c>
      <c r="C11511" s="1">
        <v>44365.665555555555</v>
      </c>
      <c r="D11511" t="s">
        <v>3</v>
      </c>
    </row>
    <row r="11512" spans="1:4" x14ac:dyDescent="0.3">
      <c r="A11512">
        <v>13</v>
      </c>
      <c r="B11512" t="str">
        <f>VLOOKUP(A11512,[1]Sheet1!$A$2:$B$16,2,FALSE)</f>
        <v>Estación de revisión 2</v>
      </c>
      <c r="C11512" s="1">
        <v>44365.66605324074</v>
      </c>
      <c r="D11512" t="s">
        <v>1</v>
      </c>
    </row>
    <row r="11513" spans="1:4" x14ac:dyDescent="0.3">
      <c r="A11513">
        <v>15</v>
      </c>
      <c r="B11513" t="str">
        <f>VLOOKUP(A11513,[1]Sheet1!$A$2:$B$16,2,FALSE)</f>
        <v>Estación de revisión 4</v>
      </c>
      <c r="C11513" s="1">
        <v>44365.666064814817</v>
      </c>
      <c r="D11513" t="s">
        <v>2</v>
      </c>
    </row>
    <row r="11514" spans="1:4" x14ac:dyDescent="0.3">
      <c r="A11514">
        <v>7</v>
      </c>
      <c r="B11514" t="str">
        <f>VLOOKUP(A11514,[1]Sheet1!$A$2:$B$16,2,FALSE)</f>
        <v>Sala de procedimientos 2</v>
      </c>
      <c r="C11514" s="1">
        <v>44365.666342592594</v>
      </c>
      <c r="D11514" t="s">
        <v>3</v>
      </c>
    </row>
    <row r="11515" spans="1:4" x14ac:dyDescent="0.3">
      <c r="A11515">
        <v>12</v>
      </c>
      <c r="B11515" t="str">
        <f>VLOOKUP(A11515,[1]Sheet1!$A$2:$B$16,2,FALSE)</f>
        <v>Estación de revisión 1</v>
      </c>
      <c r="C11515" s="1">
        <v>44365.66679398148</v>
      </c>
      <c r="D11515" t="s">
        <v>2</v>
      </c>
    </row>
    <row r="11516" spans="1:4" x14ac:dyDescent="0.3">
      <c r="A11516">
        <v>15</v>
      </c>
      <c r="B11516" t="str">
        <f>VLOOKUP(A11516,[1]Sheet1!$A$2:$B$16,2,FALSE)</f>
        <v>Estación de revisión 4</v>
      </c>
      <c r="C11516" s="1">
        <v>44365.667615740742</v>
      </c>
      <c r="D11516" t="s">
        <v>3</v>
      </c>
    </row>
    <row r="11517" spans="1:4" x14ac:dyDescent="0.3">
      <c r="A11517">
        <v>8</v>
      </c>
      <c r="B11517" t="str">
        <f>VLOOKUP(A11517,[1]Sheet1!$A$2:$B$16,2,FALSE)</f>
        <v>Sala de procedimientos 3</v>
      </c>
      <c r="C11517" s="1">
        <v>44365.667685185188</v>
      </c>
      <c r="D11517" t="s">
        <v>1</v>
      </c>
    </row>
    <row r="11518" spans="1:4" x14ac:dyDescent="0.3">
      <c r="A11518">
        <v>14</v>
      </c>
      <c r="B11518" t="str">
        <f>VLOOKUP(A11518,[1]Sheet1!$A$2:$B$16,2,FALSE)</f>
        <v>Estación de revisión 3</v>
      </c>
      <c r="C11518" s="1">
        <v>44365.667754629627</v>
      </c>
      <c r="D11518" t="s">
        <v>1</v>
      </c>
    </row>
    <row r="11519" spans="1:4" x14ac:dyDescent="0.3">
      <c r="A11519">
        <v>14</v>
      </c>
      <c r="B11519" t="str">
        <f>VLOOKUP(A11519,[1]Sheet1!$A$2:$B$16,2,FALSE)</f>
        <v>Estación de revisión 3</v>
      </c>
      <c r="C11519" s="1">
        <v>44365.667939814812</v>
      </c>
      <c r="D11519" t="s">
        <v>2</v>
      </c>
    </row>
    <row r="11520" spans="1:4" x14ac:dyDescent="0.3">
      <c r="A11520">
        <v>8</v>
      </c>
      <c r="B11520" t="str">
        <f>VLOOKUP(A11520,[1]Sheet1!$A$2:$B$16,2,FALSE)</f>
        <v>Sala de procedimientos 3</v>
      </c>
      <c r="C11520" s="1">
        <v>44365.668217592596</v>
      </c>
      <c r="D11520" t="s">
        <v>2</v>
      </c>
    </row>
    <row r="11521" spans="1:4" x14ac:dyDescent="0.3">
      <c r="A11521">
        <v>14</v>
      </c>
      <c r="B11521" t="str">
        <f>VLOOKUP(A11521,[1]Sheet1!$A$2:$B$16,2,FALSE)</f>
        <v>Estación de revisión 3</v>
      </c>
      <c r="C11521" s="1">
        <v>44365.668275462966</v>
      </c>
      <c r="D11521" t="s">
        <v>3</v>
      </c>
    </row>
    <row r="11522" spans="1:4" x14ac:dyDescent="0.3">
      <c r="A11522">
        <v>12</v>
      </c>
      <c r="B11522" t="str">
        <f>VLOOKUP(A11522,[1]Sheet1!$A$2:$B$16,2,FALSE)</f>
        <v>Estación de revisión 1</v>
      </c>
      <c r="C11522" s="1">
        <v>44365.668553240743</v>
      </c>
      <c r="D11522" t="s">
        <v>3</v>
      </c>
    </row>
    <row r="11523" spans="1:4" x14ac:dyDescent="0.3">
      <c r="A11523">
        <v>15</v>
      </c>
      <c r="B11523" t="str">
        <f>VLOOKUP(A11523,[1]Sheet1!$A$2:$B$16,2,FALSE)</f>
        <v>Estación de revisión 4</v>
      </c>
      <c r="C11523" s="1">
        <v>44365.669664351852</v>
      </c>
      <c r="D11523" t="s">
        <v>1</v>
      </c>
    </row>
    <row r="11524" spans="1:4" x14ac:dyDescent="0.3">
      <c r="A11524">
        <v>12</v>
      </c>
      <c r="B11524" t="str">
        <f>VLOOKUP(A11524,[1]Sheet1!$A$2:$B$16,2,FALSE)</f>
        <v>Estación de revisión 1</v>
      </c>
      <c r="C11524" s="1">
        <v>44365.670254629629</v>
      </c>
      <c r="D11524" t="s">
        <v>1</v>
      </c>
    </row>
    <row r="11525" spans="1:4" x14ac:dyDescent="0.3">
      <c r="A11525">
        <v>15</v>
      </c>
      <c r="B11525" t="str">
        <f>VLOOKUP(A11525,[1]Sheet1!$A$2:$B$16,2,FALSE)</f>
        <v>Estación de revisión 4</v>
      </c>
      <c r="C11525" s="1">
        <v>44365.670543981483</v>
      </c>
      <c r="D11525" t="s">
        <v>2</v>
      </c>
    </row>
    <row r="11526" spans="1:4" x14ac:dyDescent="0.3">
      <c r="A11526">
        <v>8</v>
      </c>
      <c r="B11526" t="str">
        <f>VLOOKUP(A11526,[1]Sheet1!$A$2:$B$16,2,FALSE)</f>
        <v>Sala de procedimientos 3</v>
      </c>
      <c r="C11526" s="1">
        <v>44365.670601851853</v>
      </c>
      <c r="D11526" t="s">
        <v>3</v>
      </c>
    </row>
    <row r="11527" spans="1:4" x14ac:dyDescent="0.3">
      <c r="A11527">
        <v>15</v>
      </c>
      <c r="B11527" t="str">
        <f>VLOOKUP(A11527,[1]Sheet1!$A$2:$B$16,2,FALSE)</f>
        <v>Estación de revisión 4</v>
      </c>
      <c r="C11527" s="1">
        <v>44365.670925925922</v>
      </c>
      <c r="D11527" t="s">
        <v>3</v>
      </c>
    </row>
    <row r="11528" spans="1:4" x14ac:dyDescent="0.3">
      <c r="A11528">
        <v>14</v>
      </c>
      <c r="B11528" t="str">
        <f>VLOOKUP(A11528,[1]Sheet1!$A$2:$B$16,2,FALSE)</f>
        <v>Estación de revisión 3</v>
      </c>
      <c r="C11528" s="1">
        <v>44365.673078703701</v>
      </c>
      <c r="D11528" t="s">
        <v>1</v>
      </c>
    </row>
    <row r="11529" spans="1:4" x14ac:dyDescent="0.3">
      <c r="A11529">
        <v>13</v>
      </c>
      <c r="B11529" t="str">
        <f>VLOOKUP(A11529,[1]Sheet1!$A$2:$B$16,2,FALSE)</f>
        <v>Estación de revisión 2</v>
      </c>
      <c r="C11529" s="1">
        <v>44365.673194444447</v>
      </c>
      <c r="D11529" t="s">
        <v>2</v>
      </c>
    </row>
    <row r="11530" spans="1:4" x14ac:dyDescent="0.3">
      <c r="A11530">
        <v>14</v>
      </c>
      <c r="B11530" t="str">
        <f>VLOOKUP(A11530,[1]Sheet1!$A$2:$B$16,2,FALSE)</f>
        <v>Estación de revisión 3</v>
      </c>
      <c r="C11530" s="1">
        <v>44365.67386574074</v>
      </c>
      <c r="D11530" t="s">
        <v>2</v>
      </c>
    </row>
    <row r="11531" spans="1:4" x14ac:dyDescent="0.3">
      <c r="A11531">
        <v>14</v>
      </c>
      <c r="B11531" t="str">
        <f>VLOOKUP(A11531,[1]Sheet1!$A$2:$B$16,2,FALSE)</f>
        <v>Estación de revisión 3</v>
      </c>
      <c r="C11531" s="1">
        <v>44365.674456018518</v>
      </c>
      <c r="D11531" t="s">
        <v>3</v>
      </c>
    </row>
    <row r="11532" spans="1:4" x14ac:dyDescent="0.3">
      <c r="A11532">
        <v>13</v>
      </c>
      <c r="B11532" t="str">
        <f>VLOOKUP(A11532,[1]Sheet1!$A$2:$B$16,2,FALSE)</f>
        <v>Estación de revisión 2</v>
      </c>
      <c r="C11532" s="1">
        <v>44365.674699074072</v>
      </c>
      <c r="D11532" t="s">
        <v>3</v>
      </c>
    </row>
    <row r="11533" spans="1:4" x14ac:dyDescent="0.3">
      <c r="A11533">
        <v>14</v>
      </c>
      <c r="B11533" t="str">
        <f>VLOOKUP(A11533,[1]Sheet1!$A$2:$B$16,2,FALSE)</f>
        <v>Estación de revisión 3</v>
      </c>
      <c r="C11533" s="1">
        <v>44365.676863425928</v>
      </c>
      <c r="D11533" t="s">
        <v>1</v>
      </c>
    </row>
    <row r="11534" spans="1:4" x14ac:dyDescent="0.3">
      <c r="A11534">
        <v>15</v>
      </c>
      <c r="B11534" t="str">
        <f>VLOOKUP(A11534,[1]Sheet1!$A$2:$B$16,2,FALSE)</f>
        <v>Estación de revisión 4</v>
      </c>
      <c r="C11534" s="1">
        <v>44365.676874999997</v>
      </c>
      <c r="D11534" t="s">
        <v>1</v>
      </c>
    </row>
    <row r="11535" spans="1:4" x14ac:dyDescent="0.3">
      <c r="A11535">
        <v>1</v>
      </c>
      <c r="B11535" t="str">
        <f>VLOOKUP(A11535,[1]Sheet1!$A$2:$B$16,2,FALSE)</f>
        <v>Sala de examenes 1</v>
      </c>
      <c r="C11535" s="1">
        <v>44365.67900462963</v>
      </c>
      <c r="D11535" t="s">
        <v>1</v>
      </c>
    </row>
    <row r="11536" spans="1:4" x14ac:dyDescent="0.3">
      <c r="A11536">
        <v>13</v>
      </c>
      <c r="B11536" t="str">
        <f>VLOOKUP(A11536,[1]Sheet1!$A$2:$B$16,2,FALSE)</f>
        <v>Estación de revisión 2</v>
      </c>
      <c r="C11536" s="1">
        <v>44365.680289351854</v>
      </c>
      <c r="D11536" t="s">
        <v>1</v>
      </c>
    </row>
    <row r="11537" spans="1:4" x14ac:dyDescent="0.3">
      <c r="A11537">
        <v>1</v>
      </c>
      <c r="B11537" t="str">
        <f>VLOOKUP(A11537,[1]Sheet1!$A$2:$B$16,2,FALSE)</f>
        <v>Sala de examenes 1</v>
      </c>
      <c r="C11537" s="1">
        <v>44365.680578703701</v>
      </c>
      <c r="D11537" t="s">
        <v>2</v>
      </c>
    </row>
    <row r="11538" spans="1:4" x14ac:dyDescent="0.3">
      <c r="A11538">
        <v>1</v>
      </c>
      <c r="B11538" t="str">
        <f>VLOOKUP(A11538,[1]Sheet1!$A$2:$B$16,2,FALSE)</f>
        <v>Sala de examenes 1</v>
      </c>
      <c r="C11538" s="1">
        <v>44365.681967592594</v>
      </c>
      <c r="D11538" t="s">
        <v>3</v>
      </c>
    </row>
    <row r="11539" spans="1:4" x14ac:dyDescent="0.3">
      <c r="A11539">
        <v>2</v>
      </c>
      <c r="B11539" t="str">
        <f>VLOOKUP(A11539,[1]Sheet1!$A$2:$B$16,2,FALSE)</f>
        <v>Sala de examenes 2</v>
      </c>
      <c r="C11539" s="1">
        <v>44365.682060185187</v>
      </c>
      <c r="D11539" t="s">
        <v>1</v>
      </c>
    </row>
    <row r="11540" spans="1:4" x14ac:dyDescent="0.3">
      <c r="A11540">
        <v>6</v>
      </c>
      <c r="B11540" t="str">
        <f>VLOOKUP(A11540,[1]Sheet1!$A$2:$B$16,2,FALSE)</f>
        <v>Sala de procedimientos 1</v>
      </c>
      <c r="C11540" s="1">
        <v>44365.682106481479</v>
      </c>
      <c r="D11540" t="s">
        <v>1</v>
      </c>
    </row>
    <row r="11541" spans="1:4" x14ac:dyDescent="0.3">
      <c r="A11541">
        <v>12</v>
      </c>
      <c r="B11541" t="str">
        <f>VLOOKUP(A11541,[1]Sheet1!$A$2:$B$16,2,FALSE)</f>
        <v>Estación de revisión 1</v>
      </c>
      <c r="C11541" s="1">
        <v>44365.682835648149</v>
      </c>
      <c r="D11541" t="s">
        <v>2</v>
      </c>
    </row>
    <row r="11542" spans="1:4" x14ac:dyDescent="0.3">
      <c r="A11542">
        <v>12</v>
      </c>
      <c r="B11542" t="str">
        <f>VLOOKUP(A11542,[1]Sheet1!$A$2:$B$16,2,FALSE)</f>
        <v>Estación de revisión 1</v>
      </c>
      <c r="C11542" s="1">
        <v>44365.683310185188</v>
      </c>
      <c r="D11542" t="s">
        <v>3</v>
      </c>
    </row>
    <row r="11543" spans="1:4" x14ac:dyDescent="0.3">
      <c r="A11543">
        <v>2</v>
      </c>
      <c r="B11543" t="str">
        <f>VLOOKUP(A11543,[1]Sheet1!$A$2:$B$16,2,FALSE)</f>
        <v>Sala de examenes 2</v>
      </c>
      <c r="C11543" s="1">
        <v>44365.683611111112</v>
      </c>
      <c r="D11543" t="s">
        <v>2</v>
      </c>
    </row>
    <row r="11544" spans="1:4" x14ac:dyDescent="0.3">
      <c r="A11544">
        <v>2</v>
      </c>
      <c r="B11544" t="str">
        <f>VLOOKUP(A11544,[1]Sheet1!$A$2:$B$16,2,FALSE)</f>
        <v>Sala de examenes 2</v>
      </c>
      <c r="C11544" s="1">
        <v>44365.684884259259</v>
      </c>
      <c r="D11544" t="s">
        <v>3</v>
      </c>
    </row>
    <row r="11545" spans="1:4" x14ac:dyDescent="0.3">
      <c r="A11545">
        <v>6</v>
      </c>
      <c r="B11545" t="str">
        <f>VLOOKUP(A11545,[1]Sheet1!$A$2:$B$16,2,FALSE)</f>
        <v>Sala de procedimientos 1</v>
      </c>
      <c r="C11545" s="1">
        <v>44365.685289351852</v>
      </c>
      <c r="D11545" t="s">
        <v>2</v>
      </c>
    </row>
    <row r="11546" spans="1:4" x14ac:dyDescent="0.3">
      <c r="A11546">
        <v>7</v>
      </c>
      <c r="B11546" t="str">
        <f>VLOOKUP(A11546,[1]Sheet1!$A$2:$B$16,2,FALSE)</f>
        <v>Sala de procedimientos 2</v>
      </c>
      <c r="C11546" s="1">
        <v>44365.685798611114</v>
      </c>
      <c r="D11546" t="s">
        <v>1</v>
      </c>
    </row>
    <row r="11547" spans="1:4" x14ac:dyDescent="0.3">
      <c r="A11547">
        <v>9</v>
      </c>
      <c r="B11547" t="str">
        <f>VLOOKUP(A11547,[1]Sheet1!$A$2:$B$16,2,FALSE)</f>
        <v>Sala de procedimientos 4</v>
      </c>
      <c r="C11547" s="1">
        <v>44365.685937499999</v>
      </c>
      <c r="D11547" t="s">
        <v>1</v>
      </c>
    </row>
    <row r="11548" spans="1:4" x14ac:dyDescent="0.3">
      <c r="A11548">
        <v>6</v>
      </c>
      <c r="B11548" t="str">
        <f>VLOOKUP(A11548,[1]Sheet1!$A$2:$B$16,2,FALSE)</f>
        <v>Sala de procedimientos 1</v>
      </c>
      <c r="C11548" s="1">
        <v>44365.68677083333</v>
      </c>
      <c r="D11548" t="s">
        <v>3</v>
      </c>
    </row>
    <row r="11549" spans="1:4" x14ac:dyDescent="0.3">
      <c r="A11549">
        <v>3</v>
      </c>
      <c r="B11549" t="str">
        <f>VLOOKUP(A11549,[1]Sheet1!$A$2:$B$16,2,FALSE)</f>
        <v>Sala de examenes 3</v>
      </c>
      <c r="C11549" s="1">
        <v>44365.686956018515</v>
      </c>
      <c r="D11549" t="s">
        <v>1</v>
      </c>
    </row>
    <row r="11550" spans="1:4" x14ac:dyDescent="0.3">
      <c r="A11550">
        <v>9</v>
      </c>
      <c r="B11550" t="str">
        <f>VLOOKUP(A11550,[1]Sheet1!$A$2:$B$16,2,FALSE)</f>
        <v>Sala de procedimientos 4</v>
      </c>
      <c r="C11550" s="1">
        <v>44365.687164351853</v>
      </c>
      <c r="D11550" t="s">
        <v>2</v>
      </c>
    </row>
    <row r="11551" spans="1:4" x14ac:dyDescent="0.3">
      <c r="A11551">
        <v>4</v>
      </c>
      <c r="B11551" t="str">
        <f>VLOOKUP(A11551,[1]Sheet1!$A$2:$B$16,2,FALSE)</f>
        <v>Sala de examenes 4</v>
      </c>
      <c r="C11551" s="1">
        <v>44365.689606481479</v>
      </c>
      <c r="D11551" t="s">
        <v>1</v>
      </c>
    </row>
    <row r="11552" spans="1:4" x14ac:dyDescent="0.3">
      <c r="A11552">
        <v>7</v>
      </c>
      <c r="B11552" t="str">
        <f>VLOOKUP(A11552,[1]Sheet1!$A$2:$B$16,2,FALSE)</f>
        <v>Sala de procedimientos 2</v>
      </c>
      <c r="C11552" s="1">
        <v>44365.690289351849</v>
      </c>
      <c r="D11552" t="s">
        <v>2</v>
      </c>
    </row>
    <row r="11553" spans="1:4" x14ac:dyDescent="0.3">
      <c r="A11553">
        <v>3</v>
      </c>
      <c r="B11553" t="str">
        <f>VLOOKUP(A11553,[1]Sheet1!$A$2:$B$16,2,FALSE)</f>
        <v>Sala de examenes 3</v>
      </c>
      <c r="C11553" s="1">
        <v>44365.690347222226</v>
      </c>
      <c r="D11553" t="s">
        <v>2</v>
      </c>
    </row>
    <row r="11554" spans="1:4" x14ac:dyDescent="0.3">
      <c r="A11554">
        <v>12</v>
      </c>
      <c r="B11554" t="str">
        <f>VLOOKUP(A11554,[1]Sheet1!$A$2:$B$16,2,FALSE)</f>
        <v>Estación de revisión 1</v>
      </c>
      <c r="C11554" s="1">
        <v>44365.690613425926</v>
      </c>
      <c r="D11554" t="s">
        <v>1</v>
      </c>
    </row>
    <row r="11555" spans="1:4" x14ac:dyDescent="0.3">
      <c r="A11555">
        <v>9</v>
      </c>
      <c r="B11555" t="str">
        <f>VLOOKUP(A11555,[1]Sheet1!$A$2:$B$16,2,FALSE)</f>
        <v>Sala de procedimientos 4</v>
      </c>
      <c r="C11555" s="1">
        <v>44365.691250000003</v>
      </c>
      <c r="D11555" t="s">
        <v>3</v>
      </c>
    </row>
    <row r="11556" spans="1:4" x14ac:dyDescent="0.3">
      <c r="A11556">
        <v>5</v>
      </c>
      <c r="B11556" t="str">
        <f>VLOOKUP(A11556,[1]Sheet1!$A$2:$B$16,2,FALSE)</f>
        <v>Sala de imagenes 1</v>
      </c>
      <c r="C11556" s="1">
        <v>44365.691527777781</v>
      </c>
      <c r="D11556" t="s">
        <v>2</v>
      </c>
    </row>
    <row r="11557" spans="1:4" x14ac:dyDescent="0.3">
      <c r="A11557">
        <v>3</v>
      </c>
      <c r="B11557" t="str">
        <f>VLOOKUP(A11557,[1]Sheet1!$A$2:$B$16,2,FALSE)</f>
        <v>Sala de examenes 3</v>
      </c>
      <c r="C11557" s="1">
        <v>44365.691759259258</v>
      </c>
      <c r="D11557" t="s">
        <v>3</v>
      </c>
    </row>
    <row r="11558" spans="1:4" x14ac:dyDescent="0.3">
      <c r="A11558">
        <v>4</v>
      </c>
      <c r="B11558" t="str">
        <f>VLOOKUP(A11558,[1]Sheet1!$A$2:$B$16,2,FALSE)</f>
        <v>Sala de examenes 4</v>
      </c>
      <c r="C11558" s="1">
        <v>44365.691932870373</v>
      </c>
      <c r="D11558" t="s">
        <v>2</v>
      </c>
    </row>
    <row r="11559" spans="1:4" x14ac:dyDescent="0.3">
      <c r="A11559">
        <v>5</v>
      </c>
      <c r="B11559" t="str">
        <f>VLOOKUP(A11559,[1]Sheet1!$A$2:$B$16,2,FALSE)</f>
        <v>Sala de imagenes 1</v>
      </c>
      <c r="C11559" s="1">
        <v>44365.692361111112</v>
      </c>
      <c r="D11559" t="s">
        <v>3</v>
      </c>
    </row>
    <row r="11560" spans="1:4" x14ac:dyDescent="0.3">
      <c r="A11560">
        <v>4</v>
      </c>
      <c r="B11560" t="str">
        <f>VLOOKUP(A11560,[1]Sheet1!$A$2:$B$16,2,FALSE)</f>
        <v>Sala de examenes 4</v>
      </c>
      <c r="C11560" s="1">
        <v>44365.69332175926</v>
      </c>
      <c r="D11560" t="s">
        <v>3</v>
      </c>
    </row>
    <row r="11561" spans="1:4" x14ac:dyDescent="0.3">
      <c r="A11561">
        <v>12</v>
      </c>
      <c r="B11561" t="str">
        <f>VLOOKUP(A11561,[1]Sheet1!$A$2:$B$16,2,FALSE)</f>
        <v>Estación de revisión 1</v>
      </c>
      <c r="C11561" s="1">
        <v>44365.693726851852</v>
      </c>
      <c r="D11561" t="s">
        <v>2</v>
      </c>
    </row>
    <row r="11562" spans="1:4" x14ac:dyDescent="0.3">
      <c r="A11562">
        <v>7</v>
      </c>
      <c r="B11562" t="str">
        <f>VLOOKUP(A11562,[1]Sheet1!$A$2:$B$16,2,FALSE)</f>
        <v>Sala de procedimientos 2</v>
      </c>
      <c r="C11562" s="1">
        <v>44365.694467592592</v>
      </c>
      <c r="D11562" t="s">
        <v>3</v>
      </c>
    </row>
    <row r="11563" spans="1:4" x14ac:dyDescent="0.3">
      <c r="A11563">
        <v>14</v>
      </c>
      <c r="B11563" t="str">
        <f>VLOOKUP(A11563,[1]Sheet1!$A$2:$B$16,2,FALSE)</f>
        <v>Estación de revisión 3</v>
      </c>
      <c r="C11563" s="1">
        <v>44365.694930555554</v>
      </c>
      <c r="D11563" t="s">
        <v>2</v>
      </c>
    </row>
    <row r="11564" spans="1:4" x14ac:dyDescent="0.3">
      <c r="A11564">
        <v>8</v>
      </c>
      <c r="B11564" t="str">
        <f>VLOOKUP(A11564,[1]Sheet1!$A$2:$B$16,2,FALSE)</f>
        <v>Sala de procedimientos 3</v>
      </c>
      <c r="C11564" s="1">
        <v>44365.695208333331</v>
      </c>
      <c r="D11564" t="s">
        <v>1</v>
      </c>
    </row>
    <row r="11565" spans="1:4" x14ac:dyDescent="0.3">
      <c r="A11565">
        <v>12</v>
      </c>
      <c r="B11565" t="str">
        <f>VLOOKUP(A11565,[1]Sheet1!$A$2:$B$16,2,FALSE)</f>
        <v>Estación de revisión 1</v>
      </c>
      <c r="C11565" s="1">
        <v>44365.695370370369</v>
      </c>
      <c r="D11565" t="s">
        <v>3</v>
      </c>
    </row>
    <row r="11566" spans="1:4" x14ac:dyDescent="0.3">
      <c r="A11566">
        <v>14</v>
      </c>
      <c r="B11566" t="str">
        <f>VLOOKUP(A11566,[1]Sheet1!$A$2:$B$16,2,FALSE)</f>
        <v>Estación de revisión 3</v>
      </c>
      <c r="C11566" s="1">
        <v>44365.695555555554</v>
      </c>
      <c r="D11566" t="s">
        <v>3</v>
      </c>
    </row>
    <row r="11567" spans="1:4" x14ac:dyDescent="0.3">
      <c r="A11567">
        <v>13</v>
      </c>
      <c r="B11567" t="str">
        <f>VLOOKUP(A11567,[1]Sheet1!$A$2:$B$16,2,FALSE)</f>
        <v>Estación de revisión 2</v>
      </c>
      <c r="C11567" s="1">
        <v>44365.695740740739</v>
      </c>
      <c r="D11567" t="s">
        <v>2</v>
      </c>
    </row>
    <row r="11568" spans="1:4" x14ac:dyDescent="0.3">
      <c r="A11568">
        <v>8</v>
      </c>
      <c r="B11568" t="str">
        <f>VLOOKUP(A11568,[1]Sheet1!$A$2:$B$16,2,FALSE)</f>
        <v>Sala de procedimientos 3</v>
      </c>
      <c r="C11568" s="1">
        <v>44365.695914351854</v>
      </c>
      <c r="D11568" t="s">
        <v>2</v>
      </c>
    </row>
    <row r="11569" spans="1:4" x14ac:dyDescent="0.3">
      <c r="A11569">
        <v>1</v>
      </c>
      <c r="B11569" t="str">
        <f>VLOOKUP(A11569,[1]Sheet1!$A$2:$B$16,2,FALSE)</f>
        <v>Sala de examenes 1</v>
      </c>
      <c r="C11569" s="1">
        <v>44365.695914351854</v>
      </c>
      <c r="D11569" t="s">
        <v>1</v>
      </c>
    </row>
    <row r="11570" spans="1:4" x14ac:dyDescent="0.3">
      <c r="A11570">
        <v>13</v>
      </c>
      <c r="B11570" t="str">
        <f>VLOOKUP(A11570,[1]Sheet1!$A$2:$B$16,2,FALSE)</f>
        <v>Estación de revisión 2</v>
      </c>
      <c r="C11570" s="1">
        <v>44365.696180555555</v>
      </c>
      <c r="D11570" t="s">
        <v>3</v>
      </c>
    </row>
    <row r="11571" spans="1:4" x14ac:dyDescent="0.3">
      <c r="A11571">
        <v>2</v>
      </c>
      <c r="B11571" t="str">
        <f>VLOOKUP(A11571,[1]Sheet1!$A$2:$B$16,2,FALSE)</f>
        <v>Sala de examenes 2</v>
      </c>
      <c r="C11571" s="1">
        <v>44365.697824074072</v>
      </c>
      <c r="D11571" t="s">
        <v>1</v>
      </c>
    </row>
    <row r="11572" spans="1:4" x14ac:dyDescent="0.3">
      <c r="A11572">
        <v>1</v>
      </c>
      <c r="B11572" t="str">
        <f>VLOOKUP(A11572,[1]Sheet1!$A$2:$B$16,2,FALSE)</f>
        <v>Sala de examenes 1</v>
      </c>
      <c r="C11572" s="1">
        <v>44365.699328703704</v>
      </c>
      <c r="D11572" t="s">
        <v>2</v>
      </c>
    </row>
    <row r="11573" spans="1:4" x14ac:dyDescent="0.3">
      <c r="A11573">
        <v>8</v>
      </c>
      <c r="B11573" t="str">
        <f>VLOOKUP(A11573,[1]Sheet1!$A$2:$B$16,2,FALSE)</f>
        <v>Sala de procedimientos 3</v>
      </c>
      <c r="C11573" s="1">
        <v>44365.699502314812</v>
      </c>
      <c r="D11573" t="s">
        <v>3</v>
      </c>
    </row>
    <row r="11574" spans="1:4" x14ac:dyDescent="0.3">
      <c r="A11574">
        <v>1</v>
      </c>
      <c r="B11574" t="str">
        <f>VLOOKUP(A11574,[1]Sheet1!$A$2:$B$16,2,FALSE)</f>
        <v>Sala de examenes 1</v>
      </c>
      <c r="C11574" s="1">
        <v>44365.701018518521</v>
      </c>
      <c r="D11574" t="s">
        <v>3</v>
      </c>
    </row>
    <row r="11575" spans="1:4" x14ac:dyDescent="0.3">
      <c r="A11575">
        <v>13</v>
      </c>
      <c r="B11575" t="str">
        <f>VLOOKUP(A11575,[1]Sheet1!$A$2:$B$16,2,FALSE)</f>
        <v>Estación de revisión 2</v>
      </c>
      <c r="C11575" s="1">
        <v>44365.701597222222</v>
      </c>
      <c r="D11575" t="s">
        <v>1</v>
      </c>
    </row>
    <row r="11576" spans="1:4" x14ac:dyDescent="0.3">
      <c r="A11576">
        <v>14</v>
      </c>
      <c r="B11576" t="str">
        <f>VLOOKUP(A11576,[1]Sheet1!$A$2:$B$16,2,FALSE)</f>
        <v>Estación de revisión 3</v>
      </c>
      <c r="C11576" s="1">
        <v>44365.703229166669</v>
      </c>
      <c r="D11576" t="s">
        <v>1</v>
      </c>
    </row>
    <row r="11577" spans="1:4" x14ac:dyDescent="0.3">
      <c r="A11577">
        <v>5</v>
      </c>
      <c r="B11577" t="str">
        <f>VLOOKUP(A11577,[1]Sheet1!$A$2:$B$16,2,FALSE)</f>
        <v>Sala de imagenes 1</v>
      </c>
      <c r="C11577" s="1">
        <v>44365.705428240741</v>
      </c>
      <c r="D11577" t="s">
        <v>1</v>
      </c>
    </row>
    <row r="11578" spans="1:4" x14ac:dyDescent="0.3">
      <c r="A11578">
        <v>2</v>
      </c>
      <c r="B11578" t="str">
        <f>VLOOKUP(A11578,[1]Sheet1!$A$2:$B$16,2,FALSE)</f>
        <v>Sala de examenes 2</v>
      </c>
      <c r="C11578" s="1">
        <v>44365.705601851849</v>
      </c>
      <c r="D11578" t="s">
        <v>2</v>
      </c>
    </row>
    <row r="11579" spans="1:4" x14ac:dyDescent="0.3">
      <c r="A11579">
        <v>3</v>
      </c>
      <c r="B11579" t="str">
        <f>VLOOKUP(A11579,[1]Sheet1!$A$2:$B$16,2,FALSE)</f>
        <v>Sala de examenes 3</v>
      </c>
      <c r="C11579" s="1">
        <v>44365.705706018518</v>
      </c>
      <c r="D11579" t="s">
        <v>1</v>
      </c>
    </row>
    <row r="11580" spans="1:4" x14ac:dyDescent="0.3">
      <c r="A11580">
        <v>5</v>
      </c>
      <c r="B11580" t="str">
        <f>VLOOKUP(A11580,[1]Sheet1!$A$2:$B$16,2,FALSE)</f>
        <v>Sala de imagenes 1</v>
      </c>
      <c r="C11580" s="1">
        <v>44365.706203703703</v>
      </c>
      <c r="D11580" t="s">
        <v>2</v>
      </c>
    </row>
    <row r="11581" spans="1:4" x14ac:dyDescent="0.3">
      <c r="A11581">
        <v>2</v>
      </c>
      <c r="B11581" t="str">
        <f>VLOOKUP(A11581,[1]Sheet1!$A$2:$B$16,2,FALSE)</f>
        <v>Sala de examenes 2</v>
      </c>
      <c r="C11581" s="1">
        <v>44365.706932870373</v>
      </c>
      <c r="D11581" t="s">
        <v>3</v>
      </c>
    </row>
    <row r="11582" spans="1:4" x14ac:dyDescent="0.3">
      <c r="A11582">
        <v>5</v>
      </c>
      <c r="B11582" t="str">
        <f>VLOOKUP(A11582,[1]Sheet1!$A$2:$B$16,2,FALSE)</f>
        <v>Sala de imagenes 1</v>
      </c>
      <c r="C11582" s="1">
        <v>44365.707245370373</v>
      </c>
      <c r="D11582" t="s">
        <v>3</v>
      </c>
    </row>
    <row r="11583" spans="1:4" x14ac:dyDescent="0.3">
      <c r="A11583">
        <v>13</v>
      </c>
      <c r="B11583" t="str">
        <f>VLOOKUP(A11583,[1]Sheet1!$A$2:$B$16,2,FALSE)</f>
        <v>Estación de revisión 2</v>
      </c>
      <c r="C11583" s="1">
        <v>44365.707303240742</v>
      </c>
      <c r="D11583" t="s">
        <v>2</v>
      </c>
    </row>
    <row r="11584" spans="1:4" x14ac:dyDescent="0.3">
      <c r="A11584">
        <v>13</v>
      </c>
      <c r="B11584" t="str">
        <f>VLOOKUP(A11584,[1]Sheet1!$A$2:$B$16,2,FALSE)</f>
        <v>Estación de revisión 2</v>
      </c>
      <c r="C11584" s="1">
        <v>44365.707812499997</v>
      </c>
      <c r="D11584" t="s">
        <v>3</v>
      </c>
    </row>
    <row r="11585" spans="1:4" x14ac:dyDescent="0.3">
      <c r="A11585">
        <v>14</v>
      </c>
      <c r="B11585" t="str">
        <f>VLOOKUP(A11585,[1]Sheet1!$A$2:$B$16,2,FALSE)</f>
        <v>Estación de revisión 3</v>
      </c>
      <c r="C11585" s="1">
        <v>44365.708009259259</v>
      </c>
      <c r="D11585" t="s">
        <v>2</v>
      </c>
    </row>
    <row r="11586" spans="1:4" x14ac:dyDescent="0.3">
      <c r="A11586">
        <v>3</v>
      </c>
      <c r="B11586" t="str">
        <f>VLOOKUP(A11586,[1]Sheet1!$A$2:$B$16,2,FALSE)</f>
        <v>Sala de examenes 3</v>
      </c>
      <c r="C11586" s="1">
        <v>44365.708449074074</v>
      </c>
      <c r="D11586" t="s">
        <v>2</v>
      </c>
    </row>
    <row r="11587" spans="1:4" x14ac:dyDescent="0.3">
      <c r="A11587">
        <v>15</v>
      </c>
      <c r="B11587" t="str">
        <f>VLOOKUP(A11587,[1]Sheet1!$A$2:$B$16,2,FALSE)</f>
        <v>Estación de revisión 4</v>
      </c>
      <c r="C11587" s="1">
        <v>44365.708645833336</v>
      </c>
      <c r="D11587" t="s">
        <v>2</v>
      </c>
    </row>
    <row r="11588" spans="1:4" x14ac:dyDescent="0.3">
      <c r="A11588">
        <v>14</v>
      </c>
      <c r="B11588" t="str">
        <f>VLOOKUP(A11588,[1]Sheet1!$A$2:$B$16,2,FALSE)</f>
        <v>Estación de revisión 3</v>
      </c>
      <c r="C11588" s="1">
        <v>44365.708969907406</v>
      </c>
      <c r="D11588" t="s">
        <v>3</v>
      </c>
    </row>
    <row r="11589" spans="1:4" x14ac:dyDescent="0.3">
      <c r="A11589">
        <v>15</v>
      </c>
      <c r="B11589" t="str">
        <f>VLOOKUP(A11589,[1]Sheet1!$A$2:$B$16,2,FALSE)</f>
        <v>Estación de revisión 4</v>
      </c>
      <c r="C11589" s="1">
        <v>44365.709270833337</v>
      </c>
      <c r="D11589" t="s">
        <v>3</v>
      </c>
    </row>
    <row r="11590" spans="1:4" x14ac:dyDescent="0.3">
      <c r="A11590">
        <v>3</v>
      </c>
      <c r="B11590" t="str">
        <f>VLOOKUP(A11590,[1]Sheet1!$A$2:$B$16,2,FALSE)</f>
        <v>Sala de examenes 3</v>
      </c>
      <c r="C11590" s="1">
        <v>44365.709791666668</v>
      </c>
      <c r="D11590" t="s">
        <v>3</v>
      </c>
    </row>
    <row r="11591" spans="1:4" x14ac:dyDescent="0.3">
      <c r="A11591">
        <v>6</v>
      </c>
      <c r="B11591" t="str">
        <f>VLOOKUP(A11591,[1]Sheet1!$A$2:$B$16,2,FALSE)</f>
        <v>Sala de procedimientos 1</v>
      </c>
      <c r="C11591" s="1">
        <v>44365.710405092592</v>
      </c>
      <c r="D11591" t="s">
        <v>1</v>
      </c>
    </row>
    <row r="11592" spans="1:4" x14ac:dyDescent="0.3">
      <c r="A11592">
        <v>13</v>
      </c>
      <c r="B11592" t="str">
        <f>VLOOKUP(A11592,[1]Sheet1!$A$2:$B$16,2,FALSE)</f>
        <v>Estación de revisión 2</v>
      </c>
      <c r="C11592" s="1">
        <v>44365.710405092592</v>
      </c>
      <c r="D11592" t="s">
        <v>1</v>
      </c>
    </row>
    <row r="11593" spans="1:4" x14ac:dyDescent="0.3">
      <c r="A11593">
        <v>13</v>
      </c>
      <c r="B11593" t="str">
        <f>VLOOKUP(A11593,[1]Sheet1!$A$2:$B$16,2,FALSE)</f>
        <v>Estación de revisión 2</v>
      </c>
      <c r="C11593" s="1">
        <v>44365.710717592592</v>
      </c>
      <c r="D11593" t="s">
        <v>2</v>
      </c>
    </row>
    <row r="11594" spans="1:4" x14ac:dyDescent="0.3">
      <c r="A11594">
        <v>14</v>
      </c>
      <c r="B11594" t="str">
        <f>VLOOKUP(A11594,[1]Sheet1!$A$2:$B$16,2,FALSE)</f>
        <v>Estación de revisión 3</v>
      </c>
      <c r="C11594" s="1">
        <v>44365.711006944446</v>
      </c>
      <c r="D11594" t="s">
        <v>1</v>
      </c>
    </row>
    <row r="11595" spans="1:4" x14ac:dyDescent="0.3">
      <c r="A11595">
        <v>13</v>
      </c>
      <c r="B11595" t="str">
        <f>VLOOKUP(A11595,[1]Sheet1!$A$2:$B$16,2,FALSE)</f>
        <v>Estación de revisión 2</v>
      </c>
      <c r="C11595" s="1">
        <v>44365.711238425924</v>
      </c>
      <c r="D11595" t="s">
        <v>3</v>
      </c>
    </row>
    <row r="11596" spans="1:4" x14ac:dyDescent="0.3">
      <c r="A11596">
        <v>12</v>
      </c>
      <c r="B11596" t="str">
        <f>VLOOKUP(A11596,[1]Sheet1!$A$2:$B$16,2,FALSE)</f>
        <v>Estación de revisión 1</v>
      </c>
      <c r="C11596" s="1">
        <v>44365.711319444446</v>
      </c>
      <c r="D11596" t="s">
        <v>1</v>
      </c>
    </row>
    <row r="11597" spans="1:4" x14ac:dyDescent="0.3">
      <c r="A11597">
        <v>9</v>
      </c>
      <c r="B11597" t="str">
        <f>VLOOKUP(A11597,[1]Sheet1!$A$2:$B$16,2,FALSE)</f>
        <v>Sala de procedimientos 4</v>
      </c>
      <c r="C11597" s="1">
        <v>44365.711446759262</v>
      </c>
      <c r="D11597" t="s">
        <v>1</v>
      </c>
    </row>
    <row r="11598" spans="1:4" x14ac:dyDescent="0.3">
      <c r="A11598">
        <v>6</v>
      </c>
      <c r="B11598" t="str">
        <f>VLOOKUP(A11598,[1]Sheet1!$A$2:$B$16,2,FALSE)</f>
        <v>Sala de procedimientos 1</v>
      </c>
      <c r="C11598" s="1">
        <v>44365.711550925924</v>
      </c>
      <c r="D11598" t="s">
        <v>2</v>
      </c>
    </row>
    <row r="11599" spans="1:4" x14ac:dyDescent="0.3">
      <c r="A11599">
        <v>14</v>
      </c>
      <c r="B11599" t="str">
        <f>VLOOKUP(A11599,[1]Sheet1!$A$2:$B$16,2,FALSE)</f>
        <v>Estación de revisión 3</v>
      </c>
      <c r="C11599" s="1">
        <v>44365.71365740741</v>
      </c>
      <c r="D11599" t="s">
        <v>2</v>
      </c>
    </row>
    <row r="11600" spans="1:4" x14ac:dyDescent="0.3">
      <c r="A11600">
        <v>14</v>
      </c>
      <c r="B11600" t="str">
        <f>VLOOKUP(A11600,[1]Sheet1!$A$2:$B$16,2,FALSE)</f>
        <v>Estación de revisión 3</v>
      </c>
      <c r="C11600" s="1">
        <v>44365.714131944442</v>
      </c>
      <c r="D11600" t="s">
        <v>3</v>
      </c>
    </row>
    <row r="11601" spans="1:4" x14ac:dyDescent="0.3">
      <c r="A11601">
        <v>6</v>
      </c>
      <c r="B11601" t="str">
        <f>VLOOKUP(A11601,[1]Sheet1!$A$2:$B$16,2,FALSE)</f>
        <v>Sala de procedimientos 1</v>
      </c>
      <c r="C11601" s="1">
        <v>44365.714155092595</v>
      </c>
      <c r="D11601" t="s">
        <v>3</v>
      </c>
    </row>
    <row r="11602" spans="1:4" x14ac:dyDescent="0.3">
      <c r="A11602">
        <v>12</v>
      </c>
      <c r="B11602" t="str">
        <f>VLOOKUP(A11602,[1]Sheet1!$A$2:$B$16,2,FALSE)</f>
        <v>Estación de revisión 1</v>
      </c>
      <c r="C11602" s="1">
        <v>44365.714328703703</v>
      </c>
      <c r="D11602" t="s">
        <v>2</v>
      </c>
    </row>
    <row r="11603" spans="1:4" x14ac:dyDescent="0.3">
      <c r="A11603">
        <v>4</v>
      </c>
      <c r="B11603" t="str">
        <f>VLOOKUP(A11603,[1]Sheet1!$A$2:$B$16,2,FALSE)</f>
        <v>Sala de examenes 4</v>
      </c>
      <c r="C11603" s="1">
        <v>44365.714791666665</v>
      </c>
      <c r="D11603" t="s">
        <v>1</v>
      </c>
    </row>
    <row r="11604" spans="1:4" x14ac:dyDescent="0.3">
      <c r="A11604">
        <v>12</v>
      </c>
      <c r="B11604" t="str">
        <f>VLOOKUP(A11604,[1]Sheet1!$A$2:$B$16,2,FALSE)</f>
        <v>Estación de revisión 1</v>
      </c>
      <c r="C11604" s="1">
        <v>44365.714895833335</v>
      </c>
      <c r="D11604" t="s">
        <v>3</v>
      </c>
    </row>
    <row r="11605" spans="1:4" x14ac:dyDescent="0.3">
      <c r="A11605">
        <v>9</v>
      </c>
      <c r="B11605" t="str">
        <f>VLOOKUP(A11605,[1]Sheet1!$A$2:$B$16,2,FALSE)</f>
        <v>Sala de procedimientos 4</v>
      </c>
      <c r="C11605" s="1">
        <v>44365.715451388889</v>
      </c>
      <c r="D11605" t="s">
        <v>2</v>
      </c>
    </row>
    <row r="11606" spans="1:4" x14ac:dyDescent="0.3">
      <c r="A11606">
        <v>5</v>
      </c>
      <c r="B11606" t="str">
        <f>VLOOKUP(A11606,[1]Sheet1!$A$2:$B$16,2,FALSE)</f>
        <v>Sala de imagenes 1</v>
      </c>
      <c r="C11606" s="1">
        <v>44365.716921296298</v>
      </c>
      <c r="D11606" t="s">
        <v>1</v>
      </c>
    </row>
    <row r="11607" spans="1:4" x14ac:dyDescent="0.3">
      <c r="A11607">
        <v>5</v>
      </c>
      <c r="B11607" t="str">
        <f>VLOOKUP(A11607,[1]Sheet1!$A$2:$B$16,2,FALSE)</f>
        <v>Sala de imagenes 1</v>
      </c>
      <c r="C11607" s="1">
        <v>44365.71770833333</v>
      </c>
      <c r="D11607" t="s">
        <v>2</v>
      </c>
    </row>
    <row r="11608" spans="1:4" x14ac:dyDescent="0.3">
      <c r="A11608">
        <v>1</v>
      </c>
      <c r="B11608" t="str">
        <f>VLOOKUP(A11608,[1]Sheet1!$A$2:$B$16,2,FALSE)</f>
        <v>Sala de examenes 1</v>
      </c>
      <c r="C11608" s="1">
        <v>44365.718657407408</v>
      </c>
      <c r="D11608" t="s">
        <v>1</v>
      </c>
    </row>
    <row r="11609" spans="1:4" x14ac:dyDescent="0.3">
      <c r="A11609">
        <v>5</v>
      </c>
      <c r="B11609" t="str">
        <f>VLOOKUP(A11609,[1]Sheet1!$A$2:$B$16,2,FALSE)</f>
        <v>Sala de imagenes 1</v>
      </c>
      <c r="C11609" s="1">
        <v>44365.71875</v>
      </c>
      <c r="D11609" t="s">
        <v>3</v>
      </c>
    </row>
    <row r="11610" spans="1:4" x14ac:dyDescent="0.3">
      <c r="A11610">
        <v>9</v>
      </c>
      <c r="B11610" t="str">
        <f>VLOOKUP(A11610,[1]Sheet1!$A$2:$B$16,2,FALSE)</f>
        <v>Sala de procedimientos 4</v>
      </c>
      <c r="C11610" s="1">
        <v>44365.719467592593</v>
      </c>
      <c r="D11610" t="s">
        <v>3</v>
      </c>
    </row>
    <row r="11611" spans="1:4" x14ac:dyDescent="0.3">
      <c r="A11611">
        <v>13</v>
      </c>
      <c r="B11611" t="str">
        <f>VLOOKUP(A11611,[1]Sheet1!$A$2:$B$16,2,FALSE)</f>
        <v>Estación de revisión 2</v>
      </c>
      <c r="C11611" s="1">
        <v>44365.722326388888</v>
      </c>
      <c r="D11611" t="s">
        <v>1</v>
      </c>
    </row>
    <row r="11612" spans="1:4" x14ac:dyDescent="0.3">
      <c r="A11612">
        <v>14</v>
      </c>
      <c r="B11612" t="str">
        <f>VLOOKUP(A11612,[1]Sheet1!$A$2:$B$16,2,FALSE)</f>
        <v>Estación de revisión 3</v>
      </c>
      <c r="C11612" s="1">
        <v>44365.724293981482</v>
      </c>
      <c r="D11612" t="s">
        <v>1</v>
      </c>
    </row>
    <row r="11613" spans="1:4" x14ac:dyDescent="0.3">
      <c r="A11613">
        <v>2</v>
      </c>
      <c r="B11613" t="str">
        <f>VLOOKUP(A11613,[1]Sheet1!$A$2:$B$16,2,FALSE)</f>
        <v>Sala de examenes 2</v>
      </c>
      <c r="C11613" s="1">
        <v>44365.724826388891</v>
      </c>
      <c r="D11613" t="s">
        <v>1</v>
      </c>
    </row>
    <row r="11614" spans="1:4" x14ac:dyDescent="0.3">
      <c r="A11614">
        <v>4</v>
      </c>
      <c r="B11614" t="str">
        <f>VLOOKUP(A11614,[1]Sheet1!$A$2:$B$16,2,FALSE)</f>
        <v>Sala de examenes 4</v>
      </c>
      <c r="C11614" s="1">
        <v>44365.726354166669</v>
      </c>
      <c r="D11614" t="s">
        <v>2</v>
      </c>
    </row>
    <row r="11615" spans="1:4" x14ac:dyDescent="0.3">
      <c r="A11615">
        <v>3</v>
      </c>
      <c r="B11615" t="str">
        <f>VLOOKUP(A11615,[1]Sheet1!$A$2:$B$16,2,FALSE)</f>
        <v>Sala de examenes 3</v>
      </c>
      <c r="C11615" s="1">
        <v>44365.72761574074</v>
      </c>
      <c r="D11615" t="s">
        <v>1</v>
      </c>
    </row>
    <row r="11616" spans="1:4" x14ac:dyDescent="0.3">
      <c r="A11616">
        <v>4</v>
      </c>
      <c r="B11616" t="str">
        <f>VLOOKUP(A11616,[1]Sheet1!$A$2:$B$16,2,FALSE)</f>
        <v>Sala de examenes 4</v>
      </c>
      <c r="C11616" s="1">
        <v>44365.728773148148</v>
      </c>
      <c r="D11616" t="s">
        <v>3</v>
      </c>
    </row>
    <row r="11617" spans="1:4" x14ac:dyDescent="0.3">
      <c r="A11617">
        <v>14</v>
      </c>
      <c r="B11617" t="str">
        <f>VLOOKUP(A11617,[1]Sheet1!$A$2:$B$16,2,FALSE)</f>
        <v>Estación de revisión 3</v>
      </c>
      <c r="C11617" s="1">
        <v>44365.729074074072</v>
      </c>
      <c r="D11617" t="s">
        <v>2</v>
      </c>
    </row>
    <row r="11618" spans="1:4" x14ac:dyDescent="0.3">
      <c r="A11618">
        <v>2</v>
      </c>
      <c r="B11618" t="str">
        <f>VLOOKUP(A11618,[1]Sheet1!$A$2:$B$16,2,FALSE)</f>
        <v>Sala de examenes 2</v>
      </c>
      <c r="C11618" s="1">
        <v>44365.729166666664</v>
      </c>
      <c r="D11618" t="s">
        <v>2</v>
      </c>
    </row>
    <row r="11619" spans="1:4" x14ac:dyDescent="0.3">
      <c r="A11619">
        <v>6</v>
      </c>
      <c r="B11619" t="str">
        <f>VLOOKUP(A11619,[1]Sheet1!$A$2:$B$16,2,FALSE)</f>
        <v>Sala de procedimientos 1</v>
      </c>
      <c r="C11619" s="1">
        <v>44365.729479166665</v>
      </c>
      <c r="D11619" t="s">
        <v>1</v>
      </c>
    </row>
    <row r="11620" spans="1:4" x14ac:dyDescent="0.3">
      <c r="A11620">
        <v>6</v>
      </c>
      <c r="B11620" t="str">
        <f>VLOOKUP(A11620,[1]Sheet1!$A$2:$B$16,2,FALSE)</f>
        <v>Sala de procedimientos 1</v>
      </c>
      <c r="C11620" s="1">
        <v>44365.729907407411</v>
      </c>
      <c r="D11620" t="s">
        <v>2</v>
      </c>
    </row>
    <row r="11621" spans="1:4" x14ac:dyDescent="0.3">
      <c r="A11621">
        <v>2</v>
      </c>
      <c r="B11621" t="str">
        <f>VLOOKUP(A11621,[1]Sheet1!$A$2:$B$16,2,FALSE)</f>
        <v>Sala de examenes 2</v>
      </c>
      <c r="C11621" s="1">
        <v>44365.730370370373</v>
      </c>
      <c r="D11621" t="s">
        <v>3</v>
      </c>
    </row>
    <row r="11622" spans="1:4" x14ac:dyDescent="0.3">
      <c r="A11622">
        <v>3</v>
      </c>
      <c r="B11622" t="str">
        <f>VLOOKUP(A11622,[1]Sheet1!$A$2:$B$16,2,FALSE)</f>
        <v>Sala de examenes 3</v>
      </c>
      <c r="C11622" s="1">
        <v>44365.730532407404</v>
      </c>
      <c r="D11622" t="s">
        <v>2</v>
      </c>
    </row>
    <row r="11623" spans="1:4" x14ac:dyDescent="0.3">
      <c r="A11623">
        <v>14</v>
      </c>
      <c r="B11623" t="str">
        <f>VLOOKUP(A11623,[1]Sheet1!$A$2:$B$16,2,FALSE)</f>
        <v>Estación de revisión 3</v>
      </c>
      <c r="C11623" s="1">
        <v>44365.730752314812</v>
      </c>
      <c r="D11623" t="s">
        <v>3</v>
      </c>
    </row>
    <row r="11624" spans="1:4" x14ac:dyDescent="0.3">
      <c r="A11624">
        <v>6</v>
      </c>
      <c r="B11624" t="str">
        <f>VLOOKUP(A11624,[1]Sheet1!$A$2:$B$16,2,FALSE)</f>
        <v>Sala de procedimientos 1</v>
      </c>
      <c r="C11624" s="1">
        <v>44365.731076388889</v>
      </c>
      <c r="D11624" t="s">
        <v>3</v>
      </c>
    </row>
    <row r="11625" spans="1:4" x14ac:dyDescent="0.3">
      <c r="A11625">
        <v>3</v>
      </c>
      <c r="B11625" t="str">
        <f>VLOOKUP(A11625,[1]Sheet1!$A$2:$B$16,2,FALSE)</f>
        <v>Sala de examenes 3</v>
      </c>
      <c r="C11625" s="1">
        <v>44365.731574074074</v>
      </c>
      <c r="D11625" t="s">
        <v>3</v>
      </c>
    </row>
    <row r="11626" spans="1:4" x14ac:dyDescent="0.3">
      <c r="A11626">
        <v>1</v>
      </c>
      <c r="B11626" t="str">
        <f>VLOOKUP(A11626,[1]Sheet1!$A$2:$B$16,2,FALSE)</f>
        <v>Sala de examenes 1</v>
      </c>
      <c r="C11626" s="1">
        <v>44365.731805555559</v>
      </c>
      <c r="D11626" t="s">
        <v>2</v>
      </c>
    </row>
    <row r="11627" spans="1:4" x14ac:dyDescent="0.3">
      <c r="A11627">
        <v>1</v>
      </c>
      <c r="B11627" t="str">
        <f>VLOOKUP(A11627,[1]Sheet1!$A$2:$B$16,2,FALSE)</f>
        <v>Sala de examenes 1</v>
      </c>
      <c r="C11627" s="1">
        <v>44365.732789351852</v>
      </c>
      <c r="D11627" t="s">
        <v>3</v>
      </c>
    </row>
    <row r="11628" spans="1:4" x14ac:dyDescent="0.3">
      <c r="A11628">
        <v>13</v>
      </c>
      <c r="B11628" t="str">
        <f>VLOOKUP(A11628,[1]Sheet1!$A$2:$B$16,2,FALSE)</f>
        <v>Estación de revisión 2</v>
      </c>
      <c r="C11628" s="1">
        <v>44365.733055555553</v>
      </c>
      <c r="D11628" t="s">
        <v>2</v>
      </c>
    </row>
    <row r="11629" spans="1:4" x14ac:dyDescent="0.3">
      <c r="A11629">
        <v>13</v>
      </c>
      <c r="B11629" t="str">
        <f>VLOOKUP(A11629,[1]Sheet1!$A$2:$B$16,2,FALSE)</f>
        <v>Estación de revisión 2</v>
      </c>
      <c r="C11629" s="1">
        <v>44365.733865740738</v>
      </c>
      <c r="D11629" t="s">
        <v>3</v>
      </c>
    </row>
    <row r="11630" spans="1:4" x14ac:dyDescent="0.3">
      <c r="A11630">
        <v>14</v>
      </c>
      <c r="B11630" t="str">
        <f>VLOOKUP(A11630,[1]Sheet1!$A$2:$B$16,2,FALSE)</f>
        <v>Estación de revisión 3</v>
      </c>
      <c r="C11630" s="1">
        <v>44365.736134259256</v>
      </c>
      <c r="D11630" t="s">
        <v>1</v>
      </c>
    </row>
    <row r="11631" spans="1:4" x14ac:dyDescent="0.3">
      <c r="A11631">
        <v>15</v>
      </c>
      <c r="B11631" t="str">
        <f>VLOOKUP(A11631,[1]Sheet1!$A$2:$B$16,2,FALSE)</f>
        <v>Estación de revisión 4</v>
      </c>
      <c r="C11631" s="1">
        <v>44365.737037037034</v>
      </c>
      <c r="D11631" t="s">
        <v>1</v>
      </c>
    </row>
    <row r="11632" spans="1:4" x14ac:dyDescent="0.3">
      <c r="A11632">
        <v>7</v>
      </c>
      <c r="B11632" t="str">
        <f>VLOOKUP(A11632,[1]Sheet1!$A$2:$B$16,2,FALSE)</f>
        <v>Sala de procedimientos 2</v>
      </c>
      <c r="C11632" s="1">
        <v>44365.738749999997</v>
      </c>
      <c r="D11632" t="s">
        <v>1</v>
      </c>
    </row>
    <row r="11633" spans="1:4" x14ac:dyDescent="0.3">
      <c r="A11633">
        <v>12</v>
      </c>
      <c r="B11633" t="str">
        <f>VLOOKUP(A11633,[1]Sheet1!$A$2:$B$16,2,FALSE)</f>
        <v>Estación de revisión 1</v>
      </c>
      <c r="C11633" s="1">
        <v>44365.739571759259</v>
      </c>
      <c r="D11633" t="s">
        <v>1</v>
      </c>
    </row>
    <row r="11634" spans="1:4" x14ac:dyDescent="0.3">
      <c r="A11634">
        <v>14</v>
      </c>
      <c r="B11634" t="str">
        <f>VLOOKUP(A11634,[1]Sheet1!$A$2:$B$16,2,FALSE)</f>
        <v>Estación de revisión 3</v>
      </c>
      <c r="C11634" s="1">
        <v>44365.739803240744</v>
      </c>
      <c r="D11634" t="s">
        <v>2</v>
      </c>
    </row>
    <row r="11635" spans="1:4" x14ac:dyDescent="0.3">
      <c r="A11635">
        <v>14</v>
      </c>
      <c r="B11635" t="str">
        <f>VLOOKUP(A11635,[1]Sheet1!$A$2:$B$16,2,FALSE)</f>
        <v>Estación de revisión 3</v>
      </c>
      <c r="C11635" s="1">
        <v>44365.74015046296</v>
      </c>
      <c r="D11635" t="s">
        <v>3</v>
      </c>
    </row>
    <row r="11636" spans="1:4" x14ac:dyDescent="0.3">
      <c r="A11636">
        <v>15</v>
      </c>
      <c r="B11636" t="str">
        <f>VLOOKUP(A11636,[1]Sheet1!$A$2:$B$16,2,FALSE)</f>
        <v>Estación de revisión 4</v>
      </c>
      <c r="C11636" s="1">
        <v>44365.740324074075</v>
      </c>
      <c r="D11636" t="s">
        <v>2</v>
      </c>
    </row>
    <row r="11637" spans="1:4" x14ac:dyDescent="0.3">
      <c r="A11637">
        <v>9</v>
      </c>
      <c r="B11637" t="str">
        <f>VLOOKUP(A11637,[1]Sheet1!$A$2:$B$16,2,FALSE)</f>
        <v>Sala de procedimientos 4</v>
      </c>
      <c r="C11637" s="1">
        <v>44365.741481481484</v>
      </c>
      <c r="D11637" t="s">
        <v>1</v>
      </c>
    </row>
    <row r="11638" spans="1:4" x14ac:dyDescent="0.3">
      <c r="A11638">
        <v>15</v>
      </c>
      <c r="B11638" t="str">
        <f>VLOOKUP(A11638,[1]Sheet1!$A$2:$B$16,2,FALSE)</f>
        <v>Estación de revisión 4</v>
      </c>
      <c r="C11638" s="1">
        <v>44365.741851851853</v>
      </c>
      <c r="D11638" t="s">
        <v>3</v>
      </c>
    </row>
    <row r="11639" spans="1:4" x14ac:dyDescent="0.3">
      <c r="A11639">
        <v>4</v>
      </c>
      <c r="B11639" t="str">
        <f>VLOOKUP(A11639,[1]Sheet1!$A$2:$B$16,2,FALSE)</f>
        <v>Sala de examenes 4</v>
      </c>
      <c r="C11639" s="1">
        <v>44365.742094907408</v>
      </c>
      <c r="D11639" t="s">
        <v>1</v>
      </c>
    </row>
    <row r="11640" spans="1:4" x14ac:dyDescent="0.3">
      <c r="A11640">
        <v>9</v>
      </c>
      <c r="B11640" t="str">
        <f>VLOOKUP(A11640,[1]Sheet1!$A$2:$B$16,2,FALSE)</f>
        <v>Sala de procedimientos 4</v>
      </c>
      <c r="C11640" s="1">
        <v>44365.742256944446</v>
      </c>
      <c r="D11640" t="s">
        <v>2</v>
      </c>
    </row>
    <row r="11641" spans="1:4" x14ac:dyDescent="0.3">
      <c r="A11641">
        <v>4</v>
      </c>
      <c r="B11641" t="str">
        <f>VLOOKUP(A11641,[1]Sheet1!$A$2:$B$16,2,FALSE)</f>
        <v>Sala de examenes 4</v>
      </c>
      <c r="C11641" s="1">
        <v>44365.745439814818</v>
      </c>
      <c r="D11641" t="s">
        <v>2</v>
      </c>
    </row>
    <row r="11642" spans="1:4" x14ac:dyDescent="0.3">
      <c r="A11642">
        <v>9</v>
      </c>
      <c r="B11642" t="str">
        <f>VLOOKUP(A11642,[1]Sheet1!$A$2:$B$16,2,FALSE)</f>
        <v>Sala de procedimientos 4</v>
      </c>
      <c r="C11642" s="1">
        <v>44365.745856481481</v>
      </c>
      <c r="D11642" t="s">
        <v>3</v>
      </c>
    </row>
    <row r="11643" spans="1:4" x14ac:dyDescent="0.3">
      <c r="A11643">
        <v>7</v>
      </c>
      <c r="B11643" t="str">
        <f>VLOOKUP(A11643,[1]Sheet1!$A$2:$B$16,2,FALSE)</f>
        <v>Sala de procedimientos 2</v>
      </c>
      <c r="C11643" s="1">
        <v>44365.746435185189</v>
      </c>
      <c r="D11643" t="s">
        <v>2</v>
      </c>
    </row>
    <row r="11644" spans="1:4" x14ac:dyDescent="0.3">
      <c r="A11644">
        <v>13</v>
      </c>
      <c r="B11644" t="str">
        <f>VLOOKUP(A11644,[1]Sheet1!$A$2:$B$16,2,FALSE)</f>
        <v>Estación de revisión 2</v>
      </c>
      <c r="C11644" s="1">
        <v>44365.748032407406</v>
      </c>
      <c r="D11644" t="s">
        <v>1</v>
      </c>
    </row>
    <row r="11645" spans="1:4" x14ac:dyDescent="0.3">
      <c r="A11645">
        <v>4</v>
      </c>
      <c r="B11645" t="str">
        <f>VLOOKUP(A11645,[1]Sheet1!$A$2:$B$16,2,FALSE)</f>
        <v>Sala de examenes 4</v>
      </c>
      <c r="C11645" s="1">
        <v>44365.748472222222</v>
      </c>
      <c r="D11645" t="s">
        <v>3</v>
      </c>
    </row>
    <row r="11646" spans="1:4" x14ac:dyDescent="0.3">
      <c r="A11646">
        <v>13</v>
      </c>
      <c r="B11646" t="str">
        <f>VLOOKUP(A11646,[1]Sheet1!$A$2:$B$16,2,FALSE)</f>
        <v>Estación de revisión 2</v>
      </c>
      <c r="C11646" s="1">
        <v>44365.748842592591</v>
      </c>
      <c r="D11646" t="s">
        <v>2</v>
      </c>
    </row>
    <row r="11647" spans="1:4" x14ac:dyDescent="0.3">
      <c r="A11647">
        <v>7</v>
      </c>
      <c r="B11647" t="str">
        <f>VLOOKUP(A11647,[1]Sheet1!$A$2:$B$16,2,FALSE)</f>
        <v>Sala de procedimientos 2</v>
      </c>
      <c r="C11647" s="1">
        <v>44365.749120370368</v>
      </c>
      <c r="D11647" t="s">
        <v>3</v>
      </c>
    </row>
    <row r="11648" spans="1:4" x14ac:dyDescent="0.3">
      <c r="A11648">
        <v>13</v>
      </c>
      <c r="B11648" t="str">
        <f>VLOOKUP(A11648,[1]Sheet1!$A$2:$B$16,2,FALSE)</f>
        <v>Estación de revisión 2</v>
      </c>
      <c r="C11648" s="1">
        <v>44365.749328703707</v>
      </c>
      <c r="D11648" t="s">
        <v>3</v>
      </c>
    </row>
    <row r="11649" spans="1:4" x14ac:dyDescent="0.3">
      <c r="A11649">
        <v>1</v>
      </c>
      <c r="B11649" t="str">
        <f>VLOOKUP(A11649,[1]Sheet1!$A$2:$B$16,2,FALSE)</f>
        <v>Sala de examenes 1</v>
      </c>
      <c r="C11649" s="1">
        <v>44365.750011574077</v>
      </c>
      <c r="D11649" t="s">
        <v>1</v>
      </c>
    </row>
    <row r="11650" spans="1:4" x14ac:dyDescent="0.3">
      <c r="A11650">
        <v>1</v>
      </c>
      <c r="B11650" t="str">
        <f>VLOOKUP(A11650,[1]Sheet1!$A$2:$B$16,2,FALSE)</f>
        <v>Sala de examenes 1</v>
      </c>
      <c r="C11650" s="1">
        <v>44365.750902777778</v>
      </c>
      <c r="D11650" t="s">
        <v>2</v>
      </c>
    </row>
    <row r="11651" spans="1:4" x14ac:dyDescent="0.3">
      <c r="A11651">
        <v>14</v>
      </c>
      <c r="B11651" t="str">
        <f>VLOOKUP(A11651,[1]Sheet1!$A$2:$B$16,2,FALSE)</f>
        <v>Estación de revisión 3</v>
      </c>
      <c r="C11651" s="1">
        <v>44365.751250000001</v>
      </c>
      <c r="D11651" t="s">
        <v>1</v>
      </c>
    </row>
    <row r="11652" spans="1:4" x14ac:dyDescent="0.3">
      <c r="A11652">
        <v>1</v>
      </c>
      <c r="B11652" t="str">
        <f>VLOOKUP(A11652,[1]Sheet1!$A$2:$B$16,2,FALSE)</f>
        <v>Sala de examenes 1</v>
      </c>
      <c r="C11652" s="1">
        <v>44365.75236111111</v>
      </c>
      <c r="D11652" t="s">
        <v>3</v>
      </c>
    </row>
    <row r="11653" spans="1:4" x14ac:dyDescent="0.3">
      <c r="A11653">
        <v>14</v>
      </c>
      <c r="B11653" t="str">
        <f>VLOOKUP(A11653,[1]Sheet1!$A$2:$B$16,2,FALSE)</f>
        <v>Estación de revisión 3</v>
      </c>
      <c r="C11653" s="1">
        <v>44365.752685185187</v>
      </c>
      <c r="D11653" t="s">
        <v>2</v>
      </c>
    </row>
    <row r="11654" spans="1:4" x14ac:dyDescent="0.3">
      <c r="A11654">
        <v>14</v>
      </c>
      <c r="B11654" t="str">
        <f>VLOOKUP(A11654,[1]Sheet1!$A$2:$B$16,2,FALSE)</f>
        <v>Estación de revisión 3</v>
      </c>
      <c r="C11654" s="1">
        <v>44365.753113425926</v>
      </c>
      <c r="D11654" t="s">
        <v>3</v>
      </c>
    </row>
    <row r="11655" spans="1:4" x14ac:dyDescent="0.3">
      <c r="A11655">
        <v>12</v>
      </c>
      <c r="B11655" t="str">
        <f>VLOOKUP(A11655,[1]Sheet1!$A$2:$B$16,2,FALSE)</f>
        <v>Estación de revisión 1</v>
      </c>
      <c r="C11655" s="1">
        <v>44365.753946759258</v>
      </c>
      <c r="D11655" t="s">
        <v>2</v>
      </c>
    </row>
    <row r="11656" spans="1:4" x14ac:dyDescent="0.3">
      <c r="A11656">
        <v>6</v>
      </c>
      <c r="B11656" t="str">
        <f>VLOOKUP(A11656,[1]Sheet1!$A$2:$B$16,2,FALSE)</f>
        <v>Sala de procedimientos 1</v>
      </c>
      <c r="C11656" s="1">
        <v>44365.754629629628</v>
      </c>
      <c r="D11656" t="s">
        <v>1</v>
      </c>
    </row>
    <row r="11657" spans="1:4" x14ac:dyDescent="0.3">
      <c r="A11657">
        <v>12</v>
      </c>
      <c r="B11657" t="str">
        <f>VLOOKUP(A11657,[1]Sheet1!$A$2:$B$16,2,FALSE)</f>
        <v>Estación de revisión 1</v>
      </c>
      <c r="C11657" s="1">
        <v>44365.755624999998</v>
      </c>
      <c r="D11657" t="s">
        <v>3</v>
      </c>
    </row>
    <row r="11658" spans="1:4" x14ac:dyDescent="0.3">
      <c r="A11658">
        <v>6</v>
      </c>
      <c r="B11658" t="str">
        <f>VLOOKUP(A11658,[1]Sheet1!$A$2:$B$16,2,FALSE)</f>
        <v>Sala de procedimientos 1</v>
      </c>
      <c r="C11658" s="1">
        <v>44365.755972222221</v>
      </c>
      <c r="D11658" t="s">
        <v>2</v>
      </c>
    </row>
    <row r="11659" spans="1:4" x14ac:dyDescent="0.3">
      <c r="A11659">
        <v>6</v>
      </c>
      <c r="B11659" t="str">
        <f>VLOOKUP(A11659,[1]Sheet1!$A$2:$B$16,2,FALSE)</f>
        <v>Sala de procedimientos 1</v>
      </c>
      <c r="C11659" s="1">
        <v>44365.759583333333</v>
      </c>
      <c r="D11659" t="s">
        <v>3</v>
      </c>
    </row>
    <row r="11660" spans="1:4" x14ac:dyDescent="0.3">
      <c r="A11660">
        <v>8</v>
      </c>
      <c r="B11660" t="str">
        <f>VLOOKUP(A11660,[1]Sheet1!$A$2:$B$16,2,FALSE)</f>
        <v>Sala de procedimientos 3</v>
      </c>
      <c r="C11660" s="1">
        <v>44365.760740740741</v>
      </c>
      <c r="D11660" t="s">
        <v>1</v>
      </c>
    </row>
    <row r="11661" spans="1:4" x14ac:dyDescent="0.3">
      <c r="A11661">
        <v>3</v>
      </c>
      <c r="B11661" t="str">
        <f>VLOOKUP(A11661,[1]Sheet1!$A$2:$B$16,2,FALSE)</f>
        <v>Sala de examenes 3</v>
      </c>
      <c r="C11661" s="1">
        <v>44365.761157407411</v>
      </c>
      <c r="D11661" t="s">
        <v>1</v>
      </c>
    </row>
    <row r="11662" spans="1:4" x14ac:dyDescent="0.3">
      <c r="A11662">
        <v>12</v>
      </c>
      <c r="B11662" t="str">
        <f>VLOOKUP(A11662,[1]Sheet1!$A$2:$B$16,2,FALSE)</f>
        <v>Estación de revisión 1</v>
      </c>
      <c r="C11662" s="1">
        <v>44365.761296296296</v>
      </c>
      <c r="D11662" t="s">
        <v>1</v>
      </c>
    </row>
    <row r="11663" spans="1:4" x14ac:dyDescent="0.3">
      <c r="A11663">
        <v>2</v>
      </c>
      <c r="B11663" t="str">
        <f>VLOOKUP(A11663,[1]Sheet1!$A$2:$B$16,2,FALSE)</f>
        <v>Sala de examenes 2</v>
      </c>
      <c r="C11663" s="1">
        <v>44365.762175925927</v>
      </c>
      <c r="D11663" t="s">
        <v>1</v>
      </c>
    </row>
    <row r="11664" spans="1:4" x14ac:dyDescent="0.3">
      <c r="A11664">
        <v>13</v>
      </c>
      <c r="B11664" t="str">
        <f>VLOOKUP(A11664,[1]Sheet1!$A$2:$B$16,2,FALSE)</f>
        <v>Estación de revisión 2</v>
      </c>
      <c r="C11664" s="1">
        <v>44365.762199074074</v>
      </c>
      <c r="D11664" t="s">
        <v>1</v>
      </c>
    </row>
    <row r="11665" spans="1:4" x14ac:dyDescent="0.3">
      <c r="A11665">
        <v>8</v>
      </c>
      <c r="B11665" t="str">
        <f>VLOOKUP(A11665,[1]Sheet1!$A$2:$B$16,2,FALSE)</f>
        <v>Sala de procedimientos 3</v>
      </c>
      <c r="C11665" s="1">
        <v>44365.764872685184</v>
      </c>
      <c r="D11665" t="s">
        <v>2</v>
      </c>
    </row>
    <row r="11666" spans="1:4" x14ac:dyDescent="0.3">
      <c r="A11666">
        <v>3</v>
      </c>
      <c r="B11666" t="str">
        <f>VLOOKUP(A11666,[1]Sheet1!$A$2:$B$16,2,FALSE)</f>
        <v>Sala de examenes 3</v>
      </c>
      <c r="C11666" s="1">
        <v>44365.765289351853</v>
      </c>
      <c r="D11666" t="s">
        <v>2</v>
      </c>
    </row>
    <row r="11667" spans="1:4" x14ac:dyDescent="0.3">
      <c r="A11667">
        <v>8</v>
      </c>
      <c r="B11667" t="str">
        <f>VLOOKUP(A11667,[1]Sheet1!$A$2:$B$16,2,FALSE)</f>
        <v>Sala de procedimientos 3</v>
      </c>
      <c r="C11667" s="1">
        <v>44365.766284722224</v>
      </c>
      <c r="D11667" t="s">
        <v>3</v>
      </c>
    </row>
    <row r="11668" spans="1:4" x14ac:dyDescent="0.3">
      <c r="A11668">
        <v>3</v>
      </c>
      <c r="B11668" t="str">
        <f>VLOOKUP(A11668,[1]Sheet1!$A$2:$B$16,2,FALSE)</f>
        <v>Sala de examenes 3</v>
      </c>
      <c r="C11668" s="1">
        <v>44365.766527777778</v>
      </c>
      <c r="D11668" t="s">
        <v>3</v>
      </c>
    </row>
    <row r="11669" spans="1:4" x14ac:dyDescent="0.3">
      <c r="A11669">
        <v>12</v>
      </c>
      <c r="B11669" t="str">
        <f>VLOOKUP(A11669,[1]Sheet1!$A$2:$B$16,2,FALSE)</f>
        <v>Estación de revisión 1</v>
      </c>
      <c r="C11669" s="1">
        <v>44365.766759259262</v>
      </c>
      <c r="D11669" t="s">
        <v>2</v>
      </c>
    </row>
    <row r="11670" spans="1:4" x14ac:dyDescent="0.3">
      <c r="A11670">
        <v>13</v>
      </c>
      <c r="B11670" t="str">
        <f>VLOOKUP(A11670,[1]Sheet1!$A$2:$B$16,2,FALSE)</f>
        <v>Estación de revisión 2</v>
      </c>
      <c r="C11670" s="1">
        <v>44365.766828703701</v>
      </c>
      <c r="D11670" t="s">
        <v>2</v>
      </c>
    </row>
    <row r="11671" spans="1:4" x14ac:dyDescent="0.3">
      <c r="A11671">
        <v>12</v>
      </c>
      <c r="B11671" t="str">
        <f>VLOOKUP(A11671,[1]Sheet1!$A$2:$B$16,2,FALSE)</f>
        <v>Estación de revisión 1</v>
      </c>
      <c r="C11671" s="1">
        <v>44365.767407407409</v>
      </c>
      <c r="D11671" t="s">
        <v>3</v>
      </c>
    </row>
    <row r="11672" spans="1:4" x14ac:dyDescent="0.3">
      <c r="A11672">
        <v>2</v>
      </c>
      <c r="B11672" t="str">
        <f>VLOOKUP(A11672,[1]Sheet1!$A$2:$B$16,2,FALSE)</f>
        <v>Sala de examenes 2</v>
      </c>
      <c r="C11672" s="1">
        <v>44365.767708333333</v>
      </c>
      <c r="D11672" t="s">
        <v>2</v>
      </c>
    </row>
    <row r="11673" spans="1:4" x14ac:dyDescent="0.3">
      <c r="A11673">
        <v>13</v>
      </c>
      <c r="B11673" t="str">
        <f>VLOOKUP(A11673,[1]Sheet1!$A$2:$B$16,2,FALSE)</f>
        <v>Estación de revisión 2</v>
      </c>
      <c r="C11673" s="1">
        <v>44365.767812500002</v>
      </c>
      <c r="D11673" t="s">
        <v>3</v>
      </c>
    </row>
    <row r="11674" spans="1:4" x14ac:dyDescent="0.3">
      <c r="A11674">
        <v>9</v>
      </c>
      <c r="B11674" t="str">
        <f>VLOOKUP(A11674,[1]Sheet1!$A$2:$B$16,2,FALSE)</f>
        <v>Sala de procedimientos 4</v>
      </c>
      <c r="C11674" s="1">
        <v>44365.768287037034</v>
      </c>
      <c r="D11674" t="s">
        <v>1</v>
      </c>
    </row>
    <row r="11675" spans="1:4" x14ac:dyDescent="0.3">
      <c r="A11675">
        <v>2</v>
      </c>
      <c r="B11675" t="str">
        <f>VLOOKUP(A11675,[1]Sheet1!$A$2:$B$16,2,FALSE)</f>
        <v>Sala de examenes 2</v>
      </c>
      <c r="C11675" s="1">
        <v>44365.76898148148</v>
      </c>
      <c r="D11675" t="s">
        <v>3</v>
      </c>
    </row>
    <row r="11676" spans="1:4" x14ac:dyDescent="0.3">
      <c r="A11676">
        <v>9</v>
      </c>
      <c r="B11676" t="str">
        <f>VLOOKUP(A11676,[1]Sheet1!$A$2:$B$16,2,FALSE)</f>
        <v>Sala de procedimientos 4</v>
      </c>
      <c r="C11676" s="1">
        <v>44365.769074074073</v>
      </c>
      <c r="D11676" t="s">
        <v>2</v>
      </c>
    </row>
    <row r="11677" spans="1:4" x14ac:dyDescent="0.3">
      <c r="A11677">
        <v>15</v>
      </c>
      <c r="B11677" t="str">
        <f>VLOOKUP(A11677,[1]Sheet1!$A$2:$B$16,2,FALSE)</f>
        <v>Estación de revisión 4</v>
      </c>
      <c r="C11677" s="1">
        <v>44365.770844907405</v>
      </c>
      <c r="D11677" t="s">
        <v>1</v>
      </c>
    </row>
    <row r="11678" spans="1:4" x14ac:dyDescent="0.3">
      <c r="A11678">
        <v>15</v>
      </c>
      <c r="B11678" t="str">
        <f>VLOOKUP(A11678,[1]Sheet1!$A$2:$B$16,2,FALSE)</f>
        <v>Estación de revisión 4</v>
      </c>
      <c r="C11678" s="1">
        <v>44365.772418981483</v>
      </c>
      <c r="D11678" t="s">
        <v>2</v>
      </c>
    </row>
    <row r="11679" spans="1:4" x14ac:dyDescent="0.3">
      <c r="A11679">
        <v>14</v>
      </c>
      <c r="B11679" t="str">
        <f>VLOOKUP(A11679,[1]Sheet1!$A$2:$B$16,2,FALSE)</f>
        <v>Estación de revisión 3</v>
      </c>
      <c r="C11679" s="1">
        <v>44365.77244212963</v>
      </c>
      <c r="D11679" t="s">
        <v>1</v>
      </c>
    </row>
    <row r="11680" spans="1:4" x14ac:dyDescent="0.3">
      <c r="A11680">
        <v>15</v>
      </c>
      <c r="B11680" t="str">
        <f>VLOOKUP(A11680,[1]Sheet1!$A$2:$B$16,2,FALSE)</f>
        <v>Estación de revisión 4</v>
      </c>
      <c r="C11680" s="1">
        <v>44365.772939814815</v>
      </c>
      <c r="D11680" t="s">
        <v>3</v>
      </c>
    </row>
    <row r="11681" spans="1:4" x14ac:dyDescent="0.3">
      <c r="A11681">
        <v>14</v>
      </c>
      <c r="B11681" t="str">
        <f>VLOOKUP(A11681,[1]Sheet1!$A$2:$B$16,2,FALSE)</f>
        <v>Estación de revisión 3</v>
      </c>
      <c r="C11681" s="1">
        <v>44365.773090277777</v>
      </c>
      <c r="D11681" t="s">
        <v>2</v>
      </c>
    </row>
    <row r="11682" spans="1:4" x14ac:dyDescent="0.3">
      <c r="A11682">
        <v>9</v>
      </c>
      <c r="B11682" t="str">
        <f>VLOOKUP(A11682,[1]Sheet1!$A$2:$B$16,2,FALSE)</f>
        <v>Sala de procedimientos 4</v>
      </c>
      <c r="C11682" s="1">
        <v>44365.773136574076</v>
      </c>
      <c r="D11682" t="s">
        <v>3</v>
      </c>
    </row>
    <row r="11683" spans="1:4" x14ac:dyDescent="0.3">
      <c r="A11683">
        <v>4</v>
      </c>
      <c r="B11683" t="str">
        <f>VLOOKUP(A11683,[1]Sheet1!$A$2:$B$16,2,FALSE)</f>
        <v>Sala de examenes 4</v>
      </c>
      <c r="C11683" s="1">
        <v>44365.774236111109</v>
      </c>
      <c r="D11683" t="s">
        <v>1</v>
      </c>
    </row>
    <row r="11684" spans="1:4" x14ac:dyDescent="0.3">
      <c r="A11684">
        <v>14</v>
      </c>
      <c r="B11684" t="str">
        <f>VLOOKUP(A11684,[1]Sheet1!$A$2:$B$16,2,FALSE)</f>
        <v>Estación de revisión 3</v>
      </c>
      <c r="C11684" s="1">
        <v>44365.77449074074</v>
      </c>
      <c r="D11684" t="s">
        <v>3</v>
      </c>
    </row>
    <row r="11685" spans="1:4" x14ac:dyDescent="0.3">
      <c r="A11685">
        <v>4</v>
      </c>
      <c r="B11685" t="str">
        <f>VLOOKUP(A11685,[1]Sheet1!$A$2:$B$16,2,FALSE)</f>
        <v>Sala de examenes 4</v>
      </c>
      <c r="C11685" s="1">
        <v>44365.774791666663</v>
      </c>
      <c r="D11685" t="s">
        <v>2</v>
      </c>
    </row>
    <row r="11686" spans="1:4" x14ac:dyDescent="0.3">
      <c r="A11686">
        <v>12</v>
      </c>
      <c r="B11686" t="str">
        <f>VLOOKUP(A11686,[1]Sheet1!$A$2:$B$16,2,FALSE)</f>
        <v>Estación de revisión 1</v>
      </c>
      <c r="C11686" s="1">
        <v>44365.775324074071</v>
      </c>
      <c r="D11686" t="s">
        <v>1</v>
      </c>
    </row>
    <row r="11687" spans="1:4" x14ac:dyDescent="0.3">
      <c r="A11687">
        <v>4</v>
      </c>
      <c r="B11687" t="str">
        <f>VLOOKUP(A11687,[1]Sheet1!$A$2:$B$16,2,FALSE)</f>
        <v>Sala de examenes 4</v>
      </c>
      <c r="C11687" s="1">
        <v>44365.776828703703</v>
      </c>
      <c r="D11687" t="s">
        <v>3</v>
      </c>
    </row>
    <row r="11688" spans="1:4" x14ac:dyDescent="0.3">
      <c r="A11688">
        <v>12</v>
      </c>
      <c r="B11688" t="str">
        <f>VLOOKUP(A11688,[1]Sheet1!$A$2:$B$16,2,FALSE)</f>
        <v>Estación de revisión 1</v>
      </c>
      <c r="C11688" s="1">
        <v>44365.777233796296</v>
      </c>
      <c r="D11688" t="s">
        <v>2</v>
      </c>
    </row>
    <row r="11689" spans="1:4" x14ac:dyDescent="0.3">
      <c r="A11689">
        <v>12</v>
      </c>
      <c r="B11689" t="str">
        <f>VLOOKUP(A11689,[1]Sheet1!$A$2:$B$16,2,FALSE)</f>
        <v>Estación de revisión 1</v>
      </c>
      <c r="C11689" s="1">
        <v>44365.777638888889</v>
      </c>
      <c r="D11689" t="s">
        <v>3</v>
      </c>
    </row>
    <row r="11690" spans="1:4" x14ac:dyDescent="0.3">
      <c r="A11690">
        <v>1</v>
      </c>
      <c r="B11690" t="str">
        <f>VLOOKUP(A11690,[1]Sheet1!$A$2:$B$16,2,FALSE)</f>
        <v>Sala de examenes 1</v>
      </c>
      <c r="C11690" s="1">
        <v>44365.778333333335</v>
      </c>
      <c r="D11690" t="s">
        <v>1</v>
      </c>
    </row>
    <row r="11691" spans="1:4" x14ac:dyDescent="0.3">
      <c r="A11691">
        <v>1</v>
      </c>
      <c r="B11691" t="str">
        <f>VLOOKUP(A11691,[1]Sheet1!$A$2:$B$16,2,FALSE)</f>
        <v>Sala de examenes 1</v>
      </c>
      <c r="C11691" s="1">
        <v>44365.779467592591</v>
      </c>
      <c r="D11691" t="s">
        <v>2</v>
      </c>
    </row>
    <row r="11692" spans="1:4" x14ac:dyDescent="0.3">
      <c r="A11692">
        <v>13</v>
      </c>
      <c r="B11692" t="str">
        <f>VLOOKUP(A11692,[1]Sheet1!$A$2:$B$16,2,FALSE)</f>
        <v>Estación de revisión 2</v>
      </c>
      <c r="C11692" s="1">
        <v>44365.779629629629</v>
      </c>
      <c r="D11692" t="s">
        <v>1</v>
      </c>
    </row>
    <row r="11693" spans="1:4" x14ac:dyDescent="0.3">
      <c r="A11693">
        <v>13</v>
      </c>
      <c r="B11693" t="str">
        <f>VLOOKUP(A11693,[1]Sheet1!$A$2:$B$16,2,FALSE)</f>
        <v>Estación de revisión 2</v>
      </c>
      <c r="C11693" s="1">
        <v>44365.779930555553</v>
      </c>
      <c r="D11693" t="s">
        <v>2</v>
      </c>
    </row>
    <row r="11694" spans="1:4" x14ac:dyDescent="0.3">
      <c r="A11694">
        <v>13</v>
      </c>
      <c r="B11694" t="str">
        <f>VLOOKUP(A11694,[1]Sheet1!$A$2:$B$16,2,FALSE)</f>
        <v>Estación de revisión 2</v>
      </c>
      <c r="C11694" s="1">
        <v>44365.780312499999</v>
      </c>
      <c r="D11694" t="s">
        <v>3</v>
      </c>
    </row>
    <row r="11695" spans="1:4" x14ac:dyDescent="0.3">
      <c r="A11695">
        <v>1</v>
      </c>
      <c r="B11695" t="str">
        <f>VLOOKUP(A11695,[1]Sheet1!$A$2:$B$16,2,FALSE)</f>
        <v>Sala de examenes 1</v>
      </c>
      <c r="C11695" s="1">
        <v>44365.781111111108</v>
      </c>
      <c r="D11695" t="s">
        <v>3</v>
      </c>
    </row>
    <row r="11696" spans="1:4" x14ac:dyDescent="0.3">
      <c r="A11696">
        <v>14</v>
      </c>
      <c r="B11696" t="str">
        <f>VLOOKUP(A11696,[1]Sheet1!$A$2:$B$16,2,FALSE)</f>
        <v>Estación de revisión 3</v>
      </c>
      <c r="C11696" s="1">
        <v>44365.782685185186</v>
      </c>
      <c r="D11696" t="s">
        <v>1</v>
      </c>
    </row>
    <row r="11697" spans="1:4" x14ac:dyDescent="0.3">
      <c r="A11697">
        <v>15</v>
      </c>
      <c r="B11697" t="str">
        <f>VLOOKUP(A11697,[1]Sheet1!$A$2:$B$16,2,FALSE)</f>
        <v>Estación de revisión 4</v>
      </c>
      <c r="C11697" s="1">
        <v>44365.78460648148</v>
      </c>
      <c r="D11697" t="s">
        <v>1</v>
      </c>
    </row>
    <row r="11698" spans="1:4" x14ac:dyDescent="0.3">
      <c r="A11698">
        <v>2</v>
      </c>
      <c r="B11698" t="str">
        <f>VLOOKUP(A11698,[1]Sheet1!$A$2:$B$16,2,FALSE)</f>
        <v>Sala de examenes 2</v>
      </c>
      <c r="C11698" s="1">
        <v>44365.78633101852</v>
      </c>
      <c r="D11698" t="s">
        <v>1</v>
      </c>
    </row>
    <row r="11699" spans="1:4" x14ac:dyDescent="0.3">
      <c r="A11699">
        <v>2</v>
      </c>
      <c r="B11699" t="str">
        <f>VLOOKUP(A11699,[1]Sheet1!$A$2:$B$16,2,FALSE)</f>
        <v>Sala de examenes 2</v>
      </c>
      <c r="C11699" s="1">
        <v>44365.786724537036</v>
      </c>
      <c r="D11699" t="s">
        <v>2</v>
      </c>
    </row>
    <row r="11700" spans="1:4" x14ac:dyDescent="0.3">
      <c r="A11700">
        <v>12</v>
      </c>
      <c r="B11700" t="str">
        <f>VLOOKUP(A11700,[1]Sheet1!$A$2:$B$16,2,FALSE)</f>
        <v>Estación de revisión 1</v>
      </c>
      <c r="C11700" s="1">
        <v>44365.787546296298</v>
      </c>
      <c r="D11700" t="s">
        <v>1</v>
      </c>
    </row>
    <row r="11701" spans="1:4" x14ac:dyDescent="0.3">
      <c r="A11701">
        <v>2</v>
      </c>
      <c r="B11701" t="str">
        <f>VLOOKUP(A11701,[1]Sheet1!$A$2:$B$16,2,FALSE)</f>
        <v>Sala de examenes 2</v>
      </c>
      <c r="C11701" s="1">
        <v>44365.787974537037</v>
      </c>
      <c r="D11701" t="s">
        <v>3</v>
      </c>
    </row>
    <row r="11702" spans="1:4" x14ac:dyDescent="0.3">
      <c r="A11702">
        <v>6</v>
      </c>
      <c r="B11702" t="str">
        <f>VLOOKUP(A11702,[1]Sheet1!$A$2:$B$16,2,FALSE)</f>
        <v>Sala de procedimientos 1</v>
      </c>
      <c r="C11702" s="1">
        <v>44365.788576388892</v>
      </c>
      <c r="D11702" t="s">
        <v>1</v>
      </c>
    </row>
    <row r="11703" spans="1:4" x14ac:dyDescent="0.3">
      <c r="A11703">
        <v>6</v>
      </c>
      <c r="B11703" t="str">
        <f>VLOOKUP(A11703,[1]Sheet1!$A$2:$B$16,2,FALSE)</f>
        <v>Sala de procedimientos 1</v>
      </c>
      <c r="C11703" s="1">
        <v>44365.789004629631</v>
      </c>
      <c r="D11703" t="s">
        <v>2</v>
      </c>
    </row>
    <row r="11704" spans="1:4" x14ac:dyDescent="0.3">
      <c r="A11704">
        <v>5</v>
      </c>
      <c r="B11704" t="str">
        <f>VLOOKUP(A11704,[1]Sheet1!$A$2:$B$16,2,FALSE)</f>
        <v>Sala de imagenes 1</v>
      </c>
      <c r="C11704" s="1">
        <v>44365.789988425924</v>
      </c>
      <c r="D11704" t="s">
        <v>1</v>
      </c>
    </row>
    <row r="11705" spans="1:4" x14ac:dyDescent="0.3">
      <c r="A11705">
        <v>5</v>
      </c>
      <c r="B11705" t="str">
        <f>VLOOKUP(A11705,[1]Sheet1!$A$2:$B$16,2,FALSE)</f>
        <v>Sala de imagenes 1</v>
      </c>
      <c r="C11705" s="1">
        <v>44365.790775462963</v>
      </c>
      <c r="D11705" t="s">
        <v>2</v>
      </c>
    </row>
    <row r="11706" spans="1:4" x14ac:dyDescent="0.3">
      <c r="A11706">
        <v>3</v>
      </c>
      <c r="B11706" t="str">
        <f>VLOOKUP(A11706,[1]Sheet1!$A$2:$B$16,2,FALSE)</f>
        <v>Sala de examenes 3</v>
      </c>
      <c r="C11706" s="1">
        <v>44365.79111111111</v>
      </c>
      <c r="D11706" t="s">
        <v>1</v>
      </c>
    </row>
    <row r="11707" spans="1:4" x14ac:dyDescent="0.3">
      <c r="A11707">
        <v>3</v>
      </c>
      <c r="B11707" t="str">
        <f>VLOOKUP(A11707,[1]Sheet1!$A$2:$B$16,2,FALSE)</f>
        <v>Sala de examenes 3</v>
      </c>
      <c r="C11707" s="1">
        <v>44365.791342592594</v>
      </c>
      <c r="D11707" t="s">
        <v>2</v>
      </c>
    </row>
    <row r="11708" spans="1:4" x14ac:dyDescent="0.3">
      <c r="A11708">
        <v>5</v>
      </c>
      <c r="B11708" t="str">
        <f>VLOOKUP(A11708,[1]Sheet1!$A$2:$B$16,2,FALSE)</f>
        <v>Sala de imagenes 1</v>
      </c>
      <c r="C11708" s="1">
        <v>44365.791643518518</v>
      </c>
      <c r="D11708" t="s">
        <v>3</v>
      </c>
    </row>
    <row r="11709" spans="1:4" x14ac:dyDescent="0.3">
      <c r="A11709">
        <v>14</v>
      </c>
      <c r="B11709" t="str">
        <f>VLOOKUP(A11709,[1]Sheet1!$A$2:$B$16,2,FALSE)</f>
        <v>Estación de revisión 3</v>
      </c>
      <c r="C11709" s="1">
        <v>44365.792129629626</v>
      </c>
      <c r="D11709" t="s">
        <v>2</v>
      </c>
    </row>
    <row r="11710" spans="1:4" x14ac:dyDescent="0.3">
      <c r="A11710">
        <v>14</v>
      </c>
      <c r="B11710" t="str">
        <f>VLOOKUP(A11710,[1]Sheet1!$A$2:$B$16,2,FALSE)</f>
        <v>Estación de revisión 3</v>
      </c>
      <c r="C11710" s="1">
        <v>44365.792696759258</v>
      </c>
      <c r="D11710" t="s">
        <v>3</v>
      </c>
    </row>
    <row r="11711" spans="1:4" x14ac:dyDescent="0.3">
      <c r="A11711">
        <v>6</v>
      </c>
      <c r="B11711" t="str">
        <f>VLOOKUP(A11711,[1]Sheet1!$A$2:$B$16,2,FALSE)</f>
        <v>Sala de procedimientos 1</v>
      </c>
      <c r="C11711" s="1">
        <v>44365.792754629627</v>
      </c>
      <c r="D11711" t="s">
        <v>3</v>
      </c>
    </row>
    <row r="11712" spans="1:4" x14ac:dyDescent="0.3">
      <c r="A11712">
        <v>3</v>
      </c>
      <c r="B11712" t="str">
        <f>VLOOKUP(A11712,[1]Sheet1!$A$2:$B$16,2,FALSE)</f>
        <v>Sala de examenes 3</v>
      </c>
      <c r="C11712" s="1">
        <v>44365.793206018519</v>
      </c>
      <c r="D11712" t="s">
        <v>3</v>
      </c>
    </row>
    <row r="11713" spans="1:4" x14ac:dyDescent="0.3">
      <c r="A11713">
        <v>13</v>
      </c>
      <c r="B11713" t="str">
        <f>VLOOKUP(A11713,[1]Sheet1!$A$2:$B$16,2,FALSE)</f>
        <v>Estación de revisión 2</v>
      </c>
      <c r="C11713" s="1">
        <v>44365.795613425929</v>
      </c>
      <c r="D11713" t="s">
        <v>1</v>
      </c>
    </row>
    <row r="11714" spans="1:4" x14ac:dyDescent="0.3">
      <c r="A11714">
        <v>13</v>
      </c>
      <c r="B11714" t="str">
        <f>VLOOKUP(A11714,[1]Sheet1!$A$2:$B$16,2,FALSE)</f>
        <v>Estación de revisión 2</v>
      </c>
      <c r="C11714" s="1">
        <v>44365.795925925922</v>
      </c>
      <c r="D11714" t="s">
        <v>2</v>
      </c>
    </row>
    <row r="11715" spans="1:4" x14ac:dyDescent="0.3">
      <c r="A11715">
        <v>13</v>
      </c>
      <c r="B11715" t="str">
        <f>VLOOKUP(A11715,[1]Sheet1!$A$2:$B$16,2,FALSE)</f>
        <v>Estación de revisión 2</v>
      </c>
      <c r="C11715" s="1">
        <v>44365.796550925923</v>
      </c>
      <c r="D11715" t="s">
        <v>3</v>
      </c>
    </row>
    <row r="11716" spans="1:4" x14ac:dyDescent="0.3">
      <c r="A11716">
        <v>5</v>
      </c>
      <c r="B11716" t="str">
        <f>VLOOKUP(A11716,[1]Sheet1!$A$2:$B$16,2,FALSE)</f>
        <v>Sala de imagenes 1</v>
      </c>
      <c r="C11716" s="1">
        <v>44365.800254629627</v>
      </c>
      <c r="D11716" t="s">
        <v>1</v>
      </c>
    </row>
    <row r="11717" spans="1:4" x14ac:dyDescent="0.3">
      <c r="A11717">
        <v>5</v>
      </c>
      <c r="B11717" t="str">
        <f>VLOOKUP(A11717,[1]Sheet1!$A$2:$B$16,2,FALSE)</f>
        <v>Sala de imagenes 1</v>
      </c>
      <c r="C11717" s="1">
        <v>44365.801041666666</v>
      </c>
      <c r="D11717" t="s">
        <v>2</v>
      </c>
    </row>
    <row r="11718" spans="1:4" x14ac:dyDescent="0.3">
      <c r="A11718">
        <v>5</v>
      </c>
      <c r="B11718" t="str">
        <f>VLOOKUP(A11718,[1]Sheet1!$A$2:$B$16,2,FALSE)</f>
        <v>Sala de imagenes 1</v>
      </c>
      <c r="C11718" s="1">
        <v>44365.80228009259</v>
      </c>
      <c r="D11718" t="s">
        <v>3</v>
      </c>
    </row>
    <row r="11719" spans="1:4" x14ac:dyDescent="0.3">
      <c r="A11719">
        <v>15</v>
      </c>
      <c r="B11719" t="str">
        <f>VLOOKUP(A11719,[1]Sheet1!$A$2:$B$16,2,FALSE)</f>
        <v>Estación de revisión 4</v>
      </c>
      <c r="C11719" s="1">
        <v>44365.802835648145</v>
      </c>
      <c r="D11719" t="s">
        <v>2</v>
      </c>
    </row>
    <row r="11720" spans="1:4" x14ac:dyDescent="0.3">
      <c r="A11720">
        <v>15</v>
      </c>
      <c r="B11720" t="str">
        <f>VLOOKUP(A11720,[1]Sheet1!$A$2:$B$16,2,FALSE)</f>
        <v>Estación de revisión 4</v>
      </c>
      <c r="C11720" s="1">
        <v>44365.803206018521</v>
      </c>
      <c r="D11720" t="s">
        <v>3</v>
      </c>
    </row>
    <row r="11721" spans="1:4" x14ac:dyDescent="0.3">
      <c r="A11721">
        <v>13</v>
      </c>
      <c r="B11721" t="str">
        <f>VLOOKUP(A11721,[1]Sheet1!$A$2:$B$16,2,FALSE)</f>
        <v>Estación de revisión 2</v>
      </c>
      <c r="C11721" s="1">
        <v>44365.806377314817</v>
      </c>
      <c r="D11721" t="s">
        <v>1</v>
      </c>
    </row>
    <row r="11722" spans="1:4" x14ac:dyDescent="0.3">
      <c r="A11722">
        <v>14</v>
      </c>
      <c r="B11722" t="str">
        <f>VLOOKUP(A11722,[1]Sheet1!$A$2:$B$16,2,FALSE)</f>
        <v>Estación de revisión 3</v>
      </c>
      <c r="C11722" s="1">
        <v>44365.80777777778</v>
      </c>
      <c r="D11722" t="s">
        <v>1</v>
      </c>
    </row>
    <row r="11723" spans="1:4" x14ac:dyDescent="0.3">
      <c r="A11723">
        <v>5</v>
      </c>
      <c r="B11723" t="str">
        <f>VLOOKUP(A11723,[1]Sheet1!$A$2:$B$16,2,FALSE)</f>
        <v>Sala de imagenes 1</v>
      </c>
      <c r="C11723" s="1">
        <v>44365.810624999998</v>
      </c>
      <c r="D11723" t="s">
        <v>1</v>
      </c>
    </row>
    <row r="11724" spans="1:4" x14ac:dyDescent="0.3">
      <c r="A11724">
        <v>5</v>
      </c>
      <c r="B11724" t="str">
        <f>VLOOKUP(A11724,[1]Sheet1!$A$2:$B$16,2,FALSE)</f>
        <v>Sala de imagenes 1</v>
      </c>
      <c r="C11724" s="1">
        <v>44365.811412037037</v>
      </c>
      <c r="D11724" t="s">
        <v>2</v>
      </c>
    </row>
    <row r="11725" spans="1:4" x14ac:dyDescent="0.3">
      <c r="A11725">
        <v>1</v>
      </c>
      <c r="B11725" t="str">
        <f>VLOOKUP(A11725,[1]Sheet1!$A$2:$B$16,2,FALSE)</f>
        <v>Sala de examenes 1</v>
      </c>
      <c r="C11725" s="1">
        <v>44365.811493055553</v>
      </c>
      <c r="D11725" t="s">
        <v>1</v>
      </c>
    </row>
    <row r="11726" spans="1:4" x14ac:dyDescent="0.3">
      <c r="A11726">
        <v>5</v>
      </c>
      <c r="B11726" t="str">
        <f>VLOOKUP(A11726,[1]Sheet1!$A$2:$B$16,2,FALSE)</f>
        <v>Sala de imagenes 1</v>
      </c>
      <c r="C11726" s="1">
        <v>44365.812430555554</v>
      </c>
      <c r="D11726" t="s">
        <v>3</v>
      </c>
    </row>
    <row r="11727" spans="1:4" x14ac:dyDescent="0.3">
      <c r="A11727">
        <v>13</v>
      </c>
      <c r="B11727" t="str">
        <f>VLOOKUP(A11727,[1]Sheet1!$A$2:$B$16,2,FALSE)</f>
        <v>Estación de revisión 2</v>
      </c>
      <c r="C11727" s="1">
        <v>44365.815497685187</v>
      </c>
      <c r="D11727" t="s">
        <v>2</v>
      </c>
    </row>
    <row r="11728" spans="1:4" x14ac:dyDescent="0.3">
      <c r="A11728">
        <v>13</v>
      </c>
      <c r="B11728" t="str">
        <f>VLOOKUP(A11728,[1]Sheet1!$A$2:$B$16,2,FALSE)</f>
        <v>Estación de revisión 2</v>
      </c>
      <c r="C11728" s="1">
        <v>44365.816863425927</v>
      </c>
      <c r="D11728" t="s">
        <v>3</v>
      </c>
    </row>
    <row r="11729" spans="1:4" x14ac:dyDescent="0.3">
      <c r="A11729">
        <v>14</v>
      </c>
      <c r="B11729" t="str">
        <f>VLOOKUP(A11729,[1]Sheet1!$A$2:$B$16,2,FALSE)</f>
        <v>Estación de revisión 3</v>
      </c>
      <c r="C11729" s="1">
        <v>44365.817060185182</v>
      </c>
      <c r="D11729" t="s">
        <v>2</v>
      </c>
    </row>
    <row r="11730" spans="1:4" x14ac:dyDescent="0.3">
      <c r="A11730">
        <v>14</v>
      </c>
      <c r="B11730" t="str">
        <f>VLOOKUP(A11730,[1]Sheet1!$A$2:$B$16,2,FALSE)</f>
        <v>Estación de revisión 3</v>
      </c>
      <c r="C11730" s="1">
        <v>44365.817511574074</v>
      </c>
      <c r="D11730" t="s">
        <v>3</v>
      </c>
    </row>
    <row r="11731" spans="1:4" x14ac:dyDescent="0.3">
      <c r="A11731">
        <v>1</v>
      </c>
      <c r="B11731" t="str">
        <f>VLOOKUP(A11731,[1]Sheet1!$A$2:$B$16,2,FALSE)</f>
        <v>Sala de examenes 1</v>
      </c>
      <c r="C11731" s="1">
        <v>44365.817835648151</v>
      </c>
      <c r="D11731" t="s">
        <v>2</v>
      </c>
    </row>
    <row r="11732" spans="1:4" x14ac:dyDescent="0.3">
      <c r="A11732">
        <v>1</v>
      </c>
      <c r="B11732" t="str">
        <f>VLOOKUP(A11732,[1]Sheet1!$A$2:$B$16,2,FALSE)</f>
        <v>Sala de examenes 1</v>
      </c>
      <c r="C11732" s="1">
        <v>44365.819641203707</v>
      </c>
      <c r="D11732" t="s">
        <v>3</v>
      </c>
    </row>
    <row r="11733" spans="1:4" x14ac:dyDescent="0.3">
      <c r="A11733">
        <v>12</v>
      </c>
      <c r="B11733" t="str">
        <f>VLOOKUP(A11733,[1]Sheet1!$A$2:$B$16,2,FALSE)</f>
        <v>Estación de revisión 1</v>
      </c>
      <c r="C11733" s="1">
        <v>44365.820069444446</v>
      </c>
      <c r="D11733" t="s">
        <v>2</v>
      </c>
    </row>
    <row r="11734" spans="1:4" x14ac:dyDescent="0.3">
      <c r="A11734">
        <v>12</v>
      </c>
      <c r="B11734" t="str">
        <f>VLOOKUP(A11734,[1]Sheet1!$A$2:$B$16,2,FALSE)</f>
        <v>Estación de revisión 1</v>
      </c>
      <c r="C11734" s="1">
        <v>44365.820405092592</v>
      </c>
      <c r="D11734" t="s">
        <v>3</v>
      </c>
    </row>
    <row r="11735" spans="1:4" x14ac:dyDescent="0.3">
      <c r="A11735">
        <v>8</v>
      </c>
      <c r="B11735" t="str">
        <f>VLOOKUP(A11735,[1]Sheet1!$A$2:$B$16,2,FALSE)</f>
        <v>Sala de procedimientos 3</v>
      </c>
      <c r="C11735" s="1">
        <v>44365.821203703701</v>
      </c>
      <c r="D11735" t="s">
        <v>1</v>
      </c>
    </row>
    <row r="11736" spans="1:4" x14ac:dyDescent="0.3">
      <c r="A11736">
        <v>7</v>
      </c>
      <c r="B11736" t="str">
        <f>VLOOKUP(A11736,[1]Sheet1!$A$2:$B$16,2,FALSE)</f>
        <v>Sala de procedimientos 2</v>
      </c>
      <c r="C11736" s="1">
        <v>44365.821886574071</v>
      </c>
      <c r="D11736" t="s">
        <v>1</v>
      </c>
    </row>
    <row r="11737" spans="1:4" x14ac:dyDescent="0.3">
      <c r="A11737">
        <v>2</v>
      </c>
      <c r="B11737" t="str">
        <f>VLOOKUP(A11737,[1]Sheet1!$A$2:$B$16,2,FALSE)</f>
        <v>Sala de examenes 2</v>
      </c>
      <c r="C11737" s="1">
        <v>44365.822164351855</v>
      </c>
      <c r="D11737" t="s">
        <v>1</v>
      </c>
    </row>
    <row r="11738" spans="1:4" x14ac:dyDescent="0.3">
      <c r="A11738">
        <v>7</v>
      </c>
      <c r="B11738" t="str">
        <f>VLOOKUP(A11738,[1]Sheet1!$A$2:$B$16,2,FALSE)</f>
        <v>Sala de procedimientos 2</v>
      </c>
      <c r="C11738" s="1">
        <v>44365.822592592594</v>
      </c>
      <c r="D11738" t="s">
        <v>2</v>
      </c>
    </row>
    <row r="11739" spans="1:4" x14ac:dyDescent="0.3">
      <c r="A11739">
        <v>8</v>
      </c>
      <c r="B11739" t="str">
        <f>VLOOKUP(A11739,[1]Sheet1!$A$2:$B$16,2,FALSE)</f>
        <v>Sala de procedimientos 3</v>
      </c>
      <c r="C11739" s="1">
        <v>44365.825173611112</v>
      </c>
      <c r="D11739" t="s">
        <v>2</v>
      </c>
    </row>
    <row r="11740" spans="1:4" x14ac:dyDescent="0.3">
      <c r="A11740">
        <v>7</v>
      </c>
      <c r="B11740" t="str">
        <f>VLOOKUP(A11740,[1]Sheet1!$A$2:$B$16,2,FALSE)</f>
        <v>Sala de procedimientos 2</v>
      </c>
      <c r="C11740" s="1">
        <v>44365.825671296298</v>
      </c>
      <c r="D11740" t="s">
        <v>3</v>
      </c>
    </row>
    <row r="11741" spans="1:4" x14ac:dyDescent="0.3">
      <c r="A11741">
        <v>2</v>
      </c>
      <c r="B11741" t="str">
        <f>VLOOKUP(A11741,[1]Sheet1!$A$2:$B$16,2,FALSE)</f>
        <v>Sala de examenes 2</v>
      </c>
      <c r="C11741" s="1">
        <v>44365.825694444444</v>
      </c>
      <c r="D11741" t="s">
        <v>2</v>
      </c>
    </row>
    <row r="11742" spans="1:4" x14ac:dyDescent="0.3">
      <c r="A11742">
        <v>2</v>
      </c>
      <c r="B11742" t="str">
        <f>VLOOKUP(A11742,[1]Sheet1!$A$2:$B$16,2,FALSE)</f>
        <v>Sala de examenes 2</v>
      </c>
      <c r="C11742" s="1">
        <v>44365.826921296299</v>
      </c>
      <c r="D11742" t="s">
        <v>3</v>
      </c>
    </row>
    <row r="11743" spans="1:4" x14ac:dyDescent="0.3">
      <c r="A11743">
        <v>5</v>
      </c>
      <c r="B11743" t="str">
        <f>VLOOKUP(A11743,[1]Sheet1!$A$2:$B$16,2,FALSE)</f>
        <v>Sala de imagenes 1</v>
      </c>
      <c r="C11743" s="1">
        <v>44365.828460648147</v>
      </c>
      <c r="D11743" t="s">
        <v>1</v>
      </c>
    </row>
    <row r="11744" spans="1:4" x14ac:dyDescent="0.3">
      <c r="A11744">
        <v>5</v>
      </c>
      <c r="B11744" t="str">
        <f>VLOOKUP(A11744,[1]Sheet1!$A$2:$B$16,2,FALSE)</f>
        <v>Sala de imagenes 1</v>
      </c>
      <c r="C11744" s="1">
        <v>44365.829236111109</v>
      </c>
      <c r="D11744" t="s">
        <v>2</v>
      </c>
    </row>
    <row r="11745" spans="1:4" x14ac:dyDescent="0.3">
      <c r="A11745">
        <v>8</v>
      </c>
      <c r="B11745" t="str">
        <f>VLOOKUP(A11745,[1]Sheet1!$A$2:$B$16,2,FALSE)</f>
        <v>Sala de procedimientos 3</v>
      </c>
      <c r="C11745" s="1">
        <v>44365.829386574071</v>
      </c>
      <c r="D11745" t="s">
        <v>3</v>
      </c>
    </row>
    <row r="11746" spans="1:4" x14ac:dyDescent="0.3">
      <c r="A11746">
        <v>5</v>
      </c>
      <c r="B11746" t="str">
        <f>VLOOKUP(A11746,[1]Sheet1!$A$2:$B$16,2,FALSE)</f>
        <v>Sala de imagenes 1</v>
      </c>
      <c r="C11746" s="1">
        <v>44365.830451388887</v>
      </c>
      <c r="D11746" t="s">
        <v>3</v>
      </c>
    </row>
    <row r="11747" spans="1:4" x14ac:dyDescent="0.3">
      <c r="A11747">
        <v>6</v>
      </c>
      <c r="B11747" t="str">
        <f>VLOOKUP(A11747,[1]Sheet1!$A$2:$B$16,2,FALSE)</f>
        <v>Sala de procedimientos 1</v>
      </c>
      <c r="C11747" s="1">
        <v>44365.830995370372</v>
      </c>
      <c r="D11747" t="s">
        <v>1</v>
      </c>
    </row>
    <row r="11748" spans="1:4" x14ac:dyDescent="0.3">
      <c r="A11748">
        <v>6</v>
      </c>
      <c r="B11748" t="str">
        <f>VLOOKUP(A11748,[1]Sheet1!$A$2:$B$16,2,FALSE)</f>
        <v>Sala de procedimientos 1</v>
      </c>
      <c r="C11748" s="1">
        <v>44365.831423611111</v>
      </c>
      <c r="D11748" t="s">
        <v>2</v>
      </c>
    </row>
    <row r="11749" spans="1:4" x14ac:dyDescent="0.3">
      <c r="A11749">
        <v>13</v>
      </c>
      <c r="B11749" t="str">
        <f>VLOOKUP(A11749,[1]Sheet1!$A$2:$B$16,2,FALSE)</f>
        <v>Estación de revisión 2</v>
      </c>
      <c r="C11749" s="1">
        <v>44365.832013888888</v>
      </c>
      <c r="D11749" t="s">
        <v>1</v>
      </c>
    </row>
    <row r="11750" spans="1:4" x14ac:dyDescent="0.3">
      <c r="A11750">
        <v>12</v>
      </c>
      <c r="B11750" t="str">
        <f>VLOOKUP(A11750,[1]Sheet1!$A$2:$B$16,2,FALSE)</f>
        <v>Estación de revisión 1</v>
      </c>
      <c r="C11750" s="1">
        <v>44365.832743055558</v>
      </c>
      <c r="D11750" t="s">
        <v>1</v>
      </c>
    </row>
    <row r="11751" spans="1:4" x14ac:dyDescent="0.3">
      <c r="A11751">
        <v>13</v>
      </c>
      <c r="B11751" t="str">
        <f>VLOOKUP(A11751,[1]Sheet1!$A$2:$B$16,2,FALSE)</f>
        <v>Estación de revisión 2</v>
      </c>
      <c r="C11751" s="1">
        <v>44365.832928240743</v>
      </c>
      <c r="D11751" t="s">
        <v>2</v>
      </c>
    </row>
    <row r="11752" spans="1:4" x14ac:dyDescent="0.3">
      <c r="A11752">
        <v>14</v>
      </c>
      <c r="B11752" t="str">
        <f>VLOOKUP(A11752,[1]Sheet1!$A$2:$B$16,2,FALSE)</f>
        <v>Estación de revisión 3</v>
      </c>
      <c r="C11752" s="1">
        <v>44365.832974537036</v>
      </c>
      <c r="D11752" t="s">
        <v>1</v>
      </c>
    </row>
    <row r="11753" spans="1:4" x14ac:dyDescent="0.3">
      <c r="A11753">
        <v>14</v>
      </c>
      <c r="B11753" t="str">
        <f>VLOOKUP(A11753,[1]Sheet1!$A$2:$B$16,2,FALSE)</f>
        <v>Estación de revisión 3</v>
      </c>
      <c r="C11753" s="1">
        <v>44365.83315972222</v>
      </c>
      <c r="D11753" t="s">
        <v>2</v>
      </c>
    </row>
    <row r="11754" spans="1:4" x14ac:dyDescent="0.3">
      <c r="A11754">
        <v>13</v>
      </c>
      <c r="B11754" t="str">
        <f>VLOOKUP(A11754,[1]Sheet1!$A$2:$B$16,2,FALSE)</f>
        <v>Estación de revisión 2</v>
      </c>
      <c r="C11754" s="1">
        <v>44365.833495370367</v>
      </c>
      <c r="D11754" t="s">
        <v>3</v>
      </c>
    </row>
    <row r="11755" spans="1:4" x14ac:dyDescent="0.3">
      <c r="A11755">
        <v>14</v>
      </c>
      <c r="B11755" t="str">
        <f>VLOOKUP(A11755,[1]Sheet1!$A$2:$B$16,2,FALSE)</f>
        <v>Estación de revisión 3</v>
      </c>
      <c r="C11755" s="1">
        <v>44365.833611111113</v>
      </c>
      <c r="D11755" t="s">
        <v>3</v>
      </c>
    </row>
    <row r="11756" spans="1:4" x14ac:dyDescent="0.3">
      <c r="A11756">
        <v>6</v>
      </c>
      <c r="B11756" t="str">
        <f>VLOOKUP(A11756,[1]Sheet1!$A$2:$B$16,2,FALSE)</f>
        <v>Sala de procedimientos 1</v>
      </c>
      <c r="C11756" s="1">
        <v>44365.833634259259</v>
      </c>
      <c r="D11756" t="s">
        <v>3</v>
      </c>
    </row>
    <row r="11757" spans="1:4" x14ac:dyDescent="0.3">
      <c r="A11757">
        <v>12</v>
      </c>
      <c r="B11757" t="str">
        <f>VLOOKUP(A11757,[1]Sheet1!$A$2:$B$16,2,FALSE)</f>
        <v>Estación de revisión 1</v>
      </c>
      <c r="C11757" s="1">
        <v>44365.835844907408</v>
      </c>
      <c r="D11757" t="s">
        <v>2</v>
      </c>
    </row>
    <row r="11758" spans="1:4" x14ac:dyDescent="0.3">
      <c r="A11758">
        <v>9</v>
      </c>
      <c r="B11758" t="str">
        <f>VLOOKUP(A11758,[1]Sheet1!$A$2:$B$16,2,FALSE)</f>
        <v>Sala de procedimientos 4</v>
      </c>
      <c r="C11758" s="1">
        <v>44365.836261574077</v>
      </c>
      <c r="D11758" t="s">
        <v>1</v>
      </c>
    </row>
    <row r="11759" spans="1:4" x14ac:dyDescent="0.3">
      <c r="A11759">
        <v>9</v>
      </c>
      <c r="B11759" t="str">
        <f>VLOOKUP(A11759,[1]Sheet1!$A$2:$B$16,2,FALSE)</f>
        <v>Sala de procedimientos 4</v>
      </c>
      <c r="C11759" s="1">
        <v>44365.836956018517</v>
      </c>
      <c r="D11759" t="s">
        <v>2</v>
      </c>
    </row>
    <row r="11760" spans="1:4" x14ac:dyDescent="0.3">
      <c r="A11760">
        <v>12</v>
      </c>
      <c r="B11760" t="str">
        <f>VLOOKUP(A11760,[1]Sheet1!$A$2:$B$16,2,FALSE)</f>
        <v>Estación de revisión 1</v>
      </c>
      <c r="C11760" s="1">
        <v>44365.83730324074</v>
      </c>
      <c r="D11760" t="s">
        <v>3</v>
      </c>
    </row>
    <row r="11761" spans="1:4" x14ac:dyDescent="0.3">
      <c r="A11761">
        <v>9</v>
      </c>
      <c r="B11761" t="str">
        <f>VLOOKUP(A11761,[1]Sheet1!$A$2:$B$16,2,FALSE)</f>
        <v>Sala de procedimientos 4</v>
      </c>
      <c r="C11761" s="1">
        <v>44365.839490740742</v>
      </c>
      <c r="D11761" t="s">
        <v>3</v>
      </c>
    </row>
    <row r="11762" spans="1:4" x14ac:dyDescent="0.3">
      <c r="A11762">
        <v>7</v>
      </c>
      <c r="B11762" t="str">
        <f>VLOOKUP(A11762,[1]Sheet1!$A$2:$B$16,2,FALSE)</f>
        <v>Sala de procedimientos 2</v>
      </c>
      <c r="C11762" s="1">
        <v>44365.842557870368</v>
      </c>
      <c r="D11762" t="s">
        <v>1</v>
      </c>
    </row>
    <row r="11763" spans="1:4" x14ac:dyDescent="0.3">
      <c r="A11763">
        <v>7</v>
      </c>
      <c r="B11763" t="str">
        <f>VLOOKUP(A11763,[1]Sheet1!$A$2:$B$16,2,FALSE)</f>
        <v>Sala de procedimientos 2</v>
      </c>
      <c r="C11763" s="1">
        <v>44365.843275462961</v>
      </c>
      <c r="D11763" t="s">
        <v>2</v>
      </c>
    </row>
    <row r="11764" spans="1:4" x14ac:dyDescent="0.3">
      <c r="A11764">
        <v>5</v>
      </c>
      <c r="B11764" t="str">
        <f>VLOOKUP(A11764,[1]Sheet1!$A$2:$B$16,2,FALSE)</f>
        <v>Sala de imagenes 1</v>
      </c>
      <c r="C11764" s="1">
        <v>44365.843368055554</v>
      </c>
      <c r="D11764" t="s">
        <v>1</v>
      </c>
    </row>
    <row r="11765" spans="1:4" x14ac:dyDescent="0.3">
      <c r="A11765">
        <v>5</v>
      </c>
      <c r="B11765" t="str">
        <f>VLOOKUP(A11765,[1]Sheet1!$A$2:$B$16,2,FALSE)</f>
        <v>Sala de imagenes 1</v>
      </c>
      <c r="C11765" s="1">
        <v>44365.844143518516</v>
      </c>
      <c r="D11765" t="s">
        <v>2</v>
      </c>
    </row>
    <row r="11766" spans="1:4" x14ac:dyDescent="0.3">
      <c r="A11766">
        <v>7</v>
      </c>
      <c r="B11766" t="str">
        <f>VLOOKUP(A11766,[1]Sheet1!$A$2:$B$16,2,FALSE)</f>
        <v>Sala de procedimientos 2</v>
      </c>
      <c r="C11766" s="1">
        <v>44365.845138888886</v>
      </c>
      <c r="D11766" t="s">
        <v>3</v>
      </c>
    </row>
    <row r="11767" spans="1:4" x14ac:dyDescent="0.3">
      <c r="A11767">
        <v>5</v>
      </c>
      <c r="B11767" t="str">
        <f>VLOOKUP(A11767,[1]Sheet1!$A$2:$B$16,2,FALSE)</f>
        <v>Sala de imagenes 1</v>
      </c>
      <c r="C11767" s="1">
        <v>44365.845219907409</v>
      </c>
      <c r="D11767" t="s">
        <v>3</v>
      </c>
    </row>
    <row r="11768" spans="1:4" x14ac:dyDescent="0.3">
      <c r="A11768">
        <v>12</v>
      </c>
      <c r="B11768" t="str">
        <f>VLOOKUP(A11768,[1]Sheet1!$A$2:$B$16,2,FALSE)</f>
        <v>Estación de revisión 1</v>
      </c>
      <c r="C11768" s="1">
        <v>44365.848333333335</v>
      </c>
      <c r="D11768" t="s">
        <v>1</v>
      </c>
    </row>
    <row r="11769" spans="1:4" x14ac:dyDescent="0.3">
      <c r="A11769">
        <v>12</v>
      </c>
      <c r="B11769" t="str">
        <f>VLOOKUP(A11769,[1]Sheet1!$A$2:$B$16,2,FALSE)</f>
        <v>Estación de revisión 1</v>
      </c>
      <c r="C11769" s="1">
        <v>44365.848634259259</v>
      </c>
      <c r="D11769" t="s">
        <v>2</v>
      </c>
    </row>
    <row r="11770" spans="1:4" x14ac:dyDescent="0.3">
      <c r="A11770">
        <v>12</v>
      </c>
      <c r="B11770" t="str">
        <f>VLOOKUP(A11770,[1]Sheet1!$A$2:$B$16,2,FALSE)</f>
        <v>Estación de revisión 1</v>
      </c>
      <c r="C11770" s="1">
        <v>44365.849085648151</v>
      </c>
      <c r="D11770" t="s">
        <v>3</v>
      </c>
    </row>
    <row r="11771" spans="1:4" x14ac:dyDescent="0.3">
      <c r="A11771">
        <v>6</v>
      </c>
      <c r="B11771" t="str">
        <f>VLOOKUP(A11771,[1]Sheet1!$A$2:$B$16,2,FALSE)</f>
        <v>Sala de procedimientos 1</v>
      </c>
      <c r="C11771" s="1">
        <v>44365.852407407408</v>
      </c>
      <c r="D11771" t="s">
        <v>1</v>
      </c>
    </row>
    <row r="11772" spans="1:4" x14ac:dyDescent="0.3">
      <c r="A11772">
        <v>6</v>
      </c>
      <c r="B11772" t="str">
        <f>VLOOKUP(A11772,[1]Sheet1!$A$2:$B$16,2,FALSE)</f>
        <v>Sala de procedimientos 1</v>
      </c>
      <c r="C11772" s="1">
        <v>44365.852835648147</v>
      </c>
      <c r="D11772" t="s">
        <v>2</v>
      </c>
    </row>
    <row r="11773" spans="1:4" x14ac:dyDescent="0.3">
      <c r="A11773">
        <v>6</v>
      </c>
      <c r="B11773" t="str">
        <f>VLOOKUP(A11773,[1]Sheet1!$A$2:$B$16,2,FALSE)</f>
        <v>Sala de procedimientos 1</v>
      </c>
      <c r="C11773" s="1">
        <v>44365.856377314813</v>
      </c>
      <c r="D11773" t="s">
        <v>3</v>
      </c>
    </row>
    <row r="11774" spans="1:4" x14ac:dyDescent="0.3">
      <c r="A11774">
        <v>12</v>
      </c>
      <c r="B11774" t="str">
        <f>VLOOKUP(A11774,[1]Sheet1!$A$2:$B$16,2,FALSE)</f>
        <v>Estación de revisión 1</v>
      </c>
      <c r="C11774" s="1">
        <v>44365.859826388885</v>
      </c>
      <c r="D11774" t="s">
        <v>1</v>
      </c>
    </row>
    <row r="11775" spans="1:4" x14ac:dyDescent="0.3">
      <c r="A11775">
        <v>12</v>
      </c>
      <c r="B11775" t="str">
        <f>VLOOKUP(A11775,[1]Sheet1!$A$2:$B$16,2,FALSE)</f>
        <v>Estación de revisión 1</v>
      </c>
      <c r="C11775" s="1">
        <v>44365.860138888886</v>
      </c>
      <c r="D11775" t="s">
        <v>2</v>
      </c>
    </row>
    <row r="11776" spans="1:4" x14ac:dyDescent="0.3">
      <c r="A11776">
        <v>13</v>
      </c>
      <c r="B11776" t="str">
        <f>VLOOKUP(A11776,[1]Sheet1!$A$2:$B$16,2,FALSE)</f>
        <v>Estación de revisión 2</v>
      </c>
      <c r="C11776" s="1">
        <v>44365.860243055555</v>
      </c>
      <c r="D11776" t="s">
        <v>1</v>
      </c>
    </row>
    <row r="11777" spans="1:4" x14ac:dyDescent="0.3">
      <c r="A11777">
        <v>13</v>
      </c>
      <c r="B11777" t="str">
        <f>VLOOKUP(A11777,[1]Sheet1!$A$2:$B$16,2,FALSE)</f>
        <v>Estación de revisión 2</v>
      </c>
      <c r="C11777" s="1">
        <v>44365.860543981478</v>
      </c>
      <c r="D11777" t="s">
        <v>2</v>
      </c>
    </row>
    <row r="11778" spans="1:4" x14ac:dyDescent="0.3">
      <c r="A11778">
        <v>12</v>
      </c>
      <c r="B11778" t="str">
        <f>VLOOKUP(A11778,[1]Sheet1!$A$2:$B$16,2,FALSE)</f>
        <v>Estación de revisión 1</v>
      </c>
      <c r="C11778" s="1">
        <v>44365.860717592594</v>
      </c>
      <c r="D11778" t="s">
        <v>3</v>
      </c>
    </row>
    <row r="11779" spans="1:4" x14ac:dyDescent="0.3">
      <c r="A11779">
        <v>13</v>
      </c>
      <c r="B11779" t="str">
        <f>VLOOKUP(A11779,[1]Sheet1!$A$2:$B$16,2,FALSE)</f>
        <v>Estación de revisión 2</v>
      </c>
      <c r="C11779" s="1">
        <v>44365.860995370371</v>
      </c>
      <c r="D11779" t="s">
        <v>3</v>
      </c>
    </row>
    <row r="11780" spans="1:4" x14ac:dyDescent="0.3">
      <c r="A11780">
        <v>1</v>
      </c>
      <c r="B11780" t="str">
        <f>VLOOKUP(A11780,[1]Sheet1!$A$2:$B$16,2,FALSE)</f>
        <v>Sala de examenes 1</v>
      </c>
      <c r="C11780" s="1">
        <v>44365.863125000003</v>
      </c>
      <c r="D11780" t="s">
        <v>1</v>
      </c>
    </row>
    <row r="11781" spans="1:4" x14ac:dyDescent="0.3">
      <c r="A11781">
        <v>1</v>
      </c>
      <c r="B11781" t="str">
        <f>VLOOKUP(A11781,[1]Sheet1!$A$2:$B$16,2,FALSE)</f>
        <v>Sala de examenes 1</v>
      </c>
      <c r="C11781" s="1">
        <v>44365.863587962966</v>
      </c>
      <c r="D11781" t="s">
        <v>2</v>
      </c>
    </row>
    <row r="11782" spans="1:4" x14ac:dyDescent="0.3">
      <c r="A11782">
        <v>1</v>
      </c>
      <c r="B11782" t="str">
        <f>VLOOKUP(A11782,[1]Sheet1!$A$2:$B$16,2,FALSE)</f>
        <v>Sala de examenes 1</v>
      </c>
      <c r="C11782" s="1">
        <v>44365.865613425929</v>
      </c>
      <c r="D11782" t="s">
        <v>3</v>
      </c>
    </row>
    <row r="11783" spans="1:4" x14ac:dyDescent="0.3">
      <c r="A11783">
        <v>5</v>
      </c>
      <c r="B11783" t="str">
        <f>VLOOKUP(A11783,[1]Sheet1!$A$2:$B$16,2,FALSE)</f>
        <v>Sala de imagenes 1</v>
      </c>
      <c r="C11783" s="1">
        <v>44365.869421296295</v>
      </c>
      <c r="D11783" t="s">
        <v>1</v>
      </c>
    </row>
    <row r="11784" spans="1:4" x14ac:dyDescent="0.3">
      <c r="A11784">
        <v>5</v>
      </c>
      <c r="B11784" t="str">
        <f>VLOOKUP(A11784,[1]Sheet1!$A$2:$B$16,2,FALSE)</f>
        <v>Sala de imagenes 1</v>
      </c>
      <c r="C11784" s="1">
        <v>44365.870208333334</v>
      </c>
      <c r="D11784" t="s">
        <v>2</v>
      </c>
    </row>
    <row r="11785" spans="1:4" x14ac:dyDescent="0.3">
      <c r="A11785">
        <v>5</v>
      </c>
      <c r="B11785" t="str">
        <f>VLOOKUP(A11785,[1]Sheet1!$A$2:$B$16,2,FALSE)</f>
        <v>Sala de imagenes 1</v>
      </c>
      <c r="C11785" s="1">
        <v>44365.871388888889</v>
      </c>
      <c r="D11785" t="s">
        <v>3</v>
      </c>
    </row>
    <row r="11786" spans="1:4" x14ac:dyDescent="0.3">
      <c r="A11786">
        <v>12</v>
      </c>
      <c r="B11786" t="str">
        <f>VLOOKUP(A11786,[1]Sheet1!$A$2:$B$16,2,FALSE)</f>
        <v>Estación de revisión 1</v>
      </c>
      <c r="C11786" s="1">
        <v>44365.872199074074</v>
      </c>
      <c r="D11786" t="s">
        <v>1</v>
      </c>
    </row>
    <row r="11787" spans="1:4" x14ac:dyDescent="0.3">
      <c r="A11787">
        <v>12</v>
      </c>
      <c r="B11787" t="str">
        <f>VLOOKUP(A11787,[1]Sheet1!$A$2:$B$16,2,FALSE)</f>
        <v>Estación de revisión 1</v>
      </c>
      <c r="C11787" s="1">
        <v>44365.872511574074</v>
      </c>
      <c r="D11787" t="s">
        <v>2</v>
      </c>
    </row>
    <row r="11788" spans="1:4" x14ac:dyDescent="0.3">
      <c r="A11788">
        <v>12</v>
      </c>
      <c r="B11788" t="str">
        <f>VLOOKUP(A11788,[1]Sheet1!$A$2:$B$16,2,FALSE)</f>
        <v>Estación de revisión 1</v>
      </c>
      <c r="C11788" s="1">
        <v>44365.873078703706</v>
      </c>
      <c r="D11788" t="s">
        <v>3</v>
      </c>
    </row>
    <row r="11789" spans="1:4" x14ac:dyDescent="0.3">
      <c r="A11789">
        <v>9</v>
      </c>
      <c r="B11789" t="str">
        <f>VLOOKUP(A11789,[1]Sheet1!$A$2:$B$16,2,FALSE)</f>
        <v>Sala de procedimientos 4</v>
      </c>
      <c r="C11789" s="1">
        <v>44365.878067129626</v>
      </c>
      <c r="D11789" t="s">
        <v>1</v>
      </c>
    </row>
    <row r="11790" spans="1:4" x14ac:dyDescent="0.3">
      <c r="A11790">
        <v>9</v>
      </c>
      <c r="B11790" t="str">
        <f>VLOOKUP(A11790,[1]Sheet1!$A$2:$B$16,2,FALSE)</f>
        <v>Sala de procedimientos 4</v>
      </c>
      <c r="C11790" s="1">
        <v>44365.87877314815</v>
      </c>
      <c r="D11790" t="s">
        <v>2</v>
      </c>
    </row>
    <row r="11791" spans="1:4" x14ac:dyDescent="0.3">
      <c r="A11791">
        <v>9</v>
      </c>
      <c r="B11791" t="str">
        <f>VLOOKUP(A11791,[1]Sheet1!$A$2:$B$16,2,FALSE)</f>
        <v>Sala de procedimientos 4</v>
      </c>
      <c r="C11791" s="1">
        <v>44365.880844907406</v>
      </c>
      <c r="D11791" t="s">
        <v>3</v>
      </c>
    </row>
    <row r="11792" spans="1:4" x14ac:dyDescent="0.3">
      <c r="A11792">
        <v>1</v>
      </c>
      <c r="B11792" t="str">
        <f>VLOOKUP(A11792,[1]Sheet1!$A$2:$B$16,2,FALSE)</f>
        <v>Sala de examenes 1</v>
      </c>
      <c r="C11792" s="1">
        <v>44365.882986111108</v>
      </c>
      <c r="D11792" t="s">
        <v>1</v>
      </c>
    </row>
    <row r="11793" spans="1:4" x14ac:dyDescent="0.3">
      <c r="A11793">
        <v>1</v>
      </c>
      <c r="B11793" t="str">
        <f>VLOOKUP(A11793,[1]Sheet1!$A$2:$B$16,2,FALSE)</f>
        <v>Sala de examenes 1</v>
      </c>
      <c r="C11793" s="1">
        <v>44365.883449074077</v>
      </c>
      <c r="D11793" t="s">
        <v>2</v>
      </c>
    </row>
    <row r="11794" spans="1:4" x14ac:dyDescent="0.3">
      <c r="A11794">
        <v>1</v>
      </c>
      <c r="B11794" t="str">
        <f>VLOOKUP(A11794,[1]Sheet1!$A$2:$B$16,2,FALSE)</f>
        <v>Sala de examenes 1</v>
      </c>
      <c r="C11794" s="1">
        <v>44365.884432870371</v>
      </c>
      <c r="D11794" t="s">
        <v>3</v>
      </c>
    </row>
    <row r="11795" spans="1:4" x14ac:dyDescent="0.3">
      <c r="A11795">
        <v>8</v>
      </c>
      <c r="B11795" t="str">
        <f>VLOOKUP(A11795,[1]Sheet1!$A$2:$B$16,2,FALSE)</f>
        <v>Sala de procedimientos 3</v>
      </c>
      <c r="C11795" s="1">
        <v>44365.895358796297</v>
      </c>
      <c r="D11795" t="s">
        <v>1</v>
      </c>
    </row>
    <row r="11796" spans="1:4" x14ac:dyDescent="0.3">
      <c r="A11796">
        <v>8</v>
      </c>
      <c r="B11796" t="str">
        <f>VLOOKUP(A11796,[1]Sheet1!$A$2:$B$16,2,FALSE)</f>
        <v>Sala de procedimientos 3</v>
      </c>
      <c r="C11796" s="1">
        <v>44365.895891203705</v>
      </c>
      <c r="D11796" t="s">
        <v>2</v>
      </c>
    </row>
    <row r="11797" spans="1:4" x14ac:dyDescent="0.3">
      <c r="A11797">
        <v>8</v>
      </c>
      <c r="B11797" t="str">
        <f>VLOOKUP(A11797,[1]Sheet1!$A$2:$B$16,2,FALSE)</f>
        <v>Sala de procedimientos 3</v>
      </c>
      <c r="C11797" s="1">
        <v>44365.897951388892</v>
      </c>
      <c r="D11797" t="s">
        <v>3</v>
      </c>
    </row>
    <row r="11798" spans="1:4" x14ac:dyDescent="0.3">
      <c r="A11798">
        <v>7</v>
      </c>
      <c r="B11798" t="str">
        <f>VLOOKUP(A11798,[1]Sheet1!$A$2:$B$16,2,FALSE)</f>
        <v>Sala de procedimientos 2</v>
      </c>
      <c r="C11798" s="1">
        <v>44365.901782407411</v>
      </c>
      <c r="D11798" t="s">
        <v>1</v>
      </c>
    </row>
    <row r="11799" spans="1:4" x14ac:dyDescent="0.3">
      <c r="A11799">
        <v>7</v>
      </c>
      <c r="B11799" t="str">
        <f>VLOOKUP(A11799,[1]Sheet1!$A$2:$B$16,2,FALSE)</f>
        <v>Sala de procedimientos 2</v>
      </c>
      <c r="C11799" s="1">
        <v>44365.902499999997</v>
      </c>
      <c r="D11799" t="s">
        <v>2</v>
      </c>
    </row>
    <row r="11800" spans="1:4" x14ac:dyDescent="0.3">
      <c r="A11800">
        <v>7</v>
      </c>
      <c r="B11800" t="str">
        <f>VLOOKUP(A11800,[1]Sheet1!$A$2:$B$16,2,FALSE)</f>
        <v>Sala de procedimientos 2</v>
      </c>
      <c r="C11800" s="1">
        <v>44365.905266203707</v>
      </c>
      <c r="D11800" t="s">
        <v>3</v>
      </c>
    </row>
    <row r="11801" spans="1:4" x14ac:dyDescent="0.3">
      <c r="A11801">
        <v>6</v>
      </c>
      <c r="B11801" t="str">
        <f>VLOOKUP(A11801,[1]Sheet1!$A$2:$B$16,2,FALSE)</f>
        <v>Sala de procedimientos 1</v>
      </c>
      <c r="C11801" s="1">
        <v>44365.908564814818</v>
      </c>
      <c r="D11801" t="s">
        <v>1</v>
      </c>
    </row>
    <row r="11802" spans="1:4" x14ac:dyDescent="0.3">
      <c r="A11802">
        <v>6</v>
      </c>
      <c r="B11802" t="str">
        <f>VLOOKUP(A11802,[1]Sheet1!$A$2:$B$16,2,FALSE)</f>
        <v>Sala de procedimientos 1</v>
      </c>
      <c r="C11802" s="1">
        <v>44365.908993055556</v>
      </c>
      <c r="D11802" t="s">
        <v>2</v>
      </c>
    </row>
    <row r="11803" spans="1:4" x14ac:dyDescent="0.3">
      <c r="A11803">
        <v>6</v>
      </c>
      <c r="B11803" t="str">
        <f>VLOOKUP(A11803,[1]Sheet1!$A$2:$B$16,2,FALSE)</f>
        <v>Sala de procedimientos 1</v>
      </c>
      <c r="C11803" s="1">
        <v>44365.910949074074</v>
      </c>
      <c r="D11803" t="s">
        <v>3</v>
      </c>
    </row>
    <row r="11804" spans="1:4" x14ac:dyDescent="0.3">
      <c r="A11804">
        <v>12</v>
      </c>
      <c r="B11804" t="str">
        <f>VLOOKUP(A11804,[1]Sheet1!$A$2:$B$16,2,FALSE)</f>
        <v>Estación de revisión 1</v>
      </c>
      <c r="C11804" s="1">
        <v>44366.300335648149</v>
      </c>
      <c r="D11804" t="s">
        <v>1</v>
      </c>
    </row>
    <row r="11805" spans="1:4" x14ac:dyDescent="0.3">
      <c r="A11805">
        <v>12</v>
      </c>
      <c r="B11805" t="str">
        <f>VLOOKUP(A11805,[1]Sheet1!$A$2:$B$16,2,FALSE)</f>
        <v>Estación de revisión 1</v>
      </c>
      <c r="C11805" s="1">
        <v>44366.300636574073</v>
      </c>
      <c r="D11805" t="s">
        <v>2</v>
      </c>
    </row>
    <row r="11806" spans="1:4" x14ac:dyDescent="0.3">
      <c r="A11806">
        <v>13</v>
      </c>
      <c r="B11806" t="str">
        <f>VLOOKUP(A11806,[1]Sheet1!$A$2:$B$16,2,FALSE)</f>
        <v>Estación de revisión 2</v>
      </c>
      <c r="C11806" s="1">
        <v>44366.301122685189</v>
      </c>
      <c r="D11806" t="s">
        <v>1</v>
      </c>
    </row>
    <row r="11807" spans="1:4" x14ac:dyDescent="0.3">
      <c r="A11807">
        <v>13</v>
      </c>
      <c r="B11807" t="str">
        <f>VLOOKUP(A11807,[1]Sheet1!$A$2:$B$16,2,FALSE)</f>
        <v>Estación de revisión 2</v>
      </c>
      <c r="C11807" s="1">
        <v>44366.301423611112</v>
      </c>
      <c r="D11807" t="s">
        <v>2</v>
      </c>
    </row>
    <row r="11808" spans="1:4" x14ac:dyDescent="0.3">
      <c r="A11808">
        <v>13</v>
      </c>
      <c r="B11808" t="str">
        <f>VLOOKUP(A11808,[1]Sheet1!$A$2:$B$16,2,FALSE)</f>
        <v>Estación de revisión 2</v>
      </c>
      <c r="C11808" s="1">
        <v>44366.30196759259</v>
      </c>
      <c r="D11808" t="s">
        <v>3</v>
      </c>
    </row>
    <row r="11809" spans="1:4" x14ac:dyDescent="0.3">
      <c r="A11809">
        <v>12</v>
      </c>
      <c r="B11809" t="str">
        <f>VLOOKUP(A11809,[1]Sheet1!$A$2:$B$16,2,FALSE)</f>
        <v>Estación de revisión 1</v>
      </c>
      <c r="C11809" s="1">
        <v>44366.302094907405</v>
      </c>
      <c r="D11809" t="s">
        <v>3</v>
      </c>
    </row>
    <row r="11810" spans="1:4" x14ac:dyDescent="0.3">
      <c r="A11810">
        <v>12</v>
      </c>
      <c r="B11810" t="str">
        <f>VLOOKUP(A11810,[1]Sheet1!$A$2:$B$16,2,FALSE)</f>
        <v>Estación de revisión 1</v>
      </c>
      <c r="C11810" s="1">
        <v>44366.304398148146</v>
      </c>
      <c r="D11810" t="s">
        <v>1</v>
      </c>
    </row>
    <row r="11811" spans="1:4" x14ac:dyDescent="0.3">
      <c r="A11811">
        <v>12</v>
      </c>
      <c r="B11811" t="str">
        <f>VLOOKUP(A11811,[1]Sheet1!$A$2:$B$16,2,FALSE)</f>
        <v>Estación de revisión 1</v>
      </c>
      <c r="C11811" s="1">
        <v>44366.304699074077</v>
      </c>
      <c r="D11811" t="s">
        <v>2</v>
      </c>
    </row>
    <row r="11812" spans="1:4" x14ac:dyDescent="0.3">
      <c r="A11812">
        <v>12</v>
      </c>
      <c r="B11812" t="str">
        <f>VLOOKUP(A11812,[1]Sheet1!$A$2:$B$16,2,FALSE)</f>
        <v>Estación de revisión 1</v>
      </c>
      <c r="C11812" s="1">
        <v>44366.305185185185</v>
      </c>
      <c r="D11812" t="s">
        <v>3</v>
      </c>
    </row>
    <row r="11813" spans="1:4" x14ac:dyDescent="0.3">
      <c r="A11813">
        <v>12</v>
      </c>
      <c r="B11813" t="str">
        <f>VLOOKUP(A11813,[1]Sheet1!$A$2:$B$16,2,FALSE)</f>
        <v>Estación de revisión 1</v>
      </c>
      <c r="C11813" s="1">
        <v>44366.30909722222</v>
      </c>
      <c r="D11813" t="s">
        <v>1</v>
      </c>
    </row>
    <row r="11814" spans="1:4" x14ac:dyDescent="0.3">
      <c r="A11814">
        <v>12</v>
      </c>
      <c r="B11814" t="str">
        <f>VLOOKUP(A11814,[1]Sheet1!$A$2:$B$16,2,FALSE)</f>
        <v>Estación de revisión 1</v>
      </c>
      <c r="C11814" s="1">
        <v>44366.30940972222</v>
      </c>
      <c r="D11814" t="s">
        <v>2</v>
      </c>
    </row>
    <row r="11815" spans="1:4" x14ac:dyDescent="0.3">
      <c r="A11815">
        <v>12</v>
      </c>
      <c r="B11815" t="str">
        <f>VLOOKUP(A11815,[1]Sheet1!$A$2:$B$16,2,FALSE)</f>
        <v>Estación de revisión 1</v>
      </c>
      <c r="C11815" s="1">
        <v>44366.309756944444</v>
      </c>
      <c r="D11815" t="s">
        <v>3</v>
      </c>
    </row>
    <row r="11816" spans="1:4" x14ac:dyDescent="0.3">
      <c r="A11816">
        <v>6</v>
      </c>
      <c r="B11816" t="str">
        <f>VLOOKUP(A11816,[1]Sheet1!$A$2:$B$16,2,FALSE)</f>
        <v>Sala de procedimientos 1</v>
      </c>
      <c r="C11816" s="1">
        <v>44366.315150462964</v>
      </c>
      <c r="D11816" t="s">
        <v>1</v>
      </c>
    </row>
    <row r="11817" spans="1:4" x14ac:dyDescent="0.3">
      <c r="A11817">
        <v>1</v>
      </c>
      <c r="B11817" t="str">
        <f>VLOOKUP(A11817,[1]Sheet1!$A$2:$B$16,2,FALSE)</f>
        <v>Sala de examenes 1</v>
      </c>
      <c r="C11817" s="1">
        <v>44366.315381944441</v>
      </c>
      <c r="D11817" t="s">
        <v>1</v>
      </c>
    </row>
    <row r="11818" spans="1:4" x14ac:dyDescent="0.3">
      <c r="A11818">
        <v>6</v>
      </c>
      <c r="B11818" t="str">
        <f>VLOOKUP(A11818,[1]Sheet1!$A$2:$B$16,2,FALSE)</f>
        <v>Sala de procedimientos 1</v>
      </c>
      <c r="C11818" s="1">
        <v>44366.315578703703</v>
      </c>
      <c r="D11818" t="s">
        <v>2</v>
      </c>
    </row>
    <row r="11819" spans="1:4" x14ac:dyDescent="0.3">
      <c r="A11819">
        <v>1</v>
      </c>
      <c r="B11819" t="str">
        <f>VLOOKUP(A11819,[1]Sheet1!$A$2:$B$16,2,FALSE)</f>
        <v>Sala de examenes 1</v>
      </c>
      <c r="C11819" s="1">
        <v>44366.315833333334</v>
      </c>
      <c r="D11819" t="s">
        <v>2</v>
      </c>
    </row>
    <row r="11820" spans="1:4" x14ac:dyDescent="0.3">
      <c r="A11820">
        <v>1</v>
      </c>
      <c r="B11820" t="str">
        <f>VLOOKUP(A11820,[1]Sheet1!$A$2:$B$16,2,FALSE)</f>
        <v>Sala de examenes 1</v>
      </c>
      <c r="C11820" s="1">
        <v>44366.317627314813</v>
      </c>
      <c r="D11820" t="s">
        <v>3</v>
      </c>
    </row>
    <row r="11821" spans="1:4" x14ac:dyDescent="0.3">
      <c r="A11821">
        <v>12</v>
      </c>
      <c r="B11821" t="str">
        <f>VLOOKUP(A11821,[1]Sheet1!$A$2:$B$16,2,FALSE)</f>
        <v>Estación de revisión 1</v>
      </c>
      <c r="C11821" s="1">
        <v>44366.31795138889</v>
      </c>
      <c r="D11821" t="s">
        <v>1</v>
      </c>
    </row>
    <row r="11822" spans="1:4" x14ac:dyDescent="0.3">
      <c r="A11822">
        <v>12</v>
      </c>
      <c r="B11822" t="str">
        <f>VLOOKUP(A11822,[1]Sheet1!$A$2:$B$16,2,FALSE)</f>
        <v>Estación de revisión 1</v>
      </c>
      <c r="C11822" s="1">
        <v>44366.318252314813</v>
      </c>
      <c r="D11822" t="s">
        <v>2</v>
      </c>
    </row>
    <row r="11823" spans="1:4" x14ac:dyDescent="0.3">
      <c r="A11823">
        <v>12</v>
      </c>
      <c r="B11823" t="str">
        <f>VLOOKUP(A11823,[1]Sheet1!$A$2:$B$16,2,FALSE)</f>
        <v>Estación de revisión 1</v>
      </c>
      <c r="C11823" s="1">
        <v>44366.318761574075</v>
      </c>
      <c r="D11823" t="s">
        <v>3</v>
      </c>
    </row>
    <row r="11824" spans="1:4" x14ac:dyDescent="0.3">
      <c r="A11824">
        <v>6</v>
      </c>
      <c r="B11824" t="str">
        <f>VLOOKUP(A11824,[1]Sheet1!$A$2:$B$16,2,FALSE)</f>
        <v>Sala de procedimientos 1</v>
      </c>
      <c r="C11824" s="1">
        <v>44366.319108796299</v>
      </c>
      <c r="D11824" t="s">
        <v>3</v>
      </c>
    </row>
    <row r="11825" spans="1:4" x14ac:dyDescent="0.3">
      <c r="A11825">
        <v>5</v>
      </c>
      <c r="B11825" t="str">
        <f>VLOOKUP(A11825,[1]Sheet1!$A$2:$B$16,2,FALSE)</f>
        <v>Sala de imagenes 1</v>
      </c>
      <c r="C11825" s="1">
        <v>44366.320185185185</v>
      </c>
      <c r="D11825" t="s">
        <v>1</v>
      </c>
    </row>
    <row r="11826" spans="1:4" x14ac:dyDescent="0.3">
      <c r="A11826">
        <v>5</v>
      </c>
      <c r="B11826" t="str">
        <f>VLOOKUP(A11826,[1]Sheet1!$A$2:$B$16,2,FALSE)</f>
        <v>Sala de imagenes 1</v>
      </c>
      <c r="C11826" s="1">
        <v>44366.320972222224</v>
      </c>
      <c r="D11826" t="s">
        <v>2</v>
      </c>
    </row>
    <row r="11827" spans="1:4" x14ac:dyDescent="0.3">
      <c r="A11827">
        <v>2</v>
      </c>
      <c r="B11827" t="str">
        <f>VLOOKUP(A11827,[1]Sheet1!$A$2:$B$16,2,FALSE)</f>
        <v>Sala de examenes 2</v>
      </c>
      <c r="C11827" s="1">
        <v>44366.321597222224</v>
      </c>
      <c r="D11827" t="s">
        <v>1</v>
      </c>
    </row>
    <row r="11828" spans="1:4" x14ac:dyDescent="0.3">
      <c r="A11828">
        <v>2</v>
      </c>
      <c r="B11828" t="str">
        <f>VLOOKUP(A11828,[1]Sheet1!$A$2:$B$16,2,FALSE)</f>
        <v>Sala de examenes 2</v>
      </c>
      <c r="C11828" s="1">
        <v>44366.32199074074</v>
      </c>
      <c r="D11828" t="s">
        <v>2</v>
      </c>
    </row>
    <row r="11829" spans="1:4" x14ac:dyDescent="0.3">
      <c r="A11829">
        <v>5</v>
      </c>
      <c r="B11829" t="str">
        <f>VLOOKUP(A11829,[1]Sheet1!$A$2:$B$16,2,FALSE)</f>
        <v>Sala de imagenes 1</v>
      </c>
      <c r="C11829" s="1">
        <v>44366.322175925925</v>
      </c>
      <c r="D11829" t="s">
        <v>3</v>
      </c>
    </row>
    <row r="11830" spans="1:4" x14ac:dyDescent="0.3">
      <c r="A11830">
        <v>12</v>
      </c>
      <c r="B11830" t="str">
        <f>VLOOKUP(A11830,[1]Sheet1!$A$2:$B$16,2,FALSE)</f>
        <v>Estación de revisión 1</v>
      </c>
      <c r="C11830" s="1">
        <v>44366.322233796294</v>
      </c>
      <c r="D11830" t="s">
        <v>1</v>
      </c>
    </row>
    <row r="11831" spans="1:4" x14ac:dyDescent="0.3">
      <c r="A11831">
        <v>12</v>
      </c>
      <c r="B11831" t="str">
        <f>VLOOKUP(A11831,[1]Sheet1!$A$2:$B$16,2,FALSE)</f>
        <v>Estación de revisión 1</v>
      </c>
      <c r="C11831" s="1">
        <v>44366.322534722225</v>
      </c>
      <c r="D11831" t="s">
        <v>2</v>
      </c>
    </row>
    <row r="11832" spans="1:4" x14ac:dyDescent="0.3">
      <c r="A11832">
        <v>2</v>
      </c>
      <c r="B11832" t="str">
        <f>VLOOKUP(A11832,[1]Sheet1!$A$2:$B$16,2,FALSE)</f>
        <v>Sala de examenes 2</v>
      </c>
      <c r="C11832" s="1">
        <v>44366.323738425926</v>
      </c>
      <c r="D11832" t="s">
        <v>3</v>
      </c>
    </row>
    <row r="11833" spans="1:4" x14ac:dyDescent="0.3">
      <c r="A11833">
        <v>13</v>
      </c>
      <c r="B11833" t="str">
        <f>VLOOKUP(A11833,[1]Sheet1!$A$2:$B$16,2,FALSE)</f>
        <v>Estación de revisión 2</v>
      </c>
      <c r="C11833" s="1">
        <v>44366.323923611111</v>
      </c>
      <c r="D11833" t="s">
        <v>1</v>
      </c>
    </row>
    <row r="11834" spans="1:4" x14ac:dyDescent="0.3">
      <c r="A11834">
        <v>12</v>
      </c>
      <c r="B11834" t="str">
        <f>VLOOKUP(A11834,[1]Sheet1!$A$2:$B$16,2,FALSE)</f>
        <v>Estación de revisión 1</v>
      </c>
      <c r="C11834" s="1">
        <v>44366.324050925927</v>
      </c>
      <c r="D11834" t="s">
        <v>3</v>
      </c>
    </row>
    <row r="11835" spans="1:4" x14ac:dyDescent="0.3">
      <c r="A11835">
        <v>13</v>
      </c>
      <c r="B11835" t="str">
        <f>VLOOKUP(A11835,[1]Sheet1!$A$2:$B$16,2,FALSE)</f>
        <v>Estación de revisión 2</v>
      </c>
      <c r="C11835" s="1">
        <v>44366.324236111112</v>
      </c>
      <c r="D11835" t="s">
        <v>2</v>
      </c>
    </row>
    <row r="11836" spans="1:4" x14ac:dyDescent="0.3">
      <c r="A11836">
        <v>13</v>
      </c>
      <c r="B11836" t="str">
        <f>VLOOKUP(A11836,[1]Sheet1!$A$2:$B$16,2,FALSE)</f>
        <v>Estación de revisión 2</v>
      </c>
      <c r="C11836" s="1">
        <v>44366.325729166667</v>
      </c>
      <c r="D11836" t="s">
        <v>3</v>
      </c>
    </row>
    <row r="11837" spans="1:4" x14ac:dyDescent="0.3">
      <c r="A11837">
        <v>14</v>
      </c>
      <c r="B11837" t="str">
        <f>VLOOKUP(A11837,[1]Sheet1!$A$2:$B$16,2,FALSE)</f>
        <v>Estación de revisión 3</v>
      </c>
      <c r="C11837" s="1">
        <v>44366.32576388889</v>
      </c>
      <c r="D11837" t="s">
        <v>1</v>
      </c>
    </row>
    <row r="11838" spans="1:4" x14ac:dyDescent="0.3">
      <c r="A11838">
        <v>14</v>
      </c>
      <c r="B11838" t="str">
        <f>VLOOKUP(A11838,[1]Sheet1!$A$2:$B$16,2,FALSE)</f>
        <v>Estación de revisión 3</v>
      </c>
      <c r="C11838" s="1">
        <v>44366.325937499998</v>
      </c>
      <c r="D11838" t="s">
        <v>2</v>
      </c>
    </row>
    <row r="11839" spans="1:4" x14ac:dyDescent="0.3">
      <c r="A11839">
        <v>14</v>
      </c>
      <c r="B11839" t="str">
        <f>VLOOKUP(A11839,[1]Sheet1!$A$2:$B$16,2,FALSE)</f>
        <v>Estación de revisión 3</v>
      </c>
      <c r="C11839" s="1">
        <v>44366.326562499999</v>
      </c>
      <c r="D11839" t="s">
        <v>3</v>
      </c>
    </row>
    <row r="11840" spans="1:4" x14ac:dyDescent="0.3">
      <c r="A11840">
        <v>12</v>
      </c>
      <c r="B11840" t="str">
        <f>VLOOKUP(A11840,[1]Sheet1!$A$2:$B$16,2,FALSE)</f>
        <v>Estación de revisión 1</v>
      </c>
      <c r="C11840" s="1">
        <v>44366.331307870372</v>
      </c>
      <c r="D11840" t="s">
        <v>1</v>
      </c>
    </row>
    <row r="11841" spans="1:4" x14ac:dyDescent="0.3">
      <c r="A11841">
        <v>13</v>
      </c>
      <c r="B11841" t="str">
        <f>VLOOKUP(A11841,[1]Sheet1!$A$2:$B$16,2,FALSE)</f>
        <v>Estación de revisión 2</v>
      </c>
      <c r="C11841" s="1">
        <v>44366.332673611112</v>
      </c>
      <c r="D11841" t="s">
        <v>1</v>
      </c>
    </row>
    <row r="11842" spans="1:4" x14ac:dyDescent="0.3">
      <c r="A11842">
        <v>1</v>
      </c>
      <c r="B11842" t="str">
        <f>VLOOKUP(A11842,[1]Sheet1!$A$2:$B$16,2,FALSE)</f>
        <v>Sala de examenes 1</v>
      </c>
      <c r="C11842" s="1">
        <v>44366.333136574074</v>
      </c>
      <c r="D11842" t="s">
        <v>1</v>
      </c>
    </row>
    <row r="11843" spans="1:4" x14ac:dyDescent="0.3">
      <c r="A11843">
        <v>5</v>
      </c>
      <c r="B11843" t="str">
        <f>VLOOKUP(A11843,[1]Sheet1!$A$2:$B$16,2,FALSE)</f>
        <v>Sala de imagenes 1</v>
      </c>
      <c r="C11843" s="1">
        <v>44366.334282407406</v>
      </c>
      <c r="D11843" t="s">
        <v>1</v>
      </c>
    </row>
    <row r="11844" spans="1:4" x14ac:dyDescent="0.3">
      <c r="A11844">
        <v>12</v>
      </c>
      <c r="B11844" t="str">
        <f>VLOOKUP(A11844,[1]Sheet1!$A$2:$B$16,2,FALSE)</f>
        <v>Estación de revisión 1</v>
      </c>
      <c r="C11844" s="1">
        <v>44366.336504629631</v>
      </c>
      <c r="D11844" t="s">
        <v>2</v>
      </c>
    </row>
    <row r="11845" spans="1:4" x14ac:dyDescent="0.3">
      <c r="A11845">
        <v>12</v>
      </c>
      <c r="B11845" t="str">
        <f>VLOOKUP(A11845,[1]Sheet1!$A$2:$B$16,2,FALSE)</f>
        <v>Estación de revisión 1</v>
      </c>
      <c r="C11845" s="1">
        <v>44366.338229166664</v>
      </c>
      <c r="D11845" t="s">
        <v>3</v>
      </c>
    </row>
    <row r="11846" spans="1:4" x14ac:dyDescent="0.3">
      <c r="A11846">
        <v>13</v>
      </c>
      <c r="B11846" t="str">
        <f>VLOOKUP(A11846,[1]Sheet1!$A$2:$B$16,2,FALSE)</f>
        <v>Estación de revisión 2</v>
      </c>
      <c r="C11846" s="1">
        <v>44366.338414351849</v>
      </c>
      <c r="D11846" t="s">
        <v>2</v>
      </c>
    </row>
    <row r="11847" spans="1:4" x14ac:dyDescent="0.3">
      <c r="A11847">
        <v>13</v>
      </c>
      <c r="B11847" t="str">
        <f>VLOOKUP(A11847,[1]Sheet1!$A$2:$B$16,2,FALSE)</f>
        <v>Estación de revisión 2</v>
      </c>
      <c r="C11847" s="1">
        <v>44366.338750000003</v>
      </c>
      <c r="D11847" t="s">
        <v>3</v>
      </c>
    </row>
    <row r="11848" spans="1:4" x14ac:dyDescent="0.3">
      <c r="A11848">
        <v>1</v>
      </c>
      <c r="B11848" t="str">
        <f>VLOOKUP(A11848,[1]Sheet1!$A$2:$B$16,2,FALSE)</f>
        <v>Sala de examenes 1</v>
      </c>
      <c r="C11848" s="1">
        <v>44366.33902777778</v>
      </c>
      <c r="D11848" t="s">
        <v>2</v>
      </c>
    </row>
    <row r="11849" spans="1:4" x14ac:dyDescent="0.3">
      <c r="A11849">
        <v>7</v>
      </c>
      <c r="B11849" t="str">
        <f>VLOOKUP(A11849,[1]Sheet1!$A$2:$B$16,2,FALSE)</f>
        <v>Sala de procedimientos 2</v>
      </c>
      <c r="C11849" s="1">
        <v>44366.339560185188</v>
      </c>
      <c r="D11849" t="s">
        <v>1</v>
      </c>
    </row>
    <row r="11850" spans="1:4" x14ac:dyDescent="0.3">
      <c r="A11850">
        <v>1</v>
      </c>
      <c r="B11850" t="str">
        <f>VLOOKUP(A11850,[1]Sheet1!$A$2:$B$16,2,FALSE)</f>
        <v>Sala de examenes 1</v>
      </c>
      <c r="C11850" s="1">
        <v>44366.34101851852</v>
      </c>
      <c r="D11850" t="s">
        <v>3</v>
      </c>
    </row>
    <row r="11851" spans="1:4" x14ac:dyDescent="0.3">
      <c r="A11851">
        <v>7</v>
      </c>
      <c r="B11851" t="str">
        <f>VLOOKUP(A11851,[1]Sheet1!$A$2:$B$16,2,FALSE)</f>
        <v>Sala de procedimientos 2</v>
      </c>
      <c r="C11851" s="1">
        <v>44366.341585648152</v>
      </c>
      <c r="D11851" t="s">
        <v>2</v>
      </c>
    </row>
    <row r="11852" spans="1:4" x14ac:dyDescent="0.3">
      <c r="A11852">
        <v>6</v>
      </c>
      <c r="B11852" t="str">
        <f>VLOOKUP(A11852,[1]Sheet1!$A$2:$B$16,2,FALSE)</f>
        <v>Sala de procedimientos 1</v>
      </c>
      <c r="C11852" s="1">
        <v>44366.344178240739</v>
      </c>
      <c r="D11852" t="s">
        <v>1</v>
      </c>
    </row>
    <row r="11853" spans="1:4" x14ac:dyDescent="0.3">
      <c r="A11853">
        <v>6</v>
      </c>
      <c r="B11853" t="str">
        <f>VLOOKUP(A11853,[1]Sheet1!$A$2:$B$16,2,FALSE)</f>
        <v>Sala de procedimientos 1</v>
      </c>
      <c r="C11853" s="1">
        <v>44366.344618055555</v>
      </c>
      <c r="D11853" t="s">
        <v>2</v>
      </c>
    </row>
    <row r="11854" spans="1:4" x14ac:dyDescent="0.3">
      <c r="A11854">
        <v>8</v>
      </c>
      <c r="B11854" t="str">
        <f>VLOOKUP(A11854,[1]Sheet1!$A$2:$B$16,2,FALSE)</f>
        <v>Sala de procedimientos 3</v>
      </c>
      <c r="C11854" s="1">
        <v>44366.344768518517</v>
      </c>
      <c r="D11854" t="s">
        <v>1</v>
      </c>
    </row>
    <row r="11855" spans="1:4" x14ac:dyDescent="0.3">
      <c r="A11855">
        <v>7</v>
      </c>
      <c r="B11855" t="str">
        <f>VLOOKUP(A11855,[1]Sheet1!$A$2:$B$16,2,FALSE)</f>
        <v>Sala de procedimientos 2</v>
      </c>
      <c r="C11855" s="1">
        <v>44366.345196759263</v>
      </c>
      <c r="D11855" t="s">
        <v>3</v>
      </c>
    </row>
    <row r="11856" spans="1:4" x14ac:dyDescent="0.3">
      <c r="A11856">
        <v>8</v>
      </c>
      <c r="B11856" t="str">
        <f>VLOOKUP(A11856,[1]Sheet1!$A$2:$B$16,2,FALSE)</f>
        <v>Sala de procedimientos 3</v>
      </c>
      <c r="C11856" s="1">
        <v>44366.345497685186</v>
      </c>
      <c r="D11856" t="s">
        <v>2</v>
      </c>
    </row>
    <row r="11857" spans="1:4" x14ac:dyDescent="0.3">
      <c r="A11857">
        <v>5</v>
      </c>
      <c r="B11857" t="str">
        <f>VLOOKUP(A11857,[1]Sheet1!$A$2:$B$16,2,FALSE)</f>
        <v>Sala de imagenes 1</v>
      </c>
      <c r="C11857" s="1">
        <v>44366.345983796295</v>
      </c>
      <c r="D11857" t="s">
        <v>2</v>
      </c>
    </row>
    <row r="11858" spans="1:4" x14ac:dyDescent="0.3">
      <c r="A11858">
        <v>5</v>
      </c>
      <c r="B11858" t="str">
        <f>VLOOKUP(A11858,[1]Sheet1!$A$2:$B$16,2,FALSE)</f>
        <v>Sala de imagenes 1</v>
      </c>
      <c r="C11858" s="1">
        <v>44366.347048611111</v>
      </c>
      <c r="D11858" t="s">
        <v>3</v>
      </c>
    </row>
    <row r="11859" spans="1:4" x14ac:dyDescent="0.3">
      <c r="A11859">
        <v>14</v>
      </c>
      <c r="B11859" t="str">
        <f>VLOOKUP(A11859,[1]Sheet1!$A$2:$B$16,2,FALSE)</f>
        <v>Estación de revisión 3</v>
      </c>
      <c r="C11859" s="1">
        <v>44366.347731481481</v>
      </c>
      <c r="D11859" t="s">
        <v>1</v>
      </c>
    </row>
    <row r="11860" spans="1:4" x14ac:dyDescent="0.3">
      <c r="A11860">
        <v>6</v>
      </c>
      <c r="B11860" t="str">
        <f>VLOOKUP(A11860,[1]Sheet1!$A$2:$B$16,2,FALSE)</f>
        <v>Sala de procedimientos 1</v>
      </c>
      <c r="C11860" s="1">
        <v>44366.347858796296</v>
      </c>
      <c r="D11860" t="s">
        <v>3</v>
      </c>
    </row>
    <row r="11861" spans="1:4" x14ac:dyDescent="0.3">
      <c r="A11861">
        <v>2</v>
      </c>
      <c r="B11861" t="str">
        <f>VLOOKUP(A11861,[1]Sheet1!$A$2:$B$16,2,FALSE)</f>
        <v>Sala de examenes 2</v>
      </c>
      <c r="C11861" s="1">
        <v>44366.349004629628</v>
      </c>
      <c r="D11861" t="s">
        <v>1</v>
      </c>
    </row>
    <row r="11862" spans="1:4" x14ac:dyDescent="0.3">
      <c r="A11862">
        <v>8</v>
      </c>
      <c r="B11862" t="str">
        <f>VLOOKUP(A11862,[1]Sheet1!$A$2:$B$16,2,FALSE)</f>
        <v>Sala de procedimientos 3</v>
      </c>
      <c r="C11862" s="1">
        <v>44366.349421296298</v>
      </c>
      <c r="D11862" t="s">
        <v>3</v>
      </c>
    </row>
    <row r="11863" spans="1:4" x14ac:dyDescent="0.3">
      <c r="A11863">
        <v>12</v>
      </c>
      <c r="B11863" t="str">
        <f>VLOOKUP(A11863,[1]Sheet1!$A$2:$B$16,2,FALSE)</f>
        <v>Estación de revisión 1</v>
      </c>
      <c r="C11863" s="1">
        <v>44366.349606481483</v>
      </c>
      <c r="D11863" t="s">
        <v>1</v>
      </c>
    </row>
    <row r="11864" spans="1:4" x14ac:dyDescent="0.3">
      <c r="A11864">
        <v>2</v>
      </c>
      <c r="B11864" t="str">
        <f>VLOOKUP(A11864,[1]Sheet1!$A$2:$B$16,2,FALSE)</f>
        <v>Sala de examenes 2</v>
      </c>
      <c r="C11864" s="1">
        <v>44366.349780092591</v>
      </c>
      <c r="D11864" t="s">
        <v>2</v>
      </c>
    </row>
    <row r="11865" spans="1:4" x14ac:dyDescent="0.3">
      <c r="A11865">
        <v>12</v>
      </c>
      <c r="B11865" t="str">
        <f>VLOOKUP(A11865,[1]Sheet1!$A$2:$B$16,2,FALSE)</f>
        <v>Estación de revisión 1</v>
      </c>
      <c r="C11865" s="1">
        <v>44366.349918981483</v>
      </c>
      <c r="D11865" t="s">
        <v>2</v>
      </c>
    </row>
    <row r="11866" spans="1:4" x14ac:dyDescent="0.3">
      <c r="A11866">
        <v>12</v>
      </c>
      <c r="B11866" t="str">
        <f>VLOOKUP(A11866,[1]Sheet1!$A$2:$B$16,2,FALSE)</f>
        <v>Estación de revisión 1</v>
      </c>
      <c r="C11866" s="1">
        <v>44366.350532407407</v>
      </c>
      <c r="D11866" t="s">
        <v>3</v>
      </c>
    </row>
    <row r="11867" spans="1:4" x14ac:dyDescent="0.3">
      <c r="A11867">
        <v>9</v>
      </c>
      <c r="B11867" t="str">
        <f>VLOOKUP(A11867,[1]Sheet1!$A$2:$B$16,2,FALSE)</f>
        <v>Sala de procedimientos 4</v>
      </c>
      <c r="C11867" s="1">
        <v>44366.351053240738</v>
      </c>
      <c r="D11867" t="s">
        <v>1</v>
      </c>
    </row>
    <row r="11868" spans="1:4" x14ac:dyDescent="0.3">
      <c r="A11868">
        <v>2</v>
      </c>
      <c r="B11868" t="str">
        <f>VLOOKUP(A11868,[1]Sheet1!$A$2:$B$16,2,FALSE)</f>
        <v>Sala de examenes 2</v>
      </c>
      <c r="C11868" s="1">
        <v>44366.351157407407</v>
      </c>
      <c r="D11868" t="s">
        <v>3</v>
      </c>
    </row>
    <row r="11869" spans="1:4" x14ac:dyDescent="0.3">
      <c r="A11869">
        <v>14</v>
      </c>
      <c r="B11869" t="str">
        <f>VLOOKUP(A11869,[1]Sheet1!$A$2:$B$16,2,FALSE)</f>
        <v>Estación de revisión 3</v>
      </c>
      <c r="C11869" s="1">
        <v>44366.351446759261</v>
      </c>
      <c r="D11869" t="s">
        <v>2</v>
      </c>
    </row>
    <row r="11870" spans="1:4" x14ac:dyDescent="0.3">
      <c r="A11870">
        <v>14</v>
      </c>
      <c r="B11870" t="str">
        <f>VLOOKUP(A11870,[1]Sheet1!$A$2:$B$16,2,FALSE)</f>
        <v>Estación de revisión 3</v>
      </c>
      <c r="C11870" s="1">
        <v>44366.353009259263</v>
      </c>
      <c r="D11870" t="s">
        <v>3</v>
      </c>
    </row>
    <row r="11871" spans="1:4" x14ac:dyDescent="0.3">
      <c r="A11871">
        <v>9</v>
      </c>
      <c r="B11871" t="str">
        <f>VLOOKUP(A11871,[1]Sheet1!$A$2:$B$16,2,FALSE)</f>
        <v>Sala de procedimientos 4</v>
      </c>
      <c r="C11871" s="1">
        <v>44366.353449074071</v>
      </c>
      <c r="D11871" t="s">
        <v>2</v>
      </c>
    </row>
    <row r="11872" spans="1:4" x14ac:dyDescent="0.3">
      <c r="A11872">
        <v>13</v>
      </c>
      <c r="B11872" t="str">
        <f>VLOOKUP(A11872,[1]Sheet1!$A$2:$B$16,2,FALSE)</f>
        <v>Estación de revisión 2</v>
      </c>
      <c r="C11872" s="1">
        <v>44366.354467592595</v>
      </c>
      <c r="D11872" t="s">
        <v>1</v>
      </c>
    </row>
    <row r="11873" spans="1:4" x14ac:dyDescent="0.3">
      <c r="A11873">
        <v>15</v>
      </c>
      <c r="B11873" t="str">
        <f>VLOOKUP(A11873,[1]Sheet1!$A$2:$B$16,2,FALSE)</f>
        <v>Estación de revisión 4</v>
      </c>
      <c r="C11873" s="1">
        <v>44366.354988425926</v>
      </c>
      <c r="D11873" t="s">
        <v>1</v>
      </c>
    </row>
    <row r="11874" spans="1:4" x14ac:dyDescent="0.3">
      <c r="A11874">
        <v>13</v>
      </c>
      <c r="B11874" t="str">
        <f>VLOOKUP(A11874,[1]Sheet1!$A$2:$B$16,2,FALSE)</f>
        <v>Estación de revisión 2</v>
      </c>
      <c r="C11874" s="1">
        <v>44366.35533564815</v>
      </c>
      <c r="D11874" t="s">
        <v>2</v>
      </c>
    </row>
    <row r="11875" spans="1:4" x14ac:dyDescent="0.3">
      <c r="A11875">
        <v>13</v>
      </c>
      <c r="B11875" t="str">
        <f>VLOOKUP(A11875,[1]Sheet1!$A$2:$B$16,2,FALSE)</f>
        <v>Estación de revisión 2</v>
      </c>
      <c r="C11875" s="1">
        <v>44366.355775462966</v>
      </c>
      <c r="D11875" t="s">
        <v>3</v>
      </c>
    </row>
    <row r="11876" spans="1:4" x14ac:dyDescent="0.3">
      <c r="A11876">
        <v>15</v>
      </c>
      <c r="B11876" t="str">
        <f>VLOOKUP(A11876,[1]Sheet1!$A$2:$B$16,2,FALSE)</f>
        <v>Estación de revisión 4</v>
      </c>
      <c r="C11876" s="1">
        <v>44366.356030092589</v>
      </c>
      <c r="D11876" t="s">
        <v>2</v>
      </c>
    </row>
    <row r="11877" spans="1:4" x14ac:dyDescent="0.3">
      <c r="A11877">
        <v>15</v>
      </c>
      <c r="B11877" t="str">
        <f>VLOOKUP(A11877,[1]Sheet1!$A$2:$B$16,2,FALSE)</f>
        <v>Estación de revisión 4</v>
      </c>
      <c r="C11877" s="1">
        <v>44366.356620370374</v>
      </c>
      <c r="D11877" t="s">
        <v>3</v>
      </c>
    </row>
    <row r="11878" spans="1:4" x14ac:dyDescent="0.3">
      <c r="A11878">
        <v>9</v>
      </c>
      <c r="B11878" t="str">
        <f>VLOOKUP(A11878,[1]Sheet1!$A$2:$B$16,2,FALSE)</f>
        <v>Sala de procedimientos 4</v>
      </c>
      <c r="C11878" s="1">
        <v>44366.357511574075</v>
      </c>
      <c r="D11878" t="s">
        <v>3</v>
      </c>
    </row>
    <row r="11879" spans="1:4" x14ac:dyDescent="0.3">
      <c r="A11879">
        <v>14</v>
      </c>
      <c r="B11879" t="str">
        <f>VLOOKUP(A11879,[1]Sheet1!$A$2:$B$16,2,FALSE)</f>
        <v>Estación de revisión 3</v>
      </c>
      <c r="C11879" s="1">
        <v>44366.359375</v>
      </c>
      <c r="D11879" t="s">
        <v>1</v>
      </c>
    </row>
    <row r="11880" spans="1:4" x14ac:dyDescent="0.3">
      <c r="A11880">
        <v>13</v>
      </c>
      <c r="B11880" t="str">
        <f>VLOOKUP(A11880,[1]Sheet1!$A$2:$B$16,2,FALSE)</f>
        <v>Estación de revisión 2</v>
      </c>
      <c r="C11880" s="1">
        <v>44366.360682870371</v>
      </c>
      <c r="D11880" t="s">
        <v>1</v>
      </c>
    </row>
    <row r="11881" spans="1:4" x14ac:dyDescent="0.3">
      <c r="A11881">
        <v>5</v>
      </c>
      <c r="B11881" t="str">
        <f>VLOOKUP(A11881,[1]Sheet1!$A$2:$B$16,2,FALSE)</f>
        <v>Sala de imagenes 1</v>
      </c>
      <c r="C11881" s="1">
        <v>44366.361226851855</v>
      </c>
      <c r="D11881" t="s">
        <v>1</v>
      </c>
    </row>
    <row r="11882" spans="1:4" x14ac:dyDescent="0.3">
      <c r="A11882">
        <v>6</v>
      </c>
      <c r="B11882" t="str">
        <f>VLOOKUP(A11882,[1]Sheet1!$A$2:$B$16,2,FALSE)</f>
        <v>Sala de procedimientos 1</v>
      </c>
      <c r="C11882" s="1">
        <v>44366.365231481483</v>
      </c>
      <c r="D11882" t="s">
        <v>1</v>
      </c>
    </row>
    <row r="11883" spans="1:4" x14ac:dyDescent="0.3">
      <c r="A11883">
        <v>1</v>
      </c>
      <c r="B11883" t="str">
        <f>VLOOKUP(A11883,[1]Sheet1!$A$2:$B$16,2,FALSE)</f>
        <v>Sala de examenes 1</v>
      </c>
      <c r="C11883" s="1">
        <v>44366.365324074075</v>
      </c>
      <c r="D11883" t="s">
        <v>1</v>
      </c>
    </row>
    <row r="11884" spans="1:4" x14ac:dyDescent="0.3">
      <c r="A11884">
        <v>14</v>
      </c>
      <c r="B11884" t="str">
        <f>VLOOKUP(A11884,[1]Sheet1!$A$2:$B$16,2,FALSE)</f>
        <v>Estación de revisión 3</v>
      </c>
      <c r="C11884" s="1">
        <v>44366.368958333333</v>
      </c>
      <c r="D11884" t="s">
        <v>2</v>
      </c>
    </row>
    <row r="11885" spans="1:4" x14ac:dyDescent="0.3">
      <c r="A11885">
        <v>13</v>
      </c>
      <c r="B11885" t="str">
        <f>VLOOKUP(A11885,[1]Sheet1!$A$2:$B$16,2,FALSE)</f>
        <v>Estación de revisión 2</v>
      </c>
      <c r="C11885" s="1">
        <v>44366.369097222225</v>
      </c>
      <c r="D11885" t="s">
        <v>2</v>
      </c>
    </row>
    <row r="11886" spans="1:4" x14ac:dyDescent="0.3">
      <c r="A11886">
        <v>14</v>
      </c>
      <c r="B11886" t="str">
        <f>VLOOKUP(A11886,[1]Sheet1!$A$2:$B$16,2,FALSE)</f>
        <v>Estación de revisión 3</v>
      </c>
      <c r="C11886" s="1">
        <v>44366.369467592594</v>
      </c>
      <c r="D11886" t="s">
        <v>3</v>
      </c>
    </row>
    <row r="11887" spans="1:4" x14ac:dyDescent="0.3">
      <c r="A11887">
        <v>13</v>
      </c>
      <c r="B11887" t="str">
        <f>VLOOKUP(A11887,[1]Sheet1!$A$2:$B$16,2,FALSE)</f>
        <v>Estación de revisión 2</v>
      </c>
      <c r="C11887" s="1">
        <v>44366.36954861111</v>
      </c>
      <c r="D11887" t="s">
        <v>3</v>
      </c>
    </row>
    <row r="11888" spans="1:4" x14ac:dyDescent="0.3">
      <c r="A11888">
        <v>6</v>
      </c>
      <c r="B11888" t="str">
        <f>VLOOKUP(A11888,[1]Sheet1!$A$2:$B$16,2,FALSE)</f>
        <v>Sala de procedimientos 1</v>
      </c>
      <c r="C11888" s="1">
        <v>44366.369687500002</v>
      </c>
      <c r="D11888" t="s">
        <v>2</v>
      </c>
    </row>
    <row r="11889" spans="1:4" x14ac:dyDescent="0.3">
      <c r="A11889">
        <v>1</v>
      </c>
      <c r="B11889" t="str">
        <f>VLOOKUP(A11889,[1]Sheet1!$A$2:$B$16,2,FALSE)</f>
        <v>Sala de examenes 1</v>
      </c>
      <c r="C11889" s="1">
        <v>44366.369826388887</v>
      </c>
      <c r="D11889" t="s">
        <v>2</v>
      </c>
    </row>
    <row r="11890" spans="1:4" x14ac:dyDescent="0.3">
      <c r="A11890">
        <v>1</v>
      </c>
      <c r="B11890" t="str">
        <f>VLOOKUP(A11890,[1]Sheet1!$A$2:$B$16,2,FALSE)</f>
        <v>Sala de examenes 1</v>
      </c>
      <c r="C11890" s="1">
        <v>44366.371180555558</v>
      </c>
      <c r="D11890" t="s">
        <v>3</v>
      </c>
    </row>
    <row r="11891" spans="1:4" x14ac:dyDescent="0.3">
      <c r="A11891">
        <v>15</v>
      </c>
      <c r="B11891" t="str">
        <f>VLOOKUP(A11891,[1]Sheet1!$A$2:$B$16,2,FALSE)</f>
        <v>Estación de revisión 4</v>
      </c>
      <c r="C11891" s="1">
        <v>44366.373171296298</v>
      </c>
      <c r="D11891" t="s">
        <v>1</v>
      </c>
    </row>
    <row r="11892" spans="1:4" x14ac:dyDescent="0.3">
      <c r="A11892">
        <v>2</v>
      </c>
      <c r="B11892" t="str">
        <f>VLOOKUP(A11892,[1]Sheet1!$A$2:$B$16,2,FALSE)</f>
        <v>Sala de examenes 2</v>
      </c>
      <c r="C11892" s="1">
        <v>44366.373182870368</v>
      </c>
      <c r="D11892" t="s">
        <v>1</v>
      </c>
    </row>
    <row r="11893" spans="1:4" x14ac:dyDescent="0.3">
      <c r="A11893">
        <v>6</v>
      </c>
      <c r="B11893" t="str">
        <f>VLOOKUP(A11893,[1]Sheet1!$A$2:$B$16,2,FALSE)</f>
        <v>Sala de procedimientos 1</v>
      </c>
      <c r="C11893" s="1">
        <v>44366.373831018522</v>
      </c>
      <c r="D11893" t="s">
        <v>3</v>
      </c>
    </row>
    <row r="11894" spans="1:4" x14ac:dyDescent="0.3">
      <c r="A11894">
        <v>15</v>
      </c>
      <c r="B11894" t="str">
        <f>VLOOKUP(A11894,[1]Sheet1!$A$2:$B$16,2,FALSE)</f>
        <v>Estación de revisión 4</v>
      </c>
      <c r="C11894" s="1">
        <v>44366.37400462963</v>
      </c>
      <c r="D11894" t="s">
        <v>2</v>
      </c>
    </row>
    <row r="11895" spans="1:4" x14ac:dyDescent="0.3">
      <c r="A11895">
        <v>15</v>
      </c>
      <c r="B11895" t="str">
        <f>VLOOKUP(A11895,[1]Sheet1!$A$2:$B$16,2,FALSE)</f>
        <v>Estación de revisión 4</v>
      </c>
      <c r="C11895" s="1">
        <v>44366.374398148146</v>
      </c>
      <c r="D11895" t="s">
        <v>3</v>
      </c>
    </row>
    <row r="11896" spans="1:4" x14ac:dyDescent="0.3">
      <c r="A11896">
        <v>5</v>
      </c>
      <c r="B11896" t="str">
        <f>VLOOKUP(A11896,[1]Sheet1!$A$2:$B$16,2,FALSE)</f>
        <v>Sala de imagenes 1</v>
      </c>
      <c r="C11896" s="1">
        <v>44366.374618055554</v>
      </c>
      <c r="D11896" t="s">
        <v>2</v>
      </c>
    </row>
    <row r="11897" spans="1:4" x14ac:dyDescent="0.3">
      <c r="A11897">
        <v>2</v>
      </c>
      <c r="B11897" t="str">
        <f>VLOOKUP(A11897,[1]Sheet1!$A$2:$B$16,2,FALSE)</f>
        <v>Sala de examenes 2</v>
      </c>
      <c r="C11897" s="1">
        <v>44366.374768518515</v>
      </c>
      <c r="D11897" t="s">
        <v>2</v>
      </c>
    </row>
    <row r="11898" spans="1:4" x14ac:dyDescent="0.3">
      <c r="A11898">
        <v>5</v>
      </c>
      <c r="B11898" t="str">
        <f>VLOOKUP(A11898,[1]Sheet1!$A$2:$B$16,2,FALSE)</f>
        <v>Sala de imagenes 1</v>
      </c>
      <c r="C11898" s="1">
        <v>44366.375509259262</v>
      </c>
      <c r="D11898" t="s">
        <v>3</v>
      </c>
    </row>
    <row r="11899" spans="1:4" x14ac:dyDescent="0.3">
      <c r="A11899">
        <v>2</v>
      </c>
      <c r="B11899" t="str">
        <f>VLOOKUP(A11899,[1]Sheet1!$A$2:$B$16,2,FALSE)</f>
        <v>Sala de examenes 2</v>
      </c>
      <c r="C11899" s="1">
        <v>44366.376099537039</v>
      </c>
      <c r="D11899" t="s">
        <v>3</v>
      </c>
    </row>
    <row r="11900" spans="1:4" x14ac:dyDescent="0.3">
      <c r="A11900">
        <v>12</v>
      </c>
      <c r="B11900" t="str">
        <f>VLOOKUP(A11900,[1]Sheet1!$A$2:$B$16,2,FALSE)</f>
        <v>Estación de revisión 1</v>
      </c>
      <c r="C11900" s="1">
        <v>44366.378148148149</v>
      </c>
      <c r="D11900" t="s">
        <v>1</v>
      </c>
    </row>
    <row r="11901" spans="1:4" x14ac:dyDescent="0.3">
      <c r="A11901">
        <v>7</v>
      </c>
      <c r="B11901" t="str">
        <f>VLOOKUP(A11901,[1]Sheet1!$A$2:$B$16,2,FALSE)</f>
        <v>Sala de procedimientos 2</v>
      </c>
      <c r="C11901" s="1">
        <v>44366.379155092596</v>
      </c>
      <c r="D11901" t="s">
        <v>1</v>
      </c>
    </row>
    <row r="11902" spans="1:4" x14ac:dyDescent="0.3">
      <c r="A11902">
        <v>13</v>
      </c>
      <c r="B11902" t="str">
        <f>VLOOKUP(A11902,[1]Sheet1!$A$2:$B$16,2,FALSE)</f>
        <v>Estación de revisión 2</v>
      </c>
      <c r="C11902" s="1">
        <v>44366.379664351851</v>
      </c>
      <c r="D11902" t="s">
        <v>1</v>
      </c>
    </row>
    <row r="11903" spans="1:4" x14ac:dyDescent="0.3">
      <c r="A11903">
        <v>7</v>
      </c>
      <c r="B11903" t="str">
        <f>VLOOKUP(A11903,[1]Sheet1!$A$2:$B$16,2,FALSE)</f>
        <v>Sala de procedimientos 2</v>
      </c>
      <c r="C11903" s="1">
        <v>44366.379872685182</v>
      </c>
      <c r="D11903" t="s">
        <v>2</v>
      </c>
    </row>
    <row r="11904" spans="1:4" x14ac:dyDescent="0.3">
      <c r="A11904">
        <v>7</v>
      </c>
      <c r="B11904" t="str">
        <f>VLOOKUP(A11904,[1]Sheet1!$A$2:$B$16,2,FALSE)</f>
        <v>Sala de procedimientos 2</v>
      </c>
      <c r="C11904" s="1">
        <v>44366.382002314815</v>
      </c>
      <c r="D11904" t="s">
        <v>3</v>
      </c>
    </row>
    <row r="11905" spans="1:4" x14ac:dyDescent="0.3">
      <c r="A11905">
        <v>12</v>
      </c>
      <c r="B11905" t="str">
        <f>VLOOKUP(A11905,[1]Sheet1!$A$2:$B$16,2,FALSE)</f>
        <v>Estación de revisión 1</v>
      </c>
      <c r="C11905" s="1">
        <v>44366.384745370371</v>
      </c>
      <c r="D11905" t="s">
        <v>2</v>
      </c>
    </row>
    <row r="11906" spans="1:4" x14ac:dyDescent="0.3">
      <c r="A11906">
        <v>1</v>
      </c>
      <c r="B11906" t="str">
        <f>VLOOKUP(A11906,[1]Sheet1!$A$2:$B$16,2,FALSE)</f>
        <v>Sala de examenes 1</v>
      </c>
      <c r="C11906" s="1">
        <v>44366.384895833333</v>
      </c>
      <c r="D11906" t="s">
        <v>1</v>
      </c>
    </row>
    <row r="11907" spans="1:4" x14ac:dyDescent="0.3">
      <c r="A11907">
        <v>12</v>
      </c>
      <c r="B11907" t="str">
        <f>VLOOKUP(A11907,[1]Sheet1!$A$2:$B$16,2,FALSE)</f>
        <v>Estación de revisión 1</v>
      </c>
      <c r="C11907" s="1">
        <v>44366.38517361111</v>
      </c>
      <c r="D11907" t="s">
        <v>3</v>
      </c>
    </row>
    <row r="11908" spans="1:4" x14ac:dyDescent="0.3">
      <c r="A11908">
        <v>13</v>
      </c>
      <c r="B11908" t="str">
        <f>VLOOKUP(A11908,[1]Sheet1!$A$2:$B$16,2,FALSE)</f>
        <v>Estación de revisión 2</v>
      </c>
      <c r="C11908" s="1">
        <v>44366.385358796295</v>
      </c>
      <c r="D11908" t="s">
        <v>2</v>
      </c>
    </row>
    <row r="11909" spans="1:4" x14ac:dyDescent="0.3">
      <c r="A11909">
        <v>13</v>
      </c>
      <c r="B11909" t="str">
        <f>VLOOKUP(A11909,[1]Sheet1!$A$2:$B$16,2,FALSE)</f>
        <v>Estación de revisión 2</v>
      </c>
      <c r="C11909" s="1">
        <v>44366.386030092595</v>
      </c>
      <c r="D11909" t="s">
        <v>3</v>
      </c>
    </row>
    <row r="11910" spans="1:4" x14ac:dyDescent="0.3">
      <c r="A11910">
        <v>1</v>
      </c>
      <c r="B11910" t="str">
        <f>VLOOKUP(A11910,[1]Sheet1!$A$2:$B$16,2,FALSE)</f>
        <v>Sala de examenes 1</v>
      </c>
      <c r="C11910" s="1">
        <v>44366.386307870373</v>
      </c>
      <c r="D11910" t="s">
        <v>2</v>
      </c>
    </row>
    <row r="11911" spans="1:4" x14ac:dyDescent="0.3">
      <c r="A11911">
        <v>1</v>
      </c>
      <c r="B11911" t="str">
        <f>VLOOKUP(A11911,[1]Sheet1!$A$2:$B$16,2,FALSE)</f>
        <v>Sala de examenes 1</v>
      </c>
      <c r="C11911" s="1">
        <v>44366.387453703705</v>
      </c>
      <c r="D11911" t="s">
        <v>3</v>
      </c>
    </row>
    <row r="11912" spans="1:4" x14ac:dyDescent="0.3">
      <c r="A11912">
        <v>15</v>
      </c>
      <c r="B11912" t="str">
        <f>VLOOKUP(A11912,[1]Sheet1!$A$2:$B$16,2,FALSE)</f>
        <v>Estación de revisión 4</v>
      </c>
      <c r="C11912" s="1">
        <v>44366.390173611115</v>
      </c>
      <c r="D11912" t="s">
        <v>1</v>
      </c>
    </row>
    <row r="11913" spans="1:4" x14ac:dyDescent="0.3">
      <c r="A11913">
        <v>15</v>
      </c>
      <c r="B11913" t="str">
        <f>VLOOKUP(A11913,[1]Sheet1!$A$2:$B$16,2,FALSE)</f>
        <v>Estación de revisión 4</v>
      </c>
      <c r="C11913" s="1">
        <v>44366.390451388892</v>
      </c>
      <c r="D11913" t="s">
        <v>2</v>
      </c>
    </row>
    <row r="11914" spans="1:4" x14ac:dyDescent="0.3">
      <c r="A11914">
        <v>15</v>
      </c>
      <c r="B11914" t="str">
        <f>VLOOKUP(A11914,[1]Sheet1!$A$2:$B$16,2,FALSE)</f>
        <v>Estación de revisión 4</v>
      </c>
      <c r="C11914" s="1">
        <v>44366.3908912037</v>
      </c>
      <c r="D11914" t="s">
        <v>3</v>
      </c>
    </row>
    <row r="11915" spans="1:4" x14ac:dyDescent="0.3">
      <c r="A11915">
        <v>3</v>
      </c>
      <c r="B11915" t="str">
        <f>VLOOKUP(A11915,[1]Sheet1!$A$2:$B$16,2,FALSE)</f>
        <v>Sala de examenes 3</v>
      </c>
      <c r="C11915" s="1">
        <v>44366.393229166664</v>
      </c>
      <c r="D11915" t="s">
        <v>1</v>
      </c>
    </row>
    <row r="11916" spans="1:4" x14ac:dyDescent="0.3">
      <c r="A11916">
        <v>3</v>
      </c>
      <c r="B11916" t="str">
        <f>VLOOKUP(A11916,[1]Sheet1!$A$2:$B$16,2,FALSE)</f>
        <v>Sala de examenes 3</v>
      </c>
      <c r="C11916" s="1">
        <v>44366.393449074072</v>
      </c>
      <c r="D11916" t="s">
        <v>2</v>
      </c>
    </row>
    <row r="11917" spans="1:4" x14ac:dyDescent="0.3">
      <c r="A11917">
        <v>3</v>
      </c>
      <c r="B11917" t="str">
        <f>VLOOKUP(A11917,[1]Sheet1!$A$2:$B$16,2,FALSE)</f>
        <v>Sala de examenes 3</v>
      </c>
      <c r="C11917" s="1">
        <v>44366.395509259259</v>
      </c>
      <c r="D11917" t="s">
        <v>3</v>
      </c>
    </row>
    <row r="11918" spans="1:4" x14ac:dyDescent="0.3">
      <c r="A11918">
        <v>2</v>
      </c>
      <c r="B11918" t="str">
        <f>VLOOKUP(A11918,[1]Sheet1!$A$2:$B$16,2,FALSE)</f>
        <v>Sala de examenes 2</v>
      </c>
      <c r="C11918" s="1">
        <v>44366.395925925928</v>
      </c>
      <c r="D11918" t="s">
        <v>1</v>
      </c>
    </row>
    <row r="11919" spans="1:4" x14ac:dyDescent="0.3">
      <c r="A11919">
        <v>2</v>
      </c>
      <c r="B11919" t="str">
        <f>VLOOKUP(A11919,[1]Sheet1!$A$2:$B$16,2,FALSE)</f>
        <v>Sala de examenes 2</v>
      </c>
      <c r="C11919" s="1">
        <v>44366.396319444444</v>
      </c>
      <c r="D11919" t="s">
        <v>2</v>
      </c>
    </row>
    <row r="11920" spans="1:4" x14ac:dyDescent="0.3">
      <c r="A11920">
        <v>2</v>
      </c>
      <c r="B11920" t="str">
        <f>VLOOKUP(A11920,[1]Sheet1!$A$2:$B$16,2,FALSE)</f>
        <v>Sala de examenes 2</v>
      </c>
      <c r="C11920" s="1">
        <v>44366.397835648146</v>
      </c>
      <c r="D11920" t="s">
        <v>3</v>
      </c>
    </row>
    <row r="11921" spans="1:4" x14ac:dyDescent="0.3">
      <c r="A11921">
        <v>12</v>
      </c>
      <c r="B11921" t="str">
        <f>VLOOKUP(A11921,[1]Sheet1!$A$2:$B$16,2,FALSE)</f>
        <v>Estación de revisión 1</v>
      </c>
      <c r="C11921" s="1">
        <v>44366.400289351855</v>
      </c>
      <c r="D11921" t="s">
        <v>1</v>
      </c>
    </row>
    <row r="11922" spans="1:4" x14ac:dyDescent="0.3">
      <c r="A11922">
        <v>12</v>
      </c>
      <c r="B11922" t="str">
        <f>VLOOKUP(A11922,[1]Sheet1!$A$2:$B$16,2,FALSE)</f>
        <v>Estación de revisión 1</v>
      </c>
      <c r="C11922" s="1">
        <v>44366.400601851848</v>
      </c>
      <c r="D11922" t="s">
        <v>2</v>
      </c>
    </row>
    <row r="11923" spans="1:4" x14ac:dyDescent="0.3">
      <c r="A11923">
        <v>12</v>
      </c>
      <c r="B11923" t="str">
        <f>VLOOKUP(A11923,[1]Sheet1!$A$2:$B$16,2,FALSE)</f>
        <v>Estación de revisión 1</v>
      </c>
      <c r="C11923" s="1">
        <v>44366.401041666664</v>
      </c>
      <c r="D11923" t="s">
        <v>3</v>
      </c>
    </row>
    <row r="11924" spans="1:4" x14ac:dyDescent="0.3">
      <c r="A11924">
        <v>6</v>
      </c>
      <c r="B11924" t="str">
        <f>VLOOKUP(A11924,[1]Sheet1!$A$2:$B$16,2,FALSE)</f>
        <v>Sala de procedimientos 1</v>
      </c>
      <c r="C11924" s="1">
        <v>44366.404398148145</v>
      </c>
      <c r="D11924" t="s">
        <v>1</v>
      </c>
    </row>
    <row r="11925" spans="1:4" x14ac:dyDescent="0.3">
      <c r="A11925">
        <v>6</v>
      </c>
      <c r="B11925" t="str">
        <f>VLOOKUP(A11925,[1]Sheet1!$A$2:$B$16,2,FALSE)</f>
        <v>Sala de procedimientos 1</v>
      </c>
      <c r="C11925" s="1">
        <v>44366.40483796296</v>
      </c>
      <c r="D11925" t="s">
        <v>2</v>
      </c>
    </row>
    <row r="11926" spans="1:4" x14ac:dyDescent="0.3">
      <c r="A11926">
        <v>12</v>
      </c>
      <c r="B11926" t="str">
        <f>VLOOKUP(A11926,[1]Sheet1!$A$2:$B$16,2,FALSE)</f>
        <v>Estación de revisión 1</v>
      </c>
      <c r="C11926" s="1">
        <v>44366.404895833337</v>
      </c>
      <c r="D11926" t="s">
        <v>1</v>
      </c>
    </row>
    <row r="11927" spans="1:4" x14ac:dyDescent="0.3">
      <c r="A11927">
        <v>12</v>
      </c>
      <c r="B11927" t="str">
        <f>VLOOKUP(A11927,[1]Sheet1!$A$2:$B$16,2,FALSE)</f>
        <v>Estación de revisión 1</v>
      </c>
      <c r="C11927" s="1">
        <v>44366.40519675926</v>
      </c>
      <c r="D11927" t="s">
        <v>2</v>
      </c>
    </row>
    <row r="11928" spans="1:4" x14ac:dyDescent="0.3">
      <c r="A11928">
        <v>1</v>
      </c>
      <c r="B11928" t="str">
        <f>VLOOKUP(A11928,[1]Sheet1!$A$2:$B$16,2,FALSE)</f>
        <v>Sala de examenes 1</v>
      </c>
      <c r="C11928" s="1">
        <v>44366.405740740738</v>
      </c>
      <c r="D11928" t="s">
        <v>1</v>
      </c>
    </row>
    <row r="11929" spans="1:4" x14ac:dyDescent="0.3">
      <c r="A11929">
        <v>12</v>
      </c>
      <c r="B11929" t="str">
        <f>VLOOKUP(A11929,[1]Sheet1!$A$2:$B$16,2,FALSE)</f>
        <v>Estación de revisión 1</v>
      </c>
      <c r="C11929" s="1">
        <v>44366.406180555554</v>
      </c>
      <c r="D11929" t="s">
        <v>3</v>
      </c>
    </row>
    <row r="11930" spans="1:4" x14ac:dyDescent="0.3">
      <c r="A11930">
        <v>1</v>
      </c>
      <c r="B11930" t="str">
        <f>VLOOKUP(A11930,[1]Sheet1!$A$2:$B$16,2,FALSE)</f>
        <v>Sala de examenes 1</v>
      </c>
      <c r="C11930" s="1">
        <v>44366.406365740739</v>
      </c>
      <c r="D11930" t="s">
        <v>2</v>
      </c>
    </row>
    <row r="11931" spans="1:4" x14ac:dyDescent="0.3">
      <c r="A11931">
        <v>6</v>
      </c>
      <c r="B11931" t="str">
        <f>VLOOKUP(A11931,[1]Sheet1!$A$2:$B$16,2,FALSE)</f>
        <v>Sala de procedimientos 1</v>
      </c>
      <c r="C11931" s="1">
        <v>44366.406863425924</v>
      </c>
      <c r="D11931" t="s">
        <v>3</v>
      </c>
    </row>
    <row r="11932" spans="1:4" x14ac:dyDescent="0.3">
      <c r="A11932">
        <v>1</v>
      </c>
      <c r="B11932" t="str">
        <f>VLOOKUP(A11932,[1]Sheet1!$A$2:$B$16,2,FALSE)</f>
        <v>Sala de examenes 1</v>
      </c>
      <c r="C11932" s="1">
        <v>44366.407673611109</v>
      </c>
      <c r="D11932" t="s">
        <v>3</v>
      </c>
    </row>
    <row r="11933" spans="1:4" x14ac:dyDescent="0.3">
      <c r="A11933">
        <v>8</v>
      </c>
      <c r="B11933" t="str">
        <f>VLOOKUP(A11933,[1]Sheet1!$A$2:$B$16,2,FALSE)</f>
        <v>Sala de procedimientos 3</v>
      </c>
      <c r="C11933" s="1">
        <v>44366.408888888887</v>
      </c>
      <c r="D11933" t="s">
        <v>1</v>
      </c>
    </row>
    <row r="11934" spans="1:4" x14ac:dyDescent="0.3">
      <c r="A11934">
        <v>8</v>
      </c>
      <c r="B11934" t="str">
        <f>VLOOKUP(A11934,[1]Sheet1!$A$2:$B$16,2,FALSE)</f>
        <v>Sala de procedimientos 3</v>
      </c>
      <c r="C11934" s="1">
        <v>44366.409409722219</v>
      </c>
      <c r="D11934" t="s">
        <v>2</v>
      </c>
    </row>
    <row r="11935" spans="1:4" x14ac:dyDescent="0.3">
      <c r="A11935">
        <v>2</v>
      </c>
      <c r="B11935" t="str">
        <f>VLOOKUP(A11935,[1]Sheet1!$A$2:$B$16,2,FALSE)</f>
        <v>Sala de examenes 2</v>
      </c>
      <c r="C11935" s="1">
        <v>44366.410532407404</v>
      </c>
      <c r="D11935" t="s">
        <v>1</v>
      </c>
    </row>
    <row r="11936" spans="1:4" x14ac:dyDescent="0.3">
      <c r="A11936">
        <v>8</v>
      </c>
      <c r="B11936" t="str">
        <f>VLOOKUP(A11936,[1]Sheet1!$A$2:$B$16,2,FALSE)</f>
        <v>Sala de procedimientos 3</v>
      </c>
      <c r="C11936" s="1">
        <v>44366.410810185182</v>
      </c>
      <c r="D11936" t="s">
        <v>3</v>
      </c>
    </row>
    <row r="11937" spans="1:4" x14ac:dyDescent="0.3">
      <c r="A11937">
        <v>2</v>
      </c>
      <c r="B11937" t="str">
        <f>VLOOKUP(A11937,[1]Sheet1!$A$2:$B$16,2,FALSE)</f>
        <v>Sala de examenes 2</v>
      </c>
      <c r="C11937" s="1">
        <v>44366.410925925928</v>
      </c>
      <c r="D11937" t="s">
        <v>2</v>
      </c>
    </row>
    <row r="11938" spans="1:4" x14ac:dyDescent="0.3">
      <c r="A11938">
        <v>9</v>
      </c>
      <c r="B11938" t="str">
        <f>VLOOKUP(A11938,[1]Sheet1!$A$2:$B$16,2,FALSE)</f>
        <v>Sala de procedimientos 4</v>
      </c>
      <c r="C11938" s="1">
        <v>44366.411180555559</v>
      </c>
      <c r="D11938" t="s">
        <v>1</v>
      </c>
    </row>
    <row r="11939" spans="1:4" x14ac:dyDescent="0.3">
      <c r="A11939">
        <v>9</v>
      </c>
      <c r="B11939" t="str">
        <f>VLOOKUP(A11939,[1]Sheet1!$A$2:$B$16,2,FALSE)</f>
        <v>Sala de procedimientos 4</v>
      </c>
      <c r="C11939" s="1">
        <v>44366.411874999998</v>
      </c>
      <c r="D11939" t="s">
        <v>2</v>
      </c>
    </row>
    <row r="11940" spans="1:4" x14ac:dyDescent="0.3">
      <c r="A11940">
        <v>2</v>
      </c>
      <c r="B11940" t="str">
        <f>VLOOKUP(A11940,[1]Sheet1!$A$2:$B$16,2,FALSE)</f>
        <v>Sala de examenes 2</v>
      </c>
      <c r="C11940" s="1">
        <v>44366.412951388891</v>
      </c>
      <c r="D11940" t="s">
        <v>3</v>
      </c>
    </row>
    <row r="11941" spans="1:4" x14ac:dyDescent="0.3">
      <c r="A11941">
        <v>9</v>
      </c>
      <c r="B11941" t="str">
        <f>VLOOKUP(A11941,[1]Sheet1!$A$2:$B$16,2,FALSE)</f>
        <v>Sala de procedimientos 4</v>
      </c>
      <c r="C11941" s="1">
        <v>44366.412974537037</v>
      </c>
      <c r="D11941" t="s">
        <v>3</v>
      </c>
    </row>
    <row r="11942" spans="1:4" x14ac:dyDescent="0.3">
      <c r="A11942">
        <v>3</v>
      </c>
      <c r="B11942" t="str">
        <f>VLOOKUP(A11942,[1]Sheet1!$A$2:$B$16,2,FALSE)</f>
        <v>Sala de examenes 3</v>
      </c>
      <c r="C11942" s="1">
        <v>44366.417962962965</v>
      </c>
      <c r="D11942" t="s">
        <v>1</v>
      </c>
    </row>
    <row r="11943" spans="1:4" x14ac:dyDescent="0.3">
      <c r="A11943">
        <v>3</v>
      </c>
      <c r="B11943" t="str">
        <f>VLOOKUP(A11943,[1]Sheet1!$A$2:$B$16,2,FALSE)</f>
        <v>Sala de examenes 3</v>
      </c>
      <c r="C11943" s="1">
        <v>44366.418182870373</v>
      </c>
      <c r="D11943" t="s">
        <v>2</v>
      </c>
    </row>
    <row r="11944" spans="1:4" x14ac:dyDescent="0.3">
      <c r="A11944">
        <v>12</v>
      </c>
      <c r="B11944" t="str">
        <f>VLOOKUP(A11944,[1]Sheet1!$A$2:$B$16,2,FALSE)</f>
        <v>Estación de revisión 1</v>
      </c>
      <c r="C11944" s="1">
        <v>44366.420173611114</v>
      </c>
      <c r="D11944" t="s">
        <v>1</v>
      </c>
    </row>
    <row r="11945" spans="1:4" x14ac:dyDescent="0.3">
      <c r="A11945">
        <v>12</v>
      </c>
      <c r="B11945" t="str">
        <f>VLOOKUP(A11945,[1]Sheet1!$A$2:$B$16,2,FALSE)</f>
        <v>Estación de revisión 1</v>
      </c>
      <c r="C11945" s="1">
        <v>44366.420474537037</v>
      </c>
      <c r="D11945" t="s">
        <v>2</v>
      </c>
    </row>
    <row r="11946" spans="1:4" x14ac:dyDescent="0.3">
      <c r="A11946">
        <v>3</v>
      </c>
      <c r="B11946" t="str">
        <f>VLOOKUP(A11946,[1]Sheet1!$A$2:$B$16,2,FALSE)</f>
        <v>Sala de examenes 3</v>
      </c>
      <c r="C11946" s="1">
        <v>44366.420972222222</v>
      </c>
      <c r="D11946" t="s">
        <v>3</v>
      </c>
    </row>
    <row r="11947" spans="1:4" x14ac:dyDescent="0.3">
      <c r="A11947">
        <v>12</v>
      </c>
      <c r="B11947" t="str">
        <f>VLOOKUP(A11947,[1]Sheet1!$A$2:$B$16,2,FALSE)</f>
        <v>Estación de revisión 1</v>
      </c>
      <c r="C11947" s="1">
        <v>44366.421018518522</v>
      </c>
      <c r="D11947" t="s">
        <v>3</v>
      </c>
    </row>
    <row r="11948" spans="1:4" x14ac:dyDescent="0.3">
      <c r="A11948">
        <v>13</v>
      </c>
      <c r="B11948" t="str">
        <f>VLOOKUP(A11948,[1]Sheet1!$A$2:$B$16,2,FALSE)</f>
        <v>Estación de revisión 2</v>
      </c>
      <c r="C11948" s="1">
        <v>44366.422118055554</v>
      </c>
      <c r="D11948" t="s">
        <v>1</v>
      </c>
    </row>
    <row r="11949" spans="1:4" x14ac:dyDescent="0.3">
      <c r="A11949">
        <v>13</v>
      </c>
      <c r="B11949" t="str">
        <f>VLOOKUP(A11949,[1]Sheet1!$A$2:$B$16,2,FALSE)</f>
        <v>Estación de revisión 2</v>
      </c>
      <c r="C11949" s="1">
        <v>44366.422418981485</v>
      </c>
      <c r="D11949" t="s">
        <v>2</v>
      </c>
    </row>
    <row r="11950" spans="1:4" x14ac:dyDescent="0.3">
      <c r="A11950">
        <v>13</v>
      </c>
      <c r="B11950" t="str">
        <f>VLOOKUP(A11950,[1]Sheet1!$A$2:$B$16,2,FALSE)</f>
        <v>Estación de revisión 2</v>
      </c>
      <c r="C11950" s="1">
        <v>44366.42292824074</v>
      </c>
      <c r="D11950" t="s">
        <v>3</v>
      </c>
    </row>
    <row r="11951" spans="1:4" x14ac:dyDescent="0.3">
      <c r="A11951">
        <v>12</v>
      </c>
      <c r="B11951" t="str">
        <f>VLOOKUP(A11951,[1]Sheet1!$A$2:$B$16,2,FALSE)</f>
        <v>Estación de revisión 1</v>
      </c>
      <c r="C11951" s="1">
        <v>44366.423321759263</v>
      </c>
      <c r="D11951" t="s">
        <v>1</v>
      </c>
    </row>
    <row r="11952" spans="1:4" x14ac:dyDescent="0.3">
      <c r="A11952">
        <v>12</v>
      </c>
      <c r="B11952" t="str">
        <f>VLOOKUP(A11952,[1]Sheet1!$A$2:$B$16,2,FALSE)</f>
        <v>Estación de revisión 1</v>
      </c>
      <c r="C11952" s="1">
        <v>44366.423622685186</v>
      </c>
      <c r="D11952" t="s">
        <v>2</v>
      </c>
    </row>
    <row r="11953" spans="1:4" x14ac:dyDescent="0.3">
      <c r="A11953">
        <v>12</v>
      </c>
      <c r="B11953" t="str">
        <f>VLOOKUP(A11953,[1]Sheet1!$A$2:$B$16,2,FALSE)</f>
        <v>Estación de revisión 1</v>
      </c>
      <c r="C11953" s="1">
        <v>44366.424004629633</v>
      </c>
      <c r="D11953" t="s">
        <v>3</v>
      </c>
    </row>
    <row r="11954" spans="1:4" x14ac:dyDescent="0.3">
      <c r="A11954">
        <v>12</v>
      </c>
      <c r="B11954" t="str">
        <f>VLOOKUP(A11954,[1]Sheet1!$A$2:$B$16,2,FALSE)</f>
        <v>Estación de revisión 1</v>
      </c>
      <c r="C11954" s="1">
        <v>44366.427071759259</v>
      </c>
      <c r="D11954" t="s">
        <v>1</v>
      </c>
    </row>
    <row r="11955" spans="1:4" x14ac:dyDescent="0.3">
      <c r="A11955">
        <v>12</v>
      </c>
      <c r="B11955" t="str">
        <f>VLOOKUP(A11955,[1]Sheet1!$A$2:$B$16,2,FALSE)</f>
        <v>Estación de revisión 1</v>
      </c>
      <c r="C11955" s="1">
        <v>44366.427384259259</v>
      </c>
      <c r="D11955" t="s">
        <v>2</v>
      </c>
    </row>
    <row r="11956" spans="1:4" x14ac:dyDescent="0.3">
      <c r="A11956">
        <v>12</v>
      </c>
      <c r="B11956" t="str">
        <f>VLOOKUP(A11956,[1]Sheet1!$A$2:$B$16,2,FALSE)</f>
        <v>Estación de revisión 1</v>
      </c>
      <c r="C11956" s="1">
        <v>44366.428032407406</v>
      </c>
      <c r="D11956" t="s">
        <v>3</v>
      </c>
    </row>
    <row r="11957" spans="1:4" x14ac:dyDescent="0.3">
      <c r="A11957">
        <v>1</v>
      </c>
      <c r="B11957" t="str">
        <f>VLOOKUP(A11957,[1]Sheet1!$A$2:$B$16,2,FALSE)</f>
        <v>Sala de examenes 1</v>
      </c>
      <c r="C11957" s="1">
        <v>44366.431168981479</v>
      </c>
      <c r="D11957" t="s">
        <v>1</v>
      </c>
    </row>
    <row r="11958" spans="1:4" x14ac:dyDescent="0.3">
      <c r="A11958">
        <v>1</v>
      </c>
      <c r="B11958" t="str">
        <f>VLOOKUP(A11958,[1]Sheet1!$A$2:$B$16,2,FALSE)</f>
        <v>Sala de examenes 1</v>
      </c>
      <c r="C11958" s="1">
        <v>44366.431620370371</v>
      </c>
      <c r="D11958" t="s">
        <v>2</v>
      </c>
    </row>
    <row r="11959" spans="1:4" x14ac:dyDescent="0.3">
      <c r="A11959">
        <v>1</v>
      </c>
      <c r="B11959" t="str">
        <f>VLOOKUP(A11959,[1]Sheet1!$A$2:$B$16,2,FALSE)</f>
        <v>Sala de examenes 1</v>
      </c>
      <c r="C11959" s="1">
        <v>44366.432974537034</v>
      </c>
      <c r="D11959" t="s">
        <v>3</v>
      </c>
    </row>
    <row r="11960" spans="1:4" x14ac:dyDescent="0.3">
      <c r="A11960">
        <v>2</v>
      </c>
      <c r="B11960" t="str">
        <f>VLOOKUP(A11960,[1]Sheet1!$A$2:$B$16,2,FALSE)</f>
        <v>Sala de examenes 2</v>
      </c>
      <c r="C11960" s="1">
        <v>44366.433854166666</v>
      </c>
      <c r="D11960" t="s">
        <v>1</v>
      </c>
    </row>
    <row r="11961" spans="1:4" x14ac:dyDescent="0.3">
      <c r="A11961">
        <v>2</v>
      </c>
      <c r="B11961" t="str">
        <f>VLOOKUP(A11961,[1]Sheet1!$A$2:$B$16,2,FALSE)</f>
        <v>Sala de examenes 2</v>
      </c>
      <c r="C11961" s="1">
        <v>44366.434247685182</v>
      </c>
      <c r="D11961" t="s">
        <v>2</v>
      </c>
    </row>
    <row r="11962" spans="1:4" x14ac:dyDescent="0.3">
      <c r="A11962">
        <v>2</v>
      </c>
      <c r="B11962" t="str">
        <f>VLOOKUP(A11962,[1]Sheet1!$A$2:$B$16,2,FALSE)</f>
        <v>Sala de examenes 2</v>
      </c>
      <c r="C11962" s="1">
        <v>44366.435335648152</v>
      </c>
      <c r="D11962" t="s">
        <v>3</v>
      </c>
    </row>
    <row r="11963" spans="1:4" x14ac:dyDescent="0.3">
      <c r="A11963">
        <v>3</v>
      </c>
      <c r="B11963" t="str">
        <f>VLOOKUP(A11963,[1]Sheet1!$A$2:$B$16,2,FALSE)</f>
        <v>Sala de examenes 3</v>
      </c>
      <c r="C11963" s="1">
        <v>44366.440300925926</v>
      </c>
      <c r="D11963" t="s">
        <v>1</v>
      </c>
    </row>
    <row r="11964" spans="1:4" x14ac:dyDescent="0.3">
      <c r="A11964">
        <v>3</v>
      </c>
      <c r="B11964" t="str">
        <f>VLOOKUP(A11964,[1]Sheet1!$A$2:$B$16,2,FALSE)</f>
        <v>Sala de examenes 3</v>
      </c>
      <c r="C11964" s="1">
        <v>44366.440520833334</v>
      </c>
      <c r="D11964" t="s">
        <v>2</v>
      </c>
    </row>
    <row r="11965" spans="1:4" x14ac:dyDescent="0.3">
      <c r="A11965">
        <v>3</v>
      </c>
      <c r="B11965" t="str">
        <f>VLOOKUP(A11965,[1]Sheet1!$A$2:$B$16,2,FALSE)</f>
        <v>Sala de examenes 3</v>
      </c>
      <c r="C11965" s="1">
        <v>44366.441967592589</v>
      </c>
      <c r="D11965" t="s">
        <v>3</v>
      </c>
    </row>
    <row r="11966" spans="1:4" x14ac:dyDescent="0.3">
      <c r="A11966">
        <v>12</v>
      </c>
      <c r="B11966" t="str">
        <f>VLOOKUP(A11966,[1]Sheet1!$A$2:$B$16,2,FALSE)</f>
        <v>Estación de revisión 1</v>
      </c>
      <c r="C11966" s="1">
        <v>44366.443842592591</v>
      </c>
      <c r="D11966" t="s">
        <v>1</v>
      </c>
    </row>
    <row r="11967" spans="1:4" x14ac:dyDescent="0.3">
      <c r="A11967">
        <v>12</v>
      </c>
      <c r="B11967" t="str">
        <f>VLOOKUP(A11967,[1]Sheet1!$A$2:$B$16,2,FALSE)</f>
        <v>Estación de revisión 1</v>
      </c>
      <c r="C11967" s="1">
        <v>44366.444155092591</v>
      </c>
      <c r="D11967" t="s">
        <v>2</v>
      </c>
    </row>
    <row r="11968" spans="1:4" x14ac:dyDescent="0.3">
      <c r="A11968">
        <v>4</v>
      </c>
      <c r="B11968" t="str">
        <f>VLOOKUP(A11968,[1]Sheet1!$A$2:$B$16,2,FALSE)</f>
        <v>Sala de examenes 4</v>
      </c>
      <c r="C11968" s="1">
        <v>44366.444247685184</v>
      </c>
      <c r="D11968" t="s">
        <v>1</v>
      </c>
    </row>
    <row r="11969" spans="1:4" x14ac:dyDescent="0.3">
      <c r="A11969">
        <v>12</v>
      </c>
      <c r="B11969" t="str">
        <f>VLOOKUP(A11969,[1]Sheet1!$A$2:$B$16,2,FALSE)</f>
        <v>Estación de revisión 1</v>
      </c>
      <c r="C11969" s="1">
        <v>44366.444490740738</v>
      </c>
      <c r="D11969" t="s">
        <v>3</v>
      </c>
    </row>
    <row r="11970" spans="1:4" x14ac:dyDescent="0.3">
      <c r="A11970">
        <v>4</v>
      </c>
      <c r="B11970" t="str">
        <f>VLOOKUP(A11970,[1]Sheet1!$A$2:$B$16,2,FALSE)</f>
        <v>Sala de examenes 4</v>
      </c>
      <c r="C11970" s="1">
        <v>44366.444652777776</v>
      </c>
      <c r="D11970" t="s">
        <v>2</v>
      </c>
    </row>
    <row r="11971" spans="1:4" x14ac:dyDescent="0.3">
      <c r="A11971">
        <v>4</v>
      </c>
      <c r="B11971" t="str">
        <f>VLOOKUP(A11971,[1]Sheet1!$A$2:$B$16,2,FALSE)</f>
        <v>Sala de examenes 4</v>
      </c>
      <c r="C11971" s="1">
        <v>44366.445798611108</v>
      </c>
      <c r="D11971" t="s">
        <v>3</v>
      </c>
    </row>
    <row r="11972" spans="1:4" x14ac:dyDescent="0.3">
      <c r="A11972">
        <v>12</v>
      </c>
      <c r="B11972" t="str">
        <f>VLOOKUP(A11972,[1]Sheet1!$A$2:$B$16,2,FALSE)</f>
        <v>Estación de revisión 1</v>
      </c>
      <c r="C11972" s="1">
        <v>44366.457731481481</v>
      </c>
      <c r="D11972" t="s">
        <v>1</v>
      </c>
    </row>
    <row r="11973" spans="1:4" x14ac:dyDescent="0.3">
      <c r="A11973">
        <v>12</v>
      </c>
      <c r="B11973" t="str">
        <f>VLOOKUP(A11973,[1]Sheet1!$A$2:$B$16,2,FALSE)</f>
        <v>Estación de revisión 1</v>
      </c>
      <c r="C11973" s="1">
        <v>44366.458032407405</v>
      </c>
      <c r="D11973" t="s">
        <v>2</v>
      </c>
    </row>
    <row r="11974" spans="1:4" x14ac:dyDescent="0.3">
      <c r="A11974">
        <v>12</v>
      </c>
      <c r="B11974" t="str">
        <f>VLOOKUP(A11974,[1]Sheet1!$A$2:$B$16,2,FALSE)</f>
        <v>Estación de revisión 1</v>
      </c>
      <c r="C11974" s="1">
        <v>44366.458368055559</v>
      </c>
      <c r="D11974" t="s">
        <v>3</v>
      </c>
    </row>
    <row r="11975" spans="1:4" x14ac:dyDescent="0.3">
      <c r="A11975">
        <v>1</v>
      </c>
      <c r="B11975" t="str">
        <f>VLOOKUP(A11975,[1]Sheet1!$A$2:$B$16,2,FALSE)</f>
        <v>Sala de examenes 1</v>
      </c>
      <c r="C11975" s="1">
        <v>44366.460034722222</v>
      </c>
      <c r="D11975" t="s">
        <v>1</v>
      </c>
    </row>
    <row r="11976" spans="1:4" x14ac:dyDescent="0.3">
      <c r="A11976">
        <v>13</v>
      </c>
      <c r="B11976" t="str">
        <f>VLOOKUP(A11976,[1]Sheet1!$A$2:$B$16,2,FALSE)</f>
        <v>Estación de revisión 2</v>
      </c>
      <c r="C11976" s="1">
        <v>44366.460300925923</v>
      </c>
      <c r="D11976" t="s">
        <v>1</v>
      </c>
    </row>
    <row r="11977" spans="1:4" x14ac:dyDescent="0.3">
      <c r="A11977">
        <v>1</v>
      </c>
      <c r="B11977" t="str">
        <f>VLOOKUP(A11977,[1]Sheet1!$A$2:$B$16,2,FALSE)</f>
        <v>Sala de examenes 1</v>
      </c>
      <c r="C11977" s="1">
        <v>44366.460497685184</v>
      </c>
      <c r="D11977" t="s">
        <v>2</v>
      </c>
    </row>
    <row r="11978" spans="1:4" x14ac:dyDescent="0.3">
      <c r="A11978">
        <v>12</v>
      </c>
      <c r="B11978" t="str">
        <f>VLOOKUP(A11978,[1]Sheet1!$A$2:$B$16,2,FALSE)</f>
        <v>Estación de revisión 1</v>
      </c>
      <c r="C11978" s="1">
        <v>44366.460532407407</v>
      </c>
      <c r="D11978" t="s">
        <v>1</v>
      </c>
    </row>
    <row r="11979" spans="1:4" x14ac:dyDescent="0.3">
      <c r="A11979">
        <v>13</v>
      </c>
      <c r="B11979" t="str">
        <f>VLOOKUP(A11979,[1]Sheet1!$A$2:$B$16,2,FALSE)</f>
        <v>Estación de revisión 2</v>
      </c>
      <c r="C11979" s="1">
        <v>44366.460601851853</v>
      </c>
      <c r="D11979" t="s">
        <v>2</v>
      </c>
    </row>
    <row r="11980" spans="1:4" x14ac:dyDescent="0.3">
      <c r="A11980">
        <v>12</v>
      </c>
      <c r="B11980" t="str">
        <f>VLOOKUP(A11980,[1]Sheet1!$A$2:$B$16,2,FALSE)</f>
        <v>Estación de revisión 1</v>
      </c>
      <c r="C11980" s="1">
        <v>44366.460844907408</v>
      </c>
      <c r="D11980" t="s">
        <v>2</v>
      </c>
    </row>
    <row r="11981" spans="1:4" x14ac:dyDescent="0.3">
      <c r="A11981">
        <v>12</v>
      </c>
      <c r="B11981" t="str">
        <f>VLOOKUP(A11981,[1]Sheet1!$A$2:$B$16,2,FALSE)</f>
        <v>Estación de revisión 1</v>
      </c>
      <c r="C11981" s="1">
        <v>44366.461180555554</v>
      </c>
      <c r="D11981" t="s">
        <v>3</v>
      </c>
    </row>
    <row r="11982" spans="1:4" x14ac:dyDescent="0.3">
      <c r="A11982">
        <v>13</v>
      </c>
      <c r="B11982" t="str">
        <f>VLOOKUP(A11982,[1]Sheet1!$A$2:$B$16,2,FALSE)</f>
        <v>Estación de revisión 2</v>
      </c>
      <c r="C11982" s="1">
        <v>44366.461261574077</v>
      </c>
      <c r="D11982" t="s">
        <v>3</v>
      </c>
    </row>
    <row r="11983" spans="1:4" x14ac:dyDescent="0.3">
      <c r="A11983">
        <v>1</v>
      </c>
      <c r="B11983" t="str">
        <f>VLOOKUP(A11983,[1]Sheet1!$A$2:$B$16,2,FALSE)</f>
        <v>Sala de examenes 1</v>
      </c>
      <c r="C11983" s="1">
        <v>44366.462430555555</v>
      </c>
      <c r="D11983" t="s">
        <v>3</v>
      </c>
    </row>
    <row r="11984" spans="1:4" x14ac:dyDescent="0.3">
      <c r="A11984">
        <v>5</v>
      </c>
      <c r="B11984" t="str">
        <f>VLOOKUP(A11984,[1]Sheet1!$A$2:$B$16,2,FALSE)</f>
        <v>Sala de imagenes 1</v>
      </c>
      <c r="C11984" s="1">
        <v>44366.468310185184</v>
      </c>
      <c r="D11984" t="s">
        <v>1</v>
      </c>
    </row>
    <row r="11985" spans="1:4" x14ac:dyDescent="0.3">
      <c r="A11985">
        <v>5</v>
      </c>
      <c r="B11985" t="str">
        <f>VLOOKUP(A11985,[1]Sheet1!$A$2:$B$16,2,FALSE)</f>
        <v>Sala de imagenes 1</v>
      </c>
      <c r="C11985" s="1">
        <v>44366.469097222223</v>
      </c>
      <c r="D11985" t="s">
        <v>2</v>
      </c>
    </row>
    <row r="11986" spans="1:4" x14ac:dyDescent="0.3">
      <c r="A11986">
        <v>5</v>
      </c>
      <c r="B11986" t="str">
        <f>VLOOKUP(A11986,[1]Sheet1!$A$2:$B$16,2,FALSE)</f>
        <v>Sala de imagenes 1</v>
      </c>
      <c r="C11986" s="1">
        <v>44366.47</v>
      </c>
      <c r="D11986" t="s">
        <v>3</v>
      </c>
    </row>
    <row r="11987" spans="1:4" x14ac:dyDescent="0.3">
      <c r="A11987">
        <v>12</v>
      </c>
      <c r="B11987" t="str">
        <f>VLOOKUP(A11987,[1]Sheet1!$A$2:$B$16,2,FALSE)</f>
        <v>Estación de revisión 1</v>
      </c>
      <c r="C11987" s="1">
        <v>44366.47210648148</v>
      </c>
      <c r="D11987" t="s">
        <v>1</v>
      </c>
    </row>
    <row r="11988" spans="1:4" x14ac:dyDescent="0.3">
      <c r="A11988">
        <v>12</v>
      </c>
      <c r="B11988" t="str">
        <f>VLOOKUP(A11988,[1]Sheet1!$A$2:$B$16,2,FALSE)</f>
        <v>Estación de revisión 1</v>
      </c>
      <c r="C11988" s="1">
        <v>44366.472407407404</v>
      </c>
      <c r="D11988" t="s">
        <v>2</v>
      </c>
    </row>
    <row r="11989" spans="1:4" x14ac:dyDescent="0.3">
      <c r="A11989">
        <v>12</v>
      </c>
      <c r="B11989" t="str">
        <f>VLOOKUP(A11989,[1]Sheet1!$A$2:$B$16,2,FALSE)</f>
        <v>Estación de revisión 1</v>
      </c>
      <c r="C11989" s="1">
        <v>44366.47283564815</v>
      </c>
      <c r="D11989" t="s">
        <v>3</v>
      </c>
    </row>
    <row r="11990" spans="1:4" x14ac:dyDescent="0.3">
      <c r="A11990">
        <v>2</v>
      </c>
      <c r="B11990" t="str">
        <f>VLOOKUP(A11990,[1]Sheet1!$A$2:$B$16,2,FALSE)</f>
        <v>Sala de examenes 2</v>
      </c>
      <c r="C11990" s="1">
        <v>44366.474120370367</v>
      </c>
      <c r="D11990" t="s">
        <v>1</v>
      </c>
    </row>
    <row r="11991" spans="1:4" x14ac:dyDescent="0.3">
      <c r="A11991">
        <v>2</v>
      </c>
      <c r="B11991" t="str">
        <f>VLOOKUP(A11991,[1]Sheet1!$A$2:$B$16,2,FALSE)</f>
        <v>Sala de examenes 2</v>
      </c>
      <c r="C11991" s="1">
        <v>44366.474502314813</v>
      </c>
      <c r="D11991" t="s">
        <v>2</v>
      </c>
    </row>
    <row r="11992" spans="1:4" x14ac:dyDescent="0.3">
      <c r="A11992">
        <v>12</v>
      </c>
      <c r="B11992" t="str">
        <f>VLOOKUP(A11992,[1]Sheet1!$A$2:$B$16,2,FALSE)</f>
        <v>Estación de revisión 1</v>
      </c>
      <c r="C11992" s="1">
        <v>44366.475381944445</v>
      </c>
      <c r="D11992" t="s">
        <v>1</v>
      </c>
    </row>
    <row r="11993" spans="1:4" x14ac:dyDescent="0.3">
      <c r="A11993">
        <v>2</v>
      </c>
      <c r="B11993" t="str">
        <f>VLOOKUP(A11993,[1]Sheet1!$A$2:$B$16,2,FALSE)</f>
        <v>Sala de examenes 2</v>
      </c>
      <c r="C11993" s="1">
        <v>44366.476215277777</v>
      </c>
      <c r="D11993" t="s">
        <v>3</v>
      </c>
    </row>
    <row r="11994" spans="1:4" x14ac:dyDescent="0.3">
      <c r="A11994">
        <v>3</v>
      </c>
      <c r="B11994" t="str">
        <f>VLOOKUP(A11994,[1]Sheet1!$A$2:$B$16,2,FALSE)</f>
        <v>Sala de examenes 3</v>
      </c>
      <c r="C11994" s="1">
        <v>44366.476377314815</v>
      </c>
      <c r="D11994" t="s">
        <v>1</v>
      </c>
    </row>
    <row r="11995" spans="1:4" x14ac:dyDescent="0.3">
      <c r="A11995">
        <v>12</v>
      </c>
      <c r="B11995" t="str">
        <f>VLOOKUP(A11995,[1]Sheet1!$A$2:$B$16,2,FALSE)</f>
        <v>Estación de revisión 1</v>
      </c>
      <c r="C11995" s="1">
        <v>44366.476504629631</v>
      </c>
      <c r="D11995" t="s">
        <v>2</v>
      </c>
    </row>
    <row r="11996" spans="1:4" x14ac:dyDescent="0.3">
      <c r="A11996">
        <v>12</v>
      </c>
      <c r="B11996" t="str">
        <f>VLOOKUP(A11996,[1]Sheet1!$A$2:$B$16,2,FALSE)</f>
        <v>Estación de revisión 1</v>
      </c>
      <c r="C11996" s="1">
        <v>44366.476967592593</v>
      </c>
      <c r="D11996" t="s">
        <v>3</v>
      </c>
    </row>
    <row r="11997" spans="1:4" x14ac:dyDescent="0.3">
      <c r="A11997">
        <v>13</v>
      </c>
      <c r="B11997" t="str">
        <f>VLOOKUP(A11997,[1]Sheet1!$A$2:$B$16,2,FALSE)</f>
        <v>Estación de revisión 2</v>
      </c>
      <c r="C11997" s="1">
        <v>44366.476979166669</v>
      </c>
      <c r="D11997" t="s">
        <v>1</v>
      </c>
    </row>
    <row r="11998" spans="1:4" x14ac:dyDescent="0.3">
      <c r="A11998">
        <v>3</v>
      </c>
      <c r="B11998" t="str">
        <f>VLOOKUP(A11998,[1]Sheet1!$A$2:$B$16,2,FALSE)</f>
        <v>Sala de examenes 3</v>
      </c>
      <c r="C11998" s="1">
        <v>44366.477303240739</v>
      </c>
      <c r="D11998" t="s">
        <v>2</v>
      </c>
    </row>
    <row r="11999" spans="1:4" x14ac:dyDescent="0.3">
      <c r="A11999">
        <v>6</v>
      </c>
      <c r="B11999" t="str">
        <f>VLOOKUP(A11999,[1]Sheet1!$A$2:$B$16,2,FALSE)</f>
        <v>Sala de procedimientos 1</v>
      </c>
      <c r="C11999" s="1">
        <v>44366.478113425925</v>
      </c>
      <c r="D11999" t="s">
        <v>1</v>
      </c>
    </row>
    <row r="12000" spans="1:4" x14ac:dyDescent="0.3">
      <c r="A12000">
        <v>6</v>
      </c>
      <c r="B12000" t="str">
        <f>VLOOKUP(A12000,[1]Sheet1!$A$2:$B$16,2,FALSE)</f>
        <v>Sala de procedimientos 1</v>
      </c>
      <c r="C12000" s="1">
        <v>44366.478530092594</v>
      </c>
      <c r="D12000" t="s">
        <v>2</v>
      </c>
    </row>
    <row r="12001" spans="1:4" x14ac:dyDescent="0.3">
      <c r="A12001">
        <v>13</v>
      </c>
      <c r="B12001" t="str">
        <f>VLOOKUP(A12001,[1]Sheet1!$A$2:$B$16,2,FALSE)</f>
        <v>Estación de revisión 2</v>
      </c>
      <c r="C12001" s="1">
        <v>44366.478715277779</v>
      </c>
      <c r="D12001" t="s">
        <v>2</v>
      </c>
    </row>
    <row r="12002" spans="1:4" x14ac:dyDescent="0.3">
      <c r="A12002">
        <v>13</v>
      </c>
      <c r="B12002" t="str">
        <f>VLOOKUP(A12002,[1]Sheet1!$A$2:$B$16,2,FALSE)</f>
        <v>Estación de revisión 2</v>
      </c>
      <c r="C12002" s="1">
        <v>44366.479224537034</v>
      </c>
      <c r="D12002" t="s">
        <v>3</v>
      </c>
    </row>
    <row r="12003" spans="1:4" x14ac:dyDescent="0.3">
      <c r="A12003">
        <v>3</v>
      </c>
      <c r="B12003" t="str">
        <f>VLOOKUP(A12003,[1]Sheet1!$A$2:$B$16,2,FALSE)</f>
        <v>Sala de examenes 3</v>
      </c>
      <c r="C12003" s="1">
        <v>44366.479328703703</v>
      </c>
      <c r="D12003" t="s">
        <v>3</v>
      </c>
    </row>
    <row r="12004" spans="1:4" x14ac:dyDescent="0.3">
      <c r="A12004">
        <v>6</v>
      </c>
      <c r="B12004" t="str">
        <f>VLOOKUP(A12004,[1]Sheet1!$A$2:$B$16,2,FALSE)</f>
        <v>Sala de procedimientos 1</v>
      </c>
      <c r="C12004" s="1">
        <v>44366.480370370373</v>
      </c>
      <c r="D12004" t="s">
        <v>3</v>
      </c>
    </row>
    <row r="12005" spans="1:4" x14ac:dyDescent="0.3">
      <c r="A12005">
        <v>14</v>
      </c>
      <c r="B12005" t="str">
        <f>VLOOKUP(A12005,[1]Sheet1!$A$2:$B$16,2,FALSE)</f>
        <v>Estación de revisión 3</v>
      </c>
      <c r="C12005" s="1">
        <v>44366.481006944443</v>
      </c>
      <c r="D12005" t="s">
        <v>1</v>
      </c>
    </row>
    <row r="12006" spans="1:4" x14ac:dyDescent="0.3">
      <c r="A12006">
        <v>15</v>
      </c>
      <c r="B12006" t="str">
        <f>VLOOKUP(A12006,[1]Sheet1!$A$2:$B$16,2,FALSE)</f>
        <v>Estación de revisión 4</v>
      </c>
      <c r="C12006" s="1">
        <v>44366.481724537036</v>
      </c>
      <c r="D12006" t="s">
        <v>1</v>
      </c>
    </row>
    <row r="12007" spans="1:4" x14ac:dyDescent="0.3">
      <c r="A12007">
        <v>14</v>
      </c>
      <c r="B12007" t="str">
        <f>VLOOKUP(A12007,[1]Sheet1!$A$2:$B$16,2,FALSE)</f>
        <v>Estación de revisión 3</v>
      </c>
      <c r="C12007" s="1">
        <v>44366.481770833336</v>
      </c>
      <c r="D12007" t="s">
        <v>2</v>
      </c>
    </row>
    <row r="12008" spans="1:4" x14ac:dyDescent="0.3">
      <c r="A12008">
        <v>15</v>
      </c>
      <c r="B12008" t="str">
        <f>VLOOKUP(A12008,[1]Sheet1!$A$2:$B$16,2,FALSE)</f>
        <v>Estación de revisión 4</v>
      </c>
      <c r="C12008" s="1">
        <v>44366.482002314813</v>
      </c>
      <c r="D12008" t="s">
        <v>2</v>
      </c>
    </row>
    <row r="12009" spans="1:4" x14ac:dyDescent="0.3">
      <c r="A12009">
        <v>14</v>
      </c>
      <c r="B12009" t="str">
        <f>VLOOKUP(A12009,[1]Sheet1!$A$2:$B$16,2,FALSE)</f>
        <v>Estación de revisión 3</v>
      </c>
      <c r="C12009" s="1">
        <v>44366.482418981483</v>
      </c>
      <c r="D12009" t="s">
        <v>3</v>
      </c>
    </row>
    <row r="12010" spans="1:4" x14ac:dyDescent="0.3">
      <c r="A12010">
        <v>15</v>
      </c>
      <c r="B12010" t="str">
        <f>VLOOKUP(A12010,[1]Sheet1!$A$2:$B$16,2,FALSE)</f>
        <v>Estación de revisión 4</v>
      </c>
      <c r="C12010" s="1">
        <v>44366.482662037037</v>
      </c>
      <c r="D12010" t="s">
        <v>3</v>
      </c>
    </row>
    <row r="12011" spans="1:4" x14ac:dyDescent="0.3">
      <c r="A12011">
        <v>12</v>
      </c>
      <c r="B12011" t="str">
        <f>VLOOKUP(A12011,[1]Sheet1!$A$2:$B$16,2,FALSE)</f>
        <v>Estación de revisión 1</v>
      </c>
      <c r="C12011" s="1">
        <v>44366.483715277776</v>
      </c>
      <c r="D12011" t="s">
        <v>1</v>
      </c>
    </row>
    <row r="12012" spans="1:4" x14ac:dyDescent="0.3">
      <c r="A12012">
        <v>12</v>
      </c>
      <c r="B12012" t="str">
        <f>VLOOKUP(A12012,[1]Sheet1!$A$2:$B$16,2,FALSE)</f>
        <v>Estación de revisión 1</v>
      </c>
      <c r="C12012" s="1">
        <v>44366.484016203707</v>
      </c>
      <c r="D12012" t="s">
        <v>2</v>
      </c>
    </row>
    <row r="12013" spans="1:4" x14ac:dyDescent="0.3">
      <c r="A12013">
        <v>12</v>
      </c>
      <c r="B12013" t="str">
        <f>VLOOKUP(A12013,[1]Sheet1!$A$2:$B$16,2,FALSE)</f>
        <v>Estación de revisión 1</v>
      </c>
      <c r="C12013" s="1">
        <v>44366.484502314815</v>
      </c>
      <c r="D12013" t="s">
        <v>3</v>
      </c>
    </row>
    <row r="12014" spans="1:4" x14ac:dyDescent="0.3">
      <c r="A12014">
        <v>4</v>
      </c>
      <c r="B12014" t="str">
        <f>VLOOKUP(A12014,[1]Sheet1!$A$2:$B$16,2,FALSE)</f>
        <v>Sala de examenes 4</v>
      </c>
      <c r="C12014" s="1">
        <v>44366.486689814818</v>
      </c>
      <c r="D12014" t="s">
        <v>1</v>
      </c>
    </row>
    <row r="12015" spans="1:4" x14ac:dyDescent="0.3">
      <c r="A12015">
        <v>4</v>
      </c>
      <c r="B12015" t="str">
        <f>VLOOKUP(A12015,[1]Sheet1!$A$2:$B$16,2,FALSE)</f>
        <v>Sala de examenes 4</v>
      </c>
      <c r="C12015" s="1">
        <v>44366.48709490741</v>
      </c>
      <c r="D12015" t="s">
        <v>2</v>
      </c>
    </row>
    <row r="12016" spans="1:4" x14ac:dyDescent="0.3">
      <c r="A12016">
        <v>1</v>
      </c>
      <c r="B12016" t="str">
        <f>VLOOKUP(A12016,[1]Sheet1!$A$2:$B$16,2,FALSE)</f>
        <v>Sala de examenes 1</v>
      </c>
      <c r="C12016" s="1">
        <v>44366.488182870373</v>
      </c>
      <c r="D12016" t="s">
        <v>1</v>
      </c>
    </row>
    <row r="12017" spans="1:4" x14ac:dyDescent="0.3">
      <c r="A12017">
        <v>4</v>
      </c>
      <c r="B12017" t="str">
        <f>VLOOKUP(A12017,[1]Sheet1!$A$2:$B$16,2,FALSE)</f>
        <v>Sala de examenes 4</v>
      </c>
      <c r="C12017" s="1">
        <v>44366.48841435185</v>
      </c>
      <c r="D12017" t="s">
        <v>3</v>
      </c>
    </row>
    <row r="12018" spans="1:4" x14ac:dyDescent="0.3">
      <c r="A12018">
        <v>1</v>
      </c>
      <c r="B12018" t="str">
        <f>VLOOKUP(A12018,[1]Sheet1!$A$2:$B$16,2,FALSE)</f>
        <v>Sala de examenes 1</v>
      </c>
      <c r="C12018" s="1">
        <v>44366.488726851851</v>
      </c>
      <c r="D12018" t="s">
        <v>2</v>
      </c>
    </row>
    <row r="12019" spans="1:4" x14ac:dyDescent="0.3">
      <c r="A12019">
        <v>1</v>
      </c>
      <c r="B12019" t="str">
        <f>VLOOKUP(A12019,[1]Sheet1!$A$2:$B$16,2,FALSE)</f>
        <v>Sala de examenes 1</v>
      </c>
      <c r="C12019" s="1">
        <v>44366.490104166667</v>
      </c>
      <c r="D12019" t="s">
        <v>3</v>
      </c>
    </row>
    <row r="12020" spans="1:4" x14ac:dyDescent="0.3">
      <c r="A12020">
        <v>5</v>
      </c>
      <c r="B12020" t="str">
        <f>VLOOKUP(A12020,[1]Sheet1!$A$2:$B$16,2,FALSE)</f>
        <v>Sala de imagenes 1</v>
      </c>
      <c r="C12020" s="1">
        <v>44366.490266203706</v>
      </c>
      <c r="D12020" t="s">
        <v>1</v>
      </c>
    </row>
    <row r="12021" spans="1:4" x14ac:dyDescent="0.3">
      <c r="A12021">
        <v>5</v>
      </c>
      <c r="B12021" t="str">
        <f>VLOOKUP(A12021,[1]Sheet1!$A$2:$B$16,2,FALSE)</f>
        <v>Sala de imagenes 1</v>
      </c>
      <c r="C12021" s="1">
        <v>44366.491041666668</v>
      </c>
      <c r="D12021" t="s">
        <v>2</v>
      </c>
    </row>
    <row r="12022" spans="1:4" x14ac:dyDescent="0.3">
      <c r="A12022">
        <v>5</v>
      </c>
      <c r="B12022" t="str">
        <f>VLOOKUP(A12022,[1]Sheet1!$A$2:$B$16,2,FALSE)</f>
        <v>Sala de imagenes 1</v>
      </c>
      <c r="C12022" s="1">
        <v>44366.491863425923</v>
      </c>
      <c r="D12022" t="s">
        <v>3</v>
      </c>
    </row>
    <row r="12023" spans="1:4" x14ac:dyDescent="0.3">
      <c r="A12023">
        <v>12</v>
      </c>
      <c r="B12023" t="str">
        <f>VLOOKUP(A12023,[1]Sheet1!$A$2:$B$16,2,FALSE)</f>
        <v>Estación de revisión 1</v>
      </c>
      <c r="C12023" s="1">
        <v>44366.494375000002</v>
      </c>
      <c r="D12023" t="s">
        <v>1</v>
      </c>
    </row>
    <row r="12024" spans="1:4" x14ac:dyDescent="0.3">
      <c r="A12024">
        <v>12</v>
      </c>
      <c r="B12024" t="str">
        <f>VLOOKUP(A12024,[1]Sheet1!$A$2:$B$16,2,FALSE)</f>
        <v>Estación de revisión 1</v>
      </c>
      <c r="C12024" s="1">
        <v>44366.494675925926</v>
      </c>
      <c r="D12024" t="s">
        <v>2</v>
      </c>
    </row>
    <row r="12025" spans="1:4" x14ac:dyDescent="0.3">
      <c r="A12025">
        <v>12</v>
      </c>
      <c r="B12025" t="str">
        <f>VLOOKUP(A12025,[1]Sheet1!$A$2:$B$16,2,FALSE)</f>
        <v>Estación de revisión 1</v>
      </c>
      <c r="C12025" s="1">
        <v>44366.495104166665</v>
      </c>
      <c r="D12025" t="s">
        <v>3</v>
      </c>
    </row>
    <row r="12026" spans="1:4" x14ac:dyDescent="0.3">
      <c r="A12026">
        <v>2</v>
      </c>
      <c r="B12026" t="str">
        <f>VLOOKUP(A12026,[1]Sheet1!$A$2:$B$16,2,FALSE)</f>
        <v>Sala de examenes 2</v>
      </c>
      <c r="C12026" s="1">
        <v>44366.496574074074</v>
      </c>
      <c r="D12026" t="s">
        <v>1</v>
      </c>
    </row>
    <row r="12027" spans="1:4" x14ac:dyDescent="0.3">
      <c r="A12027">
        <v>2</v>
      </c>
      <c r="B12027" t="str">
        <f>VLOOKUP(A12027,[1]Sheet1!$A$2:$B$16,2,FALSE)</f>
        <v>Sala de examenes 2</v>
      </c>
      <c r="C12027" s="1">
        <v>44366.496967592589</v>
      </c>
      <c r="D12027" t="s">
        <v>2</v>
      </c>
    </row>
    <row r="12028" spans="1:4" x14ac:dyDescent="0.3">
      <c r="A12028">
        <v>2</v>
      </c>
      <c r="B12028" t="str">
        <f>VLOOKUP(A12028,[1]Sheet1!$A$2:$B$16,2,FALSE)</f>
        <v>Sala de examenes 2</v>
      </c>
      <c r="C12028" s="1">
        <v>44366.498807870368</v>
      </c>
      <c r="D12028" t="s">
        <v>3</v>
      </c>
    </row>
    <row r="12029" spans="1:4" x14ac:dyDescent="0.3">
      <c r="A12029">
        <v>12</v>
      </c>
      <c r="B12029" t="str">
        <f>VLOOKUP(A12029,[1]Sheet1!$A$2:$B$16,2,FALSE)</f>
        <v>Estación de revisión 1</v>
      </c>
      <c r="C12029" s="1">
        <v>44366.500335648147</v>
      </c>
      <c r="D12029" t="s">
        <v>1</v>
      </c>
    </row>
    <row r="12030" spans="1:4" x14ac:dyDescent="0.3">
      <c r="A12030">
        <v>12</v>
      </c>
      <c r="B12030" t="str">
        <f>VLOOKUP(A12030,[1]Sheet1!$A$2:$B$16,2,FALSE)</f>
        <v>Estación de revisión 1</v>
      </c>
      <c r="C12030" s="1">
        <v>44366.500798611109</v>
      </c>
      <c r="D12030" t="s">
        <v>2</v>
      </c>
    </row>
    <row r="12031" spans="1:4" x14ac:dyDescent="0.3">
      <c r="A12031">
        <v>3</v>
      </c>
      <c r="B12031" t="str">
        <f>VLOOKUP(A12031,[1]Sheet1!$A$2:$B$16,2,FALSE)</f>
        <v>Sala de examenes 3</v>
      </c>
      <c r="C12031" s="1">
        <v>44366.500960648147</v>
      </c>
      <c r="D12031" t="s">
        <v>1</v>
      </c>
    </row>
    <row r="12032" spans="1:4" x14ac:dyDescent="0.3">
      <c r="A12032">
        <v>3</v>
      </c>
      <c r="B12032" t="str">
        <f>VLOOKUP(A12032,[1]Sheet1!$A$2:$B$16,2,FALSE)</f>
        <v>Sala de examenes 3</v>
      </c>
      <c r="C12032" s="1">
        <v>44366.501192129632</v>
      </c>
      <c r="D12032" t="s">
        <v>2</v>
      </c>
    </row>
    <row r="12033" spans="1:4" x14ac:dyDescent="0.3">
      <c r="A12033">
        <v>12</v>
      </c>
      <c r="B12033" t="str">
        <f>VLOOKUP(A12033,[1]Sheet1!$A$2:$B$16,2,FALSE)</f>
        <v>Estación de revisión 1</v>
      </c>
      <c r="C12033" s="1">
        <v>44366.502199074072</v>
      </c>
      <c r="D12033" t="s">
        <v>3</v>
      </c>
    </row>
    <row r="12034" spans="1:4" x14ac:dyDescent="0.3">
      <c r="A12034">
        <v>13</v>
      </c>
      <c r="B12034" t="str">
        <f>VLOOKUP(A12034,[1]Sheet1!$A$2:$B$16,2,FALSE)</f>
        <v>Estación de revisión 2</v>
      </c>
      <c r="C12034" s="1">
        <v>44366.502268518518</v>
      </c>
      <c r="D12034" t="s">
        <v>1</v>
      </c>
    </row>
    <row r="12035" spans="1:4" x14ac:dyDescent="0.3">
      <c r="A12035">
        <v>3</v>
      </c>
      <c r="B12035" t="str">
        <f>VLOOKUP(A12035,[1]Sheet1!$A$2:$B$16,2,FALSE)</f>
        <v>Sala de examenes 3</v>
      </c>
      <c r="C12035" s="1">
        <v>44366.502384259256</v>
      </c>
      <c r="D12035" t="s">
        <v>3</v>
      </c>
    </row>
    <row r="12036" spans="1:4" x14ac:dyDescent="0.3">
      <c r="A12036">
        <v>13</v>
      </c>
      <c r="B12036" t="str">
        <f>VLOOKUP(A12036,[1]Sheet1!$A$2:$B$16,2,FALSE)</f>
        <v>Estación de revisión 2</v>
      </c>
      <c r="C12036" s="1">
        <v>44366.502592592595</v>
      </c>
      <c r="D12036" t="s">
        <v>2</v>
      </c>
    </row>
    <row r="12037" spans="1:4" x14ac:dyDescent="0.3">
      <c r="A12037">
        <v>13</v>
      </c>
      <c r="B12037" t="str">
        <f>VLOOKUP(A12037,[1]Sheet1!$A$2:$B$16,2,FALSE)</f>
        <v>Estación de revisión 2</v>
      </c>
      <c r="C12037" s="1">
        <v>44366.502974537034</v>
      </c>
      <c r="D12037" t="s">
        <v>3</v>
      </c>
    </row>
    <row r="12038" spans="1:4" x14ac:dyDescent="0.3">
      <c r="A12038">
        <v>12</v>
      </c>
      <c r="B12038" t="str">
        <f>VLOOKUP(A12038,[1]Sheet1!$A$2:$B$16,2,FALSE)</f>
        <v>Estación de revisión 1</v>
      </c>
      <c r="C12038" s="1">
        <v>44366.510636574072</v>
      </c>
      <c r="D12038" t="s">
        <v>1</v>
      </c>
    </row>
    <row r="12039" spans="1:4" x14ac:dyDescent="0.3">
      <c r="A12039">
        <v>12</v>
      </c>
      <c r="B12039" t="str">
        <f>VLOOKUP(A12039,[1]Sheet1!$A$2:$B$16,2,FALSE)</f>
        <v>Estación de revisión 1</v>
      </c>
      <c r="C12039" s="1">
        <v>44366.510949074072</v>
      </c>
      <c r="D12039" t="s">
        <v>2</v>
      </c>
    </row>
    <row r="12040" spans="1:4" x14ac:dyDescent="0.3">
      <c r="A12040">
        <v>12</v>
      </c>
      <c r="B12040" t="str">
        <f>VLOOKUP(A12040,[1]Sheet1!$A$2:$B$16,2,FALSE)</f>
        <v>Estación de revisión 1</v>
      </c>
      <c r="C12040" s="1">
        <v>44366.511273148149</v>
      </c>
      <c r="D12040" t="s">
        <v>3</v>
      </c>
    </row>
    <row r="12041" spans="1:4" x14ac:dyDescent="0.3">
      <c r="A12041">
        <v>1</v>
      </c>
      <c r="B12041" t="str">
        <f>VLOOKUP(A12041,[1]Sheet1!$A$2:$B$16,2,FALSE)</f>
        <v>Sala de examenes 1</v>
      </c>
      <c r="C12041" s="1">
        <v>44366.511504629627</v>
      </c>
      <c r="D12041" t="s">
        <v>1</v>
      </c>
    </row>
    <row r="12042" spans="1:4" x14ac:dyDescent="0.3">
      <c r="A12042">
        <v>1</v>
      </c>
      <c r="B12042" t="str">
        <f>VLOOKUP(A12042,[1]Sheet1!$A$2:$B$16,2,FALSE)</f>
        <v>Sala de examenes 1</v>
      </c>
      <c r="C12042" s="1">
        <v>44366.511956018519</v>
      </c>
      <c r="D12042" t="s">
        <v>2</v>
      </c>
    </row>
    <row r="12043" spans="1:4" x14ac:dyDescent="0.3">
      <c r="A12043">
        <v>13</v>
      </c>
      <c r="B12043" t="str">
        <f>VLOOKUP(A12043,[1]Sheet1!$A$2:$B$16,2,FALSE)</f>
        <v>Estación de revisión 2</v>
      </c>
      <c r="C12043" s="1">
        <v>44366.512488425928</v>
      </c>
      <c r="D12043" t="s">
        <v>1</v>
      </c>
    </row>
    <row r="12044" spans="1:4" x14ac:dyDescent="0.3">
      <c r="A12044">
        <v>1</v>
      </c>
      <c r="B12044" t="str">
        <f>VLOOKUP(A12044,[1]Sheet1!$A$2:$B$16,2,FALSE)</f>
        <v>Sala de examenes 1</v>
      </c>
      <c r="C12044" s="1">
        <v>44366.513032407405</v>
      </c>
      <c r="D12044" t="s">
        <v>3</v>
      </c>
    </row>
    <row r="12045" spans="1:4" x14ac:dyDescent="0.3">
      <c r="A12045">
        <v>13</v>
      </c>
      <c r="B12045" t="str">
        <f>VLOOKUP(A12045,[1]Sheet1!$A$2:$B$16,2,FALSE)</f>
        <v>Estación de revisión 2</v>
      </c>
      <c r="C12045" s="1">
        <v>44366.513298611113</v>
      </c>
      <c r="D12045" t="s">
        <v>2</v>
      </c>
    </row>
    <row r="12046" spans="1:4" x14ac:dyDescent="0.3">
      <c r="A12046">
        <v>2</v>
      </c>
      <c r="B12046" t="str">
        <f>VLOOKUP(A12046,[1]Sheet1!$A$2:$B$16,2,FALSE)</f>
        <v>Sala de examenes 2</v>
      </c>
      <c r="C12046" s="1">
        <v>44366.513761574075</v>
      </c>
      <c r="D12046" t="s">
        <v>1</v>
      </c>
    </row>
    <row r="12047" spans="1:4" x14ac:dyDescent="0.3">
      <c r="A12047">
        <v>13</v>
      </c>
      <c r="B12047" t="str">
        <f>VLOOKUP(A12047,[1]Sheet1!$A$2:$B$16,2,FALSE)</f>
        <v>Estación de revisión 2</v>
      </c>
      <c r="C12047" s="1">
        <v>44366.513784722221</v>
      </c>
      <c r="D12047" t="s">
        <v>3</v>
      </c>
    </row>
    <row r="12048" spans="1:4" x14ac:dyDescent="0.3">
      <c r="A12048">
        <v>2</v>
      </c>
      <c r="B12048" t="str">
        <f>VLOOKUP(A12048,[1]Sheet1!$A$2:$B$16,2,FALSE)</f>
        <v>Sala de examenes 2</v>
      </c>
      <c r="C12048" s="1">
        <v>44366.514502314814</v>
      </c>
      <c r="D12048" t="s">
        <v>2</v>
      </c>
    </row>
    <row r="12049" spans="1:4" x14ac:dyDescent="0.3">
      <c r="A12049">
        <v>2</v>
      </c>
      <c r="B12049" t="str">
        <f>VLOOKUP(A12049,[1]Sheet1!$A$2:$B$16,2,FALSE)</f>
        <v>Sala de examenes 2</v>
      </c>
      <c r="C12049" s="1">
        <v>44366.516064814816</v>
      </c>
      <c r="D12049" t="s">
        <v>3</v>
      </c>
    </row>
    <row r="12050" spans="1:4" x14ac:dyDescent="0.3">
      <c r="A12050">
        <v>8</v>
      </c>
      <c r="B12050" t="str">
        <f>VLOOKUP(A12050,[1]Sheet1!$A$2:$B$16,2,FALSE)</f>
        <v>Sala de procedimientos 3</v>
      </c>
      <c r="C12050" s="1">
        <v>44366.51798611111</v>
      </c>
      <c r="D12050" t="s">
        <v>1</v>
      </c>
    </row>
    <row r="12051" spans="1:4" x14ac:dyDescent="0.3">
      <c r="A12051">
        <v>8</v>
      </c>
      <c r="B12051" t="str">
        <f>VLOOKUP(A12051,[1]Sheet1!$A$2:$B$16,2,FALSE)</f>
        <v>Sala de procedimientos 3</v>
      </c>
      <c r="C12051" s="1">
        <v>44366.518530092595</v>
      </c>
      <c r="D12051" t="s">
        <v>2</v>
      </c>
    </row>
    <row r="12052" spans="1:4" x14ac:dyDescent="0.3">
      <c r="A12052">
        <v>14</v>
      </c>
      <c r="B12052" t="str">
        <f>VLOOKUP(A12052,[1]Sheet1!$A$2:$B$16,2,FALSE)</f>
        <v>Estación de revisión 3</v>
      </c>
      <c r="C12052" s="1">
        <v>44366.518935185188</v>
      </c>
      <c r="D12052" t="s">
        <v>1</v>
      </c>
    </row>
    <row r="12053" spans="1:4" x14ac:dyDescent="0.3">
      <c r="A12053">
        <v>12</v>
      </c>
      <c r="B12053" t="str">
        <f>VLOOKUP(A12053,[1]Sheet1!$A$2:$B$16,2,FALSE)</f>
        <v>Estación de revisión 1</v>
      </c>
      <c r="C12053" s="1">
        <v>44366.519837962966</v>
      </c>
      <c r="D12053" t="s">
        <v>1</v>
      </c>
    </row>
    <row r="12054" spans="1:4" x14ac:dyDescent="0.3">
      <c r="A12054">
        <v>5</v>
      </c>
      <c r="B12054" t="str">
        <f>VLOOKUP(A12054,[1]Sheet1!$A$2:$B$16,2,FALSE)</f>
        <v>Sala de imagenes 1</v>
      </c>
      <c r="C12054" s="1">
        <v>44366.520520833335</v>
      </c>
      <c r="D12054" t="s">
        <v>1</v>
      </c>
    </row>
    <row r="12055" spans="1:4" x14ac:dyDescent="0.3">
      <c r="A12055">
        <v>6</v>
      </c>
      <c r="B12055" t="str">
        <f>VLOOKUP(A12055,[1]Sheet1!$A$2:$B$16,2,FALSE)</f>
        <v>Sala de procedimientos 1</v>
      </c>
      <c r="C12055" s="1">
        <v>44366.520613425928</v>
      </c>
      <c r="D12055" t="s">
        <v>1</v>
      </c>
    </row>
    <row r="12056" spans="1:4" x14ac:dyDescent="0.3">
      <c r="A12056">
        <v>14</v>
      </c>
      <c r="B12056" t="str">
        <f>VLOOKUP(A12056,[1]Sheet1!$A$2:$B$16,2,FALSE)</f>
        <v>Estación de revisión 3</v>
      </c>
      <c r="C12056" s="1">
        <v>44366.521412037036</v>
      </c>
      <c r="D12056" t="s">
        <v>2</v>
      </c>
    </row>
    <row r="12057" spans="1:4" x14ac:dyDescent="0.3">
      <c r="A12057">
        <v>14</v>
      </c>
      <c r="B12057" t="str">
        <f>VLOOKUP(A12057,[1]Sheet1!$A$2:$B$16,2,FALSE)</f>
        <v>Estación de revisión 3</v>
      </c>
      <c r="C12057" s="1">
        <v>44366.522060185183</v>
      </c>
      <c r="D12057" t="s">
        <v>3</v>
      </c>
    </row>
    <row r="12058" spans="1:4" x14ac:dyDescent="0.3">
      <c r="A12058">
        <v>8</v>
      </c>
      <c r="B12058" t="str">
        <f>VLOOKUP(A12058,[1]Sheet1!$A$2:$B$16,2,FALSE)</f>
        <v>Sala de procedimientos 3</v>
      </c>
      <c r="C12058" s="1">
        <v>44366.522245370368</v>
      </c>
      <c r="D12058" t="s">
        <v>3</v>
      </c>
    </row>
    <row r="12059" spans="1:4" x14ac:dyDescent="0.3">
      <c r="A12059">
        <v>12</v>
      </c>
      <c r="B12059" t="str">
        <f>VLOOKUP(A12059,[1]Sheet1!$A$2:$B$16,2,FALSE)</f>
        <v>Estación de revisión 1</v>
      </c>
      <c r="C12059" s="1">
        <v>44366.522256944445</v>
      </c>
      <c r="D12059" t="s">
        <v>2</v>
      </c>
    </row>
    <row r="12060" spans="1:4" x14ac:dyDescent="0.3">
      <c r="A12060">
        <v>12</v>
      </c>
      <c r="B12060" t="str">
        <f>VLOOKUP(A12060,[1]Sheet1!$A$2:$B$16,2,FALSE)</f>
        <v>Estación de revisión 1</v>
      </c>
      <c r="C12060" s="1">
        <v>44366.522696759261</v>
      </c>
      <c r="D12060" t="s">
        <v>3</v>
      </c>
    </row>
    <row r="12061" spans="1:4" x14ac:dyDescent="0.3">
      <c r="A12061">
        <v>5</v>
      </c>
      <c r="B12061" t="str">
        <f>VLOOKUP(A12061,[1]Sheet1!$A$2:$B$16,2,FALSE)</f>
        <v>Sala de imagenes 1</v>
      </c>
      <c r="C12061" s="1">
        <v>44366.523032407407</v>
      </c>
      <c r="D12061" t="s">
        <v>2</v>
      </c>
    </row>
    <row r="12062" spans="1:4" x14ac:dyDescent="0.3">
      <c r="A12062">
        <v>6</v>
      </c>
      <c r="B12062" t="str">
        <f>VLOOKUP(A12062,[1]Sheet1!$A$2:$B$16,2,FALSE)</f>
        <v>Sala de procedimientos 1</v>
      </c>
      <c r="C12062" s="1">
        <v>44366.523252314815</v>
      </c>
      <c r="D12062" t="s">
        <v>2</v>
      </c>
    </row>
    <row r="12063" spans="1:4" x14ac:dyDescent="0.3">
      <c r="A12063">
        <v>5</v>
      </c>
      <c r="B12063" t="str">
        <f>VLOOKUP(A12063,[1]Sheet1!$A$2:$B$16,2,FALSE)</f>
        <v>Sala de imagenes 1</v>
      </c>
      <c r="C12063" s="1">
        <v>44366.52412037037</v>
      </c>
      <c r="D12063" t="s">
        <v>3</v>
      </c>
    </row>
    <row r="12064" spans="1:4" x14ac:dyDescent="0.3">
      <c r="A12064">
        <v>6</v>
      </c>
      <c r="B12064" t="str">
        <f>VLOOKUP(A12064,[1]Sheet1!$A$2:$B$16,2,FALSE)</f>
        <v>Sala de procedimientos 1</v>
      </c>
      <c r="C12064" s="1">
        <v>44366.525567129633</v>
      </c>
      <c r="D12064" t="s">
        <v>3</v>
      </c>
    </row>
    <row r="12065" spans="1:4" x14ac:dyDescent="0.3">
      <c r="A12065">
        <v>13</v>
      </c>
      <c r="B12065" t="str">
        <f>VLOOKUP(A12065,[1]Sheet1!$A$2:$B$16,2,FALSE)</f>
        <v>Estación de revisión 2</v>
      </c>
      <c r="C12065" s="1">
        <v>44366.526331018518</v>
      </c>
      <c r="D12065" t="s">
        <v>1</v>
      </c>
    </row>
    <row r="12066" spans="1:4" x14ac:dyDescent="0.3">
      <c r="A12066">
        <v>13</v>
      </c>
      <c r="B12066" t="str">
        <f>VLOOKUP(A12066,[1]Sheet1!$A$2:$B$16,2,FALSE)</f>
        <v>Estación de revisión 2</v>
      </c>
      <c r="C12066" s="1">
        <v>44366.527083333334</v>
      </c>
      <c r="D12066" t="s">
        <v>2</v>
      </c>
    </row>
    <row r="12067" spans="1:4" x14ac:dyDescent="0.3">
      <c r="A12067">
        <v>13</v>
      </c>
      <c r="B12067" t="str">
        <f>VLOOKUP(A12067,[1]Sheet1!$A$2:$B$16,2,FALSE)</f>
        <v>Estación de revisión 2</v>
      </c>
      <c r="C12067" s="1">
        <v>44366.527650462966</v>
      </c>
      <c r="D12067" t="s">
        <v>3</v>
      </c>
    </row>
    <row r="12068" spans="1:4" x14ac:dyDescent="0.3">
      <c r="A12068">
        <v>3</v>
      </c>
      <c r="B12068" t="str">
        <f>VLOOKUP(A12068,[1]Sheet1!$A$2:$B$16,2,FALSE)</f>
        <v>Sala de examenes 3</v>
      </c>
      <c r="C12068" s="1">
        <v>44366.528217592589</v>
      </c>
      <c r="D12068" t="s">
        <v>1</v>
      </c>
    </row>
    <row r="12069" spans="1:4" x14ac:dyDescent="0.3">
      <c r="A12069">
        <v>3</v>
      </c>
      <c r="B12069" t="str">
        <f>VLOOKUP(A12069,[1]Sheet1!$A$2:$B$16,2,FALSE)</f>
        <v>Sala de examenes 3</v>
      </c>
      <c r="C12069" s="1">
        <v>44366.528437499997</v>
      </c>
      <c r="D12069" t="s">
        <v>2</v>
      </c>
    </row>
    <row r="12070" spans="1:4" x14ac:dyDescent="0.3">
      <c r="A12070">
        <v>3</v>
      </c>
      <c r="B12070" t="str">
        <f>VLOOKUP(A12070,[1]Sheet1!$A$2:$B$16,2,FALSE)</f>
        <v>Sala de examenes 3</v>
      </c>
      <c r="C12070" s="1">
        <v>44366.529953703706</v>
      </c>
      <c r="D12070" t="s">
        <v>3</v>
      </c>
    </row>
    <row r="12071" spans="1:4" x14ac:dyDescent="0.3">
      <c r="A12071">
        <v>12</v>
      </c>
      <c r="B12071" t="str">
        <f>VLOOKUP(A12071,[1]Sheet1!$A$2:$B$16,2,FALSE)</f>
        <v>Estación de revisión 1</v>
      </c>
      <c r="C12071" s="1">
        <v>44366.53162037037</v>
      </c>
      <c r="D12071" t="s">
        <v>1</v>
      </c>
    </row>
    <row r="12072" spans="1:4" x14ac:dyDescent="0.3">
      <c r="A12072">
        <v>12</v>
      </c>
      <c r="B12072" t="str">
        <f>VLOOKUP(A12072,[1]Sheet1!$A$2:$B$16,2,FALSE)</f>
        <v>Estación de revisión 1</v>
      </c>
      <c r="C12072" s="1">
        <v>44366.531921296293</v>
      </c>
      <c r="D12072" t="s">
        <v>2</v>
      </c>
    </row>
    <row r="12073" spans="1:4" x14ac:dyDescent="0.3">
      <c r="A12073">
        <v>1</v>
      </c>
      <c r="B12073" t="str">
        <f>VLOOKUP(A12073,[1]Sheet1!$A$2:$B$16,2,FALSE)</f>
        <v>Sala de examenes 1</v>
      </c>
      <c r="C12073" s="1">
        <v>44366.532997685186</v>
      </c>
      <c r="D12073" t="s">
        <v>1</v>
      </c>
    </row>
    <row r="12074" spans="1:4" x14ac:dyDescent="0.3">
      <c r="A12074">
        <v>7</v>
      </c>
      <c r="B12074" t="str">
        <f>VLOOKUP(A12074,[1]Sheet1!$A$2:$B$16,2,FALSE)</f>
        <v>Sala de procedimientos 2</v>
      </c>
      <c r="C12074" s="1">
        <v>44366.533252314817</v>
      </c>
      <c r="D12074" t="s">
        <v>1</v>
      </c>
    </row>
    <row r="12075" spans="1:4" x14ac:dyDescent="0.3">
      <c r="A12075">
        <v>1</v>
      </c>
      <c r="B12075" t="str">
        <f>VLOOKUP(A12075,[1]Sheet1!$A$2:$B$16,2,FALSE)</f>
        <v>Sala de examenes 1</v>
      </c>
      <c r="C12075" s="1">
        <v>44366.533460648148</v>
      </c>
      <c r="D12075" t="s">
        <v>2</v>
      </c>
    </row>
    <row r="12076" spans="1:4" x14ac:dyDescent="0.3">
      <c r="A12076">
        <v>12</v>
      </c>
      <c r="B12076" t="str">
        <f>VLOOKUP(A12076,[1]Sheet1!$A$2:$B$16,2,FALSE)</f>
        <v>Estación de revisión 1</v>
      </c>
      <c r="C12076" s="1">
        <v>44366.533483796295</v>
      </c>
      <c r="D12076" t="s">
        <v>3</v>
      </c>
    </row>
    <row r="12077" spans="1:4" x14ac:dyDescent="0.3">
      <c r="A12077">
        <v>1</v>
      </c>
      <c r="B12077" t="str">
        <f>VLOOKUP(A12077,[1]Sheet1!$A$2:$B$16,2,FALSE)</f>
        <v>Sala de examenes 1</v>
      </c>
      <c r="C12077" s="1">
        <v>44366.534560185188</v>
      </c>
      <c r="D12077" t="s">
        <v>3</v>
      </c>
    </row>
    <row r="12078" spans="1:4" x14ac:dyDescent="0.3">
      <c r="A12078">
        <v>7</v>
      </c>
      <c r="B12078" t="str">
        <f>VLOOKUP(A12078,[1]Sheet1!$A$2:$B$16,2,FALSE)</f>
        <v>Sala de procedimientos 2</v>
      </c>
      <c r="C12078" s="1">
        <v>44366.535127314812</v>
      </c>
      <c r="D12078" t="s">
        <v>2</v>
      </c>
    </row>
    <row r="12079" spans="1:4" x14ac:dyDescent="0.3">
      <c r="A12079">
        <v>7</v>
      </c>
      <c r="B12079" t="str">
        <f>VLOOKUP(A12079,[1]Sheet1!$A$2:$B$16,2,FALSE)</f>
        <v>Sala de procedimientos 2</v>
      </c>
      <c r="C12079" s="1">
        <v>44366.536666666667</v>
      </c>
      <c r="D12079" t="s">
        <v>3</v>
      </c>
    </row>
    <row r="12080" spans="1:4" x14ac:dyDescent="0.3">
      <c r="A12080">
        <v>12</v>
      </c>
      <c r="B12080" t="str">
        <f>VLOOKUP(A12080,[1]Sheet1!$A$2:$B$16,2,FALSE)</f>
        <v>Estación de revisión 1</v>
      </c>
      <c r="C12080" s="1">
        <v>44366.53875</v>
      </c>
      <c r="D12080" t="s">
        <v>1</v>
      </c>
    </row>
    <row r="12081" spans="1:4" x14ac:dyDescent="0.3">
      <c r="A12081">
        <v>12</v>
      </c>
      <c r="B12081" t="str">
        <f>VLOOKUP(A12081,[1]Sheet1!$A$2:$B$16,2,FALSE)</f>
        <v>Estación de revisión 1</v>
      </c>
      <c r="C12081" s="1">
        <v>44366.539293981485</v>
      </c>
      <c r="D12081" t="s">
        <v>2</v>
      </c>
    </row>
    <row r="12082" spans="1:4" x14ac:dyDescent="0.3">
      <c r="A12082">
        <v>12</v>
      </c>
      <c r="B12082" t="str">
        <f>VLOOKUP(A12082,[1]Sheet1!$A$2:$B$16,2,FALSE)</f>
        <v>Estación de revisión 1</v>
      </c>
      <c r="C12082" s="1">
        <v>44366.539756944447</v>
      </c>
      <c r="D12082" t="s">
        <v>3</v>
      </c>
    </row>
    <row r="12083" spans="1:4" x14ac:dyDescent="0.3">
      <c r="A12083">
        <v>13</v>
      </c>
      <c r="B12083" t="str">
        <f>VLOOKUP(A12083,[1]Sheet1!$A$2:$B$16,2,FALSE)</f>
        <v>Estación de revisión 2</v>
      </c>
      <c r="C12083" s="1">
        <v>44366.540381944447</v>
      </c>
      <c r="D12083" t="s">
        <v>1</v>
      </c>
    </row>
    <row r="12084" spans="1:4" x14ac:dyDescent="0.3">
      <c r="A12084">
        <v>13</v>
      </c>
      <c r="B12084" t="str">
        <f>VLOOKUP(A12084,[1]Sheet1!$A$2:$B$16,2,FALSE)</f>
        <v>Estación de revisión 2</v>
      </c>
      <c r="C12084" s="1">
        <v>44366.54184027778</v>
      </c>
      <c r="D12084" t="s">
        <v>2</v>
      </c>
    </row>
    <row r="12085" spans="1:4" x14ac:dyDescent="0.3">
      <c r="A12085">
        <v>12</v>
      </c>
      <c r="B12085" t="str">
        <f>VLOOKUP(A12085,[1]Sheet1!$A$2:$B$16,2,FALSE)</f>
        <v>Estación de revisión 1</v>
      </c>
      <c r="C12085" s="1">
        <v>44366.541863425926</v>
      </c>
      <c r="D12085" t="s">
        <v>1</v>
      </c>
    </row>
    <row r="12086" spans="1:4" x14ac:dyDescent="0.3">
      <c r="A12086">
        <v>12</v>
      </c>
      <c r="B12086" t="str">
        <f>VLOOKUP(A12086,[1]Sheet1!$A$2:$B$16,2,FALSE)</f>
        <v>Estación de revisión 1</v>
      </c>
      <c r="C12086" s="1">
        <v>44366.542175925926</v>
      </c>
      <c r="D12086" t="s">
        <v>2</v>
      </c>
    </row>
    <row r="12087" spans="1:4" x14ac:dyDescent="0.3">
      <c r="A12087">
        <v>12</v>
      </c>
      <c r="B12087" t="str">
        <f>VLOOKUP(A12087,[1]Sheet1!$A$2:$B$16,2,FALSE)</f>
        <v>Estación de revisión 1</v>
      </c>
      <c r="C12087" s="1">
        <v>44366.542800925927</v>
      </c>
      <c r="D12087" t="s">
        <v>3</v>
      </c>
    </row>
    <row r="12088" spans="1:4" x14ac:dyDescent="0.3">
      <c r="A12088">
        <v>13</v>
      </c>
      <c r="B12088" t="str">
        <f>VLOOKUP(A12088,[1]Sheet1!$A$2:$B$16,2,FALSE)</f>
        <v>Estación de revisión 2</v>
      </c>
      <c r="C12088" s="1">
        <v>44366.54315972222</v>
      </c>
      <c r="D12088" t="s">
        <v>3</v>
      </c>
    </row>
    <row r="12089" spans="1:4" x14ac:dyDescent="0.3">
      <c r="A12089">
        <v>8</v>
      </c>
      <c r="B12089" t="str">
        <f>VLOOKUP(A12089,[1]Sheet1!$A$2:$B$16,2,FALSE)</f>
        <v>Sala de procedimientos 3</v>
      </c>
      <c r="C12089" s="1">
        <v>44366.545856481483</v>
      </c>
      <c r="D12089" t="s">
        <v>1</v>
      </c>
    </row>
    <row r="12090" spans="1:4" x14ac:dyDescent="0.3">
      <c r="A12090">
        <v>8</v>
      </c>
      <c r="B12090" t="str">
        <f>VLOOKUP(A12090,[1]Sheet1!$A$2:$B$16,2,FALSE)</f>
        <v>Sala de procedimientos 3</v>
      </c>
      <c r="C12090" s="1">
        <v>44366.546377314815</v>
      </c>
      <c r="D12090" t="s">
        <v>2</v>
      </c>
    </row>
    <row r="12091" spans="1:4" x14ac:dyDescent="0.3">
      <c r="A12091">
        <v>12</v>
      </c>
      <c r="B12091" t="str">
        <f>VLOOKUP(A12091,[1]Sheet1!$A$2:$B$16,2,FALSE)</f>
        <v>Estación de revisión 1</v>
      </c>
      <c r="C12091" s="1">
        <v>44366.548854166664</v>
      </c>
      <c r="D12091" t="s">
        <v>1</v>
      </c>
    </row>
    <row r="12092" spans="1:4" x14ac:dyDescent="0.3">
      <c r="A12092">
        <v>6</v>
      </c>
      <c r="B12092" t="str">
        <f>VLOOKUP(A12092,[1]Sheet1!$A$2:$B$16,2,FALSE)</f>
        <v>Sala de procedimientos 1</v>
      </c>
      <c r="C12092" s="1">
        <v>44366.549108796295</v>
      </c>
      <c r="D12092" t="s">
        <v>1</v>
      </c>
    </row>
    <row r="12093" spans="1:4" x14ac:dyDescent="0.3">
      <c r="A12093">
        <v>6</v>
      </c>
      <c r="B12093" t="str">
        <f>VLOOKUP(A12093,[1]Sheet1!$A$2:$B$16,2,FALSE)</f>
        <v>Sala de procedimientos 1</v>
      </c>
      <c r="C12093" s="1">
        <v>44366.549537037034</v>
      </c>
      <c r="D12093" t="s">
        <v>2</v>
      </c>
    </row>
    <row r="12094" spans="1:4" x14ac:dyDescent="0.3">
      <c r="A12094">
        <v>8</v>
      </c>
      <c r="B12094" t="str">
        <f>VLOOKUP(A12094,[1]Sheet1!$A$2:$B$16,2,FALSE)</f>
        <v>Sala de procedimientos 3</v>
      </c>
      <c r="C12094" s="1">
        <v>44366.549872685187</v>
      </c>
      <c r="D12094" t="s">
        <v>3</v>
      </c>
    </row>
    <row r="12095" spans="1:4" x14ac:dyDescent="0.3">
      <c r="A12095">
        <v>12</v>
      </c>
      <c r="B12095" t="str">
        <f>VLOOKUP(A12095,[1]Sheet1!$A$2:$B$16,2,FALSE)</f>
        <v>Estación de revisión 1</v>
      </c>
      <c r="C12095" s="1">
        <v>44366.550347222219</v>
      </c>
      <c r="D12095" t="s">
        <v>2</v>
      </c>
    </row>
    <row r="12096" spans="1:4" x14ac:dyDescent="0.3">
      <c r="A12096">
        <v>12</v>
      </c>
      <c r="B12096" t="str">
        <f>VLOOKUP(A12096,[1]Sheet1!$A$2:$B$16,2,FALSE)</f>
        <v>Estación de revisión 1</v>
      </c>
      <c r="C12096" s="1">
        <v>44366.550856481481</v>
      </c>
      <c r="D12096" t="s">
        <v>3</v>
      </c>
    </row>
    <row r="12097" spans="1:4" x14ac:dyDescent="0.3">
      <c r="A12097">
        <v>14</v>
      </c>
      <c r="B12097" t="str">
        <f>VLOOKUP(A12097,[1]Sheet1!$A$2:$B$16,2,FALSE)</f>
        <v>Estación de revisión 3</v>
      </c>
      <c r="C12097" s="1">
        <v>44366.551145833335</v>
      </c>
      <c r="D12097" t="s">
        <v>1</v>
      </c>
    </row>
    <row r="12098" spans="1:4" x14ac:dyDescent="0.3">
      <c r="A12098">
        <v>5</v>
      </c>
      <c r="B12098" t="str">
        <f>VLOOKUP(A12098,[1]Sheet1!$A$2:$B$16,2,FALSE)</f>
        <v>Sala de imagenes 1</v>
      </c>
      <c r="C12098" s="1">
        <v>44366.551215277781</v>
      </c>
      <c r="D12098" t="s">
        <v>1</v>
      </c>
    </row>
    <row r="12099" spans="1:4" x14ac:dyDescent="0.3">
      <c r="A12099">
        <v>14</v>
      </c>
      <c r="B12099" t="str">
        <f>VLOOKUP(A12099,[1]Sheet1!$A$2:$B$16,2,FALSE)</f>
        <v>Estación de revisión 3</v>
      </c>
      <c r="C12099" s="1">
        <v>44366.55133101852</v>
      </c>
      <c r="D12099" t="s">
        <v>2</v>
      </c>
    </row>
    <row r="12100" spans="1:4" x14ac:dyDescent="0.3">
      <c r="A12100">
        <v>14</v>
      </c>
      <c r="B12100" t="str">
        <f>VLOOKUP(A12100,[1]Sheet1!$A$2:$B$16,2,FALSE)</f>
        <v>Estación de revisión 3</v>
      </c>
      <c r="C12100" s="1">
        <v>44366.551990740743</v>
      </c>
      <c r="D12100" t="s">
        <v>3</v>
      </c>
    </row>
    <row r="12101" spans="1:4" x14ac:dyDescent="0.3">
      <c r="A12101">
        <v>7</v>
      </c>
      <c r="B12101" t="str">
        <f>VLOOKUP(A12101,[1]Sheet1!$A$2:$B$16,2,FALSE)</f>
        <v>Sala de procedimientos 2</v>
      </c>
      <c r="C12101" s="1">
        <v>44366.552835648145</v>
      </c>
      <c r="D12101" t="s">
        <v>1</v>
      </c>
    </row>
    <row r="12102" spans="1:4" x14ac:dyDescent="0.3">
      <c r="A12102">
        <v>13</v>
      </c>
      <c r="B12102" t="str">
        <f>VLOOKUP(A12102,[1]Sheet1!$A$2:$B$16,2,FALSE)</f>
        <v>Estación de revisión 2</v>
      </c>
      <c r="C12102" s="1">
        <v>44366.552951388891</v>
      </c>
      <c r="D12102" t="s">
        <v>1</v>
      </c>
    </row>
    <row r="12103" spans="1:4" x14ac:dyDescent="0.3">
      <c r="A12103">
        <v>6</v>
      </c>
      <c r="B12103" t="str">
        <f>VLOOKUP(A12103,[1]Sheet1!$A$2:$B$16,2,FALSE)</f>
        <v>Sala de procedimientos 1</v>
      </c>
      <c r="C12103" s="1">
        <v>44366.553067129629</v>
      </c>
      <c r="D12103" t="s">
        <v>3</v>
      </c>
    </row>
    <row r="12104" spans="1:4" x14ac:dyDescent="0.3">
      <c r="A12104">
        <v>13</v>
      </c>
      <c r="B12104" t="str">
        <f>VLOOKUP(A12104,[1]Sheet1!$A$2:$B$16,2,FALSE)</f>
        <v>Estación de revisión 2</v>
      </c>
      <c r="C12104" s="1">
        <v>44366.553437499999</v>
      </c>
      <c r="D12104" t="s">
        <v>2</v>
      </c>
    </row>
    <row r="12105" spans="1:4" x14ac:dyDescent="0.3">
      <c r="A12105">
        <v>7</v>
      </c>
      <c r="B12105" t="str">
        <f>VLOOKUP(A12105,[1]Sheet1!$A$2:$B$16,2,FALSE)</f>
        <v>Sala de procedimientos 2</v>
      </c>
      <c r="C12105" s="1">
        <v>44366.553564814814</v>
      </c>
      <c r="D12105" t="s">
        <v>2</v>
      </c>
    </row>
    <row r="12106" spans="1:4" x14ac:dyDescent="0.3">
      <c r="A12106">
        <v>12</v>
      </c>
      <c r="B12106" t="str">
        <f>VLOOKUP(A12106,[1]Sheet1!$A$2:$B$16,2,FALSE)</f>
        <v>Estación de revisión 1</v>
      </c>
      <c r="C12106" s="1">
        <v>44366.554097222222</v>
      </c>
      <c r="D12106" t="s">
        <v>1</v>
      </c>
    </row>
    <row r="12107" spans="1:4" x14ac:dyDescent="0.3">
      <c r="A12107">
        <v>13</v>
      </c>
      <c r="B12107" t="str">
        <f>VLOOKUP(A12107,[1]Sheet1!$A$2:$B$16,2,FALSE)</f>
        <v>Estación de revisión 2</v>
      </c>
      <c r="C12107" s="1">
        <v>44366.554872685185</v>
      </c>
      <c r="D12107" t="s">
        <v>3</v>
      </c>
    </row>
    <row r="12108" spans="1:4" x14ac:dyDescent="0.3">
      <c r="A12108">
        <v>14</v>
      </c>
      <c r="B12108" t="str">
        <f>VLOOKUP(A12108,[1]Sheet1!$A$2:$B$16,2,FALSE)</f>
        <v>Estación de revisión 3</v>
      </c>
      <c r="C12108" s="1">
        <v>44366.554884259262</v>
      </c>
      <c r="D12108" t="s">
        <v>1</v>
      </c>
    </row>
    <row r="12109" spans="1:4" x14ac:dyDescent="0.3">
      <c r="A12109">
        <v>14</v>
      </c>
      <c r="B12109" t="str">
        <f>VLOOKUP(A12109,[1]Sheet1!$A$2:$B$16,2,FALSE)</f>
        <v>Estación de revisión 3</v>
      </c>
      <c r="C12109" s="1">
        <v>44366.555069444446</v>
      </c>
      <c r="D12109" t="s">
        <v>2</v>
      </c>
    </row>
    <row r="12110" spans="1:4" x14ac:dyDescent="0.3">
      <c r="A12110">
        <v>14</v>
      </c>
      <c r="B12110" t="str">
        <f>VLOOKUP(A12110,[1]Sheet1!$A$2:$B$16,2,FALSE)</f>
        <v>Estación de revisión 3</v>
      </c>
      <c r="C12110" s="1">
        <v>44366.555659722224</v>
      </c>
      <c r="D12110" t="s">
        <v>3</v>
      </c>
    </row>
    <row r="12111" spans="1:4" x14ac:dyDescent="0.3">
      <c r="A12111">
        <v>1</v>
      </c>
      <c r="B12111" t="str">
        <f>VLOOKUP(A12111,[1]Sheet1!$A$2:$B$16,2,FALSE)</f>
        <v>Sala de examenes 1</v>
      </c>
      <c r="C12111" s="1">
        <v>44366.55605324074</v>
      </c>
      <c r="D12111" t="s">
        <v>1</v>
      </c>
    </row>
    <row r="12112" spans="1:4" x14ac:dyDescent="0.3">
      <c r="A12112">
        <v>1</v>
      </c>
      <c r="B12112" t="str">
        <f>VLOOKUP(A12112,[1]Sheet1!$A$2:$B$16,2,FALSE)</f>
        <v>Sala de examenes 1</v>
      </c>
      <c r="C12112" s="1">
        <v>44366.556516203702</v>
      </c>
      <c r="D12112" t="s">
        <v>2</v>
      </c>
    </row>
    <row r="12113" spans="1:4" x14ac:dyDescent="0.3">
      <c r="A12113">
        <v>7</v>
      </c>
      <c r="B12113" t="str">
        <f>VLOOKUP(A12113,[1]Sheet1!$A$2:$B$16,2,FALSE)</f>
        <v>Sala de procedimientos 2</v>
      </c>
      <c r="C12113" s="1">
        <v>44366.557685185187</v>
      </c>
      <c r="D12113" t="s">
        <v>3</v>
      </c>
    </row>
    <row r="12114" spans="1:4" x14ac:dyDescent="0.3">
      <c r="A12114">
        <v>12</v>
      </c>
      <c r="B12114" t="str">
        <f>VLOOKUP(A12114,[1]Sheet1!$A$2:$B$16,2,FALSE)</f>
        <v>Estación de revisión 1</v>
      </c>
      <c r="C12114" s="1">
        <v>44366.558136574073</v>
      </c>
      <c r="D12114" t="s">
        <v>2</v>
      </c>
    </row>
    <row r="12115" spans="1:4" x14ac:dyDescent="0.3">
      <c r="A12115">
        <v>1</v>
      </c>
      <c r="B12115" t="str">
        <f>VLOOKUP(A12115,[1]Sheet1!$A$2:$B$16,2,FALSE)</f>
        <v>Sala de examenes 1</v>
      </c>
      <c r="C12115" s="1">
        <v>44366.558576388888</v>
      </c>
      <c r="D12115" t="s">
        <v>3</v>
      </c>
    </row>
    <row r="12116" spans="1:4" x14ac:dyDescent="0.3">
      <c r="A12116">
        <v>12</v>
      </c>
      <c r="B12116" t="str">
        <f>VLOOKUP(A12116,[1]Sheet1!$A$2:$B$16,2,FALSE)</f>
        <v>Estación de revisión 1</v>
      </c>
      <c r="C12116" s="1">
        <v>44366.559432870374</v>
      </c>
      <c r="D12116" t="s">
        <v>3</v>
      </c>
    </row>
    <row r="12117" spans="1:4" x14ac:dyDescent="0.3">
      <c r="A12117">
        <v>12</v>
      </c>
      <c r="B12117" t="str">
        <f>VLOOKUP(A12117,[1]Sheet1!$A$2:$B$16,2,FALSE)</f>
        <v>Estación de revisión 1</v>
      </c>
      <c r="C12117" s="1">
        <v>44366.56355324074</v>
      </c>
      <c r="D12117" t="s">
        <v>1</v>
      </c>
    </row>
    <row r="12118" spans="1:4" x14ac:dyDescent="0.3">
      <c r="A12118">
        <v>2</v>
      </c>
      <c r="B12118" t="str">
        <f>VLOOKUP(A12118,[1]Sheet1!$A$2:$B$16,2,FALSE)</f>
        <v>Sala de examenes 2</v>
      </c>
      <c r="C12118" s="1">
        <v>44366.564803240741</v>
      </c>
      <c r="D12118" t="s">
        <v>1</v>
      </c>
    </row>
    <row r="12119" spans="1:4" x14ac:dyDescent="0.3">
      <c r="A12119">
        <v>2</v>
      </c>
      <c r="B12119" t="str">
        <f>VLOOKUP(A12119,[1]Sheet1!$A$2:$B$16,2,FALSE)</f>
        <v>Sala de examenes 2</v>
      </c>
      <c r="C12119" s="1">
        <v>44366.565196759257</v>
      </c>
      <c r="D12119" t="s">
        <v>2</v>
      </c>
    </row>
    <row r="12120" spans="1:4" x14ac:dyDescent="0.3">
      <c r="A12120">
        <v>3</v>
      </c>
      <c r="B12120" t="str">
        <f>VLOOKUP(A12120,[1]Sheet1!$A$2:$B$16,2,FALSE)</f>
        <v>Sala de examenes 3</v>
      </c>
      <c r="C12120" s="1">
        <v>44366.566053240742</v>
      </c>
      <c r="D12120" t="s">
        <v>1</v>
      </c>
    </row>
    <row r="12121" spans="1:4" x14ac:dyDescent="0.3">
      <c r="A12121">
        <v>3</v>
      </c>
      <c r="B12121" t="str">
        <f>VLOOKUP(A12121,[1]Sheet1!$A$2:$B$16,2,FALSE)</f>
        <v>Sala de examenes 3</v>
      </c>
      <c r="C12121" s="1">
        <v>44366.566284722219</v>
      </c>
      <c r="D12121" t="s">
        <v>2</v>
      </c>
    </row>
    <row r="12122" spans="1:4" x14ac:dyDescent="0.3">
      <c r="A12122">
        <v>2</v>
      </c>
      <c r="B12122" t="str">
        <f>VLOOKUP(A12122,[1]Sheet1!$A$2:$B$16,2,FALSE)</f>
        <v>Sala de examenes 2</v>
      </c>
      <c r="C12122" s="1">
        <v>44366.566747685189</v>
      </c>
      <c r="D12122" t="s">
        <v>3</v>
      </c>
    </row>
    <row r="12123" spans="1:4" x14ac:dyDescent="0.3">
      <c r="A12123">
        <v>3</v>
      </c>
      <c r="B12123" t="str">
        <f>VLOOKUP(A12123,[1]Sheet1!$A$2:$B$16,2,FALSE)</f>
        <v>Sala de examenes 3</v>
      </c>
      <c r="C12123" s="1">
        <v>44366.567499999997</v>
      </c>
      <c r="D12123" t="s">
        <v>3</v>
      </c>
    </row>
    <row r="12124" spans="1:4" x14ac:dyDescent="0.3">
      <c r="A12124">
        <v>7</v>
      </c>
      <c r="B12124" t="str">
        <f>VLOOKUP(A12124,[1]Sheet1!$A$2:$B$16,2,FALSE)</f>
        <v>Sala de procedimientos 2</v>
      </c>
      <c r="C12124" s="1">
        <v>44366.574120370373</v>
      </c>
      <c r="D12124" t="s">
        <v>1</v>
      </c>
    </row>
    <row r="12125" spans="1:4" x14ac:dyDescent="0.3">
      <c r="A12125">
        <v>6</v>
      </c>
      <c r="B12125" t="str">
        <f>VLOOKUP(A12125,[1]Sheet1!$A$2:$B$16,2,FALSE)</f>
        <v>Sala de procedimientos 1</v>
      </c>
      <c r="C12125" s="1">
        <v>44366.574131944442</v>
      </c>
      <c r="D12125" t="s">
        <v>1</v>
      </c>
    </row>
    <row r="12126" spans="1:4" x14ac:dyDescent="0.3">
      <c r="A12126">
        <v>6</v>
      </c>
      <c r="B12126" t="str">
        <f>VLOOKUP(A12126,[1]Sheet1!$A$2:$B$16,2,FALSE)</f>
        <v>Sala de procedimientos 1</v>
      </c>
      <c r="C12126" s="1">
        <v>44366.574548611112</v>
      </c>
      <c r="D12126" t="s">
        <v>2</v>
      </c>
    </row>
    <row r="12127" spans="1:4" x14ac:dyDescent="0.3">
      <c r="A12127">
        <v>7</v>
      </c>
      <c r="B12127" t="str">
        <f>VLOOKUP(A12127,[1]Sheet1!$A$2:$B$16,2,FALSE)</f>
        <v>Sala de procedimientos 2</v>
      </c>
      <c r="C12127" s="1">
        <v>44366.574837962966</v>
      </c>
      <c r="D12127" t="s">
        <v>2</v>
      </c>
    </row>
    <row r="12128" spans="1:4" x14ac:dyDescent="0.3">
      <c r="A12128">
        <v>13</v>
      </c>
      <c r="B12128" t="str">
        <f>VLOOKUP(A12128,[1]Sheet1!$A$2:$B$16,2,FALSE)</f>
        <v>Estación de revisión 2</v>
      </c>
      <c r="C12128" s="1">
        <v>44366.577719907407</v>
      </c>
      <c r="D12128" t="s">
        <v>1</v>
      </c>
    </row>
    <row r="12129" spans="1:4" x14ac:dyDescent="0.3">
      <c r="A12129">
        <v>13</v>
      </c>
      <c r="B12129" t="str">
        <f>VLOOKUP(A12129,[1]Sheet1!$A$2:$B$16,2,FALSE)</f>
        <v>Estación de revisión 2</v>
      </c>
      <c r="C12129" s="1">
        <v>44366.578020833331</v>
      </c>
      <c r="D12129" t="s">
        <v>2</v>
      </c>
    </row>
    <row r="12130" spans="1:4" x14ac:dyDescent="0.3">
      <c r="A12130">
        <v>6</v>
      </c>
      <c r="B12130" t="str">
        <f>VLOOKUP(A12130,[1]Sheet1!$A$2:$B$16,2,FALSE)</f>
        <v>Sala de procedimientos 1</v>
      </c>
      <c r="C12130" s="1">
        <v>44366.578229166669</v>
      </c>
      <c r="D12130" t="s">
        <v>3</v>
      </c>
    </row>
    <row r="12131" spans="1:4" x14ac:dyDescent="0.3">
      <c r="A12131">
        <v>14</v>
      </c>
      <c r="B12131" t="str">
        <f>VLOOKUP(A12131,[1]Sheet1!$A$2:$B$16,2,FALSE)</f>
        <v>Estación de revisión 3</v>
      </c>
      <c r="C12131" s="1">
        <v>44366.578368055554</v>
      </c>
      <c r="D12131" t="s">
        <v>1</v>
      </c>
    </row>
    <row r="12132" spans="1:4" x14ac:dyDescent="0.3">
      <c r="A12132">
        <v>14</v>
      </c>
      <c r="B12132" t="str">
        <f>VLOOKUP(A12132,[1]Sheet1!$A$2:$B$16,2,FALSE)</f>
        <v>Estación de revisión 3</v>
      </c>
      <c r="C12132" s="1">
        <v>44366.578553240739</v>
      </c>
      <c r="D12132" t="s">
        <v>2</v>
      </c>
    </row>
    <row r="12133" spans="1:4" x14ac:dyDescent="0.3">
      <c r="A12133">
        <v>7</v>
      </c>
      <c r="B12133" t="str">
        <f>VLOOKUP(A12133,[1]Sheet1!$A$2:$B$16,2,FALSE)</f>
        <v>Sala de procedimientos 2</v>
      </c>
      <c r="C12133" s="1">
        <v>44366.578611111108</v>
      </c>
      <c r="D12133" t="s">
        <v>3</v>
      </c>
    </row>
    <row r="12134" spans="1:4" x14ac:dyDescent="0.3">
      <c r="A12134">
        <v>13</v>
      </c>
      <c r="B12134" t="str">
        <f>VLOOKUP(A12134,[1]Sheet1!$A$2:$B$16,2,FALSE)</f>
        <v>Estación de revisión 2</v>
      </c>
      <c r="C12134" s="1">
        <v>44366.578668981485</v>
      </c>
      <c r="D12134" t="s">
        <v>3</v>
      </c>
    </row>
    <row r="12135" spans="1:4" x14ac:dyDescent="0.3">
      <c r="A12135">
        <v>14</v>
      </c>
      <c r="B12135" t="str">
        <f>VLOOKUP(A12135,[1]Sheet1!$A$2:$B$16,2,FALSE)</f>
        <v>Estación de revisión 3</v>
      </c>
      <c r="C12135" s="1">
        <v>44366.578981481478</v>
      </c>
      <c r="D12135" t="s">
        <v>3</v>
      </c>
    </row>
    <row r="12136" spans="1:4" x14ac:dyDescent="0.3">
      <c r="A12136">
        <v>5</v>
      </c>
      <c r="B12136" t="str">
        <f>VLOOKUP(A12136,[1]Sheet1!$A$2:$B$16,2,FALSE)</f>
        <v>Sala de imagenes 1</v>
      </c>
      <c r="C12136" s="1">
        <v>44366.579004629632</v>
      </c>
      <c r="D12136" t="s">
        <v>2</v>
      </c>
    </row>
    <row r="12137" spans="1:4" x14ac:dyDescent="0.3">
      <c r="A12137">
        <v>5</v>
      </c>
      <c r="B12137" t="str">
        <f>VLOOKUP(A12137,[1]Sheet1!$A$2:$B$16,2,FALSE)</f>
        <v>Sala de imagenes 1</v>
      </c>
      <c r="C12137" s="1">
        <v>44366.579837962963</v>
      </c>
      <c r="D12137" t="s">
        <v>3</v>
      </c>
    </row>
    <row r="12138" spans="1:4" x14ac:dyDescent="0.3">
      <c r="A12138">
        <v>12</v>
      </c>
      <c r="B12138" t="str">
        <f>VLOOKUP(A12138,[1]Sheet1!$A$2:$B$16,2,FALSE)</f>
        <v>Estación de revisión 1</v>
      </c>
      <c r="C12138" s="1">
        <v>44366.580439814818</v>
      </c>
      <c r="D12138" t="s">
        <v>2</v>
      </c>
    </row>
    <row r="12139" spans="1:4" x14ac:dyDescent="0.3">
      <c r="A12139">
        <v>12</v>
      </c>
      <c r="B12139" t="str">
        <f>VLOOKUP(A12139,[1]Sheet1!$A$2:$B$16,2,FALSE)</f>
        <v>Estación de revisión 1</v>
      </c>
      <c r="C12139" s="1">
        <v>44366.580960648149</v>
      </c>
      <c r="D12139" t="s">
        <v>3</v>
      </c>
    </row>
    <row r="12140" spans="1:4" x14ac:dyDescent="0.3">
      <c r="A12140">
        <v>9</v>
      </c>
      <c r="B12140" t="str">
        <f>VLOOKUP(A12140,[1]Sheet1!$A$2:$B$16,2,FALSE)</f>
        <v>Sala de procedimientos 4</v>
      </c>
      <c r="C12140" s="1">
        <v>44366.584490740737</v>
      </c>
      <c r="D12140" t="s">
        <v>1</v>
      </c>
    </row>
    <row r="12141" spans="1:4" x14ac:dyDescent="0.3">
      <c r="A12141">
        <v>9</v>
      </c>
      <c r="B12141" t="str">
        <f>VLOOKUP(A12141,[1]Sheet1!$A$2:$B$16,2,FALSE)</f>
        <v>Sala de procedimientos 4</v>
      </c>
      <c r="C12141" s="1">
        <v>44366.585185185184</v>
      </c>
      <c r="D12141" t="s">
        <v>2</v>
      </c>
    </row>
    <row r="12142" spans="1:4" x14ac:dyDescent="0.3">
      <c r="A12142">
        <v>9</v>
      </c>
      <c r="B12142" t="str">
        <f>VLOOKUP(A12142,[1]Sheet1!$A$2:$B$16,2,FALSE)</f>
        <v>Sala de procedimientos 4</v>
      </c>
      <c r="C12142" s="1">
        <v>44366.586273148147</v>
      </c>
      <c r="D12142" t="s">
        <v>3</v>
      </c>
    </row>
    <row r="12143" spans="1:4" x14ac:dyDescent="0.3">
      <c r="A12143">
        <v>12</v>
      </c>
      <c r="B12143" t="str">
        <f>VLOOKUP(A12143,[1]Sheet1!$A$2:$B$16,2,FALSE)</f>
        <v>Estación de revisión 1</v>
      </c>
      <c r="C12143" s="1">
        <v>44366.58666666667</v>
      </c>
      <c r="D12143" t="s">
        <v>1</v>
      </c>
    </row>
    <row r="12144" spans="1:4" x14ac:dyDescent="0.3">
      <c r="A12144">
        <v>12</v>
      </c>
      <c r="B12144" t="str">
        <f>VLOOKUP(A12144,[1]Sheet1!$A$2:$B$16,2,FALSE)</f>
        <v>Estación de revisión 1</v>
      </c>
      <c r="C12144" s="1">
        <v>44366.58697916667</v>
      </c>
      <c r="D12144" t="s">
        <v>2</v>
      </c>
    </row>
    <row r="12145" spans="1:4" x14ac:dyDescent="0.3">
      <c r="A12145">
        <v>12</v>
      </c>
      <c r="B12145" t="str">
        <f>VLOOKUP(A12145,[1]Sheet1!$A$2:$B$16,2,FALSE)</f>
        <v>Estación de revisión 1</v>
      </c>
      <c r="C12145" s="1">
        <v>44366.587476851855</v>
      </c>
      <c r="D12145" t="s">
        <v>3</v>
      </c>
    </row>
    <row r="12146" spans="1:4" x14ac:dyDescent="0.3">
      <c r="A12146">
        <v>5</v>
      </c>
      <c r="B12146" t="str">
        <f>VLOOKUP(A12146,[1]Sheet1!$A$2:$B$16,2,FALSE)</f>
        <v>Sala de imagenes 1</v>
      </c>
      <c r="C12146" s="1">
        <v>44366.590775462966</v>
      </c>
      <c r="D12146" t="s">
        <v>1</v>
      </c>
    </row>
    <row r="12147" spans="1:4" x14ac:dyDescent="0.3">
      <c r="A12147">
        <v>5</v>
      </c>
      <c r="B12147" t="str">
        <f>VLOOKUP(A12147,[1]Sheet1!$A$2:$B$16,2,FALSE)</f>
        <v>Sala de imagenes 1</v>
      </c>
      <c r="C12147" s="1">
        <v>44366.591562499998</v>
      </c>
      <c r="D12147" t="s">
        <v>2</v>
      </c>
    </row>
    <row r="12148" spans="1:4" x14ac:dyDescent="0.3">
      <c r="A12148">
        <v>1</v>
      </c>
      <c r="B12148" t="str">
        <f>VLOOKUP(A12148,[1]Sheet1!$A$2:$B$16,2,FALSE)</f>
        <v>Sala de examenes 1</v>
      </c>
      <c r="C12148" s="1">
        <v>44366.591689814813</v>
      </c>
      <c r="D12148" t="s">
        <v>1</v>
      </c>
    </row>
    <row r="12149" spans="1:4" x14ac:dyDescent="0.3">
      <c r="A12149">
        <v>1</v>
      </c>
      <c r="B12149" t="str">
        <f>VLOOKUP(A12149,[1]Sheet1!$A$2:$B$16,2,FALSE)</f>
        <v>Sala de examenes 1</v>
      </c>
      <c r="C12149" s="1">
        <v>44366.592141203706</v>
      </c>
      <c r="D12149" t="s">
        <v>2</v>
      </c>
    </row>
    <row r="12150" spans="1:4" x14ac:dyDescent="0.3">
      <c r="A12150">
        <v>5</v>
      </c>
      <c r="B12150" t="str">
        <f>VLOOKUP(A12150,[1]Sheet1!$A$2:$B$16,2,FALSE)</f>
        <v>Sala de imagenes 1</v>
      </c>
      <c r="C12150" s="1">
        <v>44366.592557870368</v>
      </c>
      <c r="D12150" t="s">
        <v>3</v>
      </c>
    </row>
    <row r="12151" spans="1:4" x14ac:dyDescent="0.3">
      <c r="A12151">
        <v>6</v>
      </c>
      <c r="B12151" t="str">
        <f>VLOOKUP(A12151,[1]Sheet1!$A$2:$B$16,2,FALSE)</f>
        <v>Sala de procedimientos 1</v>
      </c>
      <c r="C12151" s="1">
        <v>44366.5934375</v>
      </c>
      <c r="D12151" t="s">
        <v>1</v>
      </c>
    </row>
    <row r="12152" spans="1:4" x14ac:dyDescent="0.3">
      <c r="A12152">
        <v>1</v>
      </c>
      <c r="B12152" t="str">
        <f>VLOOKUP(A12152,[1]Sheet1!$A$2:$B$16,2,FALSE)</f>
        <v>Sala de examenes 1</v>
      </c>
      <c r="C12152" s="1">
        <v>44366.593761574077</v>
      </c>
      <c r="D12152" t="s">
        <v>3</v>
      </c>
    </row>
    <row r="12153" spans="1:4" x14ac:dyDescent="0.3">
      <c r="A12153">
        <v>6</v>
      </c>
      <c r="B12153" t="str">
        <f>VLOOKUP(A12153,[1]Sheet1!$A$2:$B$16,2,FALSE)</f>
        <v>Sala de procedimientos 1</v>
      </c>
      <c r="C12153" s="1">
        <v>44366.593865740739</v>
      </c>
      <c r="D12153" t="s">
        <v>2</v>
      </c>
    </row>
    <row r="12154" spans="1:4" x14ac:dyDescent="0.3">
      <c r="A12154">
        <v>6</v>
      </c>
      <c r="B12154" t="str">
        <f>VLOOKUP(A12154,[1]Sheet1!$A$2:$B$16,2,FALSE)</f>
        <v>Sala de procedimientos 1</v>
      </c>
      <c r="C12154" s="1">
        <v>44366.594884259262</v>
      </c>
      <c r="D12154" t="s">
        <v>3</v>
      </c>
    </row>
    <row r="12155" spans="1:4" x14ac:dyDescent="0.3">
      <c r="A12155">
        <v>2</v>
      </c>
      <c r="B12155" t="str">
        <f>VLOOKUP(A12155,[1]Sheet1!$A$2:$B$16,2,FALSE)</f>
        <v>Sala de examenes 2</v>
      </c>
      <c r="C12155" s="1">
        <v>44366.594895833332</v>
      </c>
      <c r="D12155" t="s">
        <v>1</v>
      </c>
    </row>
    <row r="12156" spans="1:4" x14ac:dyDescent="0.3">
      <c r="A12156">
        <v>2</v>
      </c>
      <c r="B12156" t="str">
        <f>VLOOKUP(A12156,[1]Sheet1!$A$2:$B$16,2,FALSE)</f>
        <v>Sala de examenes 2</v>
      </c>
      <c r="C12156" s="1">
        <v>44366.595289351855</v>
      </c>
      <c r="D12156" t="s">
        <v>2</v>
      </c>
    </row>
    <row r="12157" spans="1:4" x14ac:dyDescent="0.3">
      <c r="A12157">
        <v>2</v>
      </c>
      <c r="B12157" t="str">
        <f>VLOOKUP(A12157,[1]Sheet1!$A$2:$B$16,2,FALSE)</f>
        <v>Sala de examenes 2</v>
      </c>
      <c r="C12157" s="1">
        <v>44366.596655092595</v>
      </c>
      <c r="D12157" t="s">
        <v>3</v>
      </c>
    </row>
    <row r="12158" spans="1:4" x14ac:dyDescent="0.3">
      <c r="A12158">
        <v>12</v>
      </c>
      <c r="B12158" t="str">
        <f>VLOOKUP(A12158,[1]Sheet1!$A$2:$B$16,2,FALSE)</f>
        <v>Estación de revisión 1</v>
      </c>
      <c r="C12158" s="1">
        <v>44366.602222222224</v>
      </c>
      <c r="D12158" t="s">
        <v>1</v>
      </c>
    </row>
    <row r="12159" spans="1:4" x14ac:dyDescent="0.3">
      <c r="A12159">
        <v>12</v>
      </c>
      <c r="B12159" t="str">
        <f>VLOOKUP(A12159,[1]Sheet1!$A$2:$B$16,2,FALSE)</f>
        <v>Estación de revisión 1</v>
      </c>
      <c r="C12159" s="1">
        <v>44366.602534722224</v>
      </c>
      <c r="D12159" t="s">
        <v>2</v>
      </c>
    </row>
    <row r="12160" spans="1:4" x14ac:dyDescent="0.3">
      <c r="A12160">
        <v>3</v>
      </c>
      <c r="B12160" t="str">
        <f>VLOOKUP(A12160,[1]Sheet1!$A$2:$B$16,2,FALSE)</f>
        <v>Sala de examenes 3</v>
      </c>
      <c r="C12160" s="1">
        <v>44366.602731481478</v>
      </c>
      <c r="D12160" t="s">
        <v>1</v>
      </c>
    </row>
    <row r="12161" spans="1:4" x14ac:dyDescent="0.3">
      <c r="A12161">
        <v>3</v>
      </c>
      <c r="B12161" t="str">
        <f>VLOOKUP(A12161,[1]Sheet1!$A$2:$B$16,2,FALSE)</f>
        <v>Sala de examenes 3</v>
      </c>
      <c r="C12161" s="1">
        <v>44366.602962962963</v>
      </c>
      <c r="D12161" t="s">
        <v>2</v>
      </c>
    </row>
    <row r="12162" spans="1:4" x14ac:dyDescent="0.3">
      <c r="A12162">
        <v>7</v>
      </c>
      <c r="B12162" t="str">
        <f>VLOOKUP(A12162,[1]Sheet1!$A$2:$B$16,2,FALSE)</f>
        <v>Sala de procedimientos 2</v>
      </c>
      <c r="C12162" s="1">
        <v>44366.602962962963</v>
      </c>
      <c r="D12162" t="s">
        <v>1</v>
      </c>
    </row>
    <row r="12163" spans="1:4" x14ac:dyDescent="0.3">
      <c r="A12163">
        <v>12</v>
      </c>
      <c r="B12163" t="str">
        <f>VLOOKUP(A12163,[1]Sheet1!$A$2:$B$16,2,FALSE)</f>
        <v>Estación de revisión 1</v>
      </c>
      <c r="C12163" s="1">
        <v>44366.602986111109</v>
      </c>
      <c r="D12163" t="s">
        <v>3</v>
      </c>
    </row>
    <row r="12164" spans="1:4" x14ac:dyDescent="0.3">
      <c r="A12164">
        <v>7</v>
      </c>
      <c r="B12164" t="str">
        <f>VLOOKUP(A12164,[1]Sheet1!$A$2:$B$16,2,FALSE)</f>
        <v>Sala de procedimientos 2</v>
      </c>
      <c r="C12164" s="1">
        <v>44366.603680555556</v>
      </c>
      <c r="D12164" t="s">
        <v>2</v>
      </c>
    </row>
    <row r="12165" spans="1:4" x14ac:dyDescent="0.3">
      <c r="A12165">
        <v>3</v>
      </c>
      <c r="B12165" t="str">
        <f>VLOOKUP(A12165,[1]Sheet1!$A$2:$B$16,2,FALSE)</f>
        <v>Sala de examenes 3</v>
      </c>
      <c r="C12165" s="1">
        <v>44366.60465277778</v>
      </c>
      <c r="D12165" t="s">
        <v>3</v>
      </c>
    </row>
    <row r="12166" spans="1:4" x14ac:dyDescent="0.3">
      <c r="A12166">
        <v>7</v>
      </c>
      <c r="B12166" t="str">
        <f>VLOOKUP(A12166,[1]Sheet1!$A$2:$B$16,2,FALSE)</f>
        <v>Sala de procedimientos 2</v>
      </c>
      <c r="C12166" s="1">
        <v>44366.605208333334</v>
      </c>
      <c r="D12166" t="s">
        <v>3</v>
      </c>
    </row>
    <row r="12167" spans="1:4" x14ac:dyDescent="0.3">
      <c r="A12167">
        <v>12</v>
      </c>
      <c r="B12167" t="str">
        <f>VLOOKUP(A12167,[1]Sheet1!$A$2:$B$16,2,FALSE)</f>
        <v>Estación de revisión 1</v>
      </c>
      <c r="C12167" s="1">
        <v>44366.609247685185</v>
      </c>
      <c r="D12167" t="s">
        <v>1</v>
      </c>
    </row>
    <row r="12168" spans="1:4" x14ac:dyDescent="0.3">
      <c r="A12168">
        <v>12</v>
      </c>
      <c r="B12168" t="str">
        <f>VLOOKUP(A12168,[1]Sheet1!$A$2:$B$16,2,FALSE)</f>
        <v>Estación de revisión 1</v>
      </c>
      <c r="C12168" s="1">
        <v>44366.609560185185</v>
      </c>
      <c r="D12168" t="s">
        <v>2</v>
      </c>
    </row>
    <row r="12169" spans="1:4" x14ac:dyDescent="0.3">
      <c r="A12169">
        <v>12</v>
      </c>
      <c r="B12169" t="str">
        <f>VLOOKUP(A12169,[1]Sheet1!$A$2:$B$16,2,FALSE)</f>
        <v>Estación de revisión 1</v>
      </c>
      <c r="C12169" s="1">
        <v>44366.61</v>
      </c>
      <c r="D12169" t="s">
        <v>3</v>
      </c>
    </row>
    <row r="12170" spans="1:4" x14ac:dyDescent="0.3">
      <c r="A12170">
        <v>1</v>
      </c>
      <c r="B12170" t="str">
        <f>VLOOKUP(A12170,[1]Sheet1!$A$2:$B$16,2,FALSE)</f>
        <v>Sala de examenes 1</v>
      </c>
      <c r="C12170" s="1">
        <v>44366.611956018518</v>
      </c>
      <c r="D12170" t="s">
        <v>1</v>
      </c>
    </row>
    <row r="12171" spans="1:4" x14ac:dyDescent="0.3">
      <c r="A12171">
        <v>1</v>
      </c>
      <c r="B12171" t="str">
        <f>VLOOKUP(A12171,[1]Sheet1!$A$2:$B$16,2,FALSE)</f>
        <v>Sala de examenes 1</v>
      </c>
      <c r="C12171" s="1">
        <v>44366.612407407411</v>
      </c>
      <c r="D12171" t="s">
        <v>2</v>
      </c>
    </row>
    <row r="12172" spans="1:4" x14ac:dyDescent="0.3">
      <c r="A12172">
        <v>8</v>
      </c>
      <c r="B12172" t="str">
        <f>VLOOKUP(A12172,[1]Sheet1!$A$2:$B$16,2,FALSE)</f>
        <v>Sala de procedimientos 3</v>
      </c>
      <c r="C12172" s="1">
        <v>44366.61314814815</v>
      </c>
      <c r="D12172" t="s">
        <v>1</v>
      </c>
    </row>
    <row r="12173" spans="1:4" x14ac:dyDescent="0.3">
      <c r="A12173">
        <v>12</v>
      </c>
      <c r="B12173" t="str">
        <f>VLOOKUP(A12173,[1]Sheet1!$A$2:$B$16,2,FALSE)</f>
        <v>Estación de revisión 1</v>
      </c>
      <c r="C12173" s="1">
        <v>44366.613634259258</v>
      </c>
      <c r="D12173" t="s">
        <v>1</v>
      </c>
    </row>
    <row r="12174" spans="1:4" x14ac:dyDescent="0.3">
      <c r="A12174">
        <v>8</v>
      </c>
      <c r="B12174" t="str">
        <f>VLOOKUP(A12174,[1]Sheet1!$A$2:$B$16,2,FALSE)</f>
        <v>Sala de procedimientos 3</v>
      </c>
      <c r="C12174" s="1">
        <v>44366.613668981481</v>
      </c>
      <c r="D12174" t="s">
        <v>2</v>
      </c>
    </row>
    <row r="12175" spans="1:4" x14ac:dyDescent="0.3">
      <c r="A12175">
        <v>12</v>
      </c>
      <c r="B12175" t="str">
        <f>VLOOKUP(A12175,[1]Sheet1!$A$2:$B$16,2,FALSE)</f>
        <v>Estación de revisión 1</v>
      </c>
      <c r="C12175" s="1">
        <v>44366.613935185182</v>
      </c>
      <c r="D12175" t="s">
        <v>2</v>
      </c>
    </row>
    <row r="12176" spans="1:4" x14ac:dyDescent="0.3">
      <c r="A12176">
        <v>1</v>
      </c>
      <c r="B12176" t="str">
        <f>VLOOKUP(A12176,[1]Sheet1!$A$2:$B$16,2,FALSE)</f>
        <v>Sala de examenes 1</v>
      </c>
      <c r="C12176" s="1">
        <v>44366.614085648151</v>
      </c>
      <c r="D12176" t="s">
        <v>3</v>
      </c>
    </row>
    <row r="12177" spans="1:4" x14ac:dyDescent="0.3">
      <c r="A12177">
        <v>12</v>
      </c>
      <c r="B12177" t="str">
        <f>VLOOKUP(A12177,[1]Sheet1!$A$2:$B$16,2,FALSE)</f>
        <v>Estación de revisión 1</v>
      </c>
      <c r="C12177" s="1">
        <v>44366.614282407405</v>
      </c>
      <c r="D12177" t="s">
        <v>3</v>
      </c>
    </row>
    <row r="12178" spans="1:4" x14ac:dyDescent="0.3">
      <c r="A12178">
        <v>8</v>
      </c>
      <c r="B12178" t="str">
        <f>VLOOKUP(A12178,[1]Sheet1!$A$2:$B$16,2,FALSE)</f>
        <v>Sala de procedimientos 3</v>
      </c>
      <c r="C12178" s="1">
        <v>44366.614733796298</v>
      </c>
      <c r="D12178" t="s">
        <v>3</v>
      </c>
    </row>
    <row r="12179" spans="1:4" x14ac:dyDescent="0.3">
      <c r="A12179">
        <v>13</v>
      </c>
      <c r="B12179" t="str">
        <f>VLOOKUP(A12179,[1]Sheet1!$A$2:$B$16,2,FALSE)</f>
        <v>Estación de revisión 2</v>
      </c>
      <c r="C12179" s="1">
        <v>44366.615208333336</v>
      </c>
      <c r="D12179" t="s">
        <v>1</v>
      </c>
    </row>
    <row r="12180" spans="1:4" x14ac:dyDescent="0.3">
      <c r="A12180">
        <v>13</v>
      </c>
      <c r="B12180" t="str">
        <f>VLOOKUP(A12180,[1]Sheet1!$A$2:$B$16,2,FALSE)</f>
        <v>Estación de revisión 2</v>
      </c>
      <c r="C12180" s="1">
        <v>44366.615520833337</v>
      </c>
      <c r="D12180" t="s">
        <v>2</v>
      </c>
    </row>
    <row r="12181" spans="1:4" x14ac:dyDescent="0.3">
      <c r="A12181">
        <v>13</v>
      </c>
      <c r="B12181" t="str">
        <f>VLOOKUP(A12181,[1]Sheet1!$A$2:$B$16,2,FALSE)</f>
        <v>Estación de revisión 2</v>
      </c>
      <c r="C12181" s="1">
        <v>44366.617071759261</v>
      </c>
      <c r="D12181" t="s">
        <v>3</v>
      </c>
    </row>
    <row r="12182" spans="1:4" x14ac:dyDescent="0.3">
      <c r="A12182">
        <v>12</v>
      </c>
      <c r="B12182" t="str">
        <f>VLOOKUP(A12182,[1]Sheet1!$A$2:$B$16,2,FALSE)</f>
        <v>Estación de revisión 1</v>
      </c>
      <c r="C12182" s="1">
        <v>44366.619675925926</v>
      </c>
      <c r="D12182" t="s">
        <v>1</v>
      </c>
    </row>
    <row r="12183" spans="1:4" x14ac:dyDescent="0.3">
      <c r="A12183">
        <v>12</v>
      </c>
      <c r="B12183" t="str">
        <f>VLOOKUP(A12183,[1]Sheet1!$A$2:$B$16,2,FALSE)</f>
        <v>Estación de revisión 1</v>
      </c>
      <c r="C12183" s="1">
        <v>44366.619976851849</v>
      </c>
      <c r="D12183" t="s">
        <v>2</v>
      </c>
    </row>
    <row r="12184" spans="1:4" x14ac:dyDescent="0.3">
      <c r="A12184">
        <v>12</v>
      </c>
      <c r="B12184" t="str">
        <f>VLOOKUP(A12184,[1]Sheet1!$A$2:$B$16,2,FALSE)</f>
        <v>Estación de revisión 1</v>
      </c>
      <c r="C12184" s="1">
        <v>44366.620532407411</v>
      </c>
      <c r="D12184" t="s">
        <v>3</v>
      </c>
    </row>
    <row r="12185" spans="1:4" x14ac:dyDescent="0.3">
      <c r="A12185">
        <v>2</v>
      </c>
      <c r="B12185" t="str">
        <f>VLOOKUP(A12185,[1]Sheet1!$A$2:$B$16,2,FALSE)</f>
        <v>Sala de examenes 2</v>
      </c>
      <c r="C12185" s="1">
        <v>44366.625277777777</v>
      </c>
      <c r="D12185" t="s">
        <v>1</v>
      </c>
    </row>
    <row r="12186" spans="1:4" x14ac:dyDescent="0.3">
      <c r="A12186">
        <v>2</v>
      </c>
      <c r="B12186" t="str">
        <f>VLOOKUP(A12186,[1]Sheet1!$A$2:$B$16,2,FALSE)</f>
        <v>Sala de examenes 2</v>
      </c>
      <c r="C12186" s="1">
        <v>44366.625659722224</v>
      </c>
      <c r="D12186" t="s">
        <v>2</v>
      </c>
    </row>
    <row r="12187" spans="1:4" x14ac:dyDescent="0.3">
      <c r="A12187">
        <v>2</v>
      </c>
      <c r="B12187" t="str">
        <f>VLOOKUP(A12187,[1]Sheet1!$A$2:$B$16,2,FALSE)</f>
        <v>Sala de examenes 2</v>
      </c>
      <c r="C12187" s="1">
        <v>44366.626712962963</v>
      </c>
      <c r="D12187" t="s">
        <v>3</v>
      </c>
    </row>
    <row r="12188" spans="1:4" x14ac:dyDescent="0.3">
      <c r="A12188">
        <v>3</v>
      </c>
      <c r="B12188" t="str">
        <f>VLOOKUP(A12188,[1]Sheet1!$A$2:$B$16,2,FALSE)</f>
        <v>Sala de examenes 3</v>
      </c>
      <c r="C12188" s="1">
        <v>44366.627592592595</v>
      </c>
      <c r="D12188" t="s">
        <v>1</v>
      </c>
    </row>
    <row r="12189" spans="1:4" x14ac:dyDescent="0.3">
      <c r="A12189">
        <v>3</v>
      </c>
      <c r="B12189" t="str">
        <f>VLOOKUP(A12189,[1]Sheet1!$A$2:$B$16,2,FALSE)</f>
        <v>Sala de examenes 3</v>
      </c>
      <c r="C12189" s="1">
        <v>44366.627824074072</v>
      </c>
      <c r="D12189" t="s">
        <v>2</v>
      </c>
    </row>
    <row r="12190" spans="1:4" x14ac:dyDescent="0.3">
      <c r="A12190">
        <v>3</v>
      </c>
      <c r="B12190" t="str">
        <f>VLOOKUP(A12190,[1]Sheet1!$A$2:$B$16,2,FALSE)</f>
        <v>Sala de examenes 3</v>
      </c>
      <c r="C12190" s="1">
        <v>44366.629120370373</v>
      </c>
      <c r="D12190" t="s">
        <v>3</v>
      </c>
    </row>
    <row r="12191" spans="1:4" x14ac:dyDescent="0.3">
      <c r="A12191">
        <v>12</v>
      </c>
      <c r="B12191" t="str">
        <f>VLOOKUP(A12191,[1]Sheet1!$A$2:$B$16,2,FALSE)</f>
        <v>Estación de revisión 1</v>
      </c>
      <c r="C12191" s="1">
        <v>44366.629814814813</v>
      </c>
      <c r="D12191" t="s">
        <v>1</v>
      </c>
    </row>
    <row r="12192" spans="1:4" x14ac:dyDescent="0.3">
      <c r="A12192">
        <v>5</v>
      </c>
      <c r="B12192" t="str">
        <f>VLOOKUP(A12192,[1]Sheet1!$A$2:$B$16,2,FALSE)</f>
        <v>Sala de imagenes 1</v>
      </c>
      <c r="C12192" s="1">
        <v>44366.629895833335</v>
      </c>
      <c r="D12192" t="s">
        <v>1</v>
      </c>
    </row>
    <row r="12193" spans="1:4" x14ac:dyDescent="0.3">
      <c r="A12193">
        <v>12</v>
      </c>
      <c r="B12193" t="str">
        <f>VLOOKUP(A12193,[1]Sheet1!$A$2:$B$16,2,FALSE)</f>
        <v>Estación de revisión 1</v>
      </c>
      <c r="C12193" s="1">
        <v>44366.630127314813</v>
      </c>
      <c r="D12193" t="s">
        <v>2</v>
      </c>
    </row>
    <row r="12194" spans="1:4" x14ac:dyDescent="0.3">
      <c r="A12194">
        <v>12</v>
      </c>
      <c r="B12194" t="str">
        <f>VLOOKUP(A12194,[1]Sheet1!$A$2:$B$16,2,FALSE)</f>
        <v>Estación de revisión 1</v>
      </c>
      <c r="C12194" s="1">
        <v>44366.630520833336</v>
      </c>
      <c r="D12194" t="s">
        <v>3</v>
      </c>
    </row>
    <row r="12195" spans="1:4" x14ac:dyDescent="0.3">
      <c r="A12195">
        <v>5</v>
      </c>
      <c r="B12195" t="str">
        <f>VLOOKUP(A12195,[1]Sheet1!$A$2:$B$16,2,FALSE)</f>
        <v>Sala de imagenes 1</v>
      </c>
      <c r="C12195" s="1">
        <v>44366.630682870367</v>
      </c>
      <c r="D12195" t="s">
        <v>2</v>
      </c>
    </row>
    <row r="12196" spans="1:4" x14ac:dyDescent="0.3">
      <c r="A12196">
        <v>13</v>
      </c>
      <c r="B12196" t="str">
        <f>VLOOKUP(A12196,[1]Sheet1!$A$2:$B$16,2,FALSE)</f>
        <v>Estación de revisión 2</v>
      </c>
      <c r="C12196" s="1">
        <v>44366.631805555553</v>
      </c>
      <c r="D12196" t="s">
        <v>1</v>
      </c>
    </row>
    <row r="12197" spans="1:4" x14ac:dyDescent="0.3">
      <c r="A12197">
        <v>5</v>
      </c>
      <c r="B12197" t="str">
        <f>VLOOKUP(A12197,[1]Sheet1!$A$2:$B$16,2,FALSE)</f>
        <v>Sala de imagenes 1</v>
      </c>
      <c r="C12197" s="1">
        <v>44366.631828703707</v>
      </c>
      <c r="D12197" t="s">
        <v>3</v>
      </c>
    </row>
    <row r="12198" spans="1:4" x14ac:dyDescent="0.3">
      <c r="A12198">
        <v>13</v>
      </c>
      <c r="B12198" t="str">
        <f>VLOOKUP(A12198,[1]Sheet1!$A$2:$B$16,2,FALSE)</f>
        <v>Estación de revisión 2</v>
      </c>
      <c r="C12198" s="1">
        <v>44366.632106481484</v>
      </c>
      <c r="D12198" t="s">
        <v>2</v>
      </c>
    </row>
    <row r="12199" spans="1:4" x14ac:dyDescent="0.3">
      <c r="A12199">
        <v>13</v>
      </c>
      <c r="B12199" t="str">
        <f>VLOOKUP(A12199,[1]Sheet1!$A$2:$B$16,2,FALSE)</f>
        <v>Estación de revisión 2</v>
      </c>
      <c r="C12199" s="1">
        <v>44366.632638888892</v>
      </c>
      <c r="D12199" t="s">
        <v>3</v>
      </c>
    </row>
    <row r="12200" spans="1:4" x14ac:dyDescent="0.3">
      <c r="A12200">
        <v>12</v>
      </c>
      <c r="B12200" t="str">
        <f>VLOOKUP(A12200,[1]Sheet1!$A$2:$B$16,2,FALSE)</f>
        <v>Estación de revisión 1</v>
      </c>
      <c r="C12200" s="1">
        <v>44366.63490740741</v>
      </c>
      <c r="D12200" t="s">
        <v>1</v>
      </c>
    </row>
    <row r="12201" spans="1:4" x14ac:dyDescent="0.3">
      <c r="A12201">
        <v>12</v>
      </c>
      <c r="B12201" t="str">
        <f>VLOOKUP(A12201,[1]Sheet1!$A$2:$B$16,2,FALSE)</f>
        <v>Estación de revisión 1</v>
      </c>
      <c r="C12201" s="1">
        <v>44366.635208333333</v>
      </c>
      <c r="D12201" t="s">
        <v>2</v>
      </c>
    </row>
    <row r="12202" spans="1:4" x14ac:dyDescent="0.3">
      <c r="A12202">
        <v>12</v>
      </c>
      <c r="B12202" t="str">
        <f>VLOOKUP(A12202,[1]Sheet1!$A$2:$B$16,2,FALSE)</f>
        <v>Estación de revisión 1</v>
      </c>
      <c r="C12202" s="1">
        <v>44366.635752314818</v>
      </c>
      <c r="D12202" t="s">
        <v>3</v>
      </c>
    </row>
    <row r="12203" spans="1:4" x14ac:dyDescent="0.3">
      <c r="A12203">
        <v>6</v>
      </c>
      <c r="B12203" t="str">
        <f>VLOOKUP(A12203,[1]Sheet1!$A$2:$B$16,2,FALSE)</f>
        <v>Sala de procedimientos 1</v>
      </c>
      <c r="C12203" s="1">
        <v>44366.63658564815</v>
      </c>
      <c r="D12203" t="s">
        <v>1</v>
      </c>
    </row>
    <row r="12204" spans="1:4" x14ac:dyDescent="0.3">
      <c r="A12204">
        <v>6</v>
      </c>
      <c r="B12204" t="str">
        <f>VLOOKUP(A12204,[1]Sheet1!$A$2:$B$16,2,FALSE)</f>
        <v>Sala de procedimientos 1</v>
      </c>
      <c r="C12204" s="1">
        <v>44366.637002314812</v>
      </c>
      <c r="D12204" t="s">
        <v>2</v>
      </c>
    </row>
    <row r="12205" spans="1:4" x14ac:dyDescent="0.3">
      <c r="A12205">
        <v>13</v>
      </c>
      <c r="B12205" t="str">
        <f>VLOOKUP(A12205,[1]Sheet1!$A$2:$B$16,2,FALSE)</f>
        <v>Estación de revisión 2</v>
      </c>
      <c r="C12205" s="1">
        <v>44366.63753472222</v>
      </c>
      <c r="D12205" t="s">
        <v>1</v>
      </c>
    </row>
    <row r="12206" spans="1:4" x14ac:dyDescent="0.3">
      <c r="A12206">
        <v>13</v>
      </c>
      <c r="B12206" t="str">
        <f>VLOOKUP(A12206,[1]Sheet1!$A$2:$B$16,2,FALSE)</f>
        <v>Estación de revisión 2</v>
      </c>
      <c r="C12206" s="1">
        <v>44366.63784722222</v>
      </c>
      <c r="D12206" t="s">
        <v>2</v>
      </c>
    </row>
    <row r="12207" spans="1:4" x14ac:dyDescent="0.3">
      <c r="A12207">
        <v>13</v>
      </c>
      <c r="B12207" t="str">
        <f>VLOOKUP(A12207,[1]Sheet1!$A$2:$B$16,2,FALSE)</f>
        <v>Estación de revisión 2</v>
      </c>
      <c r="C12207" s="1">
        <v>44366.638333333336</v>
      </c>
      <c r="D12207" t="s">
        <v>3</v>
      </c>
    </row>
    <row r="12208" spans="1:4" x14ac:dyDescent="0.3">
      <c r="A12208">
        <v>6</v>
      </c>
      <c r="B12208" t="str">
        <f>VLOOKUP(A12208,[1]Sheet1!$A$2:$B$16,2,FALSE)</f>
        <v>Sala de procedimientos 1</v>
      </c>
      <c r="C12208" s="1">
        <v>44366.641238425924</v>
      </c>
      <c r="D12208" t="s">
        <v>3</v>
      </c>
    </row>
    <row r="12209" spans="1:4" x14ac:dyDescent="0.3">
      <c r="A12209">
        <v>12</v>
      </c>
      <c r="B12209" t="str">
        <f>VLOOKUP(A12209,[1]Sheet1!$A$2:$B$16,2,FALSE)</f>
        <v>Estación de revisión 1</v>
      </c>
      <c r="C12209" s="1">
        <v>44366.644699074073</v>
      </c>
      <c r="D12209" t="s">
        <v>1</v>
      </c>
    </row>
    <row r="12210" spans="1:4" x14ac:dyDescent="0.3">
      <c r="A12210">
        <v>12</v>
      </c>
      <c r="B12210" t="str">
        <f>VLOOKUP(A12210,[1]Sheet1!$A$2:$B$16,2,FALSE)</f>
        <v>Estación de revisión 1</v>
      </c>
      <c r="C12210" s="1">
        <v>44366.644999999997</v>
      </c>
      <c r="D12210" t="s">
        <v>2</v>
      </c>
    </row>
    <row r="12211" spans="1:4" x14ac:dyDescent="0.3">
      <c r="A12211">
        <v>1</v>
      </c>
      <c r="B12211" t="str">
        <f>VLOOKUP(A12211,[1]Sheet1!$A$2:$B$16,2,FALSE)</f>
        <v>Sala de examenes 1</v>
      </c>
      <c r="C12211" s="1">
        <v>44366.645289351851</v>
      </c>
      <c r="D12211" t="s">
        <v>1</v>
      </c>
    </row>
    <row r="12212" spans="1:4" x14ac:dyDescent="0.3">
      <c r="A12212">
        <v>1</v>
      </c>
      <c r="B12212" t="str">
        <f>VLOOKUP(A12212,[1]Sheet1!$A$2:$B$16,2,FALSE)</f>
        <v>Sala de examenes 1</v>
      </c>
      <c r="C12212" s="1">
        <v>44366.645752314813</v>
      </c>
      <c r="D12212" t="s">
        <v>2</v>
      </c>
    </row>
    <row r="12213" spans="1:4" x14ac:dyDescent="0.3">
      <c r="A12213">
        <v>12</v>
      </c>
      <c r="B12213" t="str">
        <f>VLOOKUP(A12213,[1]Sheet1!$A$2:$B$16,2,FALSE)</f>
        <v>Estación de revisión 1</v>
      </c>
      <c r="C12213" s="1">
        <v>44366.646331018521</v>
      </c>
      <c r="D12213" t="s">
        <v>3</v>
      </c>
    </row>
    <row r="12214" spans="1:4" x14ac:dyDescent="0.3">
      <c r="A12214">
        <v>1</v>
      </c>
      <c r="B12214" t="str">
        <f>VLOOKUP(A12214,[1]Sheet1!$A$2:$B$16,2,FALSE)</f>
        <v>Sala de examenes 1</v>
      </c>
      <c r="C12214" s="1">
        <v>44366.646886574075</v>
      </c>
      <c r="D12214" t="s">
        <v>3</v>
      </c>
    </row>
    <row r="12215" spans="1:4" x14ac:dyDescent="0.3">
      <c r="A12215">
        <v>14</v>
      </c>
      <c r="B12215" t="str">
        <f>VLOOKUP(A12215,[1]Sheet1!$A$2:$B$16,2,FALSE)</f>
        <v>Estación de revisión 3</v>
      </c>
      <c r="C12215" s="1">
        <v>44366.647604166668</v>
      </c>
      <c r="D12215" t="s">
        <v>1</v>
      </c>
    </row>
    <row r="12216" spans="1:4" x14ac:dyDescent="0.3">
      <c r="A12216">
        <v>14</v>
      </c>
      <c r="B12216" t="str">
        <f>VLOOKUP(A12216,[1]Sheet1!$A$2:$B$16,2,FALSE)</f>
        <v>Estación de revisión 3</v>
      </c>
      <c r="C12216" s="1">
        <v>44366.647777777776</v>
      </c>
      <c r="D12216" t="s">
        <v>2</v>
      </c>
    </row>
    <row r="12217" spans="1:4" x14ac:dyDescent="0.3">
      <c r="A12217">
        <v>13</v>
      </c>
      <c r="B12217" t="str">
        <f>VLOOKUP(A12217,[1]Sheet1!$A$2:$B$16,2,FALSE)</f>
        <v>Estación de revisión 2</v>
      </c>
      <c r="C12217" s="1">
        <v>44366.648541666669</v>
      </c>
      <c r="D12217" t="s">
        <v>1</v>
      </c>
    </row>
    <row r="12218" spans="1:4" x14ac:dyDescent="0.3">
      <c r="A12218">
        <v>13</v>
      </c>
      <c r="B12218" t="str">
        <f>VLOOKUP(A12218,[1]Sheet1!$A$2:$B$16,2,FALSE)</f>
        <v>Estación de revisión 2</v>
      </c>
      <c r="C12218" s="1">
        <v>44366.648854166669</v>
      </c>
      <c r="D12218" t="s">
        <v>2</v>
      </c>
    </row>
    <row r="12219" spans="1:4" x14ac:dyDescent="0.3">
      <c r="A12219">
        <v>13</v>
      </c>
      <c r="B12219" t="str">
        <f>VLOOKUP(A12219,[1]Sheet1!$A$2:$B$16,2,FALSE)</f>
        <v>Estación de revisión 2</v>
      </c>
      <c r="C12219" s="1">
        <v>44366.649212962962</v>
      </c>
      <c r="D12219" t="s">
        <v>3</v>
      </c>
    </row>
    <row r="12220" spans="1:4" x14ac:dyDescent="0.3">
      <c r="A12220">
        <v>14</v>
      </c>
      <c r="B12220" t="str">
        <f>VLOOKUP(A12220,[1]Sheet1!$A$2:$B$16,2,FALSE)</f>
        <v>Estación de revisión 3</v>
      </c>
      <c r="C12220" s="1">
        <v>44366.649270833332</v>
      </c>
      <c r="D12220" t="s">
        <v>3</v>
      </c>
    </row>
    <row r="12221" spans="1:4" x14ac:dyDescent="0.3">
      <c r="A12221">
        <v>12</v>
      </c>
      <c r="B12221" t="str">
        <f>VLOOKUP(A12221,[1]Sheet1!$A$2:$B$16,2,FALSE)</f>
        <v>Estación de revisión 1</v>
      </c>
      <c r="C12221" s="1">
        <v>44366.650150462963</v>
      </c>
      <c r="D12221" t="s">
        <v>1</v>
      </c>
    </row>
    <row r="12222" spans="1:4" x14ac:dyDescent="0.3">
      <c r="A12222">
        <v>12</v>
      </c>
      <c r="B12222" t="str">
        <f>VLOOKUP(A12222,[1]Sheet1!$A$2:$B$16,2,FALSE)</f>
        <v>Estación de revisión 1</v>
      </c>
      <c r="C12222" s="1">
        <v>44366.650451388887</v>
      </c>
      <c r="D12222" t="s">
        <v>2</v>
      </c>
    </row>
    <row r="12223" spans="1:4" x14ac:dyDescent="0.3">
      <c r="A12223">
        <v>2</v>
      </c>
      <c r="B12223" t="str">
        <f>VLOOKUP(A12223,[1]Sheet1!$A$2:$B$16,2,FALSE)</f>
        <v>Sala de examenes 2</v>
      </c>
      <c r="C12223" s="1">
        <v>44366.650648148148</v>
      </c>
      <c r="D12223" t="s">
        <v>1</v>
      </c>
    </row>
    <row r="12224" spans="1:4" x14ac:dyDescent="0.3">
      <c r="A12224">
        <v>2</v>
      </c>
      <c r="B12224" t="str">
        <f>VLOOKUP(A12224,[1]Sheet1!$A$2:$B$16,2,FALSE)</f>
        <v>Sala de examenes 2</v>
      </c>
      <c r="C12224" s="1">
        <v>44366.651030092595</v>
      </c>
      <c r="D12224" t="s">
        <v>2</v>
      </c>
    </row>
    <row r="12225" spans="1:4" x14ac:dyDescent="0.3">
      <c r="A12225">
        <v>12</v>
      </c>
      <c r="B12225" t="str">
        <f>VLOOKUP(A12225,[1]Sheet1!$A$2:$B$16,2,FALSE)</f>
        <v>Estación de revisión 1</v>
      </c>
      <c r="C12225" s="1">
        <v>44366.651122685187</v>
      </c>
      <c r="D12225" t="s">
        <v>3</v>
      </c>
    </row>
    <row r="12226" spans="1:4" x14ac:dyDescent="0.3">
      <c r="A12226">
        <v>2</v>
      </c>
      <c r="B12226" t="str">
        <f>VLOOKUP(A12226,[1]Sheet1!$A$2:$B$16,2,FALSE)</f>
        <v>Sala de examenes 2</v>
      </c>
      <c r="C12226" s="1">
        <v>44366.652083333334</v>
      </c>
      <c r="D12226" t="s">
        <v>3</v>
      </c>
    </row>
    <row r="12227" spans="1:4" x14ac:dyDescent="0.3">
      <c r="A12227">
        <v>12</v>
      </c>
      <c r="B12227" t="str">
        <f>VLOOKUP(A12227,[1]Sheet1!$A$2:$B$16,2,FALSE)</f>
        <v>Estación de revisión 1</v>
      </c>
      <c r="C12227" s="1">
        <v>44366.656284722223</v>
      </c>
      <c r="D12227" t="s">
        <v>1</v>
      </c>
    </row>
    <row r="12228" spans="1:4" x14ac:dyDescent="0.3">
      <c r="A12228">
        <v>13</v>
      </c>
      <c r="B12228" t="str">
        <f>VLOOKUP(A12228,[1]Sheet1!$A$2:$B$16,2,FALSE)</f>
        <v>Estación de revisión 2</v>
      </c>
      <c r="C12228" s="1">
        <v>44366.656736111108</v>
      </c>
      <c r="D12228" t="s">
        <v>1</v>
      </c>
    </row>
    <row r="12229" spans="1:4" x14ac:dyDescent="0.3">
      <c r="A12229">
        <v>13</v>
      </c>
      <c r="B12229" t="str">
        <f>VLOOKUP(A12229,[1]Sheet1!$A$2:$B$16,2,FALSE)</f>
        <v>Estación de revisión 2</v>
      </c>
      <c r="C12229" s="1">
        <v>44366.657048611109</v>
      </c>
      <c r="D12229" t="s">
        <v>2</v>
      </c>
    </row>
    <row r="12230" spans="1:4" x14ac:dyDescent="0.3">
      <c r="A12230">
        <v>15</v>
      </c>
      <c r="B12230" t="str">
        <f>VLOOKUP(A12230,[1]Sheet1!$A$2:$B$16,2,FALSE)</f>
        <v>Estación de revisión 4</v>
      </c>
      <c r="C12230" s="1">
        <v>44366.657453703701</v>
      </c>
      <c r="D12230" t="s">
        <v>1</v>
      </c>
    </row>
    <row r="12231" spans="1:4" x14ac:dyDescent="0.3">
      <c r="A12231">
        <v>13</v>
      </c>
      <c r="B12231" t="str">
        <f>VLOOKUP(A12231,[1]Sheet1!$A$2:$B$16,2,FALSE)</f>
        <v>Estación de revisión 2</v>
      </c>
      <c r="C12231" s="1">
        <v>44366.657638888886</v>
      </c>
      <c r="D12231" t="s">
        <v>3</v>
      </c>
    </row>
    <row r="12232" spans="1:4" x14ac:dyDescent="0.3">
      <c r="A12232">
        <v>15</v>
      </c>
      <c r="B12232" t="str">
        <f>VLOOKUP(A12232,[1]Sheet1!$A$2:$B$16,2,FALSE)</f>
        <v>Estación de revisión 4</v>
      </c>
      <c r="C12232" s="1">
        <v>44366.657731481479</v>
      </c>
      <c r="D12232" t="s">
        <v>2</v>
      </c>
    </row>
    <row r="12233" spans="1:4" x14ac:dyDescent="0.3">
      <c r="A12233">
        <v>15</v>
      </c>
      <c r="B12233" t="str">
        <f>VLOOKUP(A12233,[1]Sheet1!$A$2:$B$16,2,FALSE)</f>
        <v>Estación de revisión 4</v>
      </c>
      <c r="C12233" s="1">
        <v>44366.658321759256</v>
      </c>
      <c r="D12233" t="s">
        <v>3</v>
      </c>
    </row>
    <row r="12234" spans="1:4" x14ac:dyDescent="0.3">
      <c r="A12234">
        <v>14</v>
      </c>
      <c r="B12234" t="str">
        <f>VLOOKUP(A12234,[1]Sheet1!$A$2:$B$16,2,FALSE)</f>
        <v>Estación de revisión 3</v>
      </c>
      <c r="C12234" s="1">
        <v>44366.659062500003</v>
      </c>
      <c r="D12234" t="s">
        <v>1</v>
      </c>
    </row>
    <row r="12235" spans="1:4" x14ac:dyDescent="0.3">
      <c r="A12235">
        <v>14</v>
      </c>
      <c r="B12235" t="str">
        <f>VLOOKUP(A12235,[1]Sheet1!$A$2:$B$16,2,FALSE)</f>
        <v>Estación de revisión 3</v>
      </c>
      <c r="C12235" s="1">
        <v>44366.659247685187</v>
      </c>
      <c r="D12235" t="s">
        <v>2</v>
      </c>
    </row>
    <row r="12236" spans="1:4" x14ac:dyDescent="0.3">
      <c r="A12236">
        <v>14</v>
      </c>
      <c r="B12236" t="str">
        <f>VLOOKUP(A12236,[1]Sheet1!$A$2:$B$16,2,FALSE)</f>
        <v>Estación de revisión 3</v>
      </c>
      <c r="C12236" s="1">
        <v>44366.659641203703</v>
      </c>
      <c r="D12236" t="s">
        <v>3</v>
      </c>
    </row>
    <row r="12237" spans="1:4" x14ac:dyDescent="0.3">
      <c r="A12237">
        <v>7</v>
      </c>
      <c r="B12237" t="str">
        <f>VLOOKUP(A12237,[1]Sheet1!$A$2:$B$16,2,FALSE)</f>
        <v>Sala de procedimientos 2</v>
      </c>
      <c r="C12237" s="1">
        <v>44366.660231481481</v>
      </c>
      <c r="D12237" t="s">
        <v>1</v>
      </c>
    </row>
    <row r="12238" spans="1:4" x14ac:dyDescent="0.3">
      <c r="A12238">
        <v>7</v>
      </c>
      <c r="B12238" t="str">
        <f>VLOOKUP(A12238,[1]Sheet1!$A$2:$B$16,2,FALSE)</f>
        <v>Sala de procedimientos 2</v>
      </c>
      <c r="C12238" s="1">
        <v>44366.660949074074</v>
      </c>
      <c r="D12238" t="s">
        <v>2</v>
      </c>
    </row>
    <row r="12239" spans="1:4" x14ac:dyDescent="0.3">
      <c r="A12239">
        <v>5</v>
      </c>
      <c r="B12239" t="str">
        <f>VLOOKUP(A12239,[1]Sheet1!$A$2:$B$16,2,FALSE)</f>
        <v>Sala de imagenes 1</v>
      </c>
      <c r="C12239" s="1">
        <v>44366.66128472222</v>
      </c>
      <c r="D12239" t="s">
        <v>1</v>
      </c>
    </row>
    <row r="12240" spans="1:4" x14ac:dyDescent="0.3">
      <c r="A12240">
        <v>6</v>
      </c>
      <c r="B12240" t="str">
        <f>VLOOKUP(A12240,[1]Sheet1!$A$2:$B$16,2,FALSE)</f>
        <v>Sala de procedimientos 1</v>
      </c>
      <c r="C12240" s="1">
        <v>44366.661412037036</v>
      </c>
      <c r="D12240" t="s">
        <v>1</v>
      </c>
    </row>
    <row r="12241" spans="1:4" x14ac:dyDescent="0.3">
      <c r="A12241">
        <v>6</v>
      </c>
      <c r="B12241" t="str">
        <f>VLOOKUP(A12241,[1]Sheet1!$A$2:$B$16,2,FALSE)</f>
        <v>Sala de procedimientos 1</v>
      </c>
      <c r="C12241" s="1">
        <v>44366.661840277775</v>
      </c>
      <c r="D12241" t="s">
        <v>2</v>
      </c>
    </row>
    <row r="12242" spans="1:4" x14ac:dyDescent="0.3">
      <c r="A12242">
        <v>7</v>
      </c>
      <c r="B12242" t="str">
        <f>VLOOKUP(A12242,[1]Sheet1!$A$2:$B$16,2,FALSE)</f>
        <v>Sala de procedimientos 2</v>
      </c>
      <c r="C12242" s="1">
        <v>44366.663425925923</v>
      </c>
      <c r="D12242" t="s">
        <v>3</v>
      </c>
    </row>
    <row r="12243" spans="1:4" x14ac:dyDescent="0.3">
      <c r="A12243">
        <v>12</v>
      </c>
      <c r="B12243" t="str">
        <f>VLOOKUP(A12243,[1]Sheet1!$A$2:$B$16,2,FALSE)</f>
        <v>Estación de revisión 1</v>
      </c>
      <c r="C12243" s="1">
        <v>44366.663888888892</v>
      </c>
      <c r="D12243" t="s">
        <v>2</v>
      </c>
    </row>
    <row r="12244" spans="1:4" x14ac:dyDescent="0.3">
      <c r="A12244">
        <v>12</v>
      </c>
      <c r="B12244" t="str">
        <f>VLOOKUP(A12244,[1]Sheet1!$A$2:$B$16,2,FALSE)</f>
        <v>Estación de revisión 1</v>
      </c>
      <c r="C12244" s="1">
        <v>44366.665277777778</v>
      </c>
      <c r="D12244" t="s">
        <v>3</v>
      </c>
    </row>
    <row r="12245" spans="1:4" x14ac:dyDescent="0.3">
      <c r="A12245">
        <v>6</v>
      </c>
      <c r="B12245" t="str">
        <f>VLOOKUP(A12245,[1]Sheet1!$A$2:$B$16,2,FALSE)</f>
        <v>Sala de procedimientos 1</v>
      </c>
      <c r="C12245" s="1">
        <v>44366.665520833332</v>
      </c>
      <c r="D12245" t="s">
        <v>3</v>
      </c>
    </row>
    <row r="12246" spans="1:4" x14ac:dyDescent="0.3">
      <c r="A12246">
        <v>5</v>
      </c>
      <c r="B12246" t="str">
        <f>VLOOKUP(A12246,[1]Sheet1!$A$2:$B$16,2,FALSE)</f>
        <v>Sala de imagenes 1</v>
      </c>
      <c r="C12246" s="1">
        <v>44366.666307870371</v>
      </c>
      <c r="D12246" t="s">
        <v>2</v>
      </c>
    </row>
    <row r="12247" spans="1:4" x14ac:dyDescent="0.3">
      <c r="A12247">
        <v>8</v>
      </c>
      <c r="B12247" t="str">
        <f>VLOOKUP(A12247,[1]Sheet1!$A$2:$B$16,2,FALSE)</f>
        <v>Sala de procedimientos 3</v>
      </c>
      <c r="C12247" s="1">
        <v>44366.66678240741</v>
      </c>
      <c r="D12247" t="s">
        <v>1</v>
      </c>
    </row>
    <row r="12248" spans="1:4" x14ac:dyDescent="0.3">
      <c r="A12248">
        <v>5</v>
      </c>
      <c r="B12248" t="str">
        <f>VLOOKUP(A12248,[1]Sheet1!$A$2:$B$16,2,FALSE)</f>
        <v>Sala de imagenes 1</v>
      </c>
      <c r="C12248" s="1">
        <v>44366.667129629626</v>
      </c>
      <c r="D12248" t="s">
        <v>3</v>
      </c>
    </row>
    <row r="12249" spans="1:4" x14ac:dyDescent="0.3">
      <c r="A12249">
        <v>8</v>
      </c>
      <c r="B12249" t="str">
        <f>VLOOKUP(A12249,[1]Sheet1!$A$2:$B$16,2,FALSE)</f>
        <v>Sala de procedimientos 3</v>
      </c>
      <c r="C12249" s="1">
        <v>44366.667303240742</v>
      </c>
      <c r="D12249" t="s">
        <v>2</v>
      </c>
    </row>
    <row r="12250" spans="1:4" x14ac:dyDescent="0.3">
      <c r="A12250">
        <v>12</v>
      </c>
      <c r="B12250" t="str">
        <f>VLOOKUP(A12250,[1]Sheet1!$A$2:$B$16,2,FALSE)</f>
        <v>Estación de revisión 1</v>
      </c>
      <c r="C12250" s="1">
        <v>44366.670949074076</v>
      </c>
      <c r="D12250" t="s">
        <v>1</v>
      </c>
    </row>
    <row r="12251" spans="1:4" x14ac:dyDescent="0.3">
      <c r="A12251">
        <v>8</v>
      </c>
      <c r="B12251" t="str">
        <f>VLOOKUP(A12251,[1]Sheet1!$A$2:$B$16,2,FALSE)</f>
        <v>Sala de procedimientos 3</v>
      </c>
      <c r="C12251" s="1">
        <v>44366.671180555553</v>
      </c>
      <c r="D12251" t="s">
        <v>3</v>
      </c>
    </row>
    <row r="12252" spans="1:4" x14ac:dyDescent="0.3">
      <c r="A12252">
        <v>12</v>
      </c>
      <c r="B12252" t="str">
        <f>VLOOKUP(A12252,[1]Sheet1!$A$2:$B$16,2,FALSE)</f>
        <v>Estación de revisión 1</v>
      </c>
      <c r="C12252" s="1">
        <v>44366.671666666669</v>
      </c>
      <c r="D12252" t="s">
        <v>2</v>
      </c>
    </row>
    <row r="12253" spans="1:4" x14ac:dyDescent="0.3">
      <c r="A12253">
        <v>12</v>
      </c>
      <c r="B12253" t="str">
        <f>VLOOKUP(A12253,[1]Sheet1!$A$2:$B$16,2,FALSE)</f>
        <v>Estación de revisión 1</v>
      </c>
      <c r="C12253" s="1">
        <v>44366.672037037039</v>
      </c>
      <c r="D12253" t="s">
        <v>3</v>
      </c>
    </row>
    <row r="12254" spans="1:4" x14ac:dyDescent="0.3">
      <c r="A12254">
        <v>2</v>
      </c>
      <c r="B12254" t="str">
        <f>VLOOKUP(A12254,[1]Sheet1!$A$2:$B$16,2,FALSE)</f>
        <v>Sala de examenes 2</v>
      </c>
      <c r="C12254" s="1">
        <v>44366.672986111109</v>
      </c>
      <c r="D12254" t="s">
        <v>1</v>
      </c>
    </row>
    <row r="12255" spans="1:4" x14ac:dyDescent="0.3">
      <c r="A12255">
        <v>2</v>
      </c>
      <c r="B12255" t="str">
        <f>VLOOKUP(A12255,[1]Sheet1!$A$2:$B$16,2,FALSE)</f>
        <v>Sala de examenes 2</v>
      </c>
      <c r="C12255" s="1">
        <v>44366.673368055555</v>
      </c>
      <c r="D12255" t="s">
        <v>2</v>
      </c>
    </row>
    <row r="12256" spans="1:4" x14ac:dyDescent="0.3">
      <c r="A12256">
        <v>13</v>
      </c>
      <c r="B12256" t="str">
        <f>VLOOKUP(A12256,[1]Sheet1!$A$2:$B$16,2,FALSE)</f>
        <v>Estación de revisión 2</v>
      </c>
      <c r="C12256" s="1">
        <v>44366.67355324074</v>
      </c>
      <c r="D12256" t="s">
        <v>1</v>
      </c>
    </row>
    <row r="12257" spans="1:4" x14ac:dyDescent="0.3">
      <c r="A12257">
        <v>13</v>
      </c>
      <c r="B12257" t="str">
        <f>VLOOKUP(A12257,[1]Sheet1!$A$2:$B$16,2,FALSE)</f>
        <v>Estación de revisión 2</v>
      </c>
      <c r="C12257" s="1">
        <v>44366.67386574074</v>
      </c>
      <c r="D12257" t="s">
        <v>2</v>
      </c>
    </row>
    <row r="12258" spans="1:4" x14ac:dyDescent="0.3">
      <c r="A12258">
        <v>13</v>
      </c>
      <c r="B12258" t="str">
        <f>VLOOKUP(A12258,[1]Sheet1!$A$2:$B$16,2,FALSE)</f>
        <v>Estación de revisión 2</v>
      </c>
      <c r="C12258" s="1">
        <v>44366.674224537041</v>
      </c>
      <c r="D12258" t="s">
        <v>3</v>
      </c>
    </row>
    <row r="12259" spans="1:4" x14ac:dyDescent="0.3">
      <c r="A12259">
        <v>2</v>
      </c>
      <c r="B12259" t="str">
        <f>VLOOKUP(A12259,[1]Sheet1!$A$2:$B$16,2,FALSE)</f>
        <v>Sala de examenes 2</v>
      </c>
      <c r="C12259" s="1">
        <v>44366.675358796296</v>
      </c>
      <c r="D12259" t="s">
        <v>3</v>
      </c>
    </row>
    <row r="12260" spans="1:4" x14ac:dyDescent="0.3">
      <c r="A12260">
        <v>1</v>
      </c>
      <c r="B12260" t="str">
        <f>VLOOKUP(A12260,[1]Sheet1!$A$2:$B$16,2,FALSE)</f>
        <v>Sala de examenes 1</v>
      </c>
      <c r="C12260" s="1">
        <v>44366.675462962965</v>
      </c>
      <c r="D12260" t="s">
        <v>1</v>
      </c>
    </row>
    <row r="12261" spans="1:4" x14ac:dyDescent="0.3">
      <c r="A12261">
        <v>1</v>
      </c>
      <c r="B12261" t="str">
        <f>VLOOKUP(A12261,[1]Sheet1!$A$2:$B$16,2,FALSE)</f>
        <v>Sala de examenes 1</v>
      </c>
      <c r="C12261" s="1">
        <v>44366.675925925927</v>
      </c>
      <c r="D12261" t="s">
        <v>2</v>
      </c>
    </row>
    <row r="12262" spans="1:4" x14ac:dyDescent="0.3">
      <c r="A12262">
        <v>1</v>
      </c>
      <c r="B12262" t="str">
        <f>VLOOKUP(A12262,[1]Sheet1!$A$2:$B$16,2,FALSE)</f>
        <v>Sala de examenes 1</v>
      </c>
      <c r="C12262" s="1">
        <v>44366.67701388889</v>
      </c>
      <c r="D12262" t="s">
        <v>3</v>
      </c>
    </row>
    <row r="12263" spans="1:4" x14ac:dyDescent="0.3">
      <c r="A12263">
        <v>12</v>
      </c>
      <c r="B12263" t="str">
        <f>VLOOKUP(A12263,[1]Sheet1!$A$2:$B$16,2,FALSE)</f>
        <v>Estación de revisión 1</v>
      </c>
      <c r="C12263" s="1">
        <v>44366.678865740738</v>
      </c>
      <c r="D12263" t="s">
        <v>1</v>
      </c>
    </row>
    <row r="12264" spans="1:4" x14ac:dyDescent="0.3">
      <c r="A12264">
        <v>12</v>
      </c>
      <c r="B12264" t="str">
        <f>VLOOKUP(A12264,[1]Sheet1!$A$2:$B$16,2,FALSE)</f>
        <v>Estación de revisión 1</v>
      </c>
      <c r="C12264" s="1">
        <v>44366.679178240738</v>
      </c>
      <c r="D12264" t="s">
        <v>2</v>
      </c>
    </row>
    <row r="12265" spans="1:4" x14ac:dyDescent="0.3">
      <c r="A12265">
        <v>12</v>
      </c>
      <c r="B12265" t="str">
        <f>VLOOKUP(A12265,[1]Sheet1!$A$2:$B$16,2,FALSE)</f>
        <v>Estación de revisión 1</v>
      </c>
      <c r="C12265" s="1">
        <v>44366.679837962962</v>
      </c>
      <c r="D12265" t="s">
        <v>3</v>
      </c>
    </row>
    <row r="12266" spans="1:4" x14ac:dyDescent="0.3">
      <c r="A12266">
        <v>7</v>
      </c>
      <c r="B12266" t="str">
        <f>VLOOKUP(A12266,[1]Sheet1!$A$2:$B$16,2,FALSE)</f>
        <v>Sala de procedimientos 2</v>
      </c>
      <c r="C12266" s="1">
        <v>44366.681921296295</v>
      </c>
      <c r="D12266" t="s">
        <v>1</v>
      </c>
    </row>
    <row r="12267" spans="1:4" x14ac:dyDescent="0.3">
      <c r="A12267">
        <v>7</v>
      </c>
      <c r="B12267" t="str">
        <f>VLOOKUP(A12267,[1]Sheet1!$A$2:$B$16,2,FALSE)</f>
        <v>Sala de procedimientos 2</v>
      </c>
      <c r="C12267" s="1">
        <v>44366.682638888888</v>
      </c>
      <c r="D12267" t="s">
        <v>2</v>
      </c>
    </row>
    <row r="12268" spans="1:4" x14ac:dyDescent="0.3">
      <c r="A12268">
        <v>12</v>
      </c>
      <c r="B12268" t="str">
        <f>VLOOKUP(A12268,[1]Sheet1!$A$2:$B$16,2,FALSE)</f>
        <v>Estación de revisión 1</v>
      </c>
      <c r="C12268" s="1">
        <v>44366.684560185182</v>
      </c>
      <c r="D12268" t="s">
        <v>1</v>
      </c>
    </row>
    <row r="12269" spans="1:4" x14ac:dyDescent="0.3">
      <c r="A12269">
        <v>5</v>
      </c>
      <c r="B12269" t="str">
        <f>VLOOKUP(A12269,[1]Sheet1!$A$2:$B$16,2,FALSE)</f>
        <v>Sala de imagenes 1</v>
      </c>
      <c r="C12269" s="1">
        <v>44366.684895833336</v>
      </c>
      <c r="D12269" t="s">
        <v>1</v>
      </c>
    </row>
    <row r="12270" spans="1:4" x14ac:dyDescent="0.3">
      <c r="A12270">
        <v>7</v>
      </c>
      <c r="B12270" t="str">
        <f>VLOOKUP(A12270,[1]Sheet1!$A$2:$B$16,2,FALSE)</f>
        <v>Sala de procedimientos 2</v>
      </c>
      <c r="C12270" s="1">
        <v>44366.686365740738</v>
      </c>
      <c r="D12270" t="s">
        <v>3</v>
      </c>
    </row>
    <row r="12271" spans="1:4" x14ac:dyDescent="0.3">
      <c r="A12271">
        <v>13</v>
      </c>
      <c r="B12271" t="str">
        <f>VLOOKUP(A12271,[1]Sheet1!$A$2:$B$16,2,FALSE)</f>
        <v>Estación de revisión 2</v>
      </c>
      <c r="C12271" s="1">
        <v>44366.686412037037</v>
      </c>
      <c r="D12271" t="s">
        <v>1</v>
      </c>
    </row>
    <row r="12272" spans="1:4" x14ac:dyDescent="0.3">
      <c r="A12272">
        <v>14</v>
      </c>
      <c r="B12272" t="str">
        <f>VLOOKUP(A12272,[1]Sheet1!$A$2:$B$16,2,FALSE)</f>
        <v>Estación de revisión 3</v>
      </c>
      <c r="C12272" s="1">
        <v>44366.689317129632</v>
      </c>
      <c r="D12272" t="s">
        <v>1</v>
      </c>
    </row>
    <row r="12273" spans="1:4" x14ac:dyDescent="0.3">
      <c r="A12273">
        <v>13</v>
      </c>
      <c r="B12273" t="str">
        <f>VLOOKUP(A12273,[1]Sheet1!$A$2:$B$16,2,FALSE)</f>
        <v>Estación de revisión 2</v>
      </c>
      <c r="C12273" s="1">
        <v>44366.689467592594</v>
      </c>
      <c r="D12273" t="s">
        <v>2</v>
      </c>
    </row>
    <row r="12274" spans="1:4" x14ac:dyDescent="0.3">
      <c r="A12274">
        <v>13</v>
      </c>
      <c r="B12274" t="str">
        <f>VLOOKUP(A12274,[1]Sheet1!$A$2:$B$16,2,FALSE)</f>
        <v>Estación de revisión 2</v>
      </c>
      <c r="C12274" s="1">
        <v>44366.689918981479</v>
      </c>
      <c r="D12274" t="s">
        <v>3</v>
      </c>
    </row>
    <row r="12275" spans="1:4" x14ac:dyDescent="0.3">
      <c r="A12275">
        <v>6</v>
      </c>
      <c r="B12275" t="str">
        <f>VLOOKUP(A12275,[1]Sheet1!$A$2:$B$16,2,FALSE)</f>
        <v>Sala de procedimientos 1</v>
      </c>
      <c r="C12275" s="1">
        <v>44366.690057870372</v>
      </c>
      <c r="D12275" t="s">
        <v>1</v>
      </c>
    </row>
    <row r="12276" spans="1:4" x14ac:dyDescent="0.3">
      <c r="A12276">
        <v>12</v>
      </c>
      <c r="B12276" t="str">
        <f>VLOOKUP(A12276,[1]Sheet1!$A$2:$B$16,2,FALSE)</f>
        <v>Estación de revisión 1</v>
      </c>
      <c r="C12276" s="1">
        <v>44366.690081018518</v>
      </c>
      <c r="D12276" t="s">
        <v>2</v>
      </c>
    </row>
    <row r="12277" spans="1:4" x14ac:dyDescent="0.3">
      <c r="A12277">
        <v>12</v>
      </c>
      <c r="B12277" t="str">
        <f>VLOOKUP(A12277,[1]Sheet1!$A$2:$B$16,2,FALSE)</f>
        <v>Estación de revisión 1</v>
      </c>
      <c r="C12277" s="1">
        <v>44366.691516203704</v>
      </c>
      <c r="D12277" t="s">
        <v>3</v>
      </c>
    </row>
    <row r="12278" spans="1:4" x14ac:dyDescent="0.3">
      <c r="A12278">
        <v>6</v>
      </c>
      <c r="B12278" t="str">
        <f>VLOOKUP(A12278,[1]Sheet1!$A$2:$B$16,2,FALSE)</f>
        <v>Sala de procedimientos 1</v>
      </c>
      <c r="C12278" s="1">
        <v>44366.692071759258</v>
      </c>
      <c r="D12278" t="s">
        <v>2</v>
      </c>
    </row>
    <row r="12279" spans="1:4" x14ac:dyDescent="0.3">
      <c r="A12279">
        <v>1</v>
      </c>
      <c r="B12279" t="str">
        <f>VLOOKUP(A12279,[1]Sheet1!$A$2:$B$16,2,FALSE)</f>
        <v>Sala de examenes 1</v>
      </c>
      <c r="C12279" s="1">
        <v>44366.693726851852</v>
      </c>
      <c r="D12279" t="s">
        <v>1</v>
      </c>
    </row>
    <row r="12280" spans="1:4" x14ac:dyDescent="0.3">
      <c r="A12280">
        <v>6</v>
      </c>
      <c r="B12280" t="str">
        <f>VLOOKUP(A12280,[1]Sheet1!$A$2:$B$16,2,FALSE)</f>
        <v>Sala de procedimientos 1</v>
      </c>
      <c r="C12280" s="1">
        <v>44366.694444444445</v>
      </c>
      <c r="D12280" t="s">
        <v>3</v>
      </c>
    </row>
    <row r="12281" spans="1:4" x14ac:dyDescent="0.3">
      <c r="A12281">
        <v>1</v>
      </c>
      <c r="B12281" t="str">
        <f>VLOOKUP(A12281,[1]Sheet1!$A$2:$B$16,2,FALSE)</f>
        <v>Sala de examenes 1</v>
      </c>
      <c r="C12281" s="1">
        <v>44366.696145833332</v>
      </c>
      <c r="D12281" t="s">
        <v>2</v>
      </c>
    </row>
    <row r="12282" spans="1:4" x14ac:dyDescent="0.3">
      <c r="A12282">
        <v>1</v>
      </c>
      <c r="B12282" t="str">
        <f>VLOOKUP(A12282,[1]Sheet1!$A$2:$B$16,2,FALSE)</f>
        <v>Sala de examenes 1</v>
      </c>
      <c r="C12282" s="1">
        <v>44366.697800925926</v>
      </c>
      <c r="D12282" t="s">
        <v>3</v>
      </c>
    </row>
    <row r="12283" spans="1:4" x14ac:dyDescent="0.3">
      <c r="A12283">
        <v>14</v>
      </c>
      <c r="B12283" t="str">
        <f>VLOOKUP(A12283,[1]Sheet1!$A$2:$B$16,2,FALSE)</f>
        <v>Estación de revisión 3</v>
      </c>
      <c r="C12283" s="1">
        <v>44366.698541666665</v>
      </c>
      <c r="D12283" t="s">
        <v>2</v>
      </c>
    </row>
    <row r="12284" spans="1:4" x14ac:dyDescent="0.3">
      <c r="A12284">
        <v>14</v>
      </c>
      <c r="B12284" t="str">
        <f>VLOOKUP(A12284,[1]Sheet1!$A$2:$B$16,2,FALSE)</f>
        <v>Estación de revisión 3</v>
      </c>
      <c r="C12284" s="1">
        <v>44366.699178240742</v>
      </c>
      <c r="D12284" t="s">
        <v>3</v>
      </c>
    </row>
    <row r="12285" spans="1:4" x14ac:dyDescent="0.3">
      <c r="A12285">
        <v>12</v>
      </c>
      <c r="B12285" t="str">
        <f>VLOOKUP(A12285,[1]Sheet1!$A$2:$B$16,2,FALSE)</f>
        <v>Estación de revisión 1</v>
      </c>
      <c r="C12285" s="1">
        <v>44366.700833333336</v>
      </c>
      <c r="D12285" t="s">
        <v>1</v>
      </c>
    </row>
    <row r="12286" spans="1:4" x14ac:dyDescent="0.3">
      <c r="A12286">
        <v>2</v>
      </c>
      <c r="B12286" t="str">
        <f>VLOOKUP(A12286,[1]Sheet1!$A$2:$B$16,2,FALSE)</f>
        <v>Sala de examenes 2</v>
      </c>
      <c r="C12286" s="1">
        <v>44366.70175925926</v>
      </c>
      <c r="D12286" t="s">
        <v>1</v>
      </c>
    </row>
    <row r="12287" spans="1:4" x14ac:dyDescent="0.3">
      <c r="A12287">
        <v>7</v>
      </c>
      <c r="B12287" t="str">
        <f>VLOOKUP(A12287,[1]Sheet1!$A$2:$B$16,2,FALSE)</f>
        <v>Sala de procedimientos 2</v>
      </c>
      <c r="C12287" s="1">
        <v>44366.704432870371</v>
      </c>
      <c r="D12287" t="s">
        <v>1</v>
      </c>
    </row>
    <row r="12288" spans="1:4" x14ac:dyDescent="0.3">
      <c r="A12288">
        <v>12</v>
      </c>
      <c r="B12288" t="str">
        <f>VLOOKUP(A12288,[1]Sheet1!$A$2:$B$16,2,FALSE)</f>
        <v>Estación de revisión 1</v>
      </c>
      <c r="C12288" s="1">
        <v>44366.706307870372</v>
      </c>
      <c r="D12288" t="s">
        <v>2</v>
      </c>
    </row>
    <row r="12289" spans="1:4" x14ac:dyDescent="0.3">
      <c r="A12289">
        <v>12</v>
      </c>
      <c r="B12289" t="str">
        <f>VLOOKUP(A12289,[1]Sheet1!$A$2:$B$16,2,FALSE)</f>
        <v>Estación de revisión 1</v>
      </c>
      <c r="C12289" s="1">
        <v>44366.706736111111</v>
      </c>
      <c r="D12289" t="s">
        <v>3</v>
      </c>
    </row>
    <row r="12290" spans="1:4" x14ac:dyDescent="0.3">
      <c r="A12290">
        <v>2</v>
      </c>
      <c r="B12290" t="str">
        <f>VLOOKUP(A12290,[1]Sheet1!$A$2:$B$16,2,FALSE)</f>
        <v>Sala de examenes 2</v>
      </c>
      <c r="C12290" s="1">
        <v>44366.707037037035</v>
      </c>
      <c r="D12290" t="s">
        <v>2</v>
      </c>
    </row>
    <row r="12291" spans="1:4" x14ac:dyDescent="0.3">
      <c r="A12291">
        <v>7</v>
      </c>
      <c r="B12291" t="str">
        <f>VLOOKUP(A12291,[1]Sheet1!$A$2:$B$16,2,FALSE)</f>
        <v>Sala de procedimientos 2</v>
      </c>
      <c r="C12291" s="1">
        <v>44366.708668981482</v>
      </c>
      <c r="D12291" t="s">
        <v>2</v>
      </c>
    </row>
    <row r="12292" spans="1:4" x14ac:dyDescent="0.3">
      <c r="A12292">
        <v>2</v>
      </c>
      <c r="B12292" t="str">
        <f>VLOOKUP(A12292,[1]Sheet1!$A$2:$B$16,2,FALSE)</f>
        <v>Sala de examenes 2</v>
      </c>
      <c r="C12292" s="1">
        <v>44366.70890046296</v>
      </c>
      <c r="D12292" t="s">
        <v>3</v>
      </c>
    </row>
    <row r="12293" spans="1:4" x14ac:dyDescent="0.3">
      <c r="A12293">
        <v>13</v>
      </c>
      <c r="B12293" t="str">
        <f>VLOOKUP(A12293,[1]Sheet1!$A$2:$B$16,2,FALSE)</f>
        <v>Estación de revisión 2</v>
      </c>
      <c r="C12293" s="1">
        <v>44366.710636574076</v>
      </c>
      <c r="D12293" t="s">
        <v>1</v>
      </c>
    </row>
    <row r="12294" spans="1:4" x14ac:dyDescent="0.3">
      <c r="A12294">
        <v>7</v>
      </c>
      <c r="B12294" t="str">
        <f>VLOOKUP(A12294,[1]Sheet1!$A$2:$B$16,2,FALSE)</f>
        <v>Sala de procedimientos 2</v>
      </c>
      <c r="C12294" s="1">
        <v>44366.712511574071</v>
      </c>
      <c r="D12294" t="s">
        <v>3</v>
      </c>
    </row>
    <row r="12295" spans="1:4" x14ac:dyDescent="0.3">
      <c r="A12295">
        <v>9</v>
      </c>
      <c r="B12295" t="str">
        <f>VLOOKUP(A12295,[1]Sheet1!$A$2:$B$16,2,FALSE)</f>
        <v>Sala de procedimientos 4</v>
      </c>
      <c r="C12295" s="1">
        <v>44366.713101851848</v>
      </c>
      <c r="D12295" t="s">
        <v>1</v>
      </c>
    </row>
    <row r="12296" spans="1:4" x14ac:dyDescent="0.3">
      <c r="A12296">
        <v>5</v>
      </c>
      <c r="B12296" t="str">
        <f>VLOOKUP(A12296,[1]Sheet1!$A$2:$B$16,2,FALSE)</f>
        <v>Sala de imagenes 1</v>
      </c>
      <c r="C12296" s="1">
        <v>44366.713113425925</v>
      </c>
      <c r="D12296" t="s">
        <v>2</v>
      </c>
    </row>
    <row r="12297" spans="1:4" x14ac:dyDescent="0.3">
      <c r="A12297">
        <v>9</v>
      </c>
      <c r="B12297" t="str">
        <f>VLOOKUP(A12297,[1]Sheet1!$A$2:$B$16,2,FALSE)</f>
        <v>Sala de procedimientos 4</v>
      </c>
      <c r="C12297" s="1">
        <v>44366.713796296295</v>
      </c>
      <c r="D12297" t="s">
        <v>2</v>
      </c>
    </row>
    <row r="12298" spans="1:4" x14ac:dyDescent="0.3">
      <c r="A12298">
        <v>5</v>
      </c>
      <c r="B12298" t="str">
        <f>VLOOKUP(A12298,[1]Sheet1!$A$2:$B$16,2,FALSE)</f>
        <v>Sala de imagenes 1</v>
      </c>
      <c r="C12298" s="1">
        <v>44366.714189814818</v>
      </c>
      <c r="D12298" t="s">
        <v>3</v>
      </c>
    </row>
    <row r="12299" spans="1:4" x14ac:dyDescent="0.3">
      <c r="A12299">
        <v>13</v>
      </c>
      <c r="B12299" t="str">
        <f>VLOOKUP(A12299,[1]Sheet1!$A$2:$B$16,2,FALSE)</f>
        <v>Estación de revisión 2</v>
      </c>
      <c r="C12299" s="1">
        <v>44366.714756944442</v>
      </c>
      <c r="D12299" t="s">
        <v>2</v>
      </c>
    </row>
    <row r="12300" spans="1:4" x14ac:dyDescent="0.3">
      <c r="A12300">
        <v>9</v>
      </c>
      <c r="B12300" t="str">
        <f>VLOOKUP(A12300,[1]Sheet1!$A$2:$B$16,2,FALSE)</f>
        <v>Sala de procedimientos 4</v>
      </c>
      <c r="C12300" s="1">
        <v>44366.714884259258</v>
      </c>
      <c r="D12300" t="s">
        <v>3</v>
      </c>
    </row>
    <row r="12301" spans="1:4" x14ac:dyDescent="0.3">
      <c r="A12301">
        <v>13</v>
      </c>
      <c r="B12301" t="str">
        <f>VLOOKUP(A12301,[1]Sheet1!$A$2:$B$16,2,FALSE)</f>
        <v>Estación de revisión 2</v>
      </c>
      <c r="C12301" s="1">
        <v>44366.715266203704</v>
      </c>
      <c r="D12301" t="s">
        <v>3</v>
      </c>
    </row>
    <row r="12302" spans="1:4" x14ac:dyDescent="0.3">
      <c r="A12302">
        <v>1</v>
      </c>
      <c r="B12302" t="str">
        <f>VLOOKUP(A12302,[1]Sheet1!$A$2:$B$16,2,FALSE)</f>
        <v>Sala de examenes 1</v>
      </c>
      <c r="C12302" s="1">
        <v>44366.716053240743</v>
      </c>
      <c r="D12302" t="s">
        <v>1</v>
      </c>
    </row>
    <row r="12303" spans="1:4" x14ac:dyDescent="0.3">
      <c r="A12303">
        <v>12</v>
      </c>
      <c r="B12303" t="str">
        <f>VLOOKUP(A12303,[1]Sheet1!$A$2:$B$16,2,FALSE)</f>
        <v>Estación de revisión 1</v>
      </c>
      <c r="C12303" s="1">
        <v>44366.716574074075</v>
      </c>
      <c r="D12303" t="s">
        <v>1</v>
      </c>
    </row>
    <row r="12304" spans="1:4" x14ac:dyDescent="0.3">
      <c r="A12304">
        <v>1</v>
      </c>
      <c r="B12304" t="str">
        <f>VLOOKUP(A12304,[1]Sheet1!$A$2:$B$16,2,FALSE)</f>
        <v>Sala de examenes 1</v>
      </c>
      <c r="C12304" s="1">
        <v>44366.717303240737</v>
      </c>
      <c r="D12304" t="s">
        <v>2</v>
      </c>
    </row>
    <row r="12305" spans="1:4" x14ac:dyDescent="0.3">
      <c r="A12305">
        <v>1</v>
      </c>
      <c r="B12305" t="str">
        <f>VLOOKUP(A12305,[1]Sheet1!$A$2:$B$16,2,FALSE)</f>
        <v>Sala de examenes 1</v>
      </c>
      <c r="C12305" s="1">
        <v>44366.718460648146</v>
      </c>
      <c r="D12305" t="s">
        <v>3</v>
      </c>
    </row>
    <row r="12306" spans="1:4" x14ac:dyDescent="0.3">
      <c r="A12306">
        <v>14</v>
      </c>
      <c r="B12306" t="str">
        <f>VLOOKUP(A12306,[1]Sheet1!$A$2:$B$16,2,FALSE)</f>
        <v>Estación de revisión 3</v>
      </c>
      <c r="C12306" s="1">
        <v>44366.718599537038</v>
      </c>
      <c r="D12306" t="s">
        <v>1</v>
      </c>
    </row>
    <row r="12307" spans="1:4" x14ac:dyDescent="0.3">
      <c r="A12307">
        <v>12</v>
      </c>
      <c r="B12307" t="str">
        <f>VLOOKUP(A12307,[1]Sheet1!$A$2:$B$16,2,FALSE)</f>
        <v>Estación de revisión 1</v>
      </c>
      <c r="C12307" s="1">
        <v>44366.718645833331</v>
      </c>
      <c r="D12307" t="s">
        <v>2</v>
      </c>
    </row>
    <row r="12308" spans="1:4" x14ac:dyDescent="0.3">
      <c r="A12308">
        <v>12</v>
      </c>
      <c r="B12308" t="str">
        <f>VLOOKUP(A12308,[1]Sheet1!$A$2:$B$16,2,FALSE)</f>
        <v>Estación de revisión 1</v>
      </c>
      <c r="C12308" s="1">
        <v>44366.719270833331</v>
      </c>
      <c r="D12308" t="s">
        <v>3</v>
      </c>
    </row>
    <row r="12309" spans="1:4" x14ac:dyDescent="0.3">
      <c r="A12309">
        <v>14</v>
      </c>
      <c r="B12309" t="str">
        <f>VLOOKUP(A12309,[1]Sheet1!$A$2:$B$16,2,FALSE)</f>
        <v>Estación de revisión 3</v>
      </c>
      <c r="C12309" s="1">
        <v>44366.719386574077</v>
      </c>
      <c r="D12309" t="s">
        <v>2</v>
      </c>
    </row>
    <row r="12310" spans="1:4" x14ac:dyDescent="0.3">
      <c r="A12310">
        <v>14</v>
      </c>
      <c r="B12310" t="str">
        <f>VLOOKUP(A12310,[1]Sheet1!$A$2:$B$16,2,FALSE)</f>
        <v>Estación de revisión 3</v>
      </c>
      <c r="C12310" s="1">
        <v>44366.71980324074</v>
      </c>
      <c r="D12310" t="s">
        <v>3</v>
      </c>
    </row>
    <row r="12311" spans="1:4" x14ac:dyDescent="0.3">
      <c r="A12311">
        <v>8</v>
      </c>
      <c r="B12311" t="str">
        <f>VLOOKUP(A12311,[1]Sheet1!$A$2:$B$16,2,FALSE)</f>
        <v>Sala de procedimientos 3</v>
      </c>
      <c r="C12311" s="1">
        <v>44366.720983796295</v>
      </c>
      <c r="D12311" t="s">
        <v>1</v>
      </c>
    </row>
    <row r="12312" spans="1:4" x14ac:dyDescent="0.3">
      <c r="A12312">
        <v>13</v>
      </c>
      <c r="B12312" t="str">
        <f>VLOOKUP(A12312,[1]Sheet1!$A$2:$B$16,2,FALSE)</f>
        <v>Estación de revisión 2</v>
      </c>
      <c r="C12312" s="1">
        <v>44366.721168981479</v>
      </c>
      <c r="D12312" t="s">
        <v>1</v>
      </c>
    </row>
    <row r="12313" spans="1:4" x14ac:dyDescent="0.3">
      <c r="A12313">
        <v>8</v>
      </c>
      <c r="B12313" t="str">
        <f>VLOOKUP(A12313,[1]Sheet1!$A$2:$B$16,2,FALSE)</f>
        <v>Sala de procedimientos 3</v>
      </c>
      <c r="C12313" s="1">
        <v>44366.721504629626</v>
      </c>
      <c r="D12313" t="s">
        <v>2</v>
      </c>
    </row>
    <row r="12314" spans="1:4" x14ac:dyDescent="0.3">
      <c r="A12314">
        <v>8</v>
      </c>
      <c r="B12314" t="str">
        <f>VLOOKUP(A12314,[1]Sheet1!$A$2:$B$16,2,FALSE)</f>
        <v>Sala de procedimientos 3</v>
      </c>
      <c r="C12314" s="1">
        <v>44366.722881944443</v>
      </c>
      <c r="D12314" t="s">
        <v>3</v>
      </c>
    </row>
    <row r="12315" spans="1:4" x14ac:dyDescent="0.3">
      <c r="A12315">
        <v>13</v>
      </c>
      <c r="B12315" t="str">
        <f>VLOOKUP(A12315,[1]Sheet1!$A$2:$B$16,2,FALSE)</f>
        <v>Estación de revisión 2</v>
      </c>
      <c r="C12315" s="1">
        <v>44366.723333333335</v>
      </c>
      <c r="D12315" t="s">
        <v>2</v>
      </c>
    </row>
    <row r="12316" spans="1:4" x14ac:dyDescent="0.3">
      <c r="A12316">
        <v>13</v>
      </c>
      <c r="B12316" t="str">
        <f>VLOOKUP(A12316,[1]Sheet1!$A$2:$B$16,2,FALSE)</f>
        <v>Estación de revisión 2</v>
      </c>
      <c r="C12316" s="1">
        <v>44366.723726851851</v>
      </c>
      <c r="D12316" t="s">
        <v>3</v>
      </c>
    </row>
    <row r="12317" spans="1:4" x14ac:dyDescent="0.3">
      <c r="A12317">
        <v>12</v>
      </c>
      <c r="B12317" t="str">
        <f>VLOOKUP(A12317,[1]Sheet1!$A$2:$B$16,2,FALSE)</f>
        <v>Estación de revisión 1</v>
      </c>
      <c r="C12317" s="1">
        <v>44366.726041666669</v>
      </c>
      <c r="D12317" t="s">
        <v>1</v>
      </c>
    </row>
    <row r="12318" spans="1:4" x14ac:dyDescent="0.3">
      <c r="A12318">
        <v>5</v>
      </c>
      <c r="B12318" t="str">
        <f>VLOOKUP(A12318,[1]Sheet1!$A$2:$B$16,2,FALSE)</f>
        <v>Sala de imagenes 1</v>
      </c>
      <c r="C12318" s="1">
        <v>44366.726481481484</v>
      </c>
      <c r="D12318" t="s">
        <v>1</v>
      </c>
    </row>
    <row r="12319" spans="1:4" x14ac:dyDescent="0.3">
      <c r="A12319">
        <v>5</v>
      </c>
      <c r="B12319" t="str">
        <f>VLOOKUP(A12319,[1]Sheet1!$A$2:$B$16,2,FALSE)</f>
        <v>Sala de imagenes 1</v>
      </c>
      <c r="C12319" s="1">
        <v>44366.727268518516</v>
      </c>
      <c r="D12319" t="s">
        <v>2</v>
      </c>
    </row>
    <row r="12320" spans="1:4" x14ac:dyDescent="0.3">
      <c r="A12320">
        <v>5</v>
      </c>
      <c r="B12320" t="str">
        <f>VLOOKUP(A12320,[1]Sheet1!$A$2:$B$16,2,FALSE)</f>
        <v>Sala de imagenes 1</v>
      </c>
      <c r="C12320" s="1">
        <v>44366.728344907409</v>
      </c>
      <c r="D12320" t="s">
        <v>3</v>
      </c>
    </row>
    <row r="12321" spans="1:4" x14ac:dyDescent="0.3">
      <c r="A12321">
        <v>12</v>
      </c>
      <c r="B12321" t="str">
        <f>VLOOKUP(A12321,[1]Sheet1!$A$2:$B$16,2,FALSE)</f>
        <v>Estación de revisión 1</v>
      </c>
      <c r="C12321" s="1">
        <v>44366.728946759256</v>
      </c>
      <c r="D12321" t="s">
        <v>2</v>
      </c>
    </row>
    <row r="12322" spans="1:4" x14ac:dyDescent="0.3">
      <c r="A12322">
        <v>12</v>
      </c>
      <c r="B12322" t="str">
        <f>VLOOKUP(A12322,[1]Sheet1!$A$2:$B$16,2,FALSE)</f>
        <v>Estación de revisión 1</v>
      </c>
      <c r="C12322" s="1">
        <v>44366.729386574072</v>
      </c>
      <c r="D12322" t="s">
        <v>3</v>
      </c>
    </row>
    <row r="12323" spans="1:4" x14ac:dyDescent="0.3">
      <c r="A12323">
        <v>1</v>
      </c>
      <c r="B12323" t="str">
        <f>VLOOKUP(A12323,[1]Sheet1!$A$2:$B$16,2,FALSE)</f>
        <v>Sala de examenes 1</v>
      </c>
      <c r="C12323" s="1">
        <v>44366.737685185188</v>
      </c>
      <c r="D12323" t="s">
        <v>1</v>
      </c>
    </row>
    <row r="12324" spans="1:4" x14ac:dyDescent="0.3">
      <c r="A12324">
        <v>1</v>
      </c>
      <c r="B12324" t="str">
        <f>VLOOKUP(A12324,[1]Sheet1!$A$2:$B$16,2,FALSE)</f>
        <v>Sala de examenes 1</v>
      </c>
      <c r="C12324" s="1">
        <v>44366.73814814815</v>
      </c>
      <c r="D12324" t="s">
        <v>2</v>
      </c>
    </row>
    <row r="12325" spans="1:4" x14ac:dyDescent="0.3">
      <c r="A12325">
        <v>1</v>
      </c>
      <c r="B12325" t="str">
        <f>VLOOKUP(A12325,[1]Sheet1!$A$2:$B$16,2,FALSE)</f>
        <v>Sala de examenes 1</v>
      </c>
      <c r="C12325" s="1">
        <v>44366.740046296298</v>
      </c>
      <c r="D12325" t="s">
        <v>3</v>
      </c>
    </row>
    <row r="12326" spans="1:4" x14ac:dyDescent="0.3">
      <c r="A12326">
        <v>5</v>
      </c>
      <c r="B12326" t="str">
        <f>VLOOKUP(A12326,[1]Sheet1!$A$2:$B$16,2,FALSE)</f>
        <v>Sala de imagenes 1</v>
      </c>
      <c r="C12326" s="1">
        <v>44366.740162037036</v>
      </c>
      <c r="D12326" t="s">
        <v>1</v>
      </c>
    </row>
    <row r="12327" spans="1:4" x14ac:dyDescent="0.3">
      <c r="A12327">
        <v>7</v>
      </c>
      <c r="B12327" t="str">
        <f>VLOOKUP(A12327,[1]Sheet1!$A$2:$B$16,2,FALSE)</f>
        <v>Sala de procedimientos 2</v>
      </c>
      <c r="C12327" s="1">
        <v>44366.742210648146</v>
      </c>
      <c r="D12327" t="s">
        <v>1</v>
      </c>
    </row>
    <row r="12328" spans="1:4" x14ac:dyDescent="0.3">
      <c r="A12328">
        <v>7</v>
      </c>
      <c r="B12328" t="str">
        <f>VLOOKUP(A12328,[1]Sheet1!$A$2:$B$16,2,FALSE)</f>
        <v>Sala de procedimientos 2</v>
      </c>
      <c r="C12328" s="1">
        <v>44366.742928240739</v>
      </c>
      <c r="D12328" t="s">
        <v>2</v>
      </c>
    </row>
    <row r="12329" spans="1:4" x14ac:dyDescent="0.3">
      <c r="A12329">
        <v>13</v>
      </c>
      <c r="B12329" t="str">
        <f>VLOOKUP(A12329,[1]Sheet1!$A$2:$B$16,2,FALSE)</f>
        <v>Estación de revisión 2</v>
      </c>
      <c r="C12329" s="1">
        <v>44366.743356481478</v>
      </c>
      <c r="D12329" t="s">
        <v>1</v>
      </c>
    </row>
    <row r="12330" spans="1:4" x14ac:dyDescent="0.3">
      <c r="A12330">
        <v>12</v>
      </c>
      <c r="B12330" t="str">
        <f>VLOOKUP(A12330,[1]Sheet1!$A$2:$B$16,2,FALSE)</f>
        <v>Estación de revisión 1</v>
      </c>
      <c r="C12330" s="1">
        <v>44366.743587962963</v>
      </c>
      <c r="D12330" t="s">
        <v>1</v>
      </c>
    </row>
    <row r="12331" spans="1:4" x14ac:dyDescent="0.3">
      <c r="A12331">
        <v>13</v>
      </c>
      <c r="B12331" t="str">
        <f>VLOOKUP(A12331,[1]Sheet1!$A$2:$B$16,2,FALSE)</f>
        <v>Estación de revisión 2</v>
      </c>
      <c r="C12331" s="1">
        <v>44366.74454861111</v>
      </c>
      <c r="D12331" t="s">
        <v>2</v>
      </c>
    </row>
    <row r="12332" spans="1:4" x14ac:dyDescent="0.3">
      <c r="A12332">
        <v>13</v>
      </c>
      <c r="B12332" t="str">
        <f>VLOOKUP(A12332,[1]Sheet1!$A$2:$B$16,2,FALSE)</f>
        <v>Estación de revisión 2</v>
      </c>
      <c r="C12332" s="1">
        <v>44366.745173611111</v>
      </c>
      <c r="D12332" t="s">
        <v>3</v>
      </c>
    </row>
    <row r="12333" spans="1:4" x14ac:dyDescent="0.3">
      <c r="A12333">
        <v>12</v>
      </c>
      <c r="B12333" t="str">
        <f>VLOOKUP(A12333,[1]Sheet1!$A$2:$B$16,2,FALSE)</f>
        <v>Estación de revisión 1</v>
      </c>
      <c r="C12333" s="1">
        <v>44366.745335648149</v>
      </c>
      <c r="D12333" t="s">
        <v>2</v>
      </c>
    </row>
    <row r="12334" spans="1:4" x14ac:dyDescent="0.3">
      <c r="A12334">
        <v>12</v>
      </c>
      <c r="B12334" t="str">
        <f>VLOOKUP(A12334,[1]Sheet1!$A$2:$B$16,2,FALSE)</f>
        <v>Estación de revisión 1</v>
      </c>
      <c r="C12334" s="1">
        <v>44366.745891203704</v>
      </c>
      <c r="D12334" t="s">
        <v>3</v>
      </c>
    </row>
    <row r="12335" spans="1:4" x14ac:dyDescent="0.3">
      <c r="A12335">
        <v>7</v>
      </c>
      <c r="B12335" t="str">
        <f>VLOOKUP(A12335,[1]Sheet1!$A$2:$B$16,2,FALSE)</f>
        <v>Sala de procedimientos 2</v>
      </c>
      <c r="C12335" s="1">
        <v>44366.746111111112</v>
      </c>
      <c r="D12335" t="s">
        <v>3</v>
      </c>
    </row>
    <row r="12336" spans="1:4" x14ac:dyDescent="0.3">
      <c r="A12336">
        <v>5</v>
      </c>
      <c r="B12336" t="str">
        <f>VLOOKUP(A12336,[1]Sheet1!$A$2:$B$16,2,FALSE)</f>
        <v>Sala de imagenes 1</v>
      </c>
      <c r="C12336" s="1">
        <v>44366.746898148151</v>
      </c>
      <c r="D12336" t="s">
        <v>2</v>
      </c>
    </row>
    <row r="12337" spans="1:4" x14ac:dyDescent="0.3">
      <c r="A12337">
        <v>5</v>
      </c>
      <c r="B12337" t="str">
        <f>VLOOKUP(A12337,[1]Sheet1!$A$2:$B$16,2,FALSE)</f>
        <v>Sala de imagenes 1</v>
      </c>
      <c r="C12337" s="1">
        <v>44366.747881944444</v>
      </c>
      <c r="D12337" t="s">
        <v>3</v>
      </c>
    </row>
    <row r="12338" spans="1:4" x14ac:dyDescent="0.3">
      <c r="A12338">
        <v>12</v>
      </c>
      <c r="B12338" t="str">
        <f>VLOOKUP(A12338,[1]Sheet1!$A$2:$B$16,2,FALSE)</f>
        <v>Estación de revisión 1</v>
      </c>
      <c r="C12338" s="1">
        <v>44366.748831018522</v>
      </c>
      <c r="D12338" t="s">
        <v>1</v>
      </c>
    </row>
    <row r="12339" spans="1:4" x14ac:dyDescent="0.3">
      <c r="A12339">
        <v>13</v>
      </c>
      <c r="B12339" t="str">
        <f>VLOOKUP(A12339,[1]Sheet1!$A$2:$B$16,2,FALSE)</f>
        <v>Estación de revisión 2</v>
      </c>
      <c r="C12339" s="1">
        <v>44366.751180555555</v>
      </c>
      <c r="D12339" t="s">
        <v>1</v>
      </c>
    </row>
    <row r="12340" spans="1:4" x14ac:dyDescent="0.3">
      <c r="A12340">
        <v>6</v>
      </c>
      <c r="B12340" t="str">
        <f>VLOOKUP(A12340,[1]Sheet1!$A$2:$B$16,2,FALSE)</f>
        <v>Sala de procedimientos 1</v>
      </c>
      <c r="C12340" s="1">
        <v>44366.751516203702</v>
      </c>
      <c r="D12340" t="s">
        <v>1</v>
      </c>
    </row>
    <row r="12341" spans="1:4" x14ac:dyDescent="0.3">
      <c r="A12341">
        <v>8</v>
      </c>
      <c r="B12341" t="str">
        <f>VLOOKUP(A12341,[1]Sheet1!$A$2:$B$16,2,FALSE)</f>
        <v>Sala de procedimientos 3</v>
      </c>
      <c r="C12341" s="1">
        <v>44366.754282407404</v>
      </c>
      <c r="D12341" t="s">
        <v>1</v>
      </c>
    </row>
    <row r="12342" spans="1:4" x14ac:dyDescent="0.3">
      <c r="A12342">
        <v>8</v>
      </c>
      <c r="B12342" t="str">
        <f>VLOOKUP(A12342,[1]Sheet1!$A$2:$B$16,2,FALSE)</f>
        <v>Sala de procedimientos 3</v>
      </c>
      <c r="C12342" s="1">
        <v>44366.754803240743</v>
      </c>
      <c r="D12342" t="s">
        <v>2</v>
      </c>
    </row>
    <row r="12343" spans="1:4" x14ac:dyDescent="0.3">
      <c r="A12343">
        <v>8</v>
      </c>
      <c r="B12343" t="str">
        <f>VLOOKUP(A12343,[1]Sheet1!$A$2:$B$16,2,FALSE)</f>
        <v>Sala de procedimientos 3</v>
      </c>
      <c r="C12343" s="1">
        <v>44366.757361111115</v>
      </c>
      <c r="D12343" t="s">
        <v>3</v>
      </c>
    </row>
    <row r="12344" spans="1:4" x14ac:dyDescent="0.3">
      <c r="A12344">
        <v>12</v>
      </c>
      <c r="B12344" t="str">
        <f>VLOOKUP(A12344,[1]Sheet1!$A$2:$B$16,2,FALSE)</f>
        <v>Estación de revisión 1</v>
      </c>
      <c r="C12344" s="1">
        <v>44366.758738425924</v>
      </c>
      <c r="D12344" t="s">
        <v>2</v>
      </c>
    </row>
    <row r="12345" spans="1:4" x14ac:dyDescent="0.3">
      <c r="A12345">
        <v>12</v>
      </c>
      <c r="B12345" t="str">
        <f>VLOOKUP(A12345,[1]Sheet1!$A$2:$B$16,2,FALSE)</f>
        <v>Estación de revisión 1</v>
      </c>
      <c r="C12345" s="1">
        <v>44366.759201388886</v>
      </c>
      <c r="D12345" t="s">
        <v>3</v>
      </c>
    </row>
    <row r="12346" spans="1:4" x14ac:dyDescent="0.3">
      <c r="A12346">
        <v>1</v>
      </c>
      <c r="B12346" t="str">
        <f>VLOOKUP(A12346,[1]Sheet1!$A$2:$B$16,2,FALSE)</f>
        <v>Sala de examenes 1</v>
      </c>
      <c r="C12346" s="1">
        <v>44366.759305555555</v>
      </c>
      <c r="D12346" t="s">
        <v>1</v>
      </c>
    </row>
    <row r="12347" spans="1:4" x14ac:dyDescent="0.3">
      <c r="A12347">
        <v>13</v>
      </c>
      <c r="B12347" t="str">
        <f>VLOOKUP(A12347,[1]Sheet1!$A$2:$B$16,2,FALSE)</f>
        <v>Estación de revisión 2</v>
      </c>
      <c r="C12347" s="1">
        <v>44366.759386574071</v>
      </c>
      <c r="D12347" t="s">
        <v>2</v>
      </c>
    </row>
    <row r="12348" spans="1:4" x14ac:dyDescent="0.3">
      <c r="A12348">
        <v>13</v>
      </c>
      <c r="B12348" t="str">
        <f>VLOOKUP(A12348,[1]Sheet1!$A$2:$B$16,2,FALSE)</f>
        <v>Estación de revisión 2</v>
      </c>
      <c r="C12348" s="1">
        <v>44366.760266203702</v>
      </c>
      <c r="D12348" t="s">
        <v>3</v>
      </c>
    </row>
    <row r="12349" spans="1:4" x14ac:dyDescent="0.3">
      <c r="A12349">
        <v>1</v>
      </c>
      <c r="B12349" t="str">
        <f>VLOOKUP(A12349,[1]Sheet1!$A$2:$B$16,2,FALSE)</f>
        <v>Sala de examenes 1</v>
      </c>
      <c r="C12349" s="1">
        <v>44366.760555555556</v>
      </c>
      <c r="D12349" t="s">
        <v>2</v>
      </c>
    </row>
    <row r="12350" spans="1:4" x14ac:dyDescent="0.3">
      <c r="A12350">
        <v>1</v>
      </c>
      <c r="B12350" t="str">
        <f>VLOOKUP(A12350,[1]Sheet1!$A$2:$B$16,2,FALSE)</f>
        <v>Sala de examenes 1</v>
      </c>
      <c r="C12350" s="1">
        <v>44366.762557870374</v>
      </c>
      <c r="D12350" t="s">
        <v>3</v>
      </c>
    </row>
    <row r="12351" spans="1:4" x14ac:dyDescent="0.3">
      <c r="A12351">
        <v>2</v>
      </c>
      <c r="B12351" t="str">
        <f>VLOOKUP(A12351,[1]Sheet1!$A$2:$B$16,2,FALSE)</f>
        <v>Sala de examenes 2</v>
      </c>
      <c r="C12351" s="1">
        <v>44366.763194444444</v>
      </c>
      <c r="D12351" t="s">
        <v>1</v>
      </c>
    </row>
    <row r="12352" spans="1:4" x14ac:dyDescent="0.3">
      <c r="A12352">
        <v>6</v>
      </c>
      <c r="B12352" t="str">
        <f>VLOOKUP(A12352,[1]Sheet1!$A$2:$B$16,2,FALSE)</f>
        <v>Sala de procedimientos 1</v>
      </c>
      <c r="C12352" s="1">
        <v>44366.763784722221</v>
      </c>
      <c r="D12352" t="s">
        <v>2</v>
      </c>
    </row>
    <row r="12353" spans="1:4" x14ac:dyDescent="0.3">
      <c r="A12353">
        <v>3</v>
      </c>
      <c r="B12353" t="str">
        <f>VLOOKUP(A12353,[1]Sheet1!$A$2:$B$16,2,FALSE)</f>
        <v>Sala de examenes 3</v>
      </c>
      <c r="C12353" s="1">
        <v>44366.764085648145</v>
      </c>
      <c r="D12353" t="s">
        <v>1</v>
      </c>
    </row>
    <row r="12354" spans="1:4" x14ac:dyDescent="0.3">
      <c r="A12354">
        <v>6</v>
      </c>
      <c r="B12354" t="str">
        <f>VLOOKUP(A12354,[1]Sheet1!$A$2:$B$16,2,FALSE)</f>
        <v>Sala de procedimientos 1</v>
      </c>
      <c r="C12354" s="1">
        <v>44366.765277777777</v>
      </c>
      <c r="D12354" t="s">
        <v>3</v>
      </c>
    </row>
    <row r="12355" spans="1:4" x14ac:dyDescent="0.3">
      <c r="A12355">
        <v>9</v>
      </c>
      <c r="B12355" t="str">
        <f>VLOOKUP(A12355,[1]Sheet1!$A$2:$B$16,2,FALSE)</f>
        <v>Sala de procedimientos 4</v>
      </c>
      <c r="C12355" s="1">
        <v>44366.765682870369</v>
      </c>
      <c r="D12355" t="s">
        <v>1</v>
      </c>
    </row>
    <row r="12356" spans="1:4" x14ac:dyDescent="0.3">
      <c r="A12356">
        <v>2</v>
      </c>
      <c r="B12356" t="str">
        <f>VLOOKUP(A12356,[1]Sheet1!$A$2:$B$16,2,FALSE)</f>
        <v>Sala de examenes 2</v>
      </c>
      <c r="C12356" s="1">
        <v>44366.765706018516</v>
      </c>
      <c r="D12356" t="s">
        <v>2</v>
      </c>
    </row>
    <row r="12357" spans="1:4" x14ac:dyDescent="0.3">
      <c r="A12357">
        <v>2</v>
      </c>
      <c r="B12357" t="str">
        <f>VLOOKUP(A12357,[1]Sheet1!$A$2:$B$16,2,FALSE)</f>
        <v>Sala de examenes 2</v>
      </c>
      <c r="C12357" s="1">
        <v>44366.766875000001</v>
      </c>
      <c r="D12357" t="s">
        <v>3</v>
      </c>
    </row>
    <row r="12358" spans="1:4" x14ac:dyDescent="0.3">
      <c r="A12358">
        <v>3</v>
      </c>
      <c r="B12358" t="str">
        <f>VLOOKUP(A12358,[1]Sheet1!$A$2:$B$16,2,FALSE)</f>
        <v>Sala de examenes 3</v>
      </c>
      <c r="C12358" s="1">
        <v>44366.767141203702</v>
      </c>
      <c r="D12358" t="s">
        <v>2</v>
      </c>
    </row>
    <row r="12359" spans="1:4" x14ac:dyDescent="0.3">
      <c r="A12359">
        <v>9</v>
      </c>
      <c r="B12359" t="str">
        <f>VLOOKUP(A12359,[1]Sheet1!$A$2:$B$16,2,FALSE)</f>
        <v>Sala de procedimientos 4</v>
      </c>
      <c r="C12359" s="1">
        <v>44366.767858796295</v>
      </c>
      <c r="D12359" t="s">
        <v>2</v>
      </c>
    </row>
    <row r="12360" spans="1:4" x14ac:dyDescent="0.3">
      <c r="A12360">
        <v>9</v>
      </c>
      <c r="B12360" t="str">
        <f>VLOOKUP(A12360,[1]Sheet1!$A$2:$B$16,2,FALSE)</f>
        <v>Sala de procedimientos 4</v>
      </c>
      <c r="C12360" s="1">
        <v>44366.76903935185</v>
      </c>
      <c r="D12360" t="s">
        <v>3</v>
      </c>
    </row>
    <row r="12361" spans="1:4" x14ac:dyDescent="0.3">
      <c r="A12361">
        <v>3</v>
      </c>
      <c r="B12361" t="str">
        <f>VLOOKUP(A12361,[1]Sheet1!$A$2:$B$16,2,FALSE)</f>
        <v>Sala de examenes 3</v>
      </c>
      <c r="C12361" s="1">
        <v>44366.769652777781</v>
      </c>
      <c r="D12361" t="s">
        <v>3</v>
      </c>
    </row>
    <row r="12362" spans="1:4" x14ac:dyDescent="0.3">
      <c r="A12362">
        <v>13</v>
      </c>
      <c r="B12362" t="str">
        <f>VLOOKUP(A12362,[1]Sheet1!$A$2:$B$16,2,FALSE)</f>
        <v>Estación de revisión 2</v>
      </c>
      <c r="C12362" s="1">
        <v>44366.771678240744</v>
      </c>
      <c r="D12362" t="s">
        <v>1</v>
      </c>
    </row>
    <row r="12363" spans="1:4" x14ac:dyDescent="0.3">
      <c r="A12363">
        <v>12</v>
      </c>
      <c r="B12363" t="str">
        <f>VLOOKUP(A12363,[1]Sheet1!$A$2:$B$16,2,FALSE)</f>
        <v>Estación de revisión 1</v>
      </c>
      <c r="C12363" s="1">
        <v>44366.771701388891</v>
      </c>
      <c r="D12363" t="s">
        <v>1</v>
      </c>
    </row>
    <row r="12364" spans="1:4" x14ac:dyDescent="0.3">
      <c r="A12364">
        <v>13</v>
      </c>
      <c r="B12364" t="str">
        <f>VLOOKUP(A12364,[1]Sheet1!$A$2:$B$16,2,FALSE)</f>
        <v>Estación de revisión 2</v>
      </c>
      <c r="C12364" s="1">
        <v>44366.771979166668</v>
      </c>
      <c r="D12364" t="s">
        <v>2</v>
      </c>
    </row>
    <row r="12365" spans="1:4" x14ac:dyDescent="0.3">
      <c r="A12365">
        <v>12</v>
      </c>
      <c r="B12365" t="str">
        <f>VLOOKUP(A12365,[1]Sheet1!$A$2:$B$16,2,FALSE)</f>
        <v>Estación de revisión 1</v>
      </c>
      <c r="C12365" s="1">
        <v>44366.772002314814</v>
      </c>
      <c r="D12365" t="s">
        <v>2</v>
      </c>
    </row>
    <row r="12366" spans="1:4" x14ac:dyDescent="0.3">
      <c r="A12366">
        <v>13</v>
      </c>
      <c r="B12366" t="str">
        <f>VLOOKUP(A12366,[1]Sheet1!$A$2:$B$16,2,FALSE)</f>
        <v>Estación de revisión 2</v>
      </c>
      <c r="C12366" s="1">
        <v>44366.772534722222</v>
      </c>
      <c r="D12366" t="s">
        <v>3</v>
      </c>
    </row>
    <row r="12367" spans="1:4" x14ac:dyDescent="0.3">
      <c r="A12367">
        <v>12</v>
      </c>
      <c r="B12367" t="str">
        <f>VLOOKUP(A12367,[1]Sheet1!$A$2:$B$16,2,FALSE)</f>
        <v>Estación de revisión 1</v>
      </c>
      <c r="C12367" s="1">
        <v>44366.7733912037</v>
      </c>
      <c r="D12367" t="s">
        <v>3</v>
      </c>
    </row>
    <row r="12368" spans="1:4" x14ac:dyDescent="0.3">
      <c r="A12368">
        <v>14</v>
      </c>
      <c r="B12368" t="str">
        <f>VLOOKUP(A12368,[1]Sheet1!$A$2:$B$16,2,FALSE)</f>
        <v>Estación de revisión 3</v>
      </c>
      <c r="C12368" s="1">
        <v>44366.773645833331</v>
      </c>
      <c r="D12368" t="s">
        <v>1</v>
      </c>
    </row>
    <row r="12369" spans="1:4" x14ac:dyDescent="0.3">
      <c r="A12369">
        <v>7</v>
      </c>
      <c r="B12369" t="str">
        <f>VLOOKUP(A12369,[1]Sheet1!$A$2:$B$16,2,FALSE)</f>
        <v>Sala de procedimientos 2</v>
      </c>
      <c r="C12369" s="1">
        <v>44366.773761574077</v>
      </c>
      <c r="D12369" t="s">
        <v>1</v>
      </c>
    </row>
    <row r="12370" spans="1:4" x14ac:dyDescent="0.3">
      <c r="A12370">
        <v>14</v>
      </c>
      <c r="B12370" t="str">
        <f>VLOOKUP(A12370,[1]Sheet1!$A$2:$B$16,2,FALSE)</f>
        <v>Estación de revisión 3</v>
      </c>
      <c r="C12370" s="1">
        <v>44366.773819444446</v>
      </c>
      <c r="D12370" t="s">
        <v>2</v>
      </c>
    </row>
    <row r="12371" spans="1:4" x14ac:dyDescent="0.3">
      <c r="A12371">
        <v>7</v>
      </c>
      <c r="B12371" t="str">
        <f>VLOOKUP(A12371,[1]Sheet1!$A$2:$B$16,2,FALSE)</f>
        <v>Sala de procedimientos 2</v>
      </c>
      <c r="C12371" s="1">
        <v>44366.77447916667</v>
      </c>
      <c r="D12371" t="s">
        <v>2</v>
      </c>
    </row>
    <row r="12372" spans="1:4" x14ac:dyDescent="0.3">
      <c r="A12372">
        <v>14</v>
      </c>
      <c r="B12372" t="str">
        <f>VLOOKUP(A12372,[1]Sheet1!$A$2:$B$16,2,FALSE)</f>
        <v>Estación de revisión 3</v>
      </c>
      <c r="C12372" s="1">
        <v>44366.775000000001</v>
      </c>
      <c r="D12372" t="s">
        <v>3</v>
      </c>
    </row>
    <row r="12373" spans="1:4" x14ac:dyDescent="0.3">
      <c r="A12373">
        <v>7</v>
      </c>
      <c r="B12373" t="str">
        <f>VLOOKUP(A12373,[1]Sheet1!$A$2:$B$16,2,FALSE)</f>
        <v>Sala de procedimientos 2</v>
      </c>
      <c r="C12373" s="1">
        <v>44366.777106481481</v>
      </c>
      <c r="D12373" t="s">
        <v>3</v>
      </c>
    </row>
    <row r="12374" spans="1:4" x14ac:dyDescent="0.3">
      <c r="A12374">
        <v>12</v>
      </c>
      <c r="B12374" t="str">
        <f>VLOOKUP(A12374,[1]Sheet1!$A$2:$B$16,2,FALSE)</f>
        <v>Estación de revisión 1</v>
      </c>
      <c r="C12374" s="1">
        <v>44366.778749999998</v>
      </c>
      <c r="D12374" t="s">
        <v>1</v>
      </c>
    </row>
    <row r="12375" spans="1:4" x14ac:dyDescent="0.3">
      <c r="A12375">
        <v>12</v>
      </c>
      <c r="B12375" t="str">
        <f>VLOOKUP(A12375,[1]Sheet1!$A$2:$B$16,2,FALSE)</f>
        <v>Estación de revisión 1</v>
      </c>
      <c r="C12375" s="1">
        <v>44366.779062499998</v>
      </c>
      <c r="D12375" t="s">
        <v>2</v>
      </c>
    </row>
    <row r="12376" spans="1:4" x14ac:dyDescent="0.3">
      <c r="A12376">
        <v>12</v>
      </c>
      <c r="B12376" t="str">
        <f>VLOOKUP(A12376,[1]Sheet1!$A$2:$B$16,2,FALSE)</f>
        <v>Estación de revisión 1</v>
      </c>
      <c r="C12376" s="1">
        <v>44366.779687499999</v>
      </c>
      <c r="D12376" t="s">
        <v>3</v>
      </c>
    </row>
    <row r="12377" spans="1:4" x14ac:dyDescent="0.3">
      <c r="A12377">
        <v>5</v>
      </c>
      <c r="B12377" t="str">
        <f>VLOOKUP(A12377,[1]Sheet1!$A$2:$B$16,2,FALSE)</f>
        <v>Sala de imagenes 1</v>
      </c>
      <c r="C12377" s="1">
        <v>44366.782152777778</v>
      </c>
      <c r="D12377" t="s">
        <v>1</v>
      </c>
    </row>
    <row r="12378" spans="1:4" x14ac:dyDescent="0.3">
      <c r="A12378">
        <v>5</v>
      </c>
      <c r="B12378" t="str">
        <f>VLOOKUP(A12378,[1]Sheet1!$A$2:$B$16,2,FALSE)</f>
        <v>Sala de imagenes 1</v>
      </c>
      <c r="C12378" s="1">
        <v>44366.782939814817</v>
      </c>
      <c r="D12378" t="s">
        <v>2</v>
      </c>
    </row>
    <row r="12379" spans="1:4" x14ac:dyDescent="0.3">
      <c r="A12379">
        <v>5</v>
      </c>
      <c r="B12379" t="str">
        <f>VLOOKUP(A12379,[1]Sheet1!$A$2:$B$16,2,FALSE)</f>
        <v>Sala de imagenes 1</v>
      </c>
      <c r="C12379" s="1">
        <v>44366.784085648149</v>
      </c>
      <c r="D12379" t="s">
        <v>3</v>
      </c>
    </row>
    <row r="12380" spans="1:4" x14ac:dyDescent="0.3">
      <c r="A12380">
        <v>6</v>
      </c>
      <c r="B12380" t="str">
        <f>VLOOKUP(A12380,[1]Sheet1!$A$2:$B$16,2,FALSE)</f>
        <v>Sala de procedimientos 1</v>
      </c>
      <c r="C12380" s="1">
        <v>44366.78800925926</v>
      </c>
      <c r="D12380" t="s">
        <v>1</v>
      </c>
    </row>
    <row r="12381" spans="1:4" x14ac:dyDescent="0.3">
      <c r="A12381">
        <v>6</v>
      </c>
      <c r="B12381" t="str">
        <f>VLOOKUP(A12381,[1]Sheet1!$A$2:$B$16,2,FALSE)</f>
        <v>Sala de procedimientos 1</v>
      </c>
      <c r="C12381" s="1">
        <v>44366.788437499999</v>
      </c>
      <c r="D12381" t="s">
        <v>2</v>
      </c>
    </row>
    <row r="12382" spans="1:4" x14ac:dyDescent="0.3">
      <c r="A12382">
        <v>8</v>
      </c>
      <c r="B12382" t="str">
        <f>VLOOKUP(A12382,[1]Sheet1!$A$2:$B$16,2,FALSE)</f>
        <v>Sala de procedimientos 3</v>
      </c>
      <c r="C12382" s="1">
        <v>44366.7890625</v>
      </c>
      <c r="D12382" t="s">
        <v>1</v>
      </c>
    </row>
    <row r="12383" spans="1:4" x14ac:dyDescent="0.3">
      <c r="A12383">
        <v>8</v>
      </c>
      <c r="B12383" t="str">
        <f>VLOOKUP(A12383,[1]Sheet1!$A$2:$B$16,2,FALSE)</f>
        <v>Sala de procedimientos 3</v>
      </c>
      <c r="C12383" s="1">
        <v>44366.789583333331</v>
      </c>
      <c r="D12383" t="s">
        <v>2</v>
      </c>
    </row>
    <row r="12384" spans="1:4" x14ac:dyDescent="0.3">
      <c r="A12384">
        <v>6</v>
      </c>
      <c r="B12384" t="str">
        <f>VLOOKUP(A12384,[1]Sheet1!$A$2:$B$16,2,FALSE)</f>
        <v>Sala de procedimientos 1</v>
      </c>
      <c r="C12384" s="1">
        <v>44366.792199074072</v>
      </c>
      <c r="D12384" t="s">
        <v>3</v>
      </c>
    </row>
    <row r="12385" spans="1:4" x14ac:dyDescent="0.3">
      <c r="A12385">
        <v>8</v>
      </c>
      <c r="B12385" t="str">
        <f>VLOOKUP(A12385,[1]Sheet1!$A$2:$B$16,2,FALSE)</f>
        <v>Sala de procedimientos 3</v>
      </c>
      <c r="C12385" s="1">
        <v>44366.793437499997</v>
      </c>
      <c r="D12385" t="s">
        <v>3</v>
      </c>
    </row>
    <row r="12386" spans="1:4" x14ac:dyDescent="0.3">
      <c r="A12386">
        <v>12</v>
      </c>
      <c r="B12386" t="str">
        <f>VLOOKUP(A12386,[1]Sheet1!$A$2:$B$16,2,FALSE)</f>
        <v>Estación de revisión 1</v>
      </c>
      <c r="C12386" s="1">
        <v>44366.799085648148</v>
      </c>
      <c r="D12386" t="s">
        <v>1</v>
      </c>
    </row>
    <row r="12387" spans="1:4" x14ac:dyDescent="0.3">
      <c r="A12387">
        <v>13</v>
      </c>
      <c r="B12387" t="str">
        <f>VLOOKUP(A12387,[1]Sheet1!$A$2:$B$16,2,FALSE)</f>
        <v>Estación de revisión 2</v>
      </c>
      <c r="C12387" s="1">
        <v>44366.799097222225</v>
      </c>
      <c r="D12387" t="s">
        <v>1</v>
      </c>
    </row>
    <row r="12388" spans="1:4" x14ac:dyDescent="0.3">
      <c r="A12388">
        <v>12</v>
      </c>
      <c r="B12388" t="str">
        <f>VLOOKUP(A12388,[1]Sheet1!$A$2:$B$16,2,FALSE)</f>
        <v>Estación de revisión 1</v>
      </c>
      <c r="C12388" s="1">
        <v>44366.799386574072</v>
      </c>
      <c r="D12388" t="s">
        <v>2</v>
      </c>
    </row>
    <row r="12389" spans="1:4" x14ac:dyDescent="0.3">
      <c r="A12389">
        <v>13</v>
      </c>
      <c r="B12389" t="str">
        <f>VLOOKUP(A12389,[1]Sheet1!$A$2:$B$16,2,FALSE)</f>
        <v>Estación de revisión 2</v>
      </c>
      <c r="C12389" s="1">
        <v>44366.799756944441</v>
      </c>
      <c r="D12389" t="s">
        <v>2</v>
      </c>
    </row>
    <row r="12390" spans="1:4" x14ac:dyDescent="0.3">
      <c r="A12390">
        <v>12</v>
      </c>
      <c r="B12390" t="str">
        <f>VLOOKUP(A12390,[1]Sheet1!$A$2:$B$16,2,FALSE)</f>
        <v>Estación de revisión 1</v>
      </c>
      <c r="C12390" s="1">
        <v>44366.800775462965</v>
      </c>
      <c r="D12390" t="s">
        <v>3</v>
      </c>
    </row>
    <row r="12391" spans="1:4" x14ac:dyDescent="0.3">
      <c r="A12391">
        <v>13</v>
      </c>
      <c r="B12391" t="str">
        <f>VLOOKUP(A12391,[1]Sheet1!$A$2:$B$16,2,FALSE)</f>
        <v>Estación de revisión 2</v>
      </c>
      <c r="C12391" s="1">
        <v>44366.801481481481</v>
      </c>
      <c r="D12391" t="s">
        <v>3</v>
      </c>
    </row>
    <row r="12392" spans="1:4" x14ac:dyDescent="0.3">
      <c r="A12392">
        <v>14</v>
      </c>
      <c r="B12392" t="str">
        <f>VLOOKUP(A12392,[1]Sheet1!$A$2:$B$16,2,FALSE)</f>
        <v>Estación de revisión 3</v>
      </c>
      <c r="C12392" s="1">
        <v>44366.80259259259</v>
      </c>
      <c r="D12392" t="s">
        <v>1</v>
      </c>
    </row>
    <row r="12393" spans="1:4" x14ac:dyDescent="0.3">
      <c r="A12393">
        <v>14</v>
      </c>
      <c r="B12393" t="str">
        <f>VLOOKUP(A12393,[1]Sheet1!$A$2:$B$16,2,FALSE)</f>
        <v>Estación de revisión 3</v>
      </c>
      <c r="C12393" s="1">
        <v>44366.802766203706</v>
      </c>
      <c r="D12393" t="s">
        <v>2</v>
      </c>
    </row>
    <row r="12394" spans="1:4" x14ac:dyDescent="0.3">
      <c r="A12394">
        <v>14</v>
      </c>
      <c r="B12394" t="str">
        <f>VLOOKUP(A12394,[1]Sheet1!$A$2:$B$16,2,FALSE)</f>
        <v>Estación de revisión 3</v>
      </c>
      <c r="C12394" s="1">
        <v>44366.803217592591</v>
      </c>
      <c r="D12394" t="s">
        <v>3</v>
      </c>
    </row>
    <row r="12395" spans="1:4" x14ac:dyDescent="0.3">
      <c r="A12395">
        <v>9</v>
      </c>
      <c r="B12395" t="str">
        <f>VLOOKUP(A12395,[1]Sheet1!$A$2:$B$16,2,FALSE)</f>
        <v>Sala de procedimientos 4</v>
      </c>
      <c r="C12395" s="1">
        <v>44366.806539351855</v>
      </c>
      <c r="D12395" t="s">
        <v>1</v>
      </c>
    </row>
    <row r="12396" spans="1:4" x14ac:dyDescent="0.3">
      <c r="A12396">
        <v>9</v>
      </c>
      <c r="B12396" t="str">
        <f>VLOOKUP(A12396,[1]Sheet1!$A$2:$B$16,2,FALSE)</f>
        <v>Sala de procedimientos 4</v>
      </c>
      <c r="C12396" s="1">
        <v>44366.807233796295</v>
      </c>
      <c r="D12396" t="s">
        <v>2</v>
      </c>
    </row>
    <row r="12397" spans="1:4" x14ac:dyDescent="0.3">
      <c r="A12397">
        <v>9</v>
      </c>
      <c r="B12397" t="str">
        <f>VLOOKUP(A12397,[1]Sheet1!$A$2:$B$16,2,FALSE)</f>
        <v>Sala de procedimientos 4</v>
      </c>
      <c r="C12397" s="1">
        <v>44366.809918981482</v>
      </c>
      <c r="D12397" t="s">
        <v>3</v>
      </c>
    </row>
    <row r="12398" spans="1:4" x14ac:dyDescent="0.3">
      <c r="A12398">
        <v>12</v>
      </c>
      <c r="B12398" t="str">
        <f>VLOOKUP(A12398,[1]Sheet1!$A$2:$B$16,2,FALSE)</f>
        <v>Estación de revisión 1</v>
      </c>
      <c r="C12398" s="1">
        <v>44366.813402777778</v>
      </c>
      <c r="D12398" t="s">
        <v>1</v>
      </c>
    </row>
    <row r="12399" spans="1:4" x14ac:dyDescent="0.3">
      <c r="A12399">
        <v>12</v>
      </c>
      <c r="B12399" t="str">
        <f>VLOOKUP(A12399,[1]Sheet1!$A$2:$B$16,2,FALSE)</f>
        <v>Estación de revisión 1</v>
      </c>
      <c r="C12399" s="1">
        <v>44366.813703703701</v>
      </c>
      <c r="D12399" t="s">
        <v>2</v>
      </c>
    </row>
    <row r="12400" spans="1:4" x14ac:dyDescent="0.3">
      <c r="A12400">
        <v>12</v>
      </c>
      <c r="B12400" t="str">
        <f>VLOOKUP(A12400,[1]Sheet1!$A$2:$B$16,2,FALSE)</f>
        <v>Estación de revisión 1</v>
      </c>
      <c r="C12400" s="1">
        <v>44366.814062500001</v>
      </c>
      <c r="D12400" t="s">
        <v>3</v>
      </c>
    </row>
    <row r="12401" spans="1:4" x14ac:dyDescent="0.3">
      <c r="A12401">
        <v>6</v>
      </c>
      <c r="B12401" t="str">
        <f>VLOOKUP(A12401,[1]Sheet1!$A$2:$B$16,2,FALSE)</f>
        <v>Sala de procedimientos 1</v>
      </c>
      <c r="C12401" s="1">
        <v>44366.814710648148</v>
      </c>
      <c r="D12401" t="s">
        <v>1</v>
      </c>
    </row>
    <row r="12402" spans="1:4" x14ac:dyDescent="0.3">
      <c r="A12402">
        <v>8</v>
      </c>
      <c r="B12402" t="str">
        <f>VLOOKUP(A12402,[1]Sheet1!$A$2:$B$16,2,FALSE)</f>
        <v>Sala de procedimientos 3</v>
      </c>
      <c r="C12402" s="1">
        <v>44366.816030092596</v>
      </c>
      <c r="D12402" t="s">
        <v>1</v>
      </c>
    </row>
    <row r="12403" spans="1:4" x14ac:dyDescent="0.3">
      <c r="A12403">
        <v>13</v>
      </c>
      <c r="B12403" t="str">
        <f>VLOOKUP(A12403,[1]Sheet1!$A$2:$B$16,2,FALSE)</f>
        <v>Estación de revisión 2</v>
      </c>
      <c r="C12403" s="1">
        <v>44366.816099537034</v>
      </c>
      <c r="D12403" t="s">
        <v>1</v>
      </c>
    </row>
    <row r="12404" spans="1:4" x14ac:dyDescent="0.3">
      <c r="A12404">
        <v>1</v>
      </c>
      <c r="B12404" t="str">
        <f>VLOOKUP(A12404,[1]Sheet1!$A$2:$B$16,2,FALSE)</f>
        <v>Sala de examenes 1</v>
      </c>
      <c r="C12404" s="1">
        <v>44366.818599537037</v>
      </c>
      <c r="D12404" t="s">
        <v>1</v>
      </c>
    </row>
    <row r="12405" spans="1:4" x14ac:dyDescent="0.3">
      <c r="A12405">
        <v>6</v>
      </c>
      <c r="B12405" t="str">
        <f>VLOOKUP(A12405,[1]Sheet1!$A$2:$B$16,2,FALSE)</f>
        <v>Sala de procedimientos 1</v>
      </c>
      <c r="C12405" s="1">
        <v>44366.818796296298</v>
      </c>
      <c r="D12405" t="s">
        <v>2</v>
      </c>
    </row>
    <row r="12406" spans="1:4" x14ac:dyDescent="0.3">
      <c r="A12406">
        <v>13</v>
      </c>
      <c r="B12406" t="str">
        <f>VLOOKUP(A12406,[1]Sheet1!$A$2:$B$16,2,FALSE)</f>
        <v>Estación de revisión 2</v>
      </c>
      <c r="C12406" s="1">
        <v>44366.819675925923</v>
      </c>
      <c r="D12406" t="s">
        <v>2</v>
      </c>
    </row>
    <row r="12407" spans="1:4" x14ac:dyDescent="0.3">
      <c r="A12407">
        <v>13</v>
      </c>
      <c r="B12407" t="str">
        <f>VLOOKUP(A12407,[1]Sheet1!$A$2:$B$16,2,FALSE)</f>
        <v>Estación de revisión 2</v>
      </c>
      <c r="C12407" s="1">
        <v>44366.8203125</v>
      </c>
      <c r="D12407" t="s">
        <v>3</v>
      </c>
    </row>
    <row r="12408" spans="1:4" x14ac:dyDescent="0.3">
      <c r="A12408">
        <v>8</v>
      </c>
      <c r="B12408" t="str">
        <f>VLOOKUP(A12408,[1]Sheet1!$A$2:$B$16,2,FALSE)</f>
        <v>Sala de procedimientos 3</v>
      </c>
      <c r="C12408" s="1">
        <v>44366.820752314816</v>
      </c>
      <c r="D12408" t="s">
        <v>2</v>
      </c>
    </row>
    <row r="12409" spans="1:4" x14ac:dyDescent="0.3">
      <c r="A12409">
        <v>6</v>
      </c>
      <c r="B12409" t="str">
        <f>VLOOKUP(A12409,[1]Sheet1!$A$2:$B$16,2,FALSE)</f>
        <v>Sala de procedimientos 1</v>
      </c>
      <c r="C12409" s="1">
        <v>44366.822430555556</v>
      </c>
      <c r="D12409" t="s">
        <v>3</v>
      </c>
    </row>
    <row r="12410" spans="1:4" x14ac:dyDescent="0.3">
      <c r="A12410">
        <v>1</v>
      </c>
      <c r="B12410" t="str">
        <f>VLOOKUP(A12410,[1]Sheet1!$A$2:$B$16,2,FALSE)</f>
        <v>Sala de examenes 1</v>
      </c>
      <c r="C12410" s="1">
        <v>44366.822881944441</v>
      </c>
      <c r="D12410" t="s">
        <v>2</v>
      </c>
    </row>
    <row r="12411" spans="1:4" x14ac:dyDescent="0.3">
      <c r="A12411">
        <v>8</v>
      </c>
      <c r="B12411" t="str">
        <f>VLOOKUP(A12411,[1]Sheet1!$A$2:$B$16,2,FALSE)</f>
        <v>Sala de procedimientos 3</v>
      </c>
      <c r="C12411" s="1">
        <v>44366.824166666665</v>
      </c>
      <c r="D12411" t="s">
        <v>3</v>
      </c>
    </row>
    <row r="12412" spans="1:4" x14ac:dyDescent="0.3">
      <c r="A12412">
        <v>1</v>
      </c>
      <c r="B12412" t="str">
        <f>VLOOKUP(A12412,[1]Sheet1!$A$2:$B$16,2,FALSE)</f>
        <v>Sala de examenes 1</v>
      </c>
      <c r="C12412" s="1">
        <v>44366.824236111112</v>
      </c>
      <c r="D12412" t="s">
        <v>3</v>
      </c>
    </row>
    <row r="12413" spans="1:4" x14ac:dyDescent="0.3">
      <c r="A12413">
        <v>12</v>
      </c>
      <c r="B12413" t="str">
        <f>VLOOKUP(A12413,[1]Sheet1!$A$2:$B$16,2,FALSE)</f>
        <v>Estación de revisión 1</v>
      </c>
      <c r="C12413" s="1">
        <v>44366.825428240743</v>
      </c>
      <c r="D12413" t="s">
        <v>1</v>
      </c>
    </row>
    <row r="12414" spans="1:4" x14ac:dyDescent="0.3">
      <c r="A12414">
        <v>12</v>
      </c>
      <c r="B12414" t="str">
        <f>VLOOKUP(A12414,[1]Sheet1!$A$2:$B$16,2,FALSE)</f>
        <v>Estación de revisión 1</v>
      </c>
      <c r="C12414" s="1">
        <v>44366.825671296298</v>
      </c>
      <c r="D12414" t="s">
        <v>2</v>
      </c>
    </row>
    <row r="12415" spans="1:4" x14ac:dyDescent="0.3">
      <c r="A12415">
        <v>14</v>
      </c>
      <c r="B12415" t="str">
        <f>VLOOKUP(A12415,[1]Sheet1!$A$2:$B$16,2,FALSE)</f>
        <v>Estación de revisión 3</v>
      </c>
      <c r="C12415" s="1">
        <v>44366.826620370368</v>
      </c>
      <c r="D12415" t="s">
        <v>1</v>
      </c>
    </row>
    <row r="12416" spans="1:4" x14ac:dyDescent="0.3">
      <c r="A12416">
        <v>12</v>
      </c>
      <c r="B12416" t="str">
        <f>VLOOKUP(A12416,[1]Sheet1!$A$2:$B$16,2,FALSE)</f>
        <v>Estación de revisión 1</v>
      </c>
      <c r="C12416" s="1">
        <v>44366.827175925922</v>
      </c>
      <c r="D12416" t="s">
        <v>3</v>
      </c>
    </row>
    <row r="12417" spans="1:4" x14ac:dyDescent="0.3">
      <c r="A12417">
        <v>13</v>
      </c>
      <c r="B12417" t="str">
        <f>VLOOKUP(A12417,[1]Sheet1!$A$2:$B$16,2,FALSE)</f>
        <v>Estación de revisión 2</v>
      </c>
      <c r="C12417" s="1">
        <v>44366.828680555554</v>
      </c>
      <c r="D12417" t="s">
        <v>1</v>
      </c>
    </row>
    <row r="12418" spans="1:4" x14ac:dyDescent="0.3">
      <c r="A12418">
        <v>2</v>
      </c>
      <c r="B12418" t="str">
        <f>VLOOKUP(A12418,[1]Sheet1!$A$2:$B$16,2,FALSE)</f>
        <v>Sala de examenes 2</v>
      </c>
      <c r="C12418" s="1">
        <v>44366.830439814818</v>
      </c>
      <c r="D12418" t="s">
        <v>1</v>
      </c>
    </row>
    <row r="12419" spans="1:4" x14ac:dyDescent="0.3">
      <c r="A12419">
        <v>14</v>
      </c>
      <c r="B12419" t="str">
        <f>VLOOKUP(A12419,[1]Sheet1!$A$2:$B$16,2,FALSE)</f>
        <v>Estación de revisión 3</v>
      </c>
      <c r="C12419" s="1">
        <v>44366.834918981483</v>
      </c>
      <c r="D12419" t="s">
        <v>2</v>
      </c>
    </row>
    <row r="12420" spans="1:4" x14ac:dyDescent="0.3">
      <c r="A12420">
        <v>14</v>
      </c>
      <c r="B12420" t="str">
        <f>VLOOKUP(A12420,[1]Sheet1!$A$2:$B$16,2,FALSE)</f>
        <v>Estación de revisión 3</v>
      </c>
      <c r="C12420" s="1">
        <v>44366.835405092592</v>
      </c>
      <c r="D12420" t="s">
        <v>3</v>
      </c>
    </row>
    <row r="12421" spans="1:4" x14ac:dyDescent="0.3">
      <c r="A12421">
        <v>13</v>
      </c>
      <c r="B12421" t="str">
        <f>VLOOKUP(A12421,[1]Sheet1!$A$2:$B$16,2,FALSE)</f>
        <v>Estación de revisión 2</v>
      </c>
      <c r="C12421" s="1">
        <v>44366.835555555554</v>
      </c>
      <c r="D12421" t="s">
        <v>2</v>
      </c>
    </row>
    <row r="12422" spans="1:4" x14ac:dyDescent="0.3">
      <c r="A12422">
        <v>7</v>
      </c>
      <c r="B12422" t="str">
        <f>VLOOKUP(A12422,[1]Sheet1!$A$2:$B$16,2,FALSE)</f>
        <v>Sala de procedimientos 2</v>
      </c>
      <c r="C12422" s="1">
        <v>44366.835844907408</v>
      </c>
      <c r="D12422" t="s">
        <v>1</v>
      </c>
    </row>
    <row r="12423" spans="1:4" x14ac:dyDescent="0.3">
      <c r="A12423">
        <v>13</v>
      </c>
      <c r="B12423" t="str">
        <f>VLOOKUP(A12423,[1]Sheet1!$A$2:$B$16,2,FALSE)</f>
        <v>Estación de revisión 2</v>
      </c>
      <c r="C12423" s="1">
        <v>44366.836192129631</v>
      </c>
      <c r="D12423" t="s">
        <v>3</v>
      </c>
    </row>
    <row r="12424" spans="1:4" x14ac:dyDescent="0.3">
      <c r="A12424">
        <v>2</v>
      </c>
      <c r="B12424" t="str">
        <f>VLOOKUP(A12424,[1]Sheet1!$A$2:$B$16,2,FALSE)</f>
        <v>Sala de examenes 2</v>
      </c>
      <c r="C12424" s="1">
        <v>44366.836574074077</v>
      </c>
      <c r="D12424" t="s">
        <v>2</v>
      </c>
    </row>
    <row r="12425" spans="1:4" x14ac:dyDescent="0.3">
      <c r="A12425">
        <v>1</v>
      </c>
      <c r="B12425" t="str">
        <f>VLOOKUP(A12425,[1]Sheet1!$A$2:$B$16,2,FALSE)</f>
        <v>Sala de examenes 1</v>
      </c>
      <c r="C12425" s="1">
        <v>44366.837569444448</v>
      </c>
      <c r="D12425" t="s">
        <v>1</v>
      </c>
    </row>
    <row r="12426" spans="1:4" x14ac:dyDescent="0.3">
      <c r="A12426">
        <v>2</v>
      </c>
      <c r="B12426" t="str">
        <f>VLOOKUP(A12426,[1]Sheet1!$A$2:$B$16,2,FALSE)</f>
        <v>Sala de examenes 2</v>
      </c>
      <c r="C12426" s="1">
        <v>44366.837743055556</v>
      </c>
      <c r="D12426" t="s">
        <v>3</v>
      </c>
    </row>
    <row r="12427" spans="1:4" x14ac:dyDescent="0.3">
      <c r="A12427">
        <v>7</v>
      </c>
      <c r="B12427" t="str">
        <f>VLOOKUP(A12427,[1]Sheet1!$A$2:$B$16,2,FALSE)</f>
        <v>Sala de procedimientos 2</v>
      </c>
      <c r="C12427" s="1">
        <v>44366.838287037041</v>
      </c>
      <c r="D12427" t="s">
        <v>2</v>
      </c>
    </row>
    <row r="12428" spans="1:4" x14ac:dyDescent="0.3">
      <c r="A12428">
        <v>7</v>
      </c>
      <c r="B12428" t="str">
        <f>VLOOKUP(A12428,[1]Sheet1!$A$2:$B$16,2,FALSE)</f>
        <v>Sala de procedimientos 2</v>
      </c>
      <c r="C12428" s="1">
        <v>44366.840173611112</v>
      </c>
      <c r="D12428" t="s">
        <v>3</v>
      </c>
    </row>
    <row r="12429" spans="1:4" x14ac:dyDescent="0.3">
      <c r="A12429">
        <v>1</v>
      </c>
      <c r="B12429" t="str">
        <f>VLOOKUP(A12429,[1]Sheet1!$A$2:$B$16,2,FALSE)</f>
        <v>Sala de examenes 1</v>
      </c>
      <c r="C12429" s="1">
        <v>44366.840729166666</v>
      </c>
      <c r="D12429" t="s">
        <v>2</v>
      </c>
    </row>
    <row r="12430" spans="1:4" x14ac:dyDescent="0.3">
      <c r="A12430">
        <v>1</v>
      </c>
      <c r="B12430" t="str">
        <f>VLOOKUP(A12430,[1]Sheet1!$A$2:$B$16,2,FALSE)</f>
        <v>Sala de examenes 1</v>
      </c>
      <c r="C12430" s="1">
        <v>44366.84233796296</v>
      </c>
      <c r="D12430" t="s">
        <v>3</v>
      </c>
    </row>
    <row r="12431" spans="1:4" x14ac:dyDescent="0.3">
      <c r="A12431">
        <v>6</v>
      </c>
      <c r="B12431" t="str">
        <f>VLOOKUP(A12431,[1]Sheet1!$A$2:$B$16,2,FALSE)</f>
        <v>Sala de procedimientos 1</v>
      </c>
      <c r="C12431" s="1">
        <v>44366.84270833333</v>
      </c>
      <c r="D12431" t="s">
        <v>1</v>
      </c>
    </row>
    <row r="12432" spans="1:4" x14ac:dyDescent="0.3">
      <c r="A12432">
        <v>3</v>
      </c>
      <c r="B12432" t="str">
        <f>VLOOKUP(A12432,[1]Sheet1!$A$2:$B$16,2,FALSE)</f>
        <v>Sala de examenes 3</v>
      </c>
      <c r="C12432" s="1">
        <v>44366.842916666668</v>
      </c>
      <c r="D12432" t="s">
        <v>1</v>
      </c>
    </row>
    <row r="12433" spans="1:4" x14ac:dyDescent="0.3">
      <c r="A12433">
        <v>12</v>
      </c>
      <c r="B12433" t="str">
        <f>VLOOKUP(A12433,[1]Sheet1!$A$2:$B$16,2,FALSE)</f>
        <v>Estación de revisión 1</v>
      </c>
      <c r="C12433" s="1">
        <v>44366.842928240738</v>
      </c>
      <c r="D12433" t="s">
        <v>1</v>
      </c>
    </row>
    <row r="12434" spans="1:4" x14ac:dyDescent="0.3">
      <c r="A12434">
        <v>6</v>
      </c>
      <c r="B12434" t="str">
        <f>VLOOKUP(A12434,[1]Sheet1!$A$2:$B$16,2,FALSE)</f>
        <v>Sala de procedimientos 1</v>
      </c>
      <c r="C12434" s="1">
        <v>44366.843136574076</v>
      </c>
      <c r="D12434" t="s">
        <v>2</v>
      </c>
    </row>
    <row r="12435" spans="1:4" x14ac:dyDescent="0.3">
      <c r="A12435">
        <v>3</v>
      </c>
      <c r="B12435" t="str">
        <f>VLOOKUP(A12435,[1]Sheet1!$A$2:$B$16,2,FALSE)</f>
        <v>Sala de examenes 3</v>
      </c>
      <c r="C12435" s="1">
        <v>44366.843148148146</v>
      </c>
      <c r="D12435" t="s">
        <v>2</v>
      </c>
    </row>
    <row r="12436" spans="1:4" x14ac:dyDescent="0.3">
      <c r="A12436">
        <v>12</v>
      </c>
      <c r="B12436" t="str">
        <f>VLOOKUP(A12436,[1]Sheet1!$A$2:$B$16,2,FALSE)</f>
        <v>Estación de revisión 1</v>
      </c>
      <c r="C12436" s="1">
        <v>44366.843229166669</v>
      </c>
      <c r="D12436" t="s">
        <v>2</v>
      </c>
    </row>
    <row r="12437" spans="1:4" x14ac:dyDescent="0.3">
      <c r="A12437">
        <v>12</v>
      </c>
      <c r="B12437" t="str">
        <f>VLOOKUP(A12437,[1]Sheet1!$A$2:$B$16,2,FALSE)</f>
        <v>Estación de revisión 1</v>
      </c>
      <c r="C12437" s="1">
        <v>44366.8437037037</v>
      </c>
      <c r="D12437" t="s">
        <v>3</v>
      </c>
    </row>
    <row r="12438" spans="1:4" x14ac:dyDescent="0.3">
      <c r="A12438">
        <v>3</v>
      </c>
      <c r="B12438" t="str">
        <f>VLOOKUP(A12438,[1]Sheet1!$A$2:$B$16,2,FALSE)</f>
        <v>Sala de examenes 3</v>
      </c>
      <c r="C12438" s="1">
        <v>44366.844155092593</v>
      </c>
      <c r="D12438" t="s">
        <v>3</v>
      </c>
    </row>
    <row r="12439" spans="1:4" x14ac:dyDescent="0.3">
      <c r="A12439">
        <v>6</v>
      </c>
      <c r="B12439" t="str">
        <f>VLOOKUP(A12439,[1]Sheet1!$A$2:$B$16,2,FALSE)</f>
        <v>Sala de procedimientos 1</v>
      </c>
      <c r="C12439" s="1">
        <v>44366.846956018519</v>
      </c>
      <c r="D12439" t="s">
        <v>3</v>
      </c>
    </row>
    <row r="12440" spans="1:4" x14ac:dyDescent="0.3">
      <c r="A12440">
        <v>5</v>
      </c>
      <c r="B12440" t="str">
        <f>VLOOKUP(A12440,[1]Sheet1!$A$2:$B$16,2,FALSE)</f>
        <v>Sala de imagenes 1</v>
      </c>
      <c r="C12440" s="1">
        <v>44366.854421296295</v>
      </c>
      <c r="D12440" t="s">
        <v>1</v>
      </c>
    </row>
    <row r="12441" spans="1:4" x14ac:dyDescent="0.3">
      <c r="A12441">
        <v>5</v>
      </c>
      <c r="B12441" t="str">
        <f>VLOOKUP(A12441,[1]Sheet1!$A$2:$B$16,2,FALSE)</f>
        <v>Sala de imagenes 1</v>
      </c>
      <c r="C12441" s="1">
        <v>44366.855208333334</v>
      </c>
      <c r="D12441" t="s">
        <v>2</v>
      </c>
    </row>
    <row r="12442" spans="1:4" x14ac:dyDescent="0.3">
      <c r="A12442">
        <v>5</v>
      </c>
      <c r="B12442" t="str">
        <f>VLOOKUP(A12442,[1]Sheet1!$A$2:$B$16,2,FALSE)</f>
        <v>Sala de imagenes 1</v>
      </c>
      <c r="C12442" s="1">
        <v>44366.856006944443</v>
      </c>
      <c r="D12442" t="s">
        <v>3</v>
      </c>
    </row>
    <row r="12443" spans="1:4" x14ac:dyDescent="0.3">
      <c r="A12443">
        <v>12</v>
      </c>
      <c r="B12443" t="str">
        <f>VLOOKUP(A12443,[1]Sheet1!$A$2:$B$16,2,FALSE)</f>
        <v>Estación de revisión 1</v>
      </c>
      <c r="C12443" s="1">
        <v>44366.856527777774</v>
      </c>
      <c r="D12443" t="s">
        <v>1</v>
      </c>
    </row>
    <row r="12444" spans="1:4" x14ac:dyDescent="0.3">
      <c r="A12444">
        <v>12</v>
      </c>
      <c r="B12444" t="str">
        <f>VLOOKUP(A12444,[1]Sheet1!$A$2:$B$16,2,FALSE)</f>
        <v>Estación de revisión 1</v>
      </c>
      <c r="C12444" s="1">
        <v>44366.856828703705</v>
      </c>
      <c r="D12444" t="s">
        <v>2</v>
      </c>
    </row>
    <row r="12445" spans="1:4" x14ac:dyDescent="0.3">
      <c r="A12445">
        <v>12</v>
      </c>
      <c r="B12445" t="str">
        <f>VLOOKUP(A12445,[1]Sheet1!$A$2:$B$16,2,FALSE)</f>
        <v>Estación de revisión 1</v>
      </c>
      <c r="C12445" s="1">
        <v>44366.857465277775</v>
      </c>
      <c r="D12445" t="s">
        <v>3</v>
      </c>
    </row>
    <row r="12446" spans="1:4" x14ac:dyDescent="0.3">
      <c r="A12446">
        <v>9</v>
      </c>
      <c r="B12446" t="str">
        <f>VLOOKUP(A12446,[1]Sheet1!$A$2:$B$16,2,FALSE)</f>
        <v>Sala de procedimientos 4</v>
      </c>
      <c r="C12446" s="1">
        <v>44366.875335648147</v>
      </c>
      <c r="D12446" t="s">
        <v>1</v>
      </c>
    </row>
    <row r="12447" spans="1:4" x14ac:dyDescent="0.3">
      <c r="A12447">
        <v>9</v>
      </c>
      <c r="B12447" t="str">
        <f>VLOOKUP(A12447,[1]Sheet1!$A$2:$B$16,2,FALSE)</f>
        <v>Sala de procedimientos 4</v>
      </c>
      <c r="C12447" s="1">
        <v>44366.876030092593</v>
      </c>
      <c r="D12447" t="s">
        <v>2</v>
      </c>
    </row>
    <row r="12448" spans="1:4" x14ac:dyDescent="0.3">
      <c r="A12448">
        <v>9</v>
      </c>
      <c r="B12448" t="str">
        <f>VLOOKUP(A12448,[1]Sheet1!$A$2:$B$16,2,FALSE)</f>
        <v>Sala de procedimientos 4</v>
      </c>
      <c r="C12448" s="1">
        <v>44366.877384259256</v>
      </c>
      <c r="D12448" t="s">
        <v>3</v>
      </c>
    </row>
    <row r="12449" spans="1:4" x14ac:dyDescent="0.3">
      <c r="A12449">
        <v>6</v>
      </c>
      <c r="B12449" t="str">
        <f>VLOOKUP(A12449,[1]Sheet1!$A$2:$B$16,2,FALSE)</f>
        <v>Sala de procedimientos 1</v>
      </c>
      <c r="C12449" s="1">
        <v>44366.888958333337</v>
      </c>
      <c r="D12449" t="s">
        <v>1</v>
      </c>
    </row>
    <row r="12450" spans="1:4" x14ac:dyDescent="0.3">
      <c r="A12450">
        <v>6</v>
      </c>
      <c r="B12450" t="str">
        <f>VLOOKUP(A12450,[1]Sheet1!$A$2:$B$16,2,FALSE)</f>
        <v>Sala de procedimientos 1</v>
      </c>
      <c r="C12450" s="1">
        <v>44366.889398148145</v>
      </c>
      <c r="D12450" t="s">
        <v>2</v>
      </c>
    </row>
    <row r="12451" spans="1:4" x14ac:dyDescent="0.3">
      <c r="A12451">
        <v>6</v>
      </c>
      <c r="B12451" t="str">
        <f>VLOOKUP(A12451,[1]Sheet1!$A$2:$B$16,2,FALSE)</f>
        <v>Sala de procedimientos 1</v>
      </c>
      <c r="C12451" s="1">
        <v>44366.892928240741</v>
      </c>
      <c r="D12451" t="s">
        <v>3</v>
      </c>
    </row>
    <row r="12452" spans="1:4" x14ac:dyDescent="0.3">
      <c r="A12452">
        <v>7</v>
      </c>
      <c r="B12452" t="str">
        <f>VLOOKUP(A12452,[1]Sheet1!$A$2:$B$16,2,FALSE)</f>
        <v>Sala de procedimientos 2</v>
      </c>
      <c r="C12452" s="1">
        <v>44366.91615740741</v>
      </c>
      <c r="D12452" t="s">
        <v>1</v>
      </c>
    </row>
    <row r="12453" spans="1:4" x14ac:dyDescent="0.3">
      <c r="A12453">
        <v>7</v>
      </c>
      <c r="B12453" t="str">
        <f>VLOOKUP(A12453,[1]Sheet1!$A$2:$B$16,2,FALSE)</f>
        <v>Sala de procedimientos 2</v>
      </c>
      <c r="C12453" s="1">
        <v>44366.916875000003</v>
      </c>
      <c r="D12453" t="s">
        <v>2</v>
      </c>
    </row>
    <row r="12454" spans="1:4" x14ac:dyDescent="0.3">
      <c r="A12454">
        <v>7</v>
      </c>
      <c r="B12454" t="str">
        <f>VLOOKUP(A12454,[1]Sheet1!$A$2:$B$16,2,FALSE)</f>
        <v>Sala de procedimientos 2</v>
      </c>
      <c r="C12454" s="1">
        <v>44366.91883101852</v>
      </c>
      <c r="D12454" t="s">
        <v>3</v>
      </c>
    </row>
    <row r="12455" spans="1:4" x14ac:dyDescent="0.3">
      <c r="A12455">
        <v>12</v>
      </c>
      <c r="B12455" t="str">
        <f>VLOOKUP(A12455,[1]Sheet1!$A$2:$B$16,2,FALSE)</f>
        <v>Estación de revisión 1</v>
      </c>
      <c r="C12455" s="1">
        <v>44367.305196759262</v>
      </c>
      <c r="D12455" t="s">
        <v>1</v>
      </c>
    </row>
    <row r="12456" spans="1:4" x14ac:dyDescent="0.3">
      <c r="A12456">
        <v>12</v>
      </c>
      <c r="B12456" t="str">
        <f>VLOOKUP(A12456,[1]Sheet1!$A$2:$B$16,2,FALSE)</f>
        <v>Estación de revisión 1</v>
      </c>
      <c r="C12456" s="1">
        <v>44367.305497685185</v>
      </c>
      <c r="D12456" t="s">
        <v>2</v>
      </c>
    </row>
    <row r="12457" spans="1:4" x14ac:dyDescent="0.3">
      <c r="A12457">
        <v>12</v>
      </c>
      <c r="B12457" t="str">
        <f>VLOOKUP(A12457,[1]Sheet1!$A$2:$B$16,2,FALSE)</f>
        <v>Estación de revisión 1</v>
      </c>
      <c r="C12457" s="1">
        <v>44367.307118055556</v>
      </c>
      <c r="D12457" t="s">
        <v>3</v>
      </c>
    </row>
    <row r="12458" spans="1:4" x14ac:dyDescent="0.3">
      <c r="A12458">
        <v>12</v>
      </c>
      <c r="B12458" t="str">
        <f>VLOOKUP(A12458,[1]Sheet1!$A$2:$B$16,2,FALSE)</f>
        <v>Estación de revisión 1</v>
      </c>
      <c r="C12458" s="1">
        <v>44367.315752314818</v>
      </c>
      <c r="D12458" t="s">
        <v>1</v>
      </c>
    </row>
    <row r="12459" spans="1:4" x14ac:dyDescent="0.3">
      <c r="A12459">
        <v>12</v>
      </c>
      <c r="B12459" t="str">
        <f>VLOOKUP(A12459,[1]Sheet1!$A$2:$B$16,2,FALSE)</f>
        <v>Estación de revisión 1</v>
      </c>
      <c r="C12459" s="1">
        <v>44367.316064814811</v>
      </c>
      <c r="D12459" t="s">
        <v>2</v>
      </c>
    </row>
    <row r="12460" spans="1:4" x14ac:dyDescent="0.3">
      <c r="A12460">
        <v>12</v>
      </c>
      <c r="B12460" t="str">
        <f>VLOOKUP(A12460,[1]Sheet1!$A$2:$B$16,2,FALSE)</f>
        <v>Estación de revisión 1</v>
      </c>
      <c r="C12460" s="1">
        <v>44367.31659722222</v>
      </c>
      <c r="D12460" t="s">
        <v>3</v>
      </c>
    </row>
    <row r="12461" spans="1:4" x14ac:dyDescent="0.3">
      <c r="A12461">
        <v>13</v>
      </c>
      <c r="B12461" t="str">
        <f>VLOOKUP(A12461,[1]Sheet1!$A$2:$B$16,2,FALSE)</f>
        <v>Estación de revisión 2</v>
      </c>
      <c r="C12461" s="1">
        <v>44367.317083333335</v>
      </c>
      <c r="D12461" t="s">
        <v>1</v>
      </c>
    </row>
    <row r="12462" spans="1:4" x14ac:dyDescent="0.3">
      <c r="A12462">
        <v>13</v>
      </c>
      <c r="B12462" t="str">
        <f>VLOOKUP(A12462,[1]Sheet1!$A$2:$B$16,2,FALSE)</f>
        <v>Estación de revisión 2</v>
      </c>
      <c r="C12462" s="1">
        <v>44367.317395833335</v>
      </c>
      <c r="D12462" t="s">
        <v>2</v>
      </c>
    </row>
    <row r="12463" spans="1:4" x14ac:dyDescent="0.3">
      <c r="A12463">
        <v>13</v>
      </c>
      <c r="B12463" t="str">
        <f>VLOOKUP(A12463,[1]Sheet1!$A$2:$B$16,2,FALSE)</f>
        <v>Estación de revisión 2</v>
      </c>
      <c r="C12463" s="1">
        <v>44367.317789351851</v>
      </c>
      <c r="D12463" t="s">
        <v>3</v>
      </c>
    </row>
    <row r="12464" spans="1:4" x14ac:dyDescent="0.3">
      <c r="A12464">
        <v>14</v>
      </c>
      <c r="B12464" t="str">
        <f>VLOOKUP(A12464,[1]Sheet1!$A$2:$B$16,2,FALSE)</f>
        <v>Estación de revisión 3</v>
      </c>
      <c r="C12464" s="1">
        <v>44367.320150462961</v>
      </c>
      <c r="D12464" t="s">
        <v>1</v>
      </c>
    </row>
    <row r="12465" spans="1:4" x14ac:dyDescent="0.3">
      <c r="A12465">
        <v>14</v>
      </c>
      <c r="B12465" t="str">
        <f>VLOOKUP(A12465,[1]Sheet1!$A$2:$B$16,2,FALSE)</f>
        <v>Estación de revisión 3</v>
      </c>
      <c r="C12465" s="1">
        <v>44367.320324074077</v>
      </c>
      <c r="D12465" t="s">
        <v>2</v>
      </c>
    </row>
    <row r="12466" spans="1:4" x14ac:dyDescent="0.3">
      <c r="A12466">
        <v>14</v>
      </c>
      <c r="B12466" t="str">
        <f>VLOOKUP(A12466,[1]Sheet1!$A$2:$B$16,2,FALSE)</f>
        <v>Estación de revisión 3</v>
      </c>
      <c r="C12466" s="1">
        <v>44367.322118055556</v>
      </c>
      <c r="D12466" t="s">
        <v>3</v>
      </c>
    </row>
    <row r="12467" spans="1:4" x14ac:dyDescent="0.3">
      <c r="A12467">
        <v>12</v>
      </c>
      <c r="B12467" t="str">
        <f>VLOOKUP(A12467,[1]Sheet1!$A$2:$B$16,2,FALSE)</f>
        <v>Estación de revisión 1</v>
      </c>
      <c r="C12467" s="1">
        <v>44367.325509259259</v>
      </c>
      <c r="D12467" t="s">
        <v>1</v>
      </c>
    </row>
    <row r="12468" spans="1:4" x14ac:dyDescent="0.3">
      <c r="A12468">
        <v>12</v>
      </c>
      <c r="B12468" t="str">
        <f>VLOOKUP(A12468,[1]Sheet1!$A$2:$B$16,2,FALSE)</f>
        <v>Estación de revisión 1</v>
      </c>
      <c r="C12468" s="1">
        <v>44367.325821759259</v>
      </c>
      <c r="D12468" t="s">
        <v>2</v>
      </c>
    </row>
    <row r="12469" spans="1:4" x14ac:dyDescent="0.3">
      <c r="A12469">
        <v>12</v>
      </c>
      <c r="B12469" t="str">
        <f>VLOOKUP(A12469,[1]Sheet1!$A$2:$B$16,2,FALSE)</f>
        <v>Estación de revisión 1</v>
      </c>
      <c r="C12469" s="1">
        <v>44367.326458333337</v>
      </c>
      <c r="D12469" t="s">
        <v>3</v>
      </c>
    </row>
    <row r="12470" spans="1:4" x14ac:dyDescent="0.3">
      <c r="A12470">
        <v>6</v>
      </c>
      <c r="B12470" t="str">
        <f>VLOOKUP(A12470,[1]Sheet1!$A$2:$B$16,2,FALSE)</f>
        <v>Sala de procedimientos 1</v>
      </c>
      <c r="C12470" s="1">
        <v>44367.329375000001</v>
      </c>
      <c r="D12470" t="s">
        <v>1</v>
      </c>
    </row>
    <row r="12471" spans="1:4" x14ac:dyDescent="0.3">
      <c r="A12471">
        <v>6</v>
      </c>
      <c r="B12471" t="str">
        <f>VLOOKUP(A12471,[1]Sheet1!$A$2:$B$16,2,FALSE)</f>
        <v>Sala de procedimientos 1</v>
      </c>
      <c r="C12471" s="1">
        <v>44367.32980324074</v>
      </c>
      <c r="D12471" t="s">
        <v>2</v>
      </c>
    </row>
    <row r="12472" spans="1:4" x14ac:dyDescent="0.3">
      <c r="A12472">
        <v>6</v>
      </c>
      <c r="B12472" t="str">
        <f>VLOOKUP(A12472,[1]Sheet1!$A$2:$B$16,2,FALSE)</f>
        <v>Sala de procedimientos 1</v>
      </c>
      <c r="C12472" s="1">
        <v>44367.333425925928</v>
      </c>
      <c r="D12472" t="s">
        <v>3</v>
      </c>
    </row>
    <row r="12473" spans="1:4" x14ac:dyDescent="0.3">
      <c r="A12473">
        <v>8</v>
      </c>
      <c r="B12473" t="str">
        <f>VLOOKUP(A12473,[1]Sheet1!$A$2:$B$16,2,FALSE)</f>
        <v>Sala de procedimientos 3</v>
      </c>
      <c r="C12473" s="1">
        <v>44367.337488425925</v>
      </c>
      <c r="D12473" t="s">
        <v>1</v>
      </c>
    </row>
    <row r="12474" spans="1:4" x14ac:dyDescent="0.3">
      <c r="A12474">
        <v>8</v>
      </c>
      <c r="B12474" t="str">
        <f>VLOOKUP(A12474,[1]Sheet1!$A$2:$B$16,2,FALSE)</f>
        <v>Sala de procedimientos 3</v>
      </c>
      <c r="C12474" s="1">
        <v>44367.338009259256</v>
      </c>
      <c r="D12474" t="s">
        <v>2</v>
      </c>
    </row>
    <row r="12475" spans="1:4" x14ac:dyDescent="0.3">
      <c r="A12475">
        <v>1</v>
      </c>
      <c r="B12475" t="str">
        <f>VLOOKUP(A12475,[1]Sheet1!$A$2:$B$16,2,FALSE)</f>
        <v>Sala de examenes 1</v>
      </c>
      <c r="C12475" s="1">
        <v>44367.341203703705</v>
      </c>
      <c r="D12475" t="s">
        <v>1</v>
      </c>
    </row>
    <row r="12476" spans="1:4" x14ac:dyDescent="0.3">
      <c r="A12476">
        <v>1</v>
      </c>
      <c r="B12476" t="str">
        <f>VLOOKUP(A12476,[1]Sheet1!$A$2:$B$16,2,FALSE)</f>
        <v>Sala de examenes 1</v>
      </c>
      <c r="C12476" s="1">
        <v>44367.34165509259</v>
      </c>
      <c r="D12476" t="s">
        <v>2</v>
      </c>
    </row>
    <row r="12477" spans="1:4" x14ac:dyDescent="0.3">
      <c r="A12477">
        <v>8</v>
      </c>
      <c r="B12477" t="str">
        <f>VLOOKUP(A12477,[1]Sheet1!$A$2:$B$16,2,FALSE)</f>
        <v>Sala de procedimientos 3</v>
      </c>
      <c r="C12477" s="1">
        <v>44367.342037037037</v>
      </c>
      <c r="D12477" t="s">
        <v>3</v>
      </c>
    </row>
    <row r="12478" spans="1:4" x14ac:dyDescent="0.3">
      <c r="A12478">
        <v>1</v>
      </c>
      <c r="B12478" t="str">
        <f>VLOOKUP(A12478,[1]Sheet1!$A$2:$B$16,2,FALSE)</f>
        <v>Sala de examenes 1</v>
      </c>
      <c r="C12478" s="1">
        <v>44367.343310185184</v>
      </c>
      <c r="D12478" t="s">
        <v>3</v>
      </c>
    </row>
    <row r="12479" spans="1:4" x14ac:dyDescent="0.3">
      <c r="A12479">
        <v>12</v>
      </c>
      <c r="B12479" t="str">
        <f>VLOOKUP(A12479,[1]Sheet1!$A$2:$B$16,2,FALSE)</f>
        <v>Estación de revisión 1</v>
      </c>
      <c r="C12479" s="1">
        <v>44367.344456018516</v>
      </c>
      <c r="D12479" t="s">
        <v>1</v>
      </c>
    </row>
    <row r="12480" spans="1:4" x14ac:dyDescent="0.3">
      <c r="A12480">
        <v>12</v>
      </c>
      <c r="B12480" t="str">
        <f>VLOOKUP(A12480,[1]Sheet1!$A$2:$B$16,2,FALSE)</f>
        <v>Estación de revisión 1</v>
      </c>
      <c r="C12480" s="1">
        <v>44367.344756944447</v>
      </c>
      <c r="D12480" t="s">
        <v>2</v>
      </c>
    </row>
    <row r="12481" spans="1:4" x14ac:dyDescent="0.3">
      <c r="A12481">
        <v>12</v>
      </c>
      <c r="B12481" t="str">
        <f>VLOOKUP(A12481,[1]Sheet1!$A$2:$B$16,2,FALSE)</f>
        <v>Estación de revisión 1</v>
      </c>
      <c r="C12481" s="1">
        <v>44367.345405092594</v>
      </c>
      <c r="D12481" t="s">
        <v>3</v>
      </c>
    </row>
    <row r="12482" spans="1:4" x14ac:dyDescent="0.3">
      <c r="A12482">
        <v>13</v>
      </c>
      <c r="B12482" t="str">
        <f>VLOOKUP(A12482,[1]Sheet1!$A$2:$B$16,2,FALSE)</f>
        <v>Estación de revisión 2</v>
      </c>
      <c r="C12482" s="1">
        <v>44367.346851851849</v>
      </c>
      <c r="D12482" t="s">
        <v>1</v>
      </c>
    </row>
    <row r="12483" spans="1:4" x14ac:dyDescent="0.3">
      <c r="A12483">
        <v>5</v>
      </c>
      <c r="B12483" t="str">
        <f>VLOOKUP(A12483,[1]Sheet1!$A$2:$B$16,2,FALSE)</f>
        <v>Sala de imagenes 1</v>
      </c>
      <c r="C12483" s="1">
        <v>44367.354212962964</v>
      </c>
      <c r="D12483" t="s">
        <v>1</v>
      </c>
    </row>
    <row r="12484" spans="1:4" x14ac:dyDescent="0.3">
      <c r="A12484">
        <v>5</v>
      </c>
      <c r="B12484" t="str">
        <f>VLOOKUP(A12484,[1]Sheet1!$A$2:$B$16,2,FALSE)</f>
        <v>Sala de imagenes 1</v>
      </c>
      <c r="C12484" s="1">
        <v>44367.355000000003</v>
      </c>
      <c r="D12484" t="s">
        <v>2</v>
      </c>
    </row>
    <row r="12485" spans="1:4" x14ac:dyDescent="0.3">
      <c r="A12485">
        <v>12</v>
      </c>
      <c r="B12485" t="str">
        <f>VLOOKUP(A12485,[1]Sheet1!$A$2:$B$16,2,FALSE)</f>
        <v>Estación de revisión 1</v>
      </c>
      <c r="C12485" s="1">
        <v>44367.355636574073</v>
      </c>
      <c r="D12485" t="s">
        <v>1</v>
      </c>
    </row>
    <row r="12486" spans="1:4" x14ac:dyDescent="0.3">
      <c r="A12486">
        <v>5</v>
      </c>
      <c r="B12486" t="str">
        <f>VLOOKUP(A12486,[1]Sheet1!$A$2:$B$16,2,FALSE)</f>
        <v>Sala de imagenes 1</v>
      </c>
      <c r="C12486" s="1">
        <v>44367.355925925927</v>
      </c>
      <c r="D12486" t="s">
        <v>3</v>
      </c>
    </row>
    <row r="12487" spans="1:4" x14ac:dyDescent="0.3">
      <c r="A12487">
        <v>12</v>
      </c>
      <c r="B12487" t="str">
        <f>VLOOKUP(A12487,[1]Sheet1!$A$2:$B$16,2,FALSE)</f>
        <v>Estación de revisión 1</v>
      </c>
      <c r="C12487" s="1">
        <v>44367.355937499997</v>
      </c>
      <c r="D12487" t="s">
        <v>2</v>
      </c>
    </row>
    <row r="12488" spans="1:4" x14ac:dyDescent="0.3">
      <c r="A12488">
        <v>12</v>
      </c>
      <c r="B12488" t="str">
        <f>VLOOKUP(A12488,[1]Sheet1!$A$2:$B$16,2,FALSE)</f>
        <v>Estación de revisión 1</v>
      </c>
      <c r="C12488" s="1">
        <v>44367.356273148151</v>
      </c>
      <c r="D12488" t="s">
        <v>3</v>
      </c>
    </row>
    <row r="12489" spans="1:4" x14ac:dyDescent="0.3">
      <c r="A12489">
        <v>13</v>
      </c>
      <c r="B12489" t="str">
        <f>VLOOKUP(A12489,[1]Sheet1!$A$2:$B$16,2,FALSE)</f>
        <v>Estación de revisión 2</v>
      </c>
      <c r="C12489" s="1">
        <v>44367.356504629628</v>
      </c>
      <c r="D12489" t="s">
        <v>2</v>
      </c>
    </row>
    <row r="12490" spans="1:4" x14ac:dyDescent="0.3">
      <c r="A12490">
        <v>13</v>
      </c>
      <c r="B12490" t="str">
        <f>VLOOKUP(A12490,[1]Sheet1!$A$2:$B$16,2,FALSE)</f>
        <v>Estación de revisión 2</v>
      </c>
      <c r="C12490" s="1">
        <v>44367.357002314813</v>
      </c>
      <c r="D12490" t="s">
        <v>3</v>
      </c>
    </row>
    <row r="12491" spans="1:4" x14ac:dyDescent="0.3">
      <c r="A12491">
        <v>14</v>
      </c>
      <c r="B12491" t="str">
        <f>VLOOKUP(A12491,[1]Sheet1!$A$2:$B$16,2,FALSE)</f>
        <v>Estación de revisión 3</v>
      </c>
      <c r="C12491" s="1">
        <v>44367.357928240737</v>
      </c>
      <c r="D12491" t="s">
        <v>1</v>
      </c>
    </row>
    <row r="12492" spans="1:4" x14ac:dyDescent="0.3">
      <c r="A12492">
        <v>14</v>
      </c>
      <c r="B12492" t="str">
        <f>VLOOKUP(A12492,[1]Sheet1!$A$2:$B$16,2,FALSE)</f>
        <v>Estación de revisión 3</v>
      </c>
      <c r="C12492" s="1">
        <v>44367.358425925922</v>
      </c>
      <c r="D12492" t="s">
        <v>2</v>
      </c>
    </row>
    <row r="12493" spans="1:4" x14ac:dyDescent="0.3">
      <c r="A12493">
        <v>14</v>
      </c>
      <c r="B12493" t="str">
        <f>VLOOKUP(A12493,[1]Sheet1!$A$2:$B$16,2,FALSE)</f>
        <v>Estación de revisión 3</v>
      </c>
      <c r="C12493" s="1">
        <v>44367.359976851854</v>
      </c>
      <c r="D12493" t="s">
        <v>3</v>
      </c>
    </row>
    <row r="12494" spans="1:4" x14ac:dyDescent="0.3">
      <c r="A12494">
        <v>15</v>
      </c>
      <c r="B12494" t="str">
        <f>VLOOKUP(A12494,[1]Sheet1!$A$2:$B$16,2,FALSE)</f>
        <v>Estación de revisión 4</v>
      </c>
      <c r="C12494" s="1">
        <v>44367.360231481478</v>
      </c>
      <c r="D12494" t="s">
        <v>1</v>
      </c>
    </row>
    <row r="12495" spans="1:4" x14ac:dyDescent="0.3">
      <c r="A12495">
        <v>15</v>
      </c>
      <c r="B12495" t="str">
        <f>VLOOKUP(A12495,[1]Sheet1!$A$2:$B$16,2,FALSE)</f>
        <v>Estación de revisión 4</v>
      </c>
      <c r="C12495" s="1">
        <v>44367.361180555556</v>
      </c>
      <c r="D12495" t="s">
        <v>2</v>
      </c>
    </row>
    <row r="12496" spans="1:4" x14ac:dyDescent="0.3">
      <c r="A12496">
        <v>15</v>
      </c>
      <c r="B12496" t="str">
        <f>VLOOKUP(A12496,[1]Sheet1!$A$2:$B$16,2,FALSE)</f>
        <v>Estación de revisión 4</v>
      </c>
      <c r="C12496" s="1">
        <v>44367.361574074072</v>
      </c>
      <c r="D12496" t="s">
        <v>3</v>
      </c>
    </row>
    <row r="12497" spans="1:4" x14ac:dyDescent="0.3">
      <c r="A12497">
        <v>12</v>
      </c>
      <c r="B12497" t="str">
        <f>VLOOKUP(A12497,[1]Sheet1!$A$2:$B$16,2,FALSE)</f>
        <v>Estación de revisión 1</v>
      </c>
      <c r="C12497" s="1">
        <v>44367.361817129633</v>
      </c>
      <c r="D12497" t="s">
        <v>1</v>
      </c>
    </row>
    <row r="12498" spans="1:4" x14ac:dyDescent="0.3">
      <c r="A12498">
        <v>12</v>
      </c>
      <c r="B12498" t="str">
        <f>VLOOKUP(A12498,[1]Sheet1!$A$2:$B$16,2,FALSE)</f>
        <v>Estación de revisión 1</v>
      </c>
      <c r="C12498" s="1">
        <v>44367.362129629626</v>
      </c>
      <c r="D12498" t="s">
        <v>2</v>
      </c>
    </row>
    <row r="12499" spans="1:4" x14ac:dyDescent="0.3">
      <c r="A12499">
        <v>12</v>
      </c>
      <c r="B12499" t="str">
        <f>VLOOKUP(A12499,[1]Sheet1!$A$2:$B$16,2,FALSE)</f>
        <v>Estación de revisión 1</v>
      </c>
      <c r="C12499" s="1">
        <v>44367.362743055557</v>
      </c>
      <c r="D12499" t="s">
        <v>3</v>
      </c>
    </row>
    <row r="12500" spans="1:4" x14ac:dyDescent="0.3">
      <c r="A12500">
        <v>12</v>
      </c>
      <c r="B12500" t="str">
        <f>VLOOKUP(A12500,[1]Sheet1!$A$2:$B$16,2,FALSE)</f>
        <v>Estación de revisión 1</v>
      </c>
      <c r="C12500" s="1">
        <v>44367.3672337963</v>
      </c>
      <c r="D12500" t="s">
        <v>1</v>
      </c>
    </row>
    <row r="12501" spans="1:4" x14ac:dyDescent="0.3">
      <c r="A12501">
        <v>5</v>
      </c>
      <c r="B12501" t="str">
        <f>VLOOKUP(A12501,[1]Sheet1!$A$2:$B$16,2,FALSE)</f>
        <v>Sala de imagenes 1</v>
      </c>
      <c r="C12501" s="1">
        <v>44367.367256944446</v>
      </c>
      <c r="D12501" t="s">
        <v>1</v>
      </c>
    </row>
    <row r="12502" spans="1:4" x14ac:dyDescent="0.3">
      <c r="A12502">
        <v>12</v>
      </c>
      <c r="B12502" t="str">
        <f>VLOOKUP(A12502,[1]Sheet1!$A$2:$B$16,2,FALSE)</f>
        <v>Estación de revisión 1</v>
      </c>
      <c r="C12502" s="1">
        <v>44367.367812500001</v>
      </c>
      <c r="D12502" t="s">
        <v>2</v>
      </c>
    </row>
    <row r="12503" spans="1:4" x14ac:dyDescent="0.3">
      <c r="A12503">
        <v>5</v>
      </c>
      <c r="B12503" t="str">
        <f>VLOOKUP(A12503,[1]Sheet1!$A$2:$B$16,2,FALSE)</f>
        <v>Sala de imagenes 1</v>
      </c>
      <c r="C12503" s="1">
        <v>44367.368032407408</v>
      </c>
      <c r="D12503" t="s">
        <v>2</v>
      </c>
    </row>
    <row r="12504" spans="1:4" x14ac:dyDescent="0.3">
      <c r="A12504">
        <v>12</v>
      </c>
      <c r="B12504" t="str">
        <f>VLOOKUP(A12504,[1]Sheet1!$A$2:$B$16,2,FALSE)</f>
        <v>Estación de revisión 1</v>
      </c>
      <c r="C12504" s="1">
        <v>44367.368333333332</v>
      </c>
      <c r="D12504" t="s">
        <v>3</v>
      </c>
    </row>
    <row r="12505" spans="1:4" x14ac:dyDescent="0.3">
      <c r="A12505">
        <v>5</v>
      </c>
      <c r="B12505" t="str">
        <f>VLOOKUP(A12505,[1]Sheet1!$A$2:$B$16,2,FALSE)</f>
        <v>Sala de imagenes 1</v>
      </c>
      <c r="C12505" s="1">
        <v>44367.369108796294</v>
      </c>
      <c r="D12505" t="s">
        <v>3</v>
      </c>
    </row>
    <row r="12506" spans="1:4" x14ac:dyDescent="0.3">
      <c r="A12506">
        <v>1</v>
      </c>
      <c r="B12506" t="str">
        <f>VLOOKUP(A12506,[1]Sheet1!$A$2:$B$16,2,FALSE)</f>
        <v>Sala de examenes 1</v>
      </c>
      <c r="C12506" s="1">
        <v>44367.369201388887</v>
      </c>
      <c r="D12506" t="s">
        <v>1</v>
      </c>
    </row>
    <row r="12507" spans="1:4" x14ac:dyDescent="0.3">
      <c r="A12507">
        <v>13</v>
      </c>
      <c r="B12507" t="str">
        <f>VLOOKUP(A12507,[1]Sheet1!$A$2:$B$16,2,FALSE)</f>
        <v>Estación de revisión 2</v>
      </c>
      <c r="C12507" s="1">
        <v>44367.370162037034</v>
      </c>
      <c r="D12507" t="s">
        <v>1</v>
      </c>
    </row>
    <row r="12508" spans="1:4" x14ac:dyDescent="0.3">
      <c r="A12508">
        <v>8</v>
      </c>
      <c r="B12508" t="str">
        <f>VLOOKUP(A12508,[1]Sheet1!$A$2:$B$16,2,FALSE)</f>
        <v>Sala de procedimientos 3</v>
      </c>
      <c r="C12508" s="1">
        <v>44367.372199074074</v>
      </c>
      <c r="D12508" t="s">
        <v>1</v>
      </c>
    </row>
    <row r="12509" spans="1:4" x14ac:dyDescent="0.3">
      <c r="A12509">
        <v>1</v>
      </c>
      <c r="B12509" t="str">
        <f>VLOOKUP(A12509,[1]Sheet1!$A$2:$B$16,2,FALSE)</f>
        <v>Sala de examenes 1</v>
      </c>
      <c r="C12509" s="1">
        <v>44367.372916666667</v>
      </c>
      <c r="D12509" t="s">
        <v>2</v>
      </c>
    </row>
    <row r="12510" spans="1:4" x14ac:dyDescent="0.3">
      <c r="A12510">
        <v>1</v>
      </c>
      <c r="B12510" t="str">
        <f>VLOOKUP(A12510,[1]Sheet1!$A$2:$B$16,2,FALSE)</f>
        <v>Sala de examenes 1</v>
      </c>
      <c r="C12510" s="1">
        <v>44367.374502314815</v>
      </c>
      <c r="D12510" t="s">
        <v>3</v>
      </c>
    </row>
    <row r="12511" spans="1:4" x14ac:dyDescent="0.3">
      <c r="A12511">
        <v>13</v>
      </c>
      <c r="B12511" t="str">
        <f>VLOOKUP(A12511,[1]Sheet1!$A$2:$B$16,2,FALSE)</f>
        <v>Estación de revisión 2</v>
      </c>
      <c r="C12511" s="1">
        <v>44367.374768518515</v>
      </c>
      <c r="D12511" t="s">
        <v>2</v>
      </c>
    </row>
    <row r="12512" spans="1:4" x14ac:dyDescent="0.3">
      <c r="A12512">
        <v>13</v>
      </c>
      <c r="B12512" t="str">
        <f>VLOOKUP(A12512,[1]Sheet1!$A$2:$B$16,2,FALSE)</f>
        <v>Estación de revisión 2</v>
      </c>
      <c r="C12512" s="1">
        <v>44367.375138888892</v>
      </c>
      <c r="D12512" t="s">
        <v>3</v>
      </c>
    </row>
    <row r="12513" spans="1:4" x14ac:dyDescent="0.3">
      <c r="A12513">
        <v>8</v>
      </c>
      <c r="B12513" t="str">
        <f>VLOOKUP(A12513,[1]Sheet1!$A$2:$B$16,2,FALSE)</f>
        <v>Sala de procedimientos 3</v>
      </c>
      <c r="C12513" s="1">
        <v>44367.375578703701</v>
      </c>
      <c r="D12513" t="s">
        <v>2</v>
      </c>
    </row>
    <row r="12514" spans="1:4" x14ac:dyDescent="0.3">
      <c r="A12514">
        <v>2</v>
      </c>
      <c r="B12514" t="str">
        <f>VLOOKUP(A12514,[1]Sheet1!$A$2:$B$16,2,FALSE)</f>
        <v>Sala de examenes 2</v>
      </c>
      <c r="C12514" s="1">
        <v>44367.376296296294</v>
      </c>
      <c r="D12514" t="s">
        <v>1</v>
      </c>
    </row>
    <row r="12515" spans="1:4" x14ac:dyDescent="0.3">
      <c r="A12515">
        <v>2</v>
      </c>
      <c r="B12515" t="str">
        <f>VLOOKUP(A12515,[1]Sheet1!$A$2:$B$16,2,FALSE)</f>
        <v>Sala de examenes 2</v>
      </c>
      <c r="C12515" s="1">
        <v>44367.377303240741</v>
      </c>
      <c r="D12515" t="s">
        <v>2</v>
      </c>
    </row>
    <row r="12516" spans="1:4" x14ac:dyDescent="0.3">
      <c r="A12516">
        <v>2</v>
      </c>
      <c r="B12516" t="str">
        <f>VLOOKUP(A12516,[1]Sheet1!$A$2:$B$16,2,FALSE)</f>
        <v>Sala de examenes 2</v>
      </c>
      <c r="C12516" s="1">
        <v>44367.378969907404</v>
      </c>
      <c r="D12516" t="s">
        <v>3</v>
      </c>
    </row>
    <row r="12517" spans="1:4" x14ac:dyDescent="0.3">
      <c r="A12517">
        <v>8</v>
      </c>
      <c r="B12517" t="str">
        <f>VLOOKUP(A12517,[1]Sheet1!$A$2:$B$16,2,FALSE)</f>
        <v>Sala de procedimientos 3</v>
      </c>
      <c r="C12517" s="1">
        <v>44367.379050925927</v>
      </c>
      <c r="D12517" t="s">
        <v>3</v>
      </c>
    </row>
    <row r="12518" spans="1:4" x14ac:dyDescent="0.3">
      <c r="A12518">
        <v>12</v>
      </c>
      <c r="B12518" t="str">
        <f>VLOOKUP(A12518,[1]Sheet1!$A$2:$B$16,2,FALSE)</f>
        <v>Estación de revisión 1</v>
      </c>
      <c r="C12518" s="1">
        <v>44367.380347222221</v>
      </c>
      <c r="D12518" t="s">
        <v>1</v>
      </c>
    </row>
    <row r="12519" spans="1:4" x14ac:dyDescent="0.3">
      <c r="A12519">
        <v>12</v>
      </c>
      <c r="B12519" t="str">
        <f>VLOOKUP(A12519,[1]Sheet1!$A$2:$B$16,2,FALSE)</f>
        <v>Estación de revisión 1</v>
      </c>
      <c r="C12519" s="1">
        <v>44367.380648148152</v>
      </c>
      <c r="D12519" t="s">
        <v>2</v>
      </c>
    </row>
    <row r="12520" spans="1:4" x14ac:dyDescent="0.3">
      <c r="A12520">
        <v>12</v>
      </c>
      <c r="B12520" t="str">
        <f>VLOOKUP(A12520,[1]Sheet1!$A$2:$B$16,2,FALSE)</f>
        <v>Estación de revisión 1</v>
      </c>
      <c r="C12520" s="1">
        <v>44367.381099537037</v>
      </c>
      <c r="D12520" t="s">
        <v>3</v>
      </c>
    </row>
    <row r="12521" spans="1:4" x14ac:dyDescent="0.3">
      <c r="A12521">
        <v>9</v>
      </c>
      <c r="B12521" t="str">
        <f>VLOOKUP(A12521,[1]Sheet1!$A$2:$B$16,2,FALSE)</f>
        <v>Sala de procedimientos 4</v>
      </c>
      <c r="C12521" s="1">
        <v>44367.38349537037</v>
      </c>
      <c r="D12521" t="s">
        <v>1</v>
      </c>
    </row>
    <row r="12522" spans="1:4" x14ac:dyDescent="0.3">
      <c r="A12522">
        <v>3</v>
      </c>
      <c r="B12522" t="str">
        <f>VLOOKUP(A12522,[1]Sheet1!$A$2:$B$16,2,FALSE)</f>
        <v>Sala de examenes 3</v>
      </c>
      <c r="C12522" s="1">
        <v>44367.383773148147</v>
      </c>
      <c r="D12522" t="s">
        <v>1</v>
      </c>
    </row>
    <row r="12523" spans="1:4" x14ac:dyDescent="0.3">
      <c r="A12523">
        <v>7</v>
      </c>
      <c r="B12523" t="str">
        <f>VLOOKUP(A12523,[1]Sheet1!$A$2:$B$16,2,FALSE)</f>
        <v>Sala de procedimientos 2</v>
      </c>
      <c r="C12523" s="1">
        <v>44367.38385416667</v>
      </c>
      <c r="D12523" t="s">
        <v>1</v>
      </c>
    </row>
    <row r="12524" spans="1:4" x14ac:dyDescent="0.3">
      <c r="A12524">
        <v>3</v>
      </c>
      <c r="B12524" t="str">
        <f>VLOOKUP(A12524,[1]Sheet1!$A$2:$B$16,2,FALSE)</f>
        <v>Sala de examenes 3</v>
      </c>
      <c r="C12524" s="1">
        <v>44367.384004629632</v>
      </c>
      <c r="D12524" t="s">
        <v>2</v>
      </c>
    </row>
    <row r="12525" spans="1:4" x14ac:dyDescent="0.3">
      <c r="A12525">
        <v>9</v>
      </c>
      <c r="B12525" t="str">
        <f>VLOOKUP(A12525,[1]Sheet1!$A$2:$B$16,2,FALSE)</f>
        <v>Sala de procedimientos 4</v>
      </c>
      <c r="C12525" s="1">
        <v>44367.384189814817</v>
      </c>
      <c r="D12525" t="s">
        <v>2</v>
      </c>
    </row>
    <row r="12526" spans="1:4" x14ac:dyDescent="0.3">
      <c r="A12526">
        <v>7</v>
      </c>
      <c r="B12526" t="str">
        <f>VLOOKUP(A12526,[1]Sheet1!$A$2:$B$16,2,FALSE)</f>
        <v>Sala de procedimientos 2</v>
      </c>
      <c r="C12526" s="1">
        <v>44367.384571759256</v>
      </c>
      <c r="D12526" t="s">
        <v>2</v>
      </c>
    </row>
    <row r="12527" spans="1:4" x14ac:dyDescent="0.3">
      <c r="A12527">
        <v>9</v>
      </c>
      <c r="B12527" t="str">
        <f>VLOOKUP(A12527,[1]Sheet1!$A$2:$B$16,2,FALSE)</f>
        <v>Sala de procedimientos 4</v>
      </c>
      <c r="C12527" s="1">
        <v>44367.385405092595</v>
      </c>
      <c r="D12527" t="s">
        <v>3</v>
      </c>
    </row>
    <row r="12528" spans="1:4" x14ac:dyDescent="0.3">
      <c r="A12528">
        <v>3</v>
      </c>
      <c r="B12528" t="str">
        <f>VLOOKUP(A12528,[1]Sheet1!$A$2:$B$16,2,FALSE)</f>
        <v>Sala de examenes 3</v>
      </c>
      <c r="C12528" s="1">
        <v>44367.386041666665</v>
      </c>
      <c r="D12528" t="s">
        <v>3</v>
      </c>
    </row>
    <row r="12529" spans="1:4" x14ac:dyDescent="0.3">
      <c r="A12529">
        <v>7</v>
      </c>
      <c r="B12529" t="str">
        <f>VLOOKUP(A12529,[1]Sheet1!$A$2:$B$16,2,FALSE)</f>
        <v>Sala de procedimientos 2</v>
      </c>
      <c r="C12529" s="1">
        <v>44367.386608796296</v>
      </c>
      <c r="D12529" t="s">
        <v>3</v>
      </c>
    </row>
    <row r="12530" spans="1:4" x14ac:dyDescent="0.3">
      <c r="A12530">
        <v>6</v>
      </c>
      <c r="B12530" t="str">
        <f>VLOOKUP(A12530,[1]Sheet1!$A$2:$B$16,2,FALSE)</f>
        <v>Sala de procedimientos 1</v>
      </c>
      <c r="C12530" s="1">
        <v>44367.387060185189</v>
      </c>
      <c r="D12530" t="s">
        <v>1</v>
      </c>
    </row>
    <row r="12531" spans="1:4" x14ac:dyDescent="0.3">
      <c r="A12531">
        <v>6</v>
      </c>
      <c r="B12531" t="str">
        <f>VLOOKUP(A12531,[1]Sheet1!$A$2:$B$16,2,FALSE)</f>
        <v>Sala de procedimientos 1</v>
      </c>
      <c r="C12531" s="1">
        <v>44367.387499999997</v>
      </c>
      <c r="D12531" t="s">
        <v>2</v>
      </c>
    </row>
    <row r="12532" spans="1:4" x14ac:dyDescent="0.3">
      <c r="A12532">
        <v>6</v>
      </c>
      <c r="B12532" t="str">
        <f>VLOOKUP(A12532,[1]Sheet1!$A$2:$B$16,2,FALSE)</f>
        <v>Sala de procedimientos 1</v>
      </c>
      <c r="C12532" s="1">
        <v>44367.389699074076</v>
      </c>
      <c r="D12532" t="s">
        <v>3</v>
      </c>
    </row>
    <row r="12533" spans="1:4" x14ac:dyDescent="0.3">
      <c r="A12533">
        <v>5</v>
      </c>
      <c r="B12533" t="str">
        <f>VLOOKUP(A12533,[1]Sheet1!$A$2:$B$16,2,FALSE)</f>
        <v>Sala de imagenes 1</v>
      </c>
      <c r="C12533" s="1">
        <v>44367.391967592594</v>
      </c>
      <c r="D12533" t="s">
        <v>1</v>
      </c>
    </row>
    <row r="12534" spans="1:4" x14ac:dyDescent="0.3">
      <c r="A12534">
        <v>5</v>
      </c>
      <c r="B12534" t="str">
        <f>VLOOKUP(A12534,[1]Sheet1!$A$2:$B$16,2,FALSE)</f>
        <v>Sala de imagenes 1</v>
      </c>
      <c r="C12534" s="1">
        <v>44367.392754629633</v>
      </c>
      <c r="D12534" t="s">
        <v>2</v>
      </c>
    </row>
    <row r="12535" spans="1:4" x14ac:dyDescent="0.3">
      <c r="A12535">
        <v>12</v>
      </c>
      <c r="B12535" t="str">
        <f>VLOOKUP(A12535,[1]Sheet1!$A$2:$B$16,2,FALSE)</f>
        <v>Estación de revisión 1</v>
      </c>
      <c r="C12535" s="1">
        <v>44367.392974537041</v>
      </c>
      <c r="D12535" t="s">
        <v>1</v>
      </c>
    </row>
    <row r="12536" spans="1:4" x14ac:dyDescent="0.3">
      <c r="A12536">
        <v>12</v>
      </c>
      <c r="B12536" t="str">
        <f>VLOOKUP(A12536,[1]Sheet1!$A$2:$B$16,2,FALSE)</f>
        <v>Estación de revisión 1</v>
      </c>
      <c r="C12536" s="1">
        <v>44367.393287037034</v>
      </c>
      <c r="D12536" t="s">
        <v>2</v>
      </c>
    </row>
    <row r="12537" spans="1:4" x14ac:dyDescent="0.3">
      <c r="A12537">
        <v>5</v>
      </c>
      <c r="B12537" t="str">
        <f>VLOOKUP(A12537,[1]Sheet1!$A$2:$B$16,2,FALSE)</f>
        <v>Sala de imagenes 1</v>
      </c>
      <c r="C12537" s="1">
        <v>44367.393819444442</v>
      </c>
      <c r="D12537" t="s">
        <v>3</v>
      </c>
    </row>
    <row r="12538" spans="1:4" x14ac:dyDescent="0.3">
      <c r="A12538">
        <v>12</v>
      </c>
      <c r="B12538" t="str">
        <f>VLOOKUP(A12538,[1]Sheet1!$A$2:$B$16,2,FALSE)</f>
        <v>Estación de revisión 1</v>
      </c>
      <c r="C12538" s="1">
        <v>44367.393912037034</v>
      </c>
      <c r="D12538" t="s">
        <v>3</v>
      </c>
    </row>
    <row r="12539" spans="1:4" x14ac:dyDescent="0.3">
      <c r="A12539">
        <v>1</v>
      </c>
      <c r="B12539" t="str">
        <f>VLOOKUP(A12539,[1]Sheet1!$A$2:$B$16,2,FALSE)</f>
        <v>Sala de examenes 1</v>
      </c>
      <c r="C12539" s="1">
        <v>44367.407175925924</v>
      </c>
      <c r="D12539" t="s">
        <v>1</v>
      </c>
    </row>
    <row r="12540" spans="1:4" x14ac:dyDescent="0.3">
      <c r="A12540">
        <v>1</v>
      </c>
      <c r="B12540" t="str">
        <f>VLOOKUP(A12540,[1]Sheet1!$A$2:$B$16,2,FALSE)</f>
        <v>Sala de examenes 1</v>
      </c>
      <c r="C12540" s="1">
        <v>44367.407627314817</v>
      </c>
      <c r="D12540" t="s">
        <v>2</v>
      </c>
    </row>
    <row r="12541" spans="1:4" x14ac:dyDescent="0.3">
      <c r="A12541">
        <v>12</v>
      </c>
      <c r="B12541" t="str">
        <f>VLOOKUP(A12541,[1]Sheet1!$A$2:$B$16,2,FALSE)</f>
        <v>Estación de revisión 1</v>
      </c>
      <c r="C12541" s="1">
        <v>44367.40828703704</v>
      </c>
      <c r="D12541" t="s">
        <v>1</v>
      </c>
    </row>
    <row r="12542" spans="1:4" x14ac:dyDescent="0.3">
      <c r="A12542">
        <v>12</v>
      </c>
      <c r="B12542" t="str">
        <f>VLOOKUP(A12542,[1]Sheet1!$A$2:$B$16,2,FALSE)</f>
        <v>Estación de revisión 1</v>
      </c>
      <c r="C12542" s="1">
        <v>44367.408599537041</v>
      </c>
      <c r="D12542" t="s">
        <v>2</v>
      </c>
    </row>
    <row r="12543" spans="1:4" x14ac:dyDescent="0.3">
      <c r="A12543">
        <v>12</v>
      </c>
      <c r="B12543" t="str">
        <f>VLOOKUP(A12543,[1]Sheet1!$A$2:$B$16,2,FALSE)</f>
        <v>Estación de revisión 1</v>
      </c>
      <c r="C12543" s="1">
        <v>44367.409120370372</v>
      </c>
      <c r="D12543" t="s">
        <v>3</v>
      </c>
    </row>
    <row r="12544" spans="1:4" x14ac:dyDescent="0.3">
      <c r="A12544">
        <v>1</v>
      </c>
      <c r="B12544" t="str">
        <f>VLOOKUP(A12544,[1]Sheet1!$A$2:$B$16,2,FALSE)</f>
        <v>Sala de examenes 1</v>
      </c>
      <c r="C12544" s="1">
        <v>44367.409548611111</v>
      </c>
      <c r="D12544" t="s">
        <v>3</v>
      </c>
    </row>
    <row r="12545" spans="1:4" x14ac:dyDescent="0.3">
      <c r="A12545">
        <v>6</v>
      </c>
      <c r="B12545" t="str">
        <f>VLOOKUP(A12545,[1]Sheet1!$A$2:$B$16,2,FALSE)</f>
        <v>Sala de procedimientos 1</v>
      </c>
      <c r="C12545" s="1">
        <v>44367.418842592589</v>
      </c>
      <c r="D12545" t="s">
        <v>1</v>
      </c>
    </row>
    <row r="12546" spans="1:4" x14ac:dyDescent="0.3">
      <c r="A12546">
        <v>6</v>
      </c>
      <c r="B12546" t="str">
        <f>VLOOKUP(A12546,[1]Sheet1!$A$2:$B$16,2,FALSE)</f>
        <v>Sala de procedimientos 1</v>
      </c>
      <c r="C12546" s="1">
        <v>44367.419282407405</v>
      </c>
      <c r="D12546" t="s">
        <v>2</v>
      </c>
    </row>
    <row r="12547" spans="1:4" x14ac:dyDescent="0.3">
      <c r="A12547">
        <v>6</v>
      </c>
      <c r="B12547" t="str">
        <f>VLOOKUP(A12547,[1]Sheet1!$A$2:$B$16,2,FALSE)</f>
        <v>Sala de procedimientos 1</v>
      </c>
      <c r="C12547" s="1">
        <v>44367.422037037039</v>
      </c>
      <c r="D12547" t="s">
        <v>3</v>
      </c>
    </row>
    <row r="12548" spans="1:4" x14ac:dyDescent="0.3">
      <c r="A12548">
        <v>2</v>
      </c>
      <c r="B12548" t="str">
        <f>VLOOKUP(A12548,[1]Sheet1!$A$2:$B$16,2,FALSE)</f>
        <v>Sala de examenes 2</v>
      </c>
      <c r="C12548" s="1">
        <v>44367.425740740742</v>
      </c>
      <c r="D12548" t="s">
        <v>1</v>
      </c>
    </row>
    <row r="12549" spans="1:4" x14ac:dyDescent="0.3">
      <c r="A12549">
        <v>2</v>
      </c>
      <c r="B12549" t="str">
        <f>VLOOKUP(A12549,[1]Sheet1!$A$2:$B$16,2,FALSE)</f>
        <v>Sala de examenes 2</v>
      </c>
      <c r="C12549" s="1">
        <v>44367.426122685189</v>
      </c>
      <c r="D12549" t="s">
        <v>2</v>
      </c>
    </row>
    <row r="12550" spans="1:4" x14ac:dyDescent="0.3">
      <c r="A12550">
        <v>2</v>
      </c>
      <c r="B12550" t="str">
        <f>VLOOKUP(A12550,[1]Sheet1!$A$2:$B$16,2,FALSE)</f>
        <v>Sala de examenes 2</v>
      </c>
      <c r="C12550" s="1">
        <v>44367.428124999999</v>
      </c>
      <c r="D12550" t="s">
        <v>3</v>
      </c>
    </row>
    <row r="12551" spans="1:4" x14ac:dyDescent="0.3">
      <c r="A12551">
        <v>12</v>
      </c>
      <c r="B12551" t="str">
        <f>VLOOKUP(A12551,[1]Sheet1!$A$2:$B$16,2,FALSE)</f>
        <v>Estación de revisión 1</v>
      </c>
      <c r="C12551" s="1">
        <v>44367.454456018517</v>
      </c>
      <c r="D12551" t="s">
        <v>1</v>
      </c>
    </row>
    <row r="12552" spans="1:4" x14ac:dyDescent="0.3">
      <c r="A12552">
        <v>12</v>
      </c>
      <c r="B12552" t="str">
        <f>VLOOKUP(A12552,[1]Sheet1!$A$2:$B$16,2,FALSE)</f>
        <v>Estación de revisión 1</v>
      </c>
      <c r="C12552" s="1">
        <v>44367.454768518517</v>
      </c>
      <c r="D12552" t="s">
        <v>2</v>
      </c>
    </row>
    <row r="12553" spans="1:4" x14ac:dyDescent="0.3">
      <c r="A12553">
        <v>12</v>
      </c>
      <c r="B12553" t="str">
        <f>VLOOKUP(A12553,[1]Sheet1!$A$2:$B$16,2,FALSE)</f>
        <v>Estación de revisión 1</v>
      </c>
      <c r="C12553" s="1">
        <v>44367.455266203702</v>
      </c>
      <c r="D12553" t="s">
        <v>3</v>
      </c>
    </row>
    <row r="12554" spans="1:4" x14ac:dyDescent="0.3">
      <c r="A12554">
        <v>12</v>
      </c>
      <c r="B12554" t="str">
        <f>VLOOKUP(A12554,[1]Sheet1!$A$2:$B$16,2,FALSE)</f>
        <v>Estación de revisión 1</v>
      </c>
      <c r="C12554" s="1">
        <v>44367.464016203703</v>
      </c>
      <c r="D12554" t="s">
        <v>1</v>
      </c>
    </row>
    <row r="12555" spans="1:4" x14ac:dyDescent="0.3">
      <c r="A12555">
        <v>12</v>
      </c>
      <c r="B12555" t="str">
        <f>VLOOKUP(A12555,[1]Sheet1!$A$2:$B$16,2,FALSE)</f>
        <v>Estación de revisión 1</v>
      </c>
      <c r="C12555" s="1">
        <v>44367.464317129627</v>
      </c>
      <c r="D12555" t="s">
        <v>2</v>
      </c>
    </row>
    <row r="12556" spans="1:4" x14ac:dyDescent="0.3">
      <c r="A12556">
        <v>5</v>
      </c>
      <c r="B12556" t="str">
        <f>VLOOKUP(A12556,[1]Sheet1!$A$2:$B$16,2,FALSE)</f>
        <v>Sala de imagenes 1</v>
      </c>
      <c r="C12556" s="1">
        <v>44367.465208333335</v>
      </c>
      <c r="D12556" t="s">
        <v>1</v>
      </c>
    </row>
    <row r="12557" spans="1:4" x14ac:dyDescent="0.3">
      <c r="A12557">
        <v>12</v>
      </c>
      <c r="B12557" t="str">
        <f>VLOOKUP(A12557,[1]Sheet1!$A$2:$B$16,2,FALSE)</f>
        <v>Estación de revisión 1</v>
      </c>
      <c r="C12557" s="1">
        <v>44367.46533564815</v>
      </c>
      <c r="D12557" t="s">
        <v>3</v>
      </c>
    </row>
    <row r="12558" spans="1:4" x14ac:dyDescent="0.3">
      <c r="A12558">
        <v>5</v>
      </c>
      <c r="B12558" t="str">
        <f>VLOOKUP(A12558,[1]Sheet1!$A$2:$B$16,2,FALSE)</f>
        <v>Sala de imagenes 1</v>
      </c>
      <c r="C12558" s="1">
        <v>44367.465995370374</v>
      </c>
      <c r="D12558" t="s">
        <v>2</v>
      </c>
    </row>
    <row r="12559" spans="1:4" x14ac:dyDescent="0.3">
      <c r="A12559">
        <v>5</v>
      </c>
      <c r="B12559" t="str">
        <f>VLOOKUP(A12559,[1]Sheet1!$A$2:$B$16,2,FALSE)</f>
        <v>Sala de imagenes 1</v>
      </c>
      <c r="C12559" s="1">
        <v>44367.467175925929</v>
      </c>
      <c r="D12559" t="s">
        <v>3</v>
      </c>
    </row>
    <row r="12560" spans="1:4" x14ac:dyDescent="0.3">
      <c r="A12560">
        <v>13</v>
      </c>
      <c r="B12560" t="str">
        <f>VLOOKUP(A12560,[1]Sheet1!$A$2:$B$16,2,FALSE)</f>
        <v>Estación de revisión 2</v>
      </c>
      <c r="C12560" s="1">
        <v>44367.467662037037</v>
      </c>
      <c r="D12560" t="s">
        <v>1</v>
      </c>
    </row>
    <row r="12561" spans="1:4" x14ac:dyDescent="0.3">
      <c r="A12561">
        <v>13</v>
      </c>
      <c r="B12561" t="str">
        <f>VLOOKUP(A12561,[1]Sheet1!$A$2:$B$16,2,FALSE)</f>
        <v>Estación de revisión 2</v>
      </c>
      <c r="C12561" s="1">
        <v>44367.467974537038</v>
      </c>
      <c r="D12561" t="s">
        <v>2</v>
      </c>
    </row>
    <row r="12562" spans="1:4" x14ac:dyDescent="0.3">
      <c r="A12562">
        <v>13</v>
      </c>
      <c r="B12562" t="str">
        <f>VLOOKUP(A12562,[1]Sheet1!$A$2:$B$16,2,FALSE)</f>
        <v>Estación de revisión 2</v>
      </c>
      <c r="C12562" s="1">
        <v>44367.468518518515</v>
      </c>
      <c r="D12562" t="s">
        <v>3</v>
      </c>
    </row>
    <row r="12563" spans="1:4" x14ac:dyDescent="0.3">
      <c r="A12563">
        <v>12</v>
      </c>
      <c r="B12563" t="str">
        <f>VLOOKUP(A12563,[1]Sheet1!$A$2:$B$16,2,FALSE)</f>
        <v>Estación de revisión 1</v>
      </c>
      <c r="C12563" s="1">
        <v>44367.472812499997</v>
      </c>
      <c r="D12563" t="s">
        <v>1</v>
      </c>
    </row>
    <row r="12564" spans="1:4" x14ac:dyDescent="0.3">
      <c r="A12564">
        <v>12</v>
      </c>
      <c r="B12564" t="str">
        <f>VLOOKUP(A12564,[1]Sheet1!$A$2:$B$16,2,FALSE)</f>
        <v>Estación de revisión 1</v>
      </c>
      <c r="C12564" s="1">
        <v>44367.473124999997</v>
      </c>
      <c r="D12564" t="s">
        <v>2</v>
      </c>
    </row>
    <row r="12565" spans="1:4" x14ac:dyDescent="0.3">
      <c r="A12565">
        <v>12</v>
      </c>
      <c r="B12565" t="str">
        <f>VLOOKUP(A12565,[1]Sheet1!$A$2:$B$16,2,FALSE)</f>
        <v>Estación de revisión 1</v>
      </c>
      <c r="C12565" s="1">
        <v>44367.473773148151</v>
      </c>
      <c r="D12565" t="s">
        <v>3</v>
      </c>
    </row>
    <row r="12566" spans="1:4" x14ac:dyDescent="0.3">
      <c r="A12566">
        <v>1</v>
      </c>
      <c r="B12566" t="str">
        <f>VLOOKUP(A12566,[1]Sheet1!$A$2:$B$16,2,FALSE)</f>
        <v>Sala de examenes 1</v>
      </c>
      <c r="C12566" s="1">
        <v>44367.474895833337</v>
      </c>
      <c r="D12566" t="s">
        <v>1</v>
      </c>
    </row>
    <row r="12567" spans="1:4" x14ac:dyDescent="0.3">
      <c r="A12567">
        <v>13</v>
      </c>
      <c r="B12567" t="str">
        <f>VLOOKUP(A12567,[1]Sheet1!$A$2:$B$16,2,FALSE)</f>
        <v>Estación de revisión 2</v>
      </c>
      <c r="C12567" s="1">
        <v>44367.474999999999</v>
      </c>
      <c r="D12567" t="s">
        <v>1</v>
      </c>
    </row>
    <row r="12568" spans="1:4" x14ac:dyDescent="0.3">
      <c r="A12568">
        <v>13</v>
      </c>
      <c r="B12568" t="str">
        <f>VLOOKUP(A12568,[1]Sheet1!$A$2:$B$16,2,FALSE)</f>
        <v>Estación de revisión 2</v>
      </c>
      <c r="C12568" s="1">
        <v>44367.475300925929</v>
      </c>
      <c r="D12568" t="s">
        <v>2</v>
      </c>
    </row>
    <row r="12569" spans="1:4" x14ac:dyDescent="0.3">
      <c r="A12569">
        <v>1</v>
      </c>
      <c r="B12569" t="str">
        <f>VLOOKUP(A12569,[1]Sheet1!$A$2:$B$16,2,FALSE)</f>
        <v>Sala de examenes 1</v>
      </c>
      <c r="C12569" s="1">
        <v>44367.475358796299</v>
      </c>
      <c r="D12569" t="s">
        <v>2</v>
      </c>
    </row>
    <row r="12570" spans="1:4" x14ac:dyDescent="0.3">
      <c r="A12570">
        <v>13</v>
      </c>
      <c r="B12570" t="str">
        <f>VLOOKUP(A12570,[1]Sheet1!$A$2:$B$16,2,FALSE)</f>
        <v>Estación de revisión 2</v>
      </c>
      <c r="C12570" s="1">
        <v>44367.476666666669</v>
      </c>
      <c r="D12570" t="s">
        <v>3</v>
      </c>
    </row>
    <row r="12571" spans="1:4" x14ac:dyDescent="0.3">
      <c r="A12571">
        <v>1</v>
      </c>
      <c r="B12571" t="str">
        <f>VLOOKUP(A12571,[1]Sheet1!$A$2:$B$16,2,FALSE)</f>
        <v>Sala de examenes 1</v>
      </c>
      <c r="C12571" s="1">
        <v>44367.478368055556</v>
      </c>
      <c r="D12571" t="s">
        <v>3</v>
      </c>
    </row>
    <row r="12572" spans="1:4" x14ac:dyDescent="0.3">
      <c r="A12572">
        <v>5</v>
      </c>
      <c r="B12572" t="str">
        <f>VLOOKUP(A12572,[1]Sheet1!$A$2:$B$16,2,FALSE)</f>
        <v>Sala de imagenes 1</v>
      </c>
      <c r="C12572" s="1">
        <v>44367.483136574076</v>
      </c>
      <c r="D12572" t="s">
        <v>1</v>
      </c>
    </row>
    <row r="12573" spans="1:4" x14ac:dyDescent="0.3">
      <c r="A12573">
        <v>5</v>
      </c>
      <c r="B12573" t="str">
        <f>VLOOKUP(A12573,[1]Sheet1!$A$2:$B$16,2,FALSE)</f>
        <v>Sala de imagenes 1</v>
      </c>
      <c r="C12573" s="1">
        <v>44367.483923611115</v>
      </c>
      <c r="D12573" t="s">
        <v>2</v>
      </c>
    </row>
    <row r="12574" spans="1:4" x14ac:dyDescent="0.3">
      <c r="A12574">
        <v>5</v>
      </c>
      <c r="B12574" t="str">
        <f>VLOOKUP(A12574,[1]Sheet1!$A$2:$B$16,2,FALSE)</f>
        <v>Sala de imagenes 1</v>
      </c>
      <c r="C12574" s="1">
        <v>44367.484965277778</v>
      </c>
      <c r="D12574" t="s">
        <v>3</v>
      </c>
    </row>
    <row r="12575" spans="1:4" x14ac:dyDescent="0.3">
      <c r="A12575">
        <v>12</v>
      </c>
      <c r="B12575" t="str">
        <f>VLOOKUP(A12575,[1]Sheet1!$A$2:$B$16,2,FALSE)</f>
        <v>Estación de revisión 1</v>
      </c>
      <c r="C12575" s="1">
        <v>44367.487847222219</v>
      </c>
      <c r="D12575" t="s">
        <v>1</v>
      </c>
    </row>
    <row r="12576" spans="1:4" x14ac:dyDescent="0.3">
      <c r="A12576">
        <v>12</v>
      </c>
      <c r="B12576" t="str">
        <f>VLOOKUP(A12576,[1]Sheet1!$A$2:$B$16,2,FALSE)</f>
        <v>Estación de revisión 1</v>
      </c>
      <c r="C12576" s="1">
        <v>44367.48814814815</v>
      </c>
      <c r="D12576" t="s">
        <v>2</v>
      </c>
    </row>
    <row r="12577" spans="1:4" x14ac:dyDescent="0.3">
      <c r="A12577">
        <v>12</v>
      </c>
      <c r="B12577" t="str">
        <f>VLOOKUP(A12577,[1]Sheet1!$A$2:$B$16,2,FALSE)</f>
        <v>Estación de revisión 1</v>
      </c>
      <c r="C12577" s="1">
        <v>44367.488680555558</v>
      </c>
      <c r="D12577" t="s">
        <v>3</v>
      </c>
    </row>
    <row r="12578" spans="1:4" x14ac:dyDescent="0.3">
      <c r="A12578">
        <v>6</v>
      </c>
      <c r="B12578" t="str">
        <f>VLOOKUP(A12578,[1]Sheet1!$A$2:$B$16,2,FALSE)</f>
        <v>Sala de procedimientos 1</v>
      </c>
      <c r="C12578" s="1">
        <v>44367.493530092594</v>
      </c>
      <c r="D12578" t="s">
        <v>1</v>
      </c>
    </row>
    <row r="12579" spans="1:4" x14ac:dyDescent="0.3">
      <c r="A12579">
        <v>6</v>
      </c>
      <c r="B12579" t="str">
        <f>VLOOKUP(A12579,[1]Sheet1!$A$2:$B$16,2,FALSE)</f>
        <v>Sala de procedimientos 1</v>
      </c>
      <c r="C12579" s="1">
        <v>44367.493958333333</v>
      </c>
      <c r="D12579" t="s">
        <v>2</v>
      </c>
    </row>
    <row r="12580" spans="1:4" x14ac:dyDescent="0.3">
      <c r="A12580">
        <v>8</v>
      </c>
      <c r="B12580" t="str">
        <f>VLOOKUP(A12580,[1]Sheet1!$A$2:$B$16,2,FALSE)</f>
        <v>Sala de procedimientos 3</v>
      </c>
      <c r="C12580" s="1">
        <v>44367.494363425925</v>
      </c>
      <c r="D12580" t="s">
        <v>1</v>
      </c>
    </row>
    <row r="12581" spans="1:4" x14ac:dyDescent="0.3">
      <c r="A12581">
        <v>8</v>
      </c>
      <c r="B12581" t="str">
        <f>VLOOKUP(A12581,[1]Sheet1!$A$2:$B$16,2,FALSE)</f>
        <v>Sala de procedimientos 3</v>
      </c>
      <c r="C12581" s="1">
        <v>44367.494884259257</v>
      </c>
      <c r="D12581" t="s">
        <v>2</v>
      </c>
    </row>
    <row r="12582" spans="1:4" x14ac:dyDescent="0.3">
      <c r="A12582">
        <v>6</v>
      </c>
      <c r="B12582" t="str">
        <f>VLOOKUP(A12582,[1]Sheet1!$A$2:$B$16,2,FALSE)</f>
        <v>Sala de procedimientos 1</v>
      </c>
      <c r="C12582" s="1">
        <v>44367.49627314815</v>
      </c>
      <c r="D12582" t="s">
        <v>3</v>
      </c>
    </row>
    <row r="12583" spans="1:4" x14ac:dyDescent="0.3">
      <c r="A12583">
        <v>8</v>
      </c>
      <c r="B12583" t="str">
        <f>VLOOKUP(A12583,[1]Sheet1!$A$2:$B$16,2,FALSE)</f>
        <v>Sala de procedimientos 3</v>
      </c>
      <c r="C12583" s="1">
        <v>44367.498877314814</v>
      </c>
      <c r="D12583" t="s">
        <v>3</v>
      </c>
    </row>
    <row r="12584" spans="1:4" x14ac:dyDescent="0.3">
      <c r="A12584">
        <v>13</v>
      </c>
      <c r="B12584" t="str">
        <f>VLOOKUP(A12584,[1]Sheet1!$A$2:$B$16,2,FALSE)</f>
        <v>Estación de revisión 2</v>
      </c>
      <c r="C12584" s="1">
        <v>44367.500648148147</v>
      </c>
      <c r="D12584" t="s">
        <v>1</v>
      </c>
    </row>
    <row r="12585" spans="1:4" x14ac:dyDescent="0.3">
      <c r="A12585">
        <v>13</v>
      </c>
      <c r="B12585" t="str">
        <f>VLOOKUP(A12585,[1]Sheet1!$A$2:$B$16,2,FALSE)</f>
        <v>Estación de revisión 2</v>
      </c>
      <c r="C12585" s="1">
        <v>44367.501018518517</v>
      </c>
      <c r="D12585" t="s">
        <v>2</v>
      </c>
    </row>
    <row r="12586" spans="1:4" x14ac:dyDescent="0.3">
      <c r="A12586">
        <v>1</v>
      </c>
      <c r="B12586" t="str">
        <f>VLOOKUP(A12586,[1]Sheet1!$A$2:$B$16,2,FALSE)</f>
        <v>Sala de examenes 1</v>
      </c>
      <c r="C12586" s="1">
        <v>44367.501446759263</v>
      </c>
      <c r="D12586" t="s">
        <v>1</v>
      </c>
    </row>
    <row r="12587" spans="1:4" x14ac:dyDescent="0.3">
      <c r="A12587">
        <v>13</v>
      </c>
      <c r="B12587" t="str">
        <f>VLOOKUP(A12587,[1]Sheet1!$A$2:$B$16,2,FALSE)</f>
        <v>Estación de revisión 2</v>
      </c>
      <c r="C12587" s="1">
        <v>44367.501620370371</v>
      </c>
      <c r="D12587" t="s">
        <v>3</v>
      </c>
    </row>
    <row r="12588" spans="1:4" x14ac:dyDescent="0.3">
      <c r="A12588">
        <v>12</v>
      </c>
      <c r="B12588" t="str">
        <f>VLOOKUP(A12588,[1]Sheet1!$A$2:$B$16,2,FALSE)</f>
        <v>Estación de revisión 1</v>
      </c>
      <c r="C12588" s="1">
        <v>44367.501736111109</v>
      </c>
      <c r="D12588" t="s">
        <v>1</v>
      </c>
    </row>
    <row r="12589" spans="1:4" x14ac:dyDescent="0.3">
      <c r="A12589">
        <v>1</v>
      </c>
      <c r="B12589" t="str">
        <f>VLOOKUP(A12589,[1]Sheet1!$A$2:$B$16,2,FALSE)</f>
        <v>Sala de examenes 1</v>
      </c>
      <c r="C12589" s="1">
        <v>44367.501921296294</v>
      </c>
      <c r="D12589" t="s">
        <v>2</v>
      </c>
    </row>
    <row r="12590" spans="1:4" x14ac:dyDescent="0.3">
      <c r="A12590">
        <v>12</v>
      </c>
      <c r="B12590" t="str">
        <f>VLOOKUP(A12590,[1]Sheet1!$A$2:$B$16,2,FALSE)</f>
        <v>Estación de revisión 1</v>
      </c>
      <c r="C12590" s="1">
        <v>44367.502199074072</v>
      </c>
      <c r="D12590" t="s">
        <v>2</v>
      </c>
    </row>
    <row r="12591" spans="1:4" x14ac:dyDescent="0.3">
      <c r="A12591">
        <v>12</v>
      </c>
      <c r="B12591" t="str">
        <f>VLOOKUP(A12591,[1]Sheet1!$A$2:$B$16,2,FALSE)</f>
        <v>Estación de revisión 1</v>
      </c>
      <c r="C12591" s="1">
        <v>44367.503217592595</v>
      </c>
      <c r="D12591" t="s">
        <v>3</v>
      </c>
    </row>
    <row r="12592" spans="1:4" x14ac:dyDescent="0.3">
      <c r="A12592">
        <v>1</v>
      </c>
      <c r="B12592" t="str">
        <f>VLOOKUP(A12592,[1]Sheet1!$A$2:$B$16,2,FALSE)</f>
        <v>Sala de examenes 1</v>
      </c>
      <c r="C12592" s="1">
        <v>44367.503854166665</v>
      </c>
      <c r="D12592" t="s">
        <v>3</v>
      </c>
    </row>
    <row r="12593" spans="1:4" x14ac:dyDescent="0.3">
      <c r="A12593">
        <v>9</v>
      </c>
      <c r="B12593" t="str">
        <f>VLOOKUP(A12593,[1]Sheet1!$A$2:$B$16,2,FALSE)</f>
        <v>Sala de procedimientos 4</v>
      </c>
      <c r="C12593" s="1">
        <v>44367.512280092589</v>
      </c>
      <c r="D12593" t="s">
        <v>1</v>
      </c>
    </row>
    <row r="12594" spans="1:4" x14ac:dyDescent="0.3">
      <c r="A12594">
        <v>12</v>
      </c>
      <c r="B12594" t="str">
        <f>VLOOKUP(A12594,[1]Sheet1!$A$2:$B$16,2,FALSE)</f>
        <v>Estación de revisión 1</v>
      </c>
      <c r="C12594" s="1">
        <v>44367.51289351852</v>
      </c>
      <c r="D12594" t="s">
        <v>1</v>
      </c>
    </row>
    <row r="12595" spans="1:4" x14ac:dyDescent="0.3">
      <c r="A12595">
        <v>9</v>
      </c>
      <c r="B12595" t="str">
        <f>VLOOKUP(A12595,[1]Sheet1!$A$2:$B$16,2,FALSE)</f>
        <v>Sala de procedimientos 4</v>
      </c>
      <c r="C12595" s="1">
        <v>44367.512974537036</v>
      </c>
      <c r="D12595" t="s">
        <v>2</v>
      </c>
    </row>
    <row r="12596" spans="1:4" x14ac:dyDescent="0.3">
      <c r="A12596">
        <v>12</v>
      </c>
      <c r="B12596" t="str">
        <f>VLOOKUP(A12596,[1]Sheet1!$A$2:$B$16,2,FALSE)</f>
        <v>Estación de revisión 1</v>
      </c>
      <c r="C12596" s="1">
        <v>44367.513194444444</v>
      </c>
      <c r="D12596" t="s">
        <v>2</v>
      </c>
    </row>
    <row r="12597" spans="1:4" x14ac:dyDescent="0.3">
      <c r="A12597">
        <v>3</v>
      </c>
      <c r="B12597" t="str">
        <f>VLOOKUP(A12597,[1]Sheet1!$A$2:$B$16,2,FALSE)</f>
        <v>Sala de examenes 3</v>
      </c>
      <c r="C12597" s="1">
        <v>44367.513981481483</v>
      </c>
      <c r="D12597" t="s">
        <v>1</v>
      </c>
    </row>
    <row r="12598" spans="1:4" x14ac:dyDescent="0.3">
      <c r="A12598">
        <v>3</v>
      </c>
      <c r="B12598" t="str">
        <f>VLOOKUP(A12598,[1]Sheet1!$A$2:$B$16,2,FALSE)</f>
        <v>Sala de examenes 3</v>
      </c>
      <c r="C12598" s="1">
        <v>44367.514201388891</v>
      </c>
      <c r="D12598" t="s">
        <v>2</v>
      </c>
    </row>
    <row r="12599" spans="1:4" x14ac:dyDescent="0.3">
      <c r="A12599">
        <v>12</v>
      </c>
      <c r="B12599" t="str">
        <f>VLOOKUP(A12599,[1]Sheet1!$A$2:$B$16,2,FALSE)</f>
        <v>Estación de revisión 1</v>
      </c>
      <c r="C12599" s="1">
        <v>44367.514652777776</v>
      </c>
      <c r="D12599" t="s">
        <v>3</v>
      </c>
    </row>
    <row r="12600" spans="1:4" x14ac:dyDescent="0.3">
      <c r="A12600">
        <v>9</v>
      </c>
      <c r="B12600" t="str">
        <f>VLOOKUP(A12600,[1]Sheet1!$A$2:$B$16,2,FALSE)</f>
        <v>Sala de procedimientos 4</v>
      </c>
      <c r="C12600" s="1">
        <v>44367.516446759262</v>
      </c>
      <c r="D12600" t="s">
        <v>3</v>
      </c>
    </row>
    <row r="12601" spans="1:4" x14ac:dyDescent="0.3">
      <c r="A12601">
        <v>3</v>
      </c>
      <c r="B12601" t="str">
        <f>VLOOKUP(A12601,[1]Sheet1!$A$2:$B$16,2,FALSE)</f>
        <v>Sala de examenes 3</v>
      </c>
      <c r="C12601" s="1">
        <v>44367.516446759262</v>
      </c>
      <c r="D12601" t="s">
        <v>3</v>
      </c>
    </row>
    <row r="12602" spans="1:4" x14ac:dyDescent="0.3">
      <c r="A12602">
        <v>2</v>
      </c>
      <c r="B12602" t="str">
        <f>VLOOKUP(A12602,[1]Sheet1!$A$2:$B$16,2,FALSE)</f>
        <v>Sala de examenes 2</v>
      </c>
      <c r="C12602" s="1">
        <v>44367.516446759262</v>
      </c>
      <c r="D12602" t="s">
        <v>1</v>
      </c>
    </row>
    <row r="12603" spans="1:4" x14ac:dyDescent="0.3">
      <c r="A12603">
        <v>2</v>
      </c>
      <c r="B12603" t="str">
        <f>VLOOKUP(A12603,[1]Sheet1!$A$2:$B$16,2,FALSE)</f>
        <v>Sala de examenes 2</v>
      </c>
      <c r="C12603" s="1">
        <v>44367.516840277778</v>
      </c>
      <c r="D12603" t="s">
        <v>2</v>
      </c>
    </row>
    <row r="12604" spans="1:4" x14ac:dyDescent="0.3">
      <c r="A12604">
        <v>2</v>
      </c>
      <c r="B12604" t="str">
        <f>VLOOKUP(A12604,[1]Sheet1!$A$2:$B$16,2,FALSE)</f>
        <v>Sala de examenes 2</v>
      </c>
      <c r="C12604" s="1">
        <v>44367.51835648148</v>
      </c>
      <c r="D12604" t="s">
        <v>3</v>
      </c>
    </row>
    <row r="12605" spans="1:4" x14ac:dyDescent="0.3">
      <c r="A12605">
        <v>7</v>
      </c>
      <c r="B12605" t="str">
        <f>VLOOKUP(A12605,[1]Sheet1!$A$2:$B$16,2,FALSE)</f>
        <v>Sala de procedimientos 2</v>
      </c>
      <c r="C12605" s="1">
        <v>44367.524594907409</v>
      </c>
      <c r="D12605" t="s">
        <v>1</v>
      </c>
    </row>
    <row r="12606" spans="1:4" x14ac:dyDescent="0.3">
      <c r="A12606">
        <v>7</v>
      </c>
      <c r="B12606" t="str">
        <f>VLOOKUP(A12606,[1]Sheet1!$A$2:$B$16,2,FALSE)</f>
        <v>Sala de procedimientos 2</v>
      </c>
      <c r="C12606" s="1">
        <v>44367.525312500002</v>
      </c>
      <c r="D12606" t="s">
        <v>2</v>
      </c>
    </row>
    <row r="12607" spans="1:4" x14ac:dyDescent="0.3">
      <c r="A12607">
        <v>12</v>
      </c>
      <c r="B12607" t="str">
        <f>VLOOKUP(A12607,[1]Sheet1!$A$2:$B$16,2,FALSE)</f>
        <v>Estación de revisión 1</v>
      </c>
      <c r="C12607" s="1">
        <v>44367.526446759257</v>
      </c>
      <c r="D12607" t="s">
        <v>1</v>
      </c>
    </row>
    <row r="12608" spans="1:4" x14ac:dyDescent="0.3">
      <c r="A12608">
        <v>12</v>
      </c>
      <c r="B12608" t="str">
        <f>VLOOKUP(A12608,[1]Sheet1!$A$2:$B$16,2,FALSE)</f>
        <v>Estación de revisión 1</v>
      </c>
      <c r="C12608" s="1">
        <v>44367.526747685188</v>
      </c>
      <c r="D12608" t="s">
        <v>2</v>
      </c>
    </row>
    <row r="12609" spans="1:4" x14ac:dyDescent="0.3">
      <c r="A12609">
        <v>7</v>
      </c>
      <c r="B12609" t="str">
        <f>VLOOKUP(A12609,[1]Sheet1!$A$2:$B$16,2,FALSE)</f>
        <v>Sala de procedimientos 2</v>
      </c>
      <c r="C12609" s="1">
        <v>44367.526886574073</v>
      </c>
      <c r="D12609" t="s">
        <v>3</v>
      </c>
    </row>
    <row r="12610" spans="1:4" x14ac:dyDescent="0.3">
      <c r="A12610">
        <v>13</v>
      </c>
      <c r="B12610" t="str">
        <f>VLOOKUP(A12610,[1]Sheet1!$A$2:$B$16,2,FALSE)</f>
        <v>Estación de revisión 2</v>
      </c>
      <c r="C12610" s="1">
        <v>44367.527974537035</v>
      </c>
      <c r="D12610" t="s">
        <v>1</v>
      </c>
    </row>
    <row r="12611" spans="1:4" x14ac:dyDescent="0.3">
      <c r="A12611">
        <v>12</v>
      </c>
      <c r="B12611" t="str">
        <f>VLOOKUP(A12611,[1]Sheet1!$A$2:$B$16,2,FALSE)</f>
        <v>Estación de revisión 1</v>
      </c>
      <c r="C12611" s="1">
        <v>44367.528252314813</v>
      </c>
      <c r="D12611" t="s">
        <v>3</v>
      </c>
    </row>
    <row r="12612" spans="1:4" x14ac:dyDescent="0.3">
      <c r="A12612">
        <v>13</v>
      </c>
      <c r="B12612" t="str">
        <f>VLOOKUP(A12612,[1]Sheet1!$A$2:$B$16,2,FALSE)</f>
        <v>Estación de revisión 2</v>
      </c>
      <c r="C12612" s="1">
        <v>44367.528425925928</v>
      </c>
      <c r="D12612" t="s">
        <v>2</v>
      </c>
    </row>
    <row r="12613" spans="1:4" x14ac:dyDescent="0.3">
      <c r="A12613">
        <v>13</v>
      </c>
      <c r="B12613" t="str">
        <f>VLOOKUP(A12613,[1]Sheet1!$A$2:$B$16,2,FALSE)</f>
        <v>Estación de revisión 2</v>
      </c>
      <c r="C12613" s="1">
        <v>44367.528877314813</v>
      </c>
      <c r="D12613" t="s">
        <v>3</v>
      </c>
    </row>
    <row r="12614" spans="1:4" x14ac:dyDescent="0.3">
      <c r="A12614">
        <v>14</v>
      </c>
      <c r="B12614" t="str">
        <f>VLOOKUP(A12614,[1]Sheet1!$A$2:$B$16,2,FALSE)</f>
        <v>Estación de revisión 3</v>
      </c>
      <c r="C12614" s="1">
        <v>44367.529374999998</v>
      </c>
      <c r="D12614" t="s">
        <v>1</v>
      </c>
    </row>
    <row r="12615" spans="1:4" x14ac:dyDescent="0.3">
      <c r="A12615">
        <v>14</v>
      </c>
      <c r="B12615" t="str">
        <f>VLOOKUP(A12615,[1]Sheet1!$A$2:$B$16,2,FALSE)</f>
        <v>Estación de revisión 3</v>
      </c>
      <c r="C12615" s="1">
        <v>44367.529560185183</v>
      </c>
      <c r="D12615" t="s">
        <v>2</v>
      </c>
    </row>
    <row r="12616" spans="1:4" x14ac:dyDescent="0.3">
      <c r="A12616">
        <v>14</v>
      </c>
      <c r="B12616" t="str">
        <f>VLOOKUP(A12616,[1]Sheet1!$A$2:$B$16,2,FALSE)</f>
        <v>Estación de revisión 3</v>
      </c>
      <c r="C12616" s="1">
        <v>44367.530185185184</v>
      </c>
      <c r="D12616" t="s">
        <v>3</v>
      </c>
    </row>
    <row r="12617" spans="1:4" x14ac:dyDescent="0.3">
      <c r="A12617">
        <v>6</v>
      </c>
      <c r="B12617" t="str">
        <f>VLOOKUP(A12617,[1]Sheet1!$A$2:$B$16,2,FALSE)</f>
        <v>Sala de procedimientos 1</v>
      </c>
      <c r="C12617" s="1">
        <v>44367.531122685185</v>
      </c>
      <c r="D12617" t="s">
        <v>1</v>
      </c>
    </row>
    <row r="12618" spans="1:4" x14ac:dyDescent="0.3">
      <c r="A12618">
        <v>6</v>
      </c>
      <c r="B12618" t="str">
        <f>VLOOKUP(A12618,[1]Sheet1!$A$2:$B$16,2,FALSE)</f>
        <v>Sala de procedimientos 1</v>
      </c>
      <c r="C12618" s="1">
        <v>44367.531550925924</v>
      </c>
      <c r="D12618" t="s">
        <v>2</v>
      </c>
    </row>
    <row r="12619" spans="1:4" x14ac:dyDescent="0.3">
      <c r="A12619">
        <v>6</v>
      </c>
      <c r="B12619" t="str">
        <f>VLOOKUP(A12619,[1]Sheet1!$A$2:$B$16,2,FALSE)</f>
        <v>Sala de procedimientos 1</v>
      </c>
      <c r="C12619" s="1">
        <v>44367.535092592596</v>
      </c>
      <c r="D12619" t="s">
        <v>3</v>
      </c>
    </row>
    <row r="12620" spans="1:4" x14ac:dyDescent="0.3">
      <c r="A12620">
        <v>1</v>
      </c>
      <c r="B12620" t="str">
        <f>VLOOKUP(A12620,[1]Sheet1!$A$2:$B$16,2,FALSE)</f>
        <v>Sala de examenes 1</v>
      </c>
      <c r="C12620" s="1">
        <v>44367.543611111112</v>
      </c>
      <c r="D12620" t="s">
        <v>1</v>
      </c>
    </row>
    <row r="12621" spans="1:4" x14ac:dyDescent="0.3">
      <c r="A12621">
        <v>1</v>
      </c>
      <c r="B12621" t="str">
        <f>VLOOKUP(A12621,[1]Sheet1!$A$2:$B$16,2,FALSE)</f>
        <v>Sala de examenes 1</v>
      </c>
      <c r="C12621" s="1">
        <v>44367.544062499997</v>
      </c>
      <c r="D12621" t="s">
        <v>2</v>
      </c>
    </row>
    <row r="12622" spans="1:4" x14ac:dyDescent="0.3">
      <c r="A12622">
        <v>1</v>
      </c>
      <c r="B12622" t="str">
        <f>VLOOKUP(A12622,[1]Sheet1!$A$2:$B$16,2,FALSE)</f>
        <v>Sala de examenes 1</v>
      </c>
      <c r="C12622" s="1">
        <v>44367.545543981483</v>
      </c>
      <c r="D12622" t="s">
        <v>3</v>
      </c>
    </row>
    <row r="12623" spans="1:4" x14ac:dyDescent="0.3">
      <c r="A12623">
        <v>8</v>
      </c>
      <c r="B12623" t="str">
        <f>VLOOKUP(A12623,[1]Sheet1!$A$2:$B$16,2,FALSE)</f>
        <v>Sala de procedimientos 3</v>
      </c>
      <c r="C12623" s="1">
        <v>44367.545729166668</v>
      </c>
      <c r="D12623" t="s">
        <v>1</v>
      </c>
    </row>
    <row r="12624" spans="1:4" x14ac:dyDescent="0.3">
      <c r="A12624">
        <v>8</v>
      </c>
      <c r="B12624" t="str">
        <f>VLOOKUP(A12624,[1]Sheet1!$A$2:$B$16,2,FALSE)</f>
        <v>Sala de procedimientos 3</v>
      </c>
      <c r="C12624" s="1">
        <v>44367.546249999999</v>
      </c>
      <c r="D12624" t="s">
        <v>2</v>
      </c>
    </row>
    <row r="12625" spans="1:4" x14ac:dyDescent="0.3">
      <c r="A12625">
        <v>13</v>
      </c>
      <c r="B12625" t="str">
        <f>VLOOKUP(A12625,[1]Sheet1!$A$2:$B$16,2,FALSE)</f>
        <v>Estación de revisión 2</v>
      </c>
      <c r="C12625" s="1">
        <v>44367.546331018515</v>
      </c>
      <c r="D12625" t="s">
        <v>1</v>
      </c>
    </row>
    <row r="12626" spans="1:4" x14ac:dyDescent="0.3">
      <c r="A12626">
        <v>13</v>
      </c>
      <c r="B12626" t="str">
        <f>VLOOKUP(A12626,[1]Sheet1!$A$2:$B$16,2,FALSE)</f>
        <v>Estación de revisión 2</v>
      </c>
      <c r="C12626" s="1">
        <v>44367.546643518515</v>
      </c>
      <c r="D12626" t="s">
        <v>2</v>
      </c>
    </row>
    <row r="12627" spans="1:4" x14ac:dyDescent="0.3">
      <c r="A12627">
        <v>12</v>
      </c>
      <c r="B12627" t="str">
        <f>VLOOKUP(A12627,[1]Sheet1!$A$2:$B$16,2,FALSE)</f>
        <v>Estación de revisión 1</v>
      </c>
      <c r="C12627" s="1">
        <v>44367.5468287037</v>
      </c>
      <c r="D12627" t="s">
        <v>1</v>
      </c>
    </row>
    <row r="12628" spans="1:4" x14ac:dyDescent="0.3">
      <c r="A12628">
        <v>13</v>
      </c>
      <c r="B12628" t="str">
        <f>VLOOKUP(A12628,[1]Sheet1!$A$2:$B$16,2,FALSE)</f>
        <v>Estación de revisión 2</v>
      </c>
      <c r="C12628" s="1">
        <v>44367.547118055554</v>
      </c>
      <c r="D12628" t="s">
        <v>3</v>
      </c>
    </row>
    <row r="12629" spans="1:4" x14ac:dyDescent="0.3">
      <c r="A12629">
        <v>12</v>
      </c>
      <c r="B12629" t="str">
        <f>VLOOKUP(A12629,[1]Sheet1!$A$2:$B$16,2,FALSE)</f>
        <v>Estación de revisión 1</v>
      </c>
      <c r="C12629" s="1">
        <v>44367.547129629631</v>
      </c>
      <c r="D12629" t="s">
        <v>2</v>
      </c>
    </row>
    <row r="12630" spans="1:4" x14ac:dyDescent="0.3">
      <c r="A12630">
        <v>12</v>
      </c>
      <c r="B12630" t="str">
        <f>VLOOKUP(A12630,[1]Sheet1!$A$2:$B$16,2,FALSE)</f>
        <v>Estación de revisión 1</v>
      </c>
      <c r="C12630" s="1">
        <v>44367.548541666663</v>
      </c>
      <c r="D12630" t="s">
        <v>3</v>
      </c>
    </row>
    <row r="12631" spans="1:4" x14ac:dyDescent="0.3">
      <c r="A12631">
        <v>8</v>
      </c>
      <c r="B12631" t="str">
        <f>VLOOKUP(A12631,[1]Sheet1!$A$2:$B$16,2,FALSE)</f>
        <v>Sala de procedimientos 3</v>
      </c>
      <c r="C12631" s="1">
        <v>44367.550092592595</v>
      </c>
      <c r="D12631" t="s">
        <v>3</v>
      </c>
    </row>
    <row r="12632" spans="1:4" x14ac:dyDescent="0.3">
      <c r="A12632">
        <v>12</v>
      </c>
      <c r="B12632" t="str">
        <f>VLOOKUP(A12632,[1]Sheet1!$A$2:$B$16,2,FALSE)</f>
        <v>Estación de revisión 1</v>
      </c>
      <c r="C12632" s="1">
        <v>44367.550891203704</v>
      </c>
      <c r="D12632" t="s">
        <v>1</v>
      </c>
    </row>
    <row r="12633" spans="1:4" x14ac:dyDescent="0.3">
      <c r="A12633">
        <v>12</v>
      </c>
      <c r="B12633" t="str">
        <f>VLOOKUP(A12633,[1]Sheet1!$A$2:$B$16,2,FALSE)</f>
        <v>Estación de revisión 1</v>
      </c>
      <c r="C12633" s="1">
        <v>44367.551192129627</v>
      </c>
      <c r="D12633" t="s">
        <v>2</v>
      </c>
    </row>
    <row r="12634" spans="1:4" x14ac:dyDescent="0.3">
      <c r="A12634">
        <v>12</v>
      </c>
      <c r="B12634" t="str">
        <f>VLOOKUP(A12634,[1]Sheet1!$A$2:$B$16,2,FALSE)</f>
        <v>Estación de revisión 1</v>
      </c>
      <c r="C12634" s="1">
        <v>44367.551851851851</v>
      </c>
      <c r="D12634" t="s">
        <v>3</v>
      </c>
    </row>
    <row r="12635" spans="1:4" x14ac:dyDescent="0.3">
      <c r="A12635">
        <v>9</v>
      </c>
      <c r="B12635" t="str">
        <f>VLOOKUP(A12635,[1]Sheet1!$A$2:$B$16,2,FALSE)</f>
        <v>Sala de procedimientos 4</v>
      </c>
      <c r="C12635" s="1">
        <v>44367.562106481484</v>
      </c>
      <c r="D12635" t="s">
        <v>1</v>
      </c>
    </row>
    <row r="12636" spans="1:4" x14ac:dyDescent="0.3">
      <c r="A12636">
        <v>9</v>
      </c>
      <c r="B12636" t="str">
        <f>VLOOKUP(A12636,[1]Sheet1!$A$2:$B$16,2,FALSE)</f>
        <v>Sala de procedimientos 4</v>
      </c>
      <c r="C12636" s="1">
        <v>44367.562800925924</v>
      </c>
      <c r="D12636" t="s">
        <v>2</v>
      </c>
    </row>
    <row r="12637" spans="1:4" x14ac:dyDescent="0.3">
      <c r="A12637">
        <v>12</v>
      </c>
      <c r="B12637" t="str">
        <f>VLOOKUP(A12637,[1]Sheet1!$A$2:$B$16,2,FALSE)</f>
        <v>Estación de revisión 1</v>
      </c>
      <c r="C12637" s="1">
        <v>44367.564872685187</v>
      </c>
      <c r="D12637" t="s">
        <v>1</v>
      </c>
    </row>
    <row r="12638" spans="1:4" x14ac:dyDescent="0.3">
      <c r="A12638">
        <v>12</v>
      </c>
      <c r="B12638" t="str">
        <f>VLOOKUP(A12638,[1]Sheet1!$A$2:$B$16,2,FALSE)</f>
        <v>Estación de revisión 1</v>
      </c>
      <c r="C12638" s="1">
        <v>44367.565185185187</v>
      </c>
      <c r="D12638" t="s">
        <v>2</v>
      </c>
    </row>
    <row r="12639" spans="1:4" x14ac:dyDescent="0.3">
      <c r="A12639">
        <v>12</v>
      </c>
      <c r="B12639" t="str">
        <f>VLOOKUP(A12639,[1]Sheet1!$A$2:$B$16,2,FALSE)</f>
        <v>Estación de revisión 1</v>
      </c>
      <c r="C12639" s="1">
        <v>44367.565509259257</v>
      </c>
      <c r="D12639" t="s">
        <v>3</v>
      </c>
    </row>
    <row r="12640" spans="1:4" x14ac:dyDescent="0.3">
      <c r="A12640">
        <v>1</v>
      </c>
      <c r="B12640" t="str">
        <f>VLOOKUP(A12640,[1]Sheet1!$A$2:$B$16,2,FALSE)</f>
        <v>Sala de examenes 1</v>
      </c>
      <c r="C12640" s="1">
        <v>44367.565520833334</v>
      </c>
      <c r="D12640" t="s">
        <v>1</v>
      </c>
    </row>
    <row r="12641" spans="1:4" x14ac:dyDescent="0.3">
      <c r="A12641">
        <v>1</v>
      </c>
      <c r="B12641" t="str">
        <f>VLOOKUP(A12641,[1]Sheet1!$A$2:$B$16,2,FALSE)</f>
        <v>Sala de examenes 1</v>
      </c>
      <c r="C12641" s="1">
        <v>44367.565833333334</v>
      </c>
      <c r="D12641" t="s">
        <v>2</v>
      </c>
    </row>
    <row r="12642" spans="1:4" x14ac:dyDescent="0.3">
      <c r="A12642">
        <v>9</v>
      </c>
      <c r="B12642" t="str">
        <f>VLOOKUP(A12642,[1]Sheet1!$A$2:$B$16,2,FALSE)</f>
        <v>Sala de procedimientos 4</v>
      </c>
      <c r="C12642" s="1">
        <v>44367.566550925927</v>
      </c>
      <c r="D12642" t="s">
        <v>3</v>
      </c>
    </row>
    <row r="12643" spans="1:4" x14ac:dyDescent="0.3">
      <c r="A12643">
        <v>1</v>
      </c>
      <c r="B12643" t="str">
        <f>VLOOKUP(A12643,[1]Sheet1!$A$2:$B$16,2,FALSE)</f>
        <v>Sala de examenes 1</v>
      </c>
      <c r="C12643" s="1">
        <v>44367.567511574074</v>
      </c>
      <c r="D12643" t="s">
        <v>3</v>
      </c>
    </row>
    <row r="12644" spans="1:4" x14ac:dyDescent="0.3">
      <c r="A12644">
        <v>12</v>
      </c>
      <c r="B12644" t="str">
        <f>VLOOKUP(A12644,[1]Sheet1!$A$2:$B$16,2,FALSE)</f>
        <v>Estación de revisión 1</v>
      </c>
      <c r="C12644" s="1">
        <v>44367.572442129633</v>
      </c>
      <c r="D12644" t="s">
        <v>1</v>
      </c>
    </row>
    <row r="12645" spans="1:4" x14ac:dyDescent="0.3">
      <c r="A12645">
        <v>12</v>
      </c>
      <c r="B12645" t="str">
        <f>VLOOKUP(A12645,[1]Sheet1!$A$2:$B$16,2,FALSE)</f>
        <v>Estación de revisión 1</v>
      </c>
      <c r="C12645" s="1">
        <v>44367.572754629633</v>
      </c>
      <c r="D12645" t="s">
        <v>2</v>
      </c>
    </row>
    <row r="12646" spans="1:4" x14ac:dyDescent="0.3">
      <c r="A12646">
        <v>12</v>
      </c>
      <c r="B12646" t="str">
        <f>VLOOKUP(A12646,[1]Sheet1!$A$2:$B$16,2,FALSE)</f>
        <v>Estación de revisión 1</v>
      </c>
      <c r="C12646" s="1">
        <v>44367.573171296295</v>
      </c>
      <c r="D12646" t="s">
        <v>3</v>
      </c>
    </row>
    <row r="12647" spans="1:4" x14ac:dyDescent="0.3">
      <c r="A12647">
        <v>13</v>
      </c>
      <c r="B12647" t="str">
        <f>VLOOKUP(A12647,[1]Sheet1!$A$2:$B$16,2,FALSE)</f>
        <v>Estación de revisión 2</v>
      </c>
      <c r="C12647" s="1">
        <v>44367.573611111111</v>
      </c>
      <c r="D12647" t="s">
        <v>1</v>
      </c>
    </row>
    <row r="12648" spans="1:4" x14ac:dyDescent="0.3">
      <c r="A12648">
        <v>13</v>
      </c>
      <c r="B12648" t="str">
        <f>VLOOKUP(A12648,[1]Sheet1!$A$2:$B$16,2,FALSE)</f>
        <v>Estación de revisión 2</v>
      </c>
      <c r="C12648" s="1">
        <v>44367.573923611111</v>
      </c>
      <c r="D12648" t="s">
        <v>2</v>
      </c>
    </row>
    <row r="12649" spans="1:4" x14ac:dyDescent="0.3">
      <c r="A12649">
        <v>13</v>
      </c>
      <c r="B12649" t="str">
        <f>VLOOKUP(A12649,[1]Sheet1!$A$2:$B$16,2,FALSE)</f>
        <v>Estación de revisión 2</v>
      </c>
      <c r="C12649" s="1">
        <v>44367.574583333335</v>
      </c>
      <c r="D12649" t="s">
        <v>3</v>
      </c>
    </row>
    <row r="12650" spans="1:4" x14ac:dyDescent="0.3">
      <c r="A12650">
        <v>12</v>
      </c>
      <c r="B12650" t="str">
        <f>VLOOKUP(A12650,[1]Sheet1!$A$2:$B$16,2,FALSE)</f>
        <v>Estación de revisión 1</v>
      </c>
      <c r="C12650" s="1">
        <v>44367.577719907407</v>
      </c>
      <c r="D12650" t="s">
        <v>1</v>
      </c>
    </row>
    <row r="12651" spans="1:4" x14ac:dyDescent="0.3">
      <c r="A12651">
        <v>12</v>
      </c>
      <c r="B12651" t="str">
        <f>VLOOKUP(A12651,[1]Sheet1!$A$2:$B$16,2,FALSE)</f>
        <v>Estación de revisión 1</v>
      </c>
      <c r="C12651" s="1">
        <v>44367.578020833331</v>
      </c>
      <c r="D12651" t="s">
        <v>2</v>
      </c>
    </row>
    <row r="12652" spans="1:4" x14ac:dyDescent="0.3">
      <c r="A12652">
        <v>12</v>
      </c>
      <c r="B12652" t="str">
        <f>VLOOKUP(A12652,[1]Sheet1!$A$2:$B$16,2,FALSE)</f>
        <v>Estación de revisión 1</v>
      </c>
      <c r="C12652" s="1">
        <v>44367.578483796293</v>
      </c>
      <c r="D12652" t="s">
        <v>3</v>
      </c>
    </row>
    <row r="12653" spans="1:4" x14ac:dyDescent="0.3">
      <c r="A12653">
        <v>13</v>
      </c>
      <c r="B12653" t="str">
        <f>VLOOKUP(A12653,[1]Sheet1!$A$2:$B$16,2,FALSE)</f>
        <v>Estación de revisión 2</v>
      </c>
      <c r="C12653" s="1">
        <v>44367.579664351855</v>
      </c>
      <c r="D12653" t="s">
        <v>1</v>
      </c>
    </row>
    <row r="12654" spans="1:4" x14ac:dyDescent="0.3">
      <c r="A12654">
        <v>7</v>
      </c>
      <c r="B12654" t="str">
        <f>VLOOKUP(A12654,[1]Sheet1!$A$2:$B$16,2,FALSE)</f>
        <v>Sala de procedimientos 2</v>
      </c>
      <c r="C12654" s="1">
        <v>44367.581053240741</v>
      </c>
      <c r="D12654" t="s">
        <v>1</v>
      </c>
    </row>
    <row r="12655" spans="1:4" x14ac:dyDescent="0.3">
      <c r="A12655">
        <v>7</v>
      </c>
      <c r="B12655" t="str">
        <f>VLOOKUP(A12655,[1]Sheet1!$A$2:$B$16,2,FALSE)</f>
        <v>Sala de procedimientos 2</v>
      </c>
      <c r="C12655" s="1">
        <v>44367.581770833334</v>
      </c>
      <c r="D12655" t="s">
        <v>2</v>
      </c>
    </row>
    <row r="12656" spans="1:4" x14ac:dyDescent="0.3">
      <c r="A12656">
        <v>14</v>
      </c>
      <c r="B12656" t="str">
        <f>VLOOKUP(A12656,[1]Sheet1!$A$2:$B$16,2,FALSE)</f>
        <v>Estación de revisión 3</v>
      </c>
      <c r="C12656" s="1">
        <v>44367.582372685189</v>
      </c>
      <c r="D12656" t="s">
        <v>1</v>
      </c>
    </row>
    <row r="12657" spans="1:4" x14ac:dyDescent="0.3">
      <c r="A12657">
        <v>14</v>
      </c>
      <c r="B12657" t="str">
        <f>VLOOKUP(A12657,[1]Sheet1!$A$2:$B$16,2,FALSE)</f>
        <v>Estación de revisión 3</v>
      </c>
      <c r="C12657" s="1">
        <v>44367.582557870373</v>
      </c>
      <c r="D12657" t="s">
        <v>2</v>
      </c>
    </row>
    <row r="12658" spans="1:4" x14ac:dyDescent="0.3">
      <c r="A12658">
        <v>7</v>
      </c>
      <c r="B12658" t="str">
        <f>VLOOKUP(A12658,[1]Sheet1!$A$2:$B$16,2,FALSE)</f>
        <v>Sala de procedimientos 2</v>
      </c>
      <c r="C12658" s="1">
        <v>44367.583101851851</v>
      </c>
      <c r="D12658" t="s">
        <v>3</v>
      </c>
    </row>
    <row r="12659" spans="1:4" x14ac:dyDescent="0.3">
      <c r="A12659">
        <v>1</v>
      </c>
      <c r="B12659" t="str">
        <f>VLOOKUP(A12659,[1]Sheet1!$A$2:$B$16,2,FALSE)</f>
        <v>Sala de examenes 1</v>
      </c>
      <c r="C12659" s="1">
        <v>44367.583148148151</v>
      </c>
      <c r="D12659" t="s">
        <v>1</v>
      </c>
    </row>
    <row r="12660" spans="1:4" x14ac:dyDescent="0.3">
      <c r="A12660">
        <v>5</v>
      </c>
      <c r="B12660" t="str">
        <f>VLOOKUP(A12660,[1]Sheet1!$A$2:$B$16,2,FALSE)</f>
        <v>Sala de imagenes 1</v>
      </c>
      <c r="C12660" s="1">
        <v>44367.58353009259</v>
      </c>
      <c r="D12660" t="s">
        <v>1</v>
      </c>
    </row>
    <row r="12661" spans="1:4" x14ac:dyDescent="0.3">
      <c r="A12661">
        <v>1</v>
      </c>
      <c r="B12661" t="str">
        <f>VLOOKUP(A12661,[1]Sheet1!$A$2:$B$16,2,FALSE)</f>
        <v>Sala de examenes 1</v>
      </c>
      <c r="C12661" s="1">
        <v>44367.583668981482</v>
      </c>
      <c r="D12661" t="s">
        <v>2</v>
      </c>
    </row>
    <row r="12662" spans="1:4" x14ac:dyDescent="0.3">
      <c r="A12662">
        <v>5</v>
      </c>
      <c r="B12662" t="str">
        <f>VLOOKUP(A12662,[1]Sheet1!$A$2:$B$16,2,FALSE)</f>
        <v>Sala de imagenes 1</v>
      </c>
      <c r="C12662" s="1">
        <v>44367.584317129629</v>
      </c>
      <c r="D12662" t="s">
        <v>2</v>
      </c>
    </row>
    <row r="12663" spans="1:4" x14ac:dyDescent="0.3">
      <c r="A12663">
        <v>14</v>
      </c>
      <c r="B12663" t="str">
        <f>VLOOKUP(A12663,[1]Sheet1!$A$2:$B$16,2,FALSE)</f>
        <v>Estación de revisión 3</v>
      </c>
      <c r="C12663" s="1">
        <v>44367.584317129629</v>
      </c>
      <c r="D12663" t="s">
        <v>3</v>
      </c>
    </row>
    <row r="12664" spans="1:4" x14ac:dyDescent="0.3">
      <c r="A12664">
        <v>1</v>
      </c>
      <c r="B12664" t="str">
        <f>VLOOKUP(A12664,[1]Sheet1!$A$2:$B$16,2,FALSE)</f>
        <v>Sala de examenes 1</v>
      </c>
      <c r="C12664" s="1">
        <v>44367.584988425922</v>
      </c>
      <c r="D12664" t="s">
        <v>3</v>
      </c>
    </row>
    <row r="12665" spans="1:4" x14ac:dyDescent="0.3">
      <c r="A12665">
        <v>5</v>
      </c>
      <c r="B12665" t="str">
        <f>VLOOKUP(A12665,[1]Sheet1!$A$2:$B$16,2,FALSE)</f>
        <v>Sala de imagenes 1</v>
      </c>
      <c r="C12665" s="1">
        <v>44367.585127314815</v>
      </c>
      <c r="D12665" t="s">
        <v>3</v>
      </c>
    </row>
    <row r="12666" spans="1:4" x14ac:dyDescent="0.3">
      <c r="A12666">
        <v>13</v>
      </c>
      <c r="B12666" t="str">
        <f>VLOOKUP(A12666,[1]Sheet1!$A$2:$B$16,2,FALSE)</f>
        <v>Estación de revisión 2</v>
      </c>
      <c r="C12666" s="1">
        <v>44367.585694444446</v>
      </c>
      <c r="D12666" t="s">
        <v>2</v>
      </c>
    </row>
    <row r="12667" spans="1:4" x14ac:dyDescent="0.3">
      <c r="A12667">
        <v>13</v>
      </c>
      <c r="B12667" t="str">
        <f>VLOOKUP(A12667,[1]Sheet1!$A$2:$B$16,2,FALSE)</f>
        <v>Estación de revisión 2</v>
      </c>
      <c r="C12667" s="1">
        <v>44367.586053240739</v>
      </c>
      <c r="D12667" t="s">
        <v>3</v>
      </c>
    </row>
    <row r="12668" spans="1:4" x14ac:dyDescent="0.3">
      <c r="A12668">
        <v>12</v>
      </c>
      <c r="B12668" t="str">
        <f>VLOOKUP(A12668,[1]Sheet1!$A$2:$B$16,2,FALSE)</f>
        <v>Estación de revisión 1</v>
      </c>
      <c r="C12668" s="1">
        <v>44367.589814814812</v>
      </c>
      <c r="D12668" t="s">
        <v>1</v>
      </c>
    </row>
    <row r="12669" spans="1:4" x14ac:dyDescent="0.3">
      <c r="A12669">
        <v>12</v>
      </c>
      <c r="B12669" t="str">
        <f>VLOOKUP(A12669,[1]Sheet1!$A$2:$B$16,2,FALSE)</f>
        <v>Estación de revisión 1</v>
      </c>
      <c r="C12669" s="1">
        <v>44367.590115740742</v>
      </c>
      <c r="D12669" t="s">
        <v>2</v>
      </c>
    </row>
    <row r="12670" spans="1:4" x14ac:dyDescent="0.3">
      <c r="A12670">
        <v>12</v>
      </c>
      <c r="B12670" t="str">
        <f>VLOOKUP(A12670,[1]Sheet1!$A$2:$B$16,2,FALSE)</f>
        <v>Estación de revisión 1</v>
      </c>
      <c r="C12670" s="1">
        <v>44367.590752314813</v>
      </c>
      <c r="D12670" t="s">
        <v>3</v>
      </c>
    </row>
    <row r="12671" spans="1:4" x14ac:dyDescent="0.3">
      <c r="A12671">
        <v>5</v>
      </c>
      <c r="B12671" t="str">
        <f>VLOOKUP(A12671,[1]Sheet1!$A$2:$B$16,2,FALSE)</f>
        <v>Sala de imagenes 1</v>
      </c>
      <c r="C12671" s="1">
        <v>44367.595196759263</v>
      </c>
      <c r="D12671" t="s">
        <v>1</v>
      </c>
    </row>
    <row r="12672" spans="1:4" x14ac:dyDescent="0.3">
      <c r="A12672">
        <v>5</v>
      </c>
      <c r="B12672" t="str">
        <f>VLOOKUP(A12672,[1]Sheet1!$A$2:$B$16,2,FALSE)</f>
        <v>Sala de imagenes 1</v>
      </c>
      <c r="C12672" s="1">
        <v>44367.595972222225</v>
      </c>
      <c r="D12672" t="s">
        <v>2</v>
      </c>
    </row>
    <row r="12673" spans="1:4" x14ac:dyDescent="0.3">
      <c r="A12673">
        <v>5</v>
      </c>
      <c r="B12673" t="str">
        <f>VLOOKUP(A12673,[1]Sheet1!$A$2:$B$16,2,FALSE)</f>
        <v>Sala de imagenes 1</v>
      </c>
      <c r="C12673" s="1">
        <v>44367.596817129626</v>
      </c>
      <c r="D12673" t="s">
        <v>3</v>
      </c>
    </row>
    <row r="12674" spans="1:4" x14ac:dyDescent="0.3">
      <c r="A12674">
        <v>12</v>
      </c>
      <c r="B12674" t="str">
        <f>VLOOKUP(A12674,[1]Sheet1!$A$2:$B$16,2,FALSE)</f>
        <v>Estación de revisión 1</v>
      </c>
      <c r="C12674" s="1">
        <v>44367.599074074074</v>
      </c>
      <c r="D12674" t="s">
        <v>1</v>
      </c>
    </row>
    <row r="12675" spans="1:4" x14ac:dyDescent="0.3">
      <c r="A12675">
        <v>12</v>
      </c>
      <c r="B12675" t="str">
        <f>VLOOKUP(A12675,[1]Sheet1!$A$2:$B$16,2,FALSE)</f>
        <v>Estación de revisión 1</v>
      </c>
      <c r="C12675" s="1">
        <v>44367.599374999998</v>
      </c>
      <c r="D12675" t="s">
        <v>2</v>
      </c>
    </row>
    <row r="12676" spans="1:4" x14ac:dyDescent="0.3">
      <c r="A12676">
        <v>12</v>
      </c>
      <c r="B12676" t="str">
        <f>VLOOKUP(A12676,[1]Sheet1!$A$2:$B$16,2,FALSE)</f>
        <v>Estación de revisión 1</v>
      </c>
      <c r="C12676" s="1">
        <v>44367.599803240744</v>
      </c>
      <c r="D12676" t="s">
        <v>3</v>
      </c>
    </row>
    <row r="12677" spans="1:4" x14ac:dyDescent="0.3">
      <c r="A12677">
        <v>8</v>
      </c>
      <c r="B12677" t="str">
        <f>VLOOKUP(A12677,[1]Sheet1!$A$2:$B$16,2,FALSE)</f>
        <v>Sala de procedimientos 3</v>
      </c>
      <c r="C12677" s="1">
        <v>44367.602743055555</v>
      </c>
      <c r="D12677" t="s">
        <v>1</v>
      </c>
    </row>
    <row r="12678" spans="1:4" x14ac:dyDescent="0.3">
      <c r="A12678">
        <v>8</v>
      </c>
      <c r="B12678" t="str">
        <f>VLOOKUP(A12678,[1]Sheet1!$A$2:$B$16,2,FALSE)</f>
        <v>Sala de procedimientos 3</v>
      </c>
      <c r="C12678" s="1">
        <v>44367.603275462963</v>
      </c>
      <c r="D12678" t="s">
        <v>2</v>
      </c>
    </row>
    <row r="12679" spans="1:4" x14ac:dyDescent="0.3">
      <c r="A12679">
        <v>8</v>
      </c>
      <c r="B12679" t="str">
        <f>VLOOKUP(A12679,[1]Sheet1!$A$2:$B$16,2,FALSE)</f>
        <v>Sala de procedimientos 3</v>
      </c>
      <c r="C12679" s="1">
        <v>44367.606828703705</v>
      </c>
      <c r="D12679" t="s">
        <v>3</v>
      </c>
    </row>
    <row r="12680" spans="1:4" x14ac:dyDescent="0.3">
      <c r="A12680">
        <v>12</v>
      </c>
      <c r="B12680" t="str">
        <f>VLOOKUP(A12680,[1]Sheet1!$A$2:$B$16,2,FALSE)</f>
        <v>Estación de revisión 1</v>
      </c>
      <c r="C12680" s="1">
        <v>44367.607974537037</v>
      </c>
      <c r="D12680" t="s">
        <v>1</v>
      </c>
    </row>
    <row r="12681" spans="1:4" x14ac:dyDescent="0.3">
      <c r="A12681">
        <v>12</v>
      </c>
      <c r="B12681" t="str">
        <f>VLOOKUP(A12681,[1]Sheet1!$A$2:$B$16,2,FALSE)</f>
        <v>Estación de revisión 1</v>
      </c>
      <c r="C12681" s="1">
        <v>44367.608287037037</v>
      </c>
      <c r="D12681" t="s">
        <v>2</v>
      </c>
    </row>
    <row r="12682" spans="1:4" x14ac:dyDescent="0.3">
      <c r="A12682">
        <v>7</v>
      </c>
      <c r="B12682" t="str">
        <f>VLOOKUP(A12682,[1]Sheet1!$A$2:$B$16,2,FALSE)</f>
        <v>Sala de procedimientos 2</v>
      </c>
      <c r="C12682" s="1">
        <v>44367.608923611115</v>
      </c>
      <c r="D12682" t="s">
        <v>1</v>
      </c>
    </row>
    <row r="12683" spans="1:4" x14ac:dyDescent="0.3">
      <c r="A12683">
        <v>12</v>
      </c>
      <c r="B12683" t="str">
        <f>VLOOKUP(A12683,[1]Sheet1!$A$2:$B$16,2,FALSE)</f>
        <v>Estación de revisión 1</v>
      </c>
      <c r="C12683" s="1">
        <v>44367.609618055554</v>
      </c>
      <c r="D12683" t="s">
        <v>3</v>
      </c>
    </row>
    <row r="12684" spans="1:4" x14ac:dyDescent="0.3">
      <c r="A12684">
        <v>7</v>
      </c>
      <c r="B12684" t="str">
        <f>VLOOKUP(A12684,[1]Sheet1!$A$2:$B$16,2,FALSE)</f>
        <v>Sala de procedimientos 2</v>
      </c>
      <c r="C12684" s="1">
        <v>44367.6096412037</v>
      </c>
      <c r="D12684" t="s">
        <v>2</v>
      </c>
    </row>
    <row r="12685" spans="1:4" x14ac:dyDescent="0.3">
      <c r="A12685">
        <v>6</v>
      </c>
      <c r="B12685" t="str">
        <f>VLOOKUP(A12685,[1]Sheet1!$A$2:$B$16,2,FALSE)</f>
        <v>Sala de procedimientos 1</v>
      </c>
      <c r="C12685" s="1">
        <v>44367.611030092594</v>
      </c>
      <c r="D12685" t="s">
        <v>1</v>
      </c>
    </row>
    <row r="12686" spans="1:4" x14ac:dyDescent="0.3">
      <c r="A12686">
        <v>6</v>
      </c>
      <c r="B12686" t="str">
        <f>VLOOKUP(A12686,[1]Sheet1!$A$2:$B$16,2,FALSE)</f>
        <v>Sala de procedimientos 1</v>
      </c>
      <c r="C12686" s="1">
        <v>44367.611458333333</v>
      </c>
      <c r="D12686" t="s">
        <v>2</v>
      </c>
    </row>
    <row r="12687" spans="1:4" x14ac:dyDescent="0.3">
      <c r="A12687">
        <v>7</v>
      </c>
      <c r="B12687" t="str">
        <f>VLOOKUP(A12687,[1]Sheet1!$A$2:$B$16,2,FALSE)</f>
        <v>Sala de procedimientos 2</v>
      </c>
      <c r="C12687" s="1">
        <v>44367.612187500003</v>
      </c>
      <c r="D12687" t="s">
        <v>3</v>
      </c>
    </row>
    <row r="12688" spans="1:4" x14ac:dyDescent="0.3">
      <c r="A12688">
        <v>6</v>
      </c>
      <c r="B12688" t="str">
        <f>VLOOKUP(A12688,[1]Sheet1!$A$2:$B$16,2,FALSE)</f>
        <v>Sala de procedimientos 1</v>
      </c>
      <c r="C12688" s="1">
        <v>44367.613368055558</v>
      </c>
      <c r="D12688" t="s">
        <v>3</v>
      </c>
    </row>
    <row r="12689" spans="1:4" x14ac:dyDescent="0.3">
      <c r="A12689">
        <v>1</v>
      </c>
      <c r="B12689" t="str">
        <f>VLOOKUP(A12689,[1]Sheet1!$A$2:$B$16,2,FALSE)</f>
        <v>Sala de examenes 1</v>
      </c>
      <c r="C12689" s="1">
        <v>44367.613541666666</v>
      </c>
      <c r="D12689" t="s">
        <v>1</v>
      </c>
    </row>
    <row r="12690" spans="1:4" x14ac:dyDescent="0.3">
      <c r="A12690">
        <v>1</v>
      </c>
      <c r="B12690" t="str">
        <f>VLOOKUP(A12690,[1]Sheet1!$A$2:$B$16,2,FALSE)</f>
        <v>Sala de examenes 1</v>
      </c>
      <c r="C12690" s="1">
        <v>44367.614004629628</v>
      </c>
      <c r="D12690" t="s">
        <v>2</v>
      </c>
    </row>
    <row r="12691" spans="1:4" x14ac:dyDescent="0.3">
      <c r="A12691">
        <v>1</v>
      </c>
      <c r="B12691" t="str">
        <f>VLOOKUP(A12691,[1]Sheet1!$A$2:$B$16,2,FALSE)</f>
        <v>Sala de examenes 1</v>
      </c>
      <c r="C12691" s="1">
        <v>44367.615856481483</v>
      </c>
      <c r="D12691" t="s">
        <v>3</v>
      </c>
    </row>
    <row r="12692" spans="1:4" x14ac:dyDescent="0.3">
      <c r="A12692">
        <v>12</v>
      </c>
      <c r="B12692" t="str">
        <f>VLOOKUP(A12692,[1]Sheet1!$A$2:$B$16,2,FALSE)</f>
        <v>Estación de revisión 1</v>
      </c>
      <c r="C12692" s="1">
        <v>44367.621388888889</v>
      </c>
      <c r="D12692" t="s">
        <v>1</v>
      </c>
    </row>
    <row r="12693" spans="1:4" x14ac:dyDescent="0.3">
      <c r="A12693">
        <v>12</v>
      </c>
      <c r="B12693" t="str">
        <f>VLOOKUP(A12693,[1]Sheet1!$A$2:$B$16,2,FALSE)</f>
        <v>Estación de revisión 1</v>
      </c>
      <c r="C12693" s="1">
        <v>44367.621689814812</v>
      </c>
      <c r="D12693" t="s">
        <v>2</v>
      </c>
    </row>
    <row r="12694" spans="1:4" x14ac:dyDescent="0.3">
      <c r="A12694">
        <v>12</v>
      </c>
      <c r="B12694" t="str">
        <f>VLOOKUP(A12694,[1]Sheet1!$A$2:$B$16,2,FALSE)</f>
        <v>Estación de revisión 1</v>
      </c>
      <c r="C12694" s="1">
        <v>44367.622187499997</v>
      </c>
      <c r="D12694" t="s">
        <v>3</v>
      </c>
    </row>
    <row r="12695" spans="1:4" x14ac:dyDescent="0.3">
      <c r="A12695">
        <v>9</v>
      </c>
      <c r="B12695" t="str">
        <f>VLOOKUP(A12695,[1]Sheet1!$A$2:$B$16,2,FALSE)</f>
        <v>Sala de procedimientos 4</v>
      </c>
      <c r="C12695" s="1">
        <v>44367.626261574071</v>
      </c>
      <c r="D12695" t="s">
        <v>1</v>
      </c>
    </row>
    <row r="12696" spans="1:4" x14ac:dyDescent="0.3">
      <c r="A12696">
        <v>9</v>
      </c>
      <c r="B12696" t="str">
        <f>VLOOKUP(A12696,[1]Sheet1!$A$2:$B$16,2,FALSE)</f>
        <v>Sala de procedimientos 4</v>
      </c>
      <c r="C12696" s="1">
        <v>44367.626967592594</v>
      </c>
      <c r="D12696" t="s">
        <v>2</v>
      </c>
    </row>
    <row r="12697" spans="1:4" x14ac:dyDescent="0.3">
      <c r="A12697">
        <v>8</v>
      </c>
      <c r="B12697" t="str">
        <f>VLOOKUP(A12697,[1]Sheet1!$A$2:$B$16,2,FALSE)</f>
        <v>Sala de procedimientos 3</v>
      </c>
      <c r="C12697" s="1">
        <v>44367.627025462964</v>
      </c>
      <c r="D12697" t="s">
        <v>1</v>
      </c>
    </row>
    <row r="12698" spans="1:4" x14ac:dyDescent="0.3">
      <c r="A12698">
        <v>12</v>
      </c>
      <c r="B12698" t="str">
        <f>VLOOKUP(A12698,[1]Sheet1!$A$2:$B$16,2,FALSE)</f>
        <v>Estación de revisión 1</v>
      </c>
      <c r="C12698" s="1">
        <v>44367.627337962964</v>
      </c>
      <c r="D12698" t="s">
        <v>1</v>
      </c>
    </row>
    <row r="12699" spans="1:4" x14ac:dyDescent="0.3">
      <c r="A12699">
        <v>8</v>
      </c>
      <c r="B12699" t="str">
        <f>VLOOKUP(A12699,[1]Sheet1!$A$2:$B$16,2,FALSE)</f>
        <v>Sala de procedimientos 3</v>
      </c>
      <c r="C12699" s="1">
        <v>44367.627557870372</v>
      </c>
      <c r="D12699" t="s">
        <v>2</v>
      </c>
    </row>
    <row r="12700" spans="1:4" x14ac:dyDescent="0.3">
      <c r="A12700">
        <v>12</v>
      </c>
      <c r="B12700" t="str">
        <f>VLOOKUP(A12700,[1]Sheet1!$A$2:$B$16,2,FALSE)</f>
        <v>Estación de revisión 1</v>
      </c>
      <c r="C12700" s="1">
        <v>44367.627650462964</v>
      </c>
      <c r="D12700" t="s">
        <v>2</v>
      </c>
    </row>
    <row r="12701" spans="1:4" x14ac:dyDescent="0.3">
      <c r="A12701">
        <v>12</v>
      </c>
      <c r="B12701" t="str">
        <f>VLOOKUP(A12701,[1]Sheet1!$A$2:$B$16,2,FALSE)</f>
        <v>Estación de revisión 1</v>
      </c>
      <c r="C12701" s="1">
        <v>44367.628182870372</v>
      </c>
      <c r="D12701" t="s">
        <v>3</v>
      </c>
    </row>
    <row r="12702" spans="1:4" x14ac:dyDescent="0.3">
      <c r="A12702">
        <v>9</v>
      </c>
      <c r="B12702" t="str">
        <f>VLOOKUP(A12702,[1]Sheet1!$A$2:$B$16,2,FALSE)</f>
        <v>Sala de procedimientos 4</v>
      </c>
      <c r="C12702" s="1">
        <v>44367.629525462966</v>
      </c>
      <c r="D12702" t="s">
        <v>3</v>
      </c>
    </row>
    <row r="12703" spans="1:4" x14ac:dyDescent="0.3">
      <c r="A12703">
        <v>12</v>
      </c>
      <c r="B12703" t="str">
        <f>VLOOKUP(A12703,[1]Sheet1!$A$2:$B$16,2,FALSE)</f>
        <v>Estación de revisión 1</v>
      </c>
      <c r="C12703" s="1">
        <v>44367.630358796298</v>
      </c>
      <c r="D12703" t="s">
        <v>1</v>
      </c>
    </row>
    <row r="12704" spans="1:4" x14ac:dyDescent="0.3">
      <c r="A12704">
        <v>12</v>
      </c>
      <c r="B12704" t="str">
        <f>VLOOKUP(A12704,[1]Sheet1!$A$2:$B$16,2,FALSE)</f>
        <v>Estación de revisión 1</v>
      </c>
      <c r="C12704" s="1">
        <v>44367.630671296298</v>
      </c>
      <c r="D12704" t="s">
        <v>2</v>
      </c>
    </row>
    <row r="12705" spans="1:4" x14ac:dyDescent="0.3">
      <c r="A12705">
        <v>12</v>
      </c>
      <c r="B12705" t="str">
        <f>VLOOKUP(A12705,[1]Sheet1!$A$2:$B$16,2,FALSE)</f>
        <v>Estación de revisión 1</v>
      </c>
      <c r="C12705" s="1">
        <v>44367.631215277775</v>
      </c>
      <c r="D12705" t="s">
        <v>3</v>
      </c>
    </row>
    <row r="12706" spans="1:4" x14ac:dyDescent="0.3">
      <c r="A12706">
        <v>8</v>
      </c>
      <c r="B12706" t="str">
        <f>VLOOKUP(A12706,[1]Sheet1!$A$2:$B$16,2,FALSE)</f>
        <v>Sala de procedimientos 3</v>
      </c>
      <c r="C12706" s="1">
        <v>44367.631261574075</v>
      </c>
      <c r="D12706" t="s">
        <v>3</v>
      </c>
    </row>
    <row r="12707" spans="1:4" x14ac:dyDescent="0.3">
      <c r="A12707">
        <v>13</v>
      </c>
      <c r="B12707" t="str">
        <f>VLOOKUP(A12707,[1]Sheet1!$A$2:$B$16,2,FALSE)</f>
        <v>Estación de revisión 2</v>
      </c>
      <c r="C12707" s="1">
        <v>44367.634432870371</v>
      </c>
      <c r="D12707" t="s">
        <v>1</v>
      </c>
    </row>
    <row r="12708" spans="1:4" x14ac:dyDescent="0.3">
      <c r="A12708">
        <v>13</v>
      </c>
      <c r="B12708" t="str">
        <f>VLOOKUP(A12708,[1]Sheet1!$A$2:$B$16,2,FALSE)</f>
        <v>Estación de revisión 2</v>
      </c>
      <c r="C12708" s="1">
        <v>44367.634745370371</v>
      </c>
      <c r="D12708" t="s">
        <v>2</v>
      </c>
    </row>
    <row r="12709" spans="1:4" x14ac:dyDescent="0.3">
      <c r="A12709">
        <v>1</v>
      </c>
      <c r="B12709" t="str">
        <f>VLOOKUP(A12709,[1]Sheet1!$A$2:$B$16,2,FALSE)</f>
        <v>Sala de examenes 1</v>
      </c>
      <c r="C12709" s="1">
        <v>44367.635300925926</v>
      </c>
      <c r="D12709" t="s">
        <v>1</v>
      </c>
    </row>
    <row r="12710" spans="1:4" x14ac:dyDescent="0.3">
      <c r="A12710">
        <v>1</v>
      </c>
      <c r="B12710" t="str">
        <f>VLOOKUP(A12710,[1]Sheet1!$A$2:$B$16,2,FALSE)</f>
        <v>Sala de examenes 1</v>
      </c>
      <c r="C12710" s="1">
        <v>44367.635763888888</v>
      </c>
      <c r="D12710" t="s">
        <v>2</v>
      </c>
    </row>
    <row r="12711" spans="1:4" x14ac:dyDescent="0.3">
      <c r="A12711">
        <v>13</v>
      </c>
      <c r="B12711" t="str">
        <f>VLOOKUP(A12711,[1]Sheet1!$A$2:$B$16,2,FALSE)</f>
        <v>Estación de revisión 2</v>
      </c>
      <c r="C12711" s="1">
        <v>44367.636377314811</v>
      </c>
      <c r="D12711" t="s">
        <v>3</v>
      </c>
    </row>
    <row r="12712" spans="1:4" x14ac:dyDescent="0.3">
      <c r="A12712">
        <v>12</v>
      </c>
      <c r="B12712" t="str">
        <f>VLOOKUP(A12712,[1]Sheet1!$A$2:$B$16,2,FALSE)</f>
        <v>Estación de revisión 1</v>
      </c>
      <c r="C12712" s="1">
        <v>44367.63753472222</v>
      </c>
      <c r="D12712" t="s">
        <v>1</v>
      </c>
    </row>
    <row r="12713" spans="1:4" x14ac:dyDescent="0.3">
      <c r="A12713">
        <v>1</v>
      </c>
      <c r="B12713" t="str">
        <f>VLOOKUP(A12713,[1]Sheet1!$A$2:$B$16,2,FALSE)</f>
        <v>Sala de examenes 1</v>
      </c>
      <c r="C12713" s="1">
        <v>44367.637696759259</v>
      </c>
      <c r="D12713" t="s">
        <v>3</v>
      </c>
    </row>
    <row r="12714" spans="1:4" x14ac:dyDescent="0.3">
      <c r="A12714">
        <v>12</v>
      </c>
      <c r="B12714" t="str">
        <f>VLOOKUP(A12714,[1]Sheet1!$A$2:$B$16,2,FALSE)</f>
        <v>Estación de revisión 1</v>
      </c>
      <c r="C12714" s="1">
        <v>44367.637835648151</v>
      </c>
      <c r="D12714" t="s">
        <v>2</v>
      </c>
    </row>
    <row r="12715" spans="1:4" x14ac:dyDescent="0.3">
      <c r="A12715">
        <v>14</v>
      </c>
      <c r="B12715" t="str">
        <f>VLOOKUP(A12715,[1]Sheet1!$A$2:$B$16,2,FALSE)</f>
        <v>Estación de revisión 3</v>
      </c>
      <c r="C12715" s="1">
        <v>44367.638043981482</v>
      </c>
      <c r="D12715" t="s">
        <v>1</v>
      </c>
    </row>
    <row r="12716" spans="1:4" x14ac:dyDescent="0.3">
      <c r="A12716">
        <v>14</v>
      </c>
      <c r="B12716" t="str">
        <f>VLOOKUP(A12716,[1]Sheet1!$A$2:$B$16,2,FALSE)</f>
        <v>Estación de revisión 3</v>
      </c>
      <c r="C12716" s="1">
        <v>44367.63821759259</v>
      </c>
      <c r="D12716" t="s">
        <v>2</v>
      </c>
    </row>
    <row r="12717" spans="1:4" x14ac:dyDescent="0.3">
      <c r="A12717">
        <v>12</v>
      </c>
      <c r="B12717" t="str">
        <f>VLOOKUP(A12717,[1]Sheet1!$A$2:$B$16,2,FALSE)</f>
        <v>Estación de revisión 1</v>
      </c>
      <c r="C12717" s="1">
        <v>44367.638240740744</v>
      </c>
      <c r="D12717" t="s">
        <v>3</v>
      </c>
    </row>
    <row r="12718" spans="1:4" x14ac:dyDescent="0.3">
      <c r="A12718">
        <v>14</v>
      </c>
      <c r="B12718" t="str">
        <f>VLOOKUP(A12718,[1]Sheet1!$A$2:$B$16,2,FALSE)</f>
        <v>Estación de revisión 3</v>
      </c>
      <c r="C12718" s="1">
        <v>44367.63858796296</v>
      </c>
      <c r="D12718" t="s">
        <v>3</v>
      </c>
    </row>
    <row r="12719" spans="1:4" x14ac:dyDescent="0.3">
      <c r="A12719">
        <v>12</v>
      </c>
      <c r="B12719" t="str">
        <f>VLOOKUP(A12719,[1]Sheet1!$A$2:$B$16,2,FALSE)</f>
        <v>Estación de revisión 1</v>
      </c>
      <c r="C12719" s="1">
        <v>44367.640833333331</v>
      </c>
      <c r="D12719" t="s">
        <v>1</v>
      </c>
    </row>
    <row r="12720" spans="1:4" x14ac:dyDescent="0.3">
      <c r="A12720">
        <v>12</v>
      </c>
      <c r="B12720" t="str">
        <f>VLOOKUP(A12720,[1]Sheet1!$A$2:$B$16,2,FALSE)</f>
        <v>Estación de revisión 1</v>
      </c>
      <c r="C12720" s="1">
        <v>44367.641145833331</v>
      </c>
      <c r="D12720" t="s">
        <v>2</v>
      </c>
    </row>
    <row r="12721" spans="1:4" x14ac:dyDescent="0.3">
      <c r="A12721">
        <v>12</v>
      </c>
      <c r="B12721" t="str">
        <f>VLOOKUP(A12721,[1]Sheet1!$A$2:$B$16,2,FALSE)</f>
        <v>Estación de revisión 1</v>
      </c>
      <c r="C12721" s="1">
        <v>44367.641631944447</v>
      </c>
      <c r="D12721" t="s">
        <v>3</v>
      </c>
    </row>
    <row r="12722" spans="1:4" x14ac:dyDescent="0.3">
      <c r="A12722">
        <v>2</v>
      </c>
      <c r="B12722" t="str">
        <f>VLOOKUP(A12722,[1]Sheet1!$A$2:$B$16,2,FALSE)</f>
        <v>Sala de examenes 2</v>
      </c>
      <c r="C12722" s="1">
        <v>44367.642060185186</v>
      </c>
      <c r="D12722" t="s">
        <v>1</v>
      </c>
    </row>
    <row r="12723" spans="1:4" x14ac:dyDescent="0.3">
      <c r="A12723">
        <v>2</v>
      </c>
      <c r="B12723" t="str">
        <f>VLOOKUP(A12723,[1]Sheet1!$A$2:$B$16,2,FALSE)</f>
        <v>Sala de examenes 2</v>
      </c>
      <c r="C12723" s="1">
        <v>44367.642453703702</v>
      </c>
      <c r="D12723" t="s">
        <v>2</v>
      </c>
    </row>
    <row r="12724" spans="1:4" x14ac:dyDescent="0.3">
      <c r="A12724">
        <v>13</v>
      </c>
      <c r="B12724" t="str">
        <f>VLOOKUP(A12724,[1]Sheet1!$A$2:$B$16,2,FALSE)</f>
        <v>Estación de revisión 2</v>
      </c>
      <c r="C12724" s="1">
        <v>44367.643194444441</v>
      </c>
      <c r="D12724" t="s">
        <v>1</v>
      </c>
    </row>
    <row r="12725" spans="1:4" x14ac:dyDescent="0.3">
      <c r="A12725">
        <v>13</v>
      </c>
      <c r="B12725" t="str">
        <f>VLOOKUP(A12725,[1]Sheet1!$A$2:$B$16,2,FALSE)</f>
        <v>Estación de revisión 2</v>
      </c>
      <c r="C12725" s="1">
        <v>44367.643495370372</v>
      </c>
      <c r="D12725" t="s">
        <v>2</v>
      </c>
    </row>
    <row r="12726" spans="1:4" x14ac:dyDescent="0.3">
      <c r="A12726">
        <v>2</v>
      </c>
      <c r="B12726" t="str">
        <f>VLOOKUP(A12726,[1]Sheet1!$A$2:$B$16,2,FALSE)</f>
        <v>Sala de examenes 2</v>
      </c>
      <c r="C12726" s="1">
        <v>44367.643518518518</v>
      </c>
      <c r="D12726" t="s">
        <v>3</v>
      </c>
    </row>
    <row r="12727" spans="1:4" x14ac:dyDescent="0.3">
      <c r="A12727">
        <v>3</v>
      </c>
      <c r="B12727" t="str">
        <f>VLOOKUP(A12727,[1]Sheet1!$A$2:$B$16,2,FALSE)</f>
        <v>Sala de examenes 3</v>
      </c>
      <c r="C12727" s="1">
        <v>44367.643796296295</v>
      </c>
      <c r="D12727" t="s">
        <v>1</v>
      </c>
    </row>
    <row r="12728" spans="1:4" x14ac:dyDescent="0.3">
      <c r="A12728">
        <v>13</v>
      </c>
      <c r="B12728" t="str">
        <f>VLOOKUP(A12728,[1]Sheet1!$A$2:$B$16,2,FALSE)</f>
        <v>Estación de revisión 2</v>
      </c>
      <c r="C12728" s="1">
        <v>44367.643831018519</v>
      </c>
      <c r="D12728" t="s">
        <v>3</v>
      </c>
    </row>
    <row r="12729" spans="1:4" x14ac:dyDescent="0.3">
      <c r="A12729">
        <v>12</v>
      </c>
      <c r="B12729" t="str">
        <f>VLOOKUP(A12729,[1]Sheet1!$A$2:$B$16,2,FALSE)</f>
        <v>Estación de revisión 1</v>
      </c>
      <c r="C12729" s="1">
        <v>44367.64398148148</v>
      </c>
      <c r="D12729" t="s">
        <v>1</v>
      </c>
    </row>
    <row r="12730" spans="1:4" x14ac:dyDescent="0.3">
      <c r="A12730">
        <v>3</v>
      </c>
      <c r="B12730" t="str">
        <f>VLOOKUP(A12730,[1]Sheet1!$A$2:$B$16,2,FALSE)</f>
        <v>Sala de examenes 3</v>
      </c>
      <c r="C12730" s="1">
        <v>44367.644016203703</v>
      </c>
      <c r="D12730" t="s">
        <v>2</v>
      </c>
    </row>
    <row r="12731" spans="1:4" x14ac:dyDescent="0.3">
      <c r="A12731">
        <v>12</v>
      </c>
      <c r="B12731" t="str">
        <f>VLOOKUP(A12731,[1]Sheet1!$A$2:$B$16,2,FALSE)</f>
        <v>Estación de revisión 1</v>
      </c>
      <c r="C12731" s="1">
        <v>44367.644282407404</v>
      </c>
      <c r="D12731" t="s">
        <v>2</v>
      </c>
    </row>
    <row r="12732" spans="1:4" x14ac:dyDescent="0.3">
      <c r="A12732">
        <v>14</v>
      </c>
      <c r="B12732" t="str">
        <f>VLOOKUP(A12732,[1]Sheet1!$A$2:$B$16,2,FALSE)</f>
        <v>Estación de revisión 3</v>
      </c>
      <c r="C12732" s="1">
        <v>44367.64471064815</v>
      </c>
      <c r="D12732" t="s">
        <v>1</v>
      </c>
    </row>
    <row r="12733" spans="1:4" x14ac:dyDescent="0.3">
      <c r="A12733">
        <v>12</v>
      </c>
      <c r="B12733" t="str">
        <f>VLOOKUP(A12733,[1]Sheet1!$A$2:$B$16,2,FALSE)</f>
        <v>Estación de revisión 1</v>
      </c>
      <c r="C12733" s="1">
        <v>44367.644872685189</v>
      </c>
      <c r="D12733" t="s">
        <v>3</v>
      </c>
    </row>
    <row r="12734" spans="1:4" x14ac:dyDescent="0.3">
      <c r="A12734">
        <v>14</v>
      </c>
      <c r="B12734" t="str">
        <f>VLOOKUP(A12734,[1]Sheet1!$A$2:$B$16,2,FALSE)</f>
        <v>Estación de revisión 3</v>
      </c>
      <c r="C12734" s="1">
        <v>44367.644895833335</v>
      </c>
      <c r="D12734" t="s">
        <v>2</v>
      </c>
    </row>
    <row r="12735" spans="1:4" x14ac:dyDescent="0.3">
      <c r="A12735">
        <v>3</v>
      </c>
      <c r="B12735" t="str">
        <f>VLOOKUP(A12735,[1]Sheet1!$A$2:$B$16,2,FALSE)</f>
        <v>Sala de examenes 3</v>
      </c>
      <c r="C12735" s="1">
        <v>44367.645173611112</v>
      </c>
      <c r="D12735" t="s">
        <v>3</v>
      </c>
    </row>
    <row r="12736" spans="1:4" x14ac:dyDescent="0.3">
      <c r="A12736">
        <v>14</v>
      </c>
      <c r="B12736" t="str">
        <f>VLOOKUP(A12736,[1]Sheet1!$A$2:$B$16,2,FALSE)</f>
        <v>Estación de revisión 3</v>
      </c>
      <c r="C12736" s="1">
        <v>44367.645428240743</v>
      </c>
      <c r="D12736" t="s">
        <v>3</v>
      </c>
    </row>
    <row r="12737" spans="1:4" x14ac:dyDescent="0.3">
      <c r="A12737">
        <v>5</v>
      </c>
      <c r="B12737" t="str">
        <f>VLOOKUP(A12737,[1]Sheet1!$A$2:$B$16,2,FALSE)</f>
        <v>Sala de imagenes 1</v>
      </c>
      <c r="C12737" s="1">
        <v>44367.651863425926</v>
      </c>
      <c r="D12737" t="s">
        <v>1</v>
      </c>
    </row>
    <row r="12738" spans="1:4" x14ac:dyDescent="0.3">
      <c r="A12738">
        <v>5</v>
      </c>
      <c r="B12738" t="str">
        <f>VLOOKUP(A12738,[1]Sheet1!$A$2:$B$16,2,FALSE)</f>
        <v>Sala de imagenes 1</v>
      </c>
      <c r="C12738" s="1">
        <v>44367.652650462966</v>
      </c>
      <c r="D12738" t="s">
        <v>2</v>
      </c>
    </row>
    <row r="12739" spans="1:4" x14ac:dyDescent="0.3">
      <c r="A12739">
        <v>6</v>
      </c>
      <c r="B12739" t="str">
        <f>VLOOKUP(A12739,[1]Sheet1!$A$2:$B$16,2,FALSE)</f>
        <v>Sala de procedimientos 1</v>
      </c>
      <c r="C12739" s="1">
        <v>44367.652986111112</v>
      </c>
      <c r="D12739" t="s">
        <v>1</v>
      </c>
    </row>
    <row r="12740" spans="1:4" x14ac:dyDescent="0.3">
      <c r="A12740">
        <v>6</v>
      </c>
      <c r="B12740" t="str">
        <f>VLOOKUP(A12740,[1]Sheet1!$A$2:$B$16,2,FALSE)</f>
        <v>Sala de procedimientos 1</v>
      </c>
      <c r="C12740" s="1">
        <v>44367.653414351851</v>
      </c>
      <c r="D12740" t="s">
        <v>2</v>
      </c>
    </row>
    <row r="12741" spans="1:4" x14ac:dyDescent="0.3">
      <c r="A12741">
        <v>5</v>
      </c>
      <c r="B12741" t="str">
        <f>VLOOKUP(A12741,[1]Sheet1!$A$2:$B$16,2,FALSE)</f>
        <v>Sala de imagenes 1</v>
      </c>
      <c r="C12741" s="1">
        <v>44367.653831018521</v>
      </c>
      <c r="D12741" t="s">
        <v>3</v>
      </c>
    </row>
    <row r="12742" spans="1:4" x14ac:dyDescent="0.3">
      <c r="A12742">
        <v>1</v>
      </c>
      <c r="B12742" t="str">
        <f>VLOOKUP(A12742,[1]Sheet1!$A$2:$B$16,2,FALSE)</f>
        <v>Sala de examenes 1</v>
      </c>
      <c r="C12742" s="1">
        <v>44367.655578703707</v>
      </c>
      <c r="D12742" t="s">
        <v>1</v>
      </c>
    </row>
    <row r="12743" spans="1:4" x14ac:dyDescent="0.3">
      <c r="A12743">
        <v>1</v>
      </c>
      <c r="B12743" t="str">
        <f>VLOOKUP(A12743,[1]Sheet1!$A$2:$B$16,2,FALSE)</f>
        <v>Sala de examenes 1</v>
      </c>
      <c r="C12743" s="1">
        <v>44367.656041666669</v>
      </c>
      <c r="D12743" t="s">
        <v>2</v>
      </c>
    </row>
    <row r="12744" spans="1:4" x14ac:dyDescent="0.3">
      <c r="A12744">
        <v>6</v>
      </c>
      <c r="B12744" t="str">
        <f>VLOOKUP(A12744,[1]Sheet1!$A$2:$B$16,2,FALSE)</f>
        <v>Sala de procedimientos 1</v>
      </c>
      <c r="C12744" s="1">
        <v>44367.657083333332</v>
      </c>
      <c r="D12744" t="s">
        <v>3</v>
      </c>
    </row>
    <row r="12745" spans="1:4" x14ac:dyDescent="0.3">
      <c r="A12745">
        <v>1</v>
      </c>
      <c r="B12745" t="str">
        <f>VLOOKUP(A12745,[1]Sheet1!$A$2:$B$16,2,FALSE)</f>
        <v>Sala de examenes 1</v>
      </c>
      <c r="C12745" s="1">
        <v>44367.657210648147</v>
      </c>
      <c r="D12745" t="s">
        <v>3</v>
      </c>
    </row>
    <row r="12746" spans="1:4" x14ac:dyDescent="0.3">
      <c r="A12746">
        <v>2</v>
      </c>
      <c r="B12746" t="str">
        <f>VLOOKUP(A12746,[1]Sheet1!$A$2:$B$16,2,FALSE)</f>
        <v>Sala de examenes 2</v>
      </c>
      <c r="C12746" s="1">
        <v>44367.659039351849</v>
      </c>
      <c r="D12746" t="s">
        <v>1</v>
      </c>
    </row>
    <row r="12747" spans="1:4" x14ac:dyDescent="0.3">
      <c r="A12747">
        <v>12</v>
      </c>
      <c r="B12747" t="str">
        <f>VLOOKUP(A12747,[1]Sheet1!$A$2:$B$16,2,FALSE)</f>
        <v>Estación de revisión 1</v>
      </c>
      <c r="C12747" s="1">
        <v>44367.659375000003</v>
      </c>
      <c r="D12747" t="s">
        <v>1</v>
      </c>
    </row>
    <row r="12748" spans="1:4" x14ac:dyDescent="0.3">
      <c r="A12748">
        <v>2</v>
      </c>
      <c r="B12748" t="str">
        <f>VLOOKUP(A12748,[1]Sheet1!$A$2:$B$16,2,FALSE)</f>
        <v>Sala de examenes 2</v>
      </c>
      <c r="C12748" s="1">
        <v>44367.659432870372</v>
      </c>
      <c r="D12748" t="s">
        <v>2</v>
      </c>
    </row>
    <row r="12749" spans="1:4" x14ac:dyDescent="0.3">
      <c r="A12749">
        <v>12</v>
      </c>
      <c r="B12749" t="str">
        <f>VLOOKUP(A12749,[1]Sheet1!$A$2:$B$16,2,FALSE)</f>
        <v>Estación de revisión 1</v>
      </c>
      <c r="C12749" s="1">
        <v>44367.659687500003</v>
      </c>
      <c r="D12749" t="s">
        <v>2</v>
      </c>
    </row>
    <row r="12750" spans="1:4" x14ac:dyDescent="0.3">
      <c r="A12750">
        <v>12</v>
      </c>
      <c r="B12750" t="str">
        <f>VLOOKUP(A12750,[1]Sheet1!$A$2:$B$16,2,FALSE)</f>
        <v>Estación de revisión 1</v>
      </c>
      <c r="C12750" s="1">
        <v>44367.660138888888</v>
      </c>
      <c r="D12750" t="s">
        <v>3</v>
      </c>
    </row>
    <row r="12751" spans="1:4" x14ac:dyDescent="0.3">
      <c r="A12751">
        <v>2</v>
      </c>
      <c r="B12751" t="str">
        <f>VLOOKUP(A12751,[1]Sheet1!$A$2:$B$16,2,FALSE)</f>
        <v>Sala de examenes 2</v>
      </c>
      <c r="C12751" s="1">
        <v>44367.66097222222</v>
      </c>
      <c r="D12751" t="s">
        <v>3</v>
      </c>
    </row>
    <row r="12752" spans="1:4" x14ac:dyDescent="0.3">
      <c r="A12752">
        <v>8</v>
      </c>
      <c r="B12752" t="str">
        <f>VLOOKUP(A12752,[1]Sheet1!$A$2:$B$16,2,FALSE)</f>
        <v>Sala de procedimientos 3</v>
      </c>
      <c r="C12752" s="1">
        <v>44367.667997685188</v>
      </c>
      <c r="D12752" t="s">
        <v>1</v>
      </c>
    </row>
    <row r="12753" spans="1:4" x14ac:dyDescent="0.3">
      <c r="A12753">
        <v>8</v>
      </c>
      <c r="B12753" t="str">
        <f>VLOOKUP(A12753,[1]Sheet1!$A$2:$B$16,2,FALSE)</f>
        <v>Sala de procedimientos 3</v>
      </c>
      <c r="C12753" s="1">
        <v>44367.668530092589</v>
      </c>
      <c r="D12753" t="s">
        <v>2</v>
      </c>
    </row>
    <row r="12754" spans="1:4" x14ac:dyDescent="0.3">
      <c r="A12754">
        <v>8</v>
      </c>
      <c r="B12754" t="str">
        <f>VLOOKUP(A12754,[1]Sheet1!$A$2:$B$16,2,FALSE)</f>
        <v>Sala de procedimientos 3</v>
      </c>
      <c r="C12754" s="1">
        <v>44367.669895833336</v>
      </c>
      <c r="D12754" t="s">
        <v>3</v>
      </c>
    </row>
    <row r="12755" spans="1:4" x14ac:dyDescent="0.3">
      <c r="A12755">
        <v>12</v>
      </c>
      <c r="B12755" t="str">
        <f>VLOOKUP(A12755,[1]Sheet1!$A$2:$B$16,2,FALSE)</f>
        <v>Estación de revisión 1</v>
      </c>
      <c r="C12755" s="1">
        <v>44367.672280092593</v>
      </c>
      <c r="D12755" t="s">
        <v>1</v>
      </c>
    </row>
    <row r="12756" spans="1:4" x14ac:dyDescent="0.3">
      <c r="A12756">
        <v>12</v>
      </c>
      <c r="B12756" t="str">
        <f>VLOOKUP(A12756,[1]Sheet1!$A$2:$B$16,2,FALSE)</f>
        <v>Estación de revisión 1</v>
      </c>
      <c r="C12756" s="1">
        <v>44367.672581018516</v>
      </c>
      <c r="D12756" t="s">
        <v>2</v>
      </c>
    </row>
    <row r="12757" spans="1:4" x14ac:dyDescent="0.3">
      <c r="A12757">
        <v>12</v>
      </c>
      <c r="B12757" t="str">
        <f>VLOOKUP(A12757,[1]Sheet1!$A$2:$B$16,2,FALSE)</f>
        <v>Estación de revisión 1</v>
      </c>
      <c r="C12757" s="1">
        <v>44367.672951388886</v>
      </c>
      <c r="D12757" t="s">
        <v>3</v>
      </c>
    </row>
    <row r="12758" spans="1:4" x14ac:dyDescent="0.3">
      <c r="A12758">
        <v>1</v>
      </c>
      <c r="B12758" t="str">
        <f>VLOOKUP(A12758,[1]Sheet1!$A$2:$B$16,2,FALSE)</f>
        <v>Sala de examenes 1</v>
      </c>
      <c r="C12758" s="1">
        <v>44367.67591435185</v>
      </c>
      <c r="D12758" t="s">
        <v>1</v>
      </c>
    </row>
    <row r="12759" spans="1:4" x14ac:dyDescent="0.3">
      <c r="A12759">
        <v>1</v>
      </c>
      <c r="B12759" t="str">
        <f>VLOOKUP(A12759,[1]Sheet1!$A$2:$B$16,2,FALSE)</f>
        <v>Sala de examenes 1</v>
      </c>
      <c r="C12759" s="1">
        <v>44367.676377314812</v>
      </c>
      <c r="D12759" t="s">
        <v>2</v>
      </c>
    </row>
    <row r="12760" spans="1:4" x14ac:dyDescent="0.3">
      <c r="A12760">
        <v>1</v>
      </c>
      <c r="B12760" t="str">
        <f>VLOOKUP(A12760,[1]Sheet1!$A$2:$B$16,2,FALSE)</f>
        <v>Sala de examenes 1</v>
      </c>
      <c r="C12760" s="1">
        <v>44367.677453703705</v>
      </c>
      <c r="D12760" t="s">
        <v>3</v>
      </c>
    </row>
    <row r="12761" spans="1:4" x14ac:dyDescent="0.3">
      <c r="A12761">
        <v>7</v>
      </c>
      <c r="B12761" t="str">
        <f>VLOOKUP(A12761,[1]Sheet1!$A$2:$B$16,2,FALSE)</f>
        <v>Sala de procedimientos 2</v>
      </c>
      <c r="C12761" s="1">
        <v>44367.693564814814</v>
      </c>
      <c r="D12761" t="s">
        <v>1</v>
      </c>
    </row>
    <row r="12762" spans="1:4" x14ac:dyDescent="0.3">
      <c r="A12762">
        <v>13</v>
      </c>
      <c r="B12762" t="str">
        <f>VLOOKUP(A12762,[1]Sheet1!$A$2:$B$16,2,FALSE)</f>
        <v>Estación de revisión 2</v>
      </c>
      <c r="C12762" s="1">
        <v>44367.693680555552</v>
      </c>
      <c r="D12762" t="s">
        <v>1</v>
      </c>
    </row>
    <row r="12763" spans="1:4" x14ac:dyDescent="0.3">
      <c r="A12763">
        <v>13</v>
      </c>
      <c r="B12763" t="str">
        <f>VLOOKUP(A12763,[1]Sheet1!$A$2:$B$16,2,FALSE)</f>
        <v>Estación de revisión 2</v>
      </c>
      <c r="C12763" s="1">
        <v>44367.693981481483</v>
      </c>
      <c r="D12763" t="s">
        <v>2</v>
      </c>
    </row>
    <row r="12764" spans="1:4" x14ac:dyDescent="0.3">
      <c r="A12764">
        <v>7</v>
      </c>
      <c r="B12764" t="str">
        <f>VLOOKUP(A12764,[1]Sheet1!$A$2:$B$16,2,FALSE)</f>
        <v>Sala de procedimientos 2</v>
      </c>
      <c r="C12764" s="1">
        <v>44367.69427083333</v>
      </c>
      <c r="D12764" t="s">
        <v>2</v>
      </c>
    </row>
    <row r="12765" spans="1:4" x14ac:dyDescent="0.3">
      <c r="A12765">
        <v>13</v>
      </c>
      <c r="B12765" t="str">
        <f>VLOOKUP(A12765,[1]Sheet1!$A$2:$B$16,2,FALSE)</f>
        <v>Estación de revisión 2</v>
      </c>
      <c r="C12765" s="1">
        <v>44367.69431712963</v>
      </c>
      <c r="D12765" t="s">
        <v>3</v>
      </c>
    </row>
    <row r="12766" spans="1:4" x14ac:dyDescent="0.3">
      <c r="A12766">
        <v>12</v>
      </c>
      <c r="B12766" t="str">
        <f>VLOOKUP(A12766,[1]Sheet1!$A$2:$B$16,2,FALSE)</f>
        <v>Estación de revisión 1</v>
      </c>
      <c r="C12766" s="1">
        <v>44367.695208333331</v>
      </c>
      <c r="D12766" t="s">
        <v>1</v>
      </c>
    </row>
    <row r="12767" spans="1:4" x14ac:dyDescent="0.3">
      <c r="A12767">
        <v>7</v>
      </c>
      <c r="B12767" t="str">
        <f>VLOOKUP(A12767,[1]Sheet1!$A$2:$B$16,2,FALSE)</f>
        <v>Sala de procedimientos 2</v>
      </c>
      <c r="C12767" s="1">
        <v>44367.695405092592</v>
      </c>
      <c r="D12767" t="s">
        <v>3</v>
      </c>
    </row>
    <row r="12768" spans="1:4" x14ac:dyDescent="0.3">
      <c r="A12768">
        <v>12</v>
      </c>
      <c r="B12768" t="str">
        <f>VLOOKUP(A12768,[1]Sheet1!$A$2:$B$16,2,FALSE)</f>
        <v>Estación de revisión 1</v>
      </c>
      <c r="C12768" s="1">
        <v>44367.695509259262</v>
      </c>
      <c r="D12768" t="s">
        <v>2</v>
      </c>
    </row>
    <row r="12769" spans="1:4" x14ac:dyDescent="0.3">
      <c r="A12769">
        <v>12</v>
      </c>
      <c r="B12769" t="str">
        <f>VLOOKUP(A12769,[1]Sheet1!$A$2:$B$16,2,FALSE)</f>
        <v>Estación de revisión 1</v>
      </c>
      <c r="C12769" s="1">
        <v>44367.697002314817</v>
      </c>
      <c r="D12769" t="s">
        <v>3</v>
      </c>
    </row>
    <row r="12770" spans="1:4" x14ac:dyDescent="0.3">
      <c r="A12770">
        <v>5</v>
      </c>
      <c r="B12770" t="str">
        <f>VLOOKUP(A12770,[1]Sheet1!$A$2:$B$16,2,FALSE)</f>
        <v>Sala de imagenes 1</v>
      </c>
      <c r="C12770" s="1">
        <v>44367.70553240741</v>
      </c>
      <c r="D12770" t="s">
        <v>1</v>
      </c>
    </row>
    <row r="12771" spans="1:4" x14ac:dyDescent="0.3">
      <c r="A12771">
        <v>5</v>
      </c>
      <c r="B12771" t="str">
        <f>VLOOKUP(A12771,[1]Sheet1!$A$2:$B$16,2,FALSE)</f>
        <v>Sala de imagenes 1</v>
      </c>
      <c r="C12771" s="1">
        <v>44367.706319444442</v>
      </c>
      <c r="D12771" t="s">
        <v>2</v>
      </c>
    </row>
    <row r="12772" spans="1:4" x14ac:dyDescent="0.3">
      <c r="A12772">
        <v>5</v>
      </c>
      <c r="B12772" t="str">
        <f>VLOOKUP(A12772,[1]Sheet1!$A$2:$B$16,2,FALSE)</f>
        <v>Sala de imagenes 1</v>
      </c>
      <c r="C12772" s="1">
        <v>44367.707268518519</v>
      </c>
      <c r="D12772" t="s">
        <v>3</v>
      </c>
    </row>
    <row r="12773" spans="1:4" x14ac:dyDescent="0.3">
      <c r="A12773">
        <v>12</v>
      </c>
      <c r="B12773" t="str">
        <f>VLOOKUP(A12773,[1]Sheet1!$A$2:$B$16,2,FALSE)</f>
        <v>Estación de revisión 1</v>
      </c>
      <c r="C12773" s="1">
        <v>44367.707731481481</v>
      </c>
      <c r="D12773" t="s">
        <v>1</v>
      </c>
    </row>
    <row r="12774" spans="1:4" x14ac:dyDescent="0.3">
      <c r="A12774">
        <v>12</v>
      </c>
      <c r="B12774" t="str">
        <f>VLOOKUP(A12774,[1]Sheet1!$A$2:$B$16,2,FALSE)</f>
        <v>Estación de revisión 1</v>
      </c>
      <c r="C12774" s="1">
        <v>44367.708043981482</v>
      </c>
      <c r="D12774" t="s">
        <v>2</v>
      </c>
    </row>
    <row r="12775" spans="1:4" x14ac:dyDescent="0.3">
      <c r="A12775">
        <v>12</v>
      </c>
      <c r="B12775" t="str">
        <f>VLOOKUP(A12775,[1]Sheet1!$A$2:$B$16,2,FALSE)</f>
        <v>Estación de revisión 1</v>
      </c>
      <c r="C12775" s="1">
        <v>44367.709479166668</v>
      </c>
      <c r="D12775" t="s">
        <v>3</v>
      </c>
    </row>
    <row r="12776" spans="1:4" x14ac:dyDescent="0.3">
      <c r="A12776">
        <v>8</v>
      </c>
      <c r="B12776" t="str">
        <f>VLOOKUP(A12776,[1]Sheet1!$A$2:$B$16,2,FALSE)</f>
        <v>Sala de procedimientos 3</v>
      </c>
      <c r="C12776" s="1">
        <v>44367.71465277778</v>
      </c>
      <c r="D12776" t="s">
        <v>1</v>
      </c>
    </row>
    <row r="12777" spans="1:4" x14ac:dyDescent="0.3">
      <c r="A12777">
        <v>8</v>
      </c>
      <c r="B12777" t="str">
        <f>VLOOKUP(A12777,[1]Sheet1!$A$2:$B$16,2,FALSE)</f>
        <v>Sala de procedimientos 3</v>
      </c>
      <c r="C12777" s="1">
        <v>44367.715173611112</v>
      </c>
      <c r="D12777" t="s">
        <v>2</v>
      </c>
    </row>
    <row r="12778" spans="1:4" x14ac:dyDescent="0.3">
      <c r="A12778">
        <v>13</v>
      </c>
      <c r="B12778" t="str">
        <f>VLOOKUP(A12778,[1]Sheet1!$A$2:$B$16,2,FALSE)</f>
        <v>Estación de revisión 2</v>
      </c>
      <c r="C12778" s="1">
        <v>44367.718229166669</v>
      </c>
      <c r="D12778" t="s">
        <v>1</v>
      </c>
    </row>
    <row r="12779" spans="1:4" x14ac:dyDescent="0.3">
      <c r="A12779">
        <v>13</v>
      </c>
      <c r="B12779" t="str">
        <f>VLOOKUP(A12779,[1]Sheet1!$A$2:$B$16,2,FALSE)</f>
        <v>Estación de revisión 2</v>
      </c>
      <c r="C12779" s="1">
        <v>44367.718530092592</v>
      </c>
      <c r="D12779" t="s">
        <v>2</v>
      </c>
    </row>
    <row r="12780" spans="1:4" x14ac:dyDescent="0.3">
      <c r="A12780">
        <v>8</v>
      </c>
      <c r="B12780" t="str">
        <f>VLOOKUP(A12780,[1]Sheet1!$A$2:$B$16,2,FALSE)</f>
        <v>Sala de procedimientos 3</v>
      </c>
      <c r="C12780" s="1">
        <v>44367.7190162037</v>
      </c>
      <c r="D12780" t="s">
        <v>3</v>
      </c>
    </row>
    <row r="12781" spans="1:4" x14ac:dyDescent="0.3">
      <c r="A12781">
        <v>13</v>
      </c>
      <c r="B12781" t="str">
        <f>VLOOKUP(A12781,[1]Sheet1!$A$2:$B$16,2,FALSE)</f>
        <v>Estación de revisión 2</v>
      </c>
      <c r="C12781" s="1">
        <v>44367.719027777777</v>
      </c>
      <c r="D12781" t="s">
        <v>3</v>
      </c>
    </row>
    <row r="12782" spans="1:4" x14ac:dyDescent="0.3">
      <c r="A12782">
        <v>12</v>
      </c>
      <c r="B12782" t="str">
        <f>VLOOKUP(A12782,[1]Sheet1!$A$2:$B$16,2,FALSE)</f>
        <v>Estación de revisión 1</v>
      </c>
      <c r="C12782" s="1">
        <v>44367.719293981485</v>
      </c>
      <c r="D12782" t="s">
        <v>1</v>
      </c>
    </row>
    <row r="12783" spans="1:4" x14ac:dyDescent="0.3">
      <c r="A12783">
        <v>12</v>
      </c>
      <c r="B12783" t="str">
        <f>VLOOKUP(A12783,[1]Sheet1!$A$2:$B$16,2,FALSE)</f>
        <v>Estación de revisión 1</v>
      </c>
      <c r="C12783" s="1">
        <v>44367.719594907408</v>
      </c>
      <c r="D12783" t="s">
        <v>2</v>
      </c>
    </row>
    <row r="12784" spans="1:4" x14ac:dyDescent="0.3">
      <c r="A12784">
        <v>12</v>
      </c>
      <c r="B12784" t="str">
        <f>VLOOKUP(A12784,[1]Sheet1!$A$2:$B$16,2,FALSE)</f>
        <v>Estación de revisión 1</v>
      </c>
      <c r="C12784" s="1">
        <v>44367.721284722225</v>
      </c>
      <c r="D12784" t="s">
        <v>3</v>
      </c>
    </row>
    <row r="12785" spans="1:4" x14ac:dyDescent="0.3">
      <c r="A12785">
        <v>13</v>
      </c>
      <c r="B12785" t="str">
        <f>VLOOKUP(A12785,[1]Sheet1!$A$2:$B$16,2,FALSE)</f>
        <v>Estación de revisión 2</v>
      </c>
      <c r="C12785" s="1">
        <v>44367.721666666665</v>
      </c>
      <c r="D12785" t="s">
        <v>1</v>
      </c>
    </row>
    <row r="12786" spans="1:4" x14ac:dyDescent="0.3">
      <c r="A12786">
        <v>13</v>
      </c>
      <c r="B12786" t="str">
        <f>VLOOKUP(A12786,[1]Sheet1!$A$2:$B$16,2,FALSE)</f>
        <v>Estación de revisión 2</v>
      </c>
      <c r="C12786" s="1">
        <v>44367.721979166665</v>
      </c>
      <c r="D12786" t="s">
        <v>2</v>
      </c>
    </row>
    <row r="12787" spans="1:4" x14ac:dyDescent="0.3">
      <c r="A12787">
        <v>13</v>
      </c>
      <c r="B12787" t="str">
        <f>VLOOKUP(A12787,[1]Sheet1!$A$2:$B$16,2,FALSE)</f>
        <v>Estación de revisión 2</v>
      </c>
      <c r="C12787" s="1">
        <v>44367.722372685188</v>
      </c>
      <c r="D12787" t="s">
        <v>3</v>
      </c>
    </row>
    <row r="12788" spans="1:4" x14ac:dyDescent="0.3">
      <c r="A12788">
        <v>9</v>
      </c>
      <c r="B12788" t="str">
        <f>VLOOKUP(A12788,[1]Sheet1!$A$2:$B$16,2,FALSE)</f>
        <v>Sala de procedimientos 4</v>
      </c>
      <c r="C12788" s="1">
        <v>44367.725381944445</v>
      </c>
      <c r="D12788" t="s">
        <v>1</v>
      </c>
    </row>
    <row r="12789" spans="1:4" x14ac:dyDescent="0.3">
      <c r="A12789">
        <v>9</v>
      </c>
      <c r="B12789" t="str">
        <f>VLOOKUP(A12789,[1]Sheet1!$A$2:$B$16,2,FALSE)</f>
        <v>Sala de procedimientos 4</v>
      </c>
      <c r="C12789" s="1">
        <v>44367.726076388892</v>
      </c>
      <c r="D12789" t="s">
        <v>2</v>
      </c>
    </row>
    <row r="12790" spans="1:4" x14ac:dyDescent="0.3">
      <c r="A12790">
        <v>12</v>
      </c>
      <c r="B12790" t="str">
        <f>VLOOKUP(A12790,[1]Sheet1!$A$2:$B$16,2,FALSE)</f>
        <v>Estación de revisión 1</v>
      </c>
      <c r="C12790" s="1">
        <v>44367.729317129626</v>
      </c>
      <c r="D12790" t="s">
        <v>1</v>
      </c>
    </row>
    <row r="12791" spans="1:4" x14ac:dyDescent="0.3">
      <c r="A12791">
        <v>12</v>
      </c>
      <c r="B12791" t="str">
        <f>VLOOKUP(A12791,[1]Sheet1!$A$2:$B$16,2,FALSE)</f>
        <v>Estación de revisión 1</v>
      </c>
      <c r="C12791" s="1">
        <v>44367.729618055557</v>
      </c>
      <c r="D12791" t="s">
        <v>2</v>
      </c>
    </row>
    <row r="12792" spans="1:4" x14ac:dyDescent="0.3">
      <c r="A12792">
        <v>9</v>
      </c>
      <c r="B12792" t="str">
        <f>VLOOKUP(A12792,[1]Sheet1!$A$2:$B$16,2,FALSE)</f>
        <v>Sala de procedimientos 4</v>
      </c>
      <c r="C12792" s="1">
        <v>44367.730011574073</v>
      </c>
      <c r="D12792" t="s">
        <v>3</v>
      </c>
    </row>
    <row r="12793" spans="1:4" x14ac:dyDescent="0.3">
      <c r="A12793">
        <v>12</v>
      </c>
      <c r="B12793" t="str">
        <f>VLOOKUP(A12793,[1]Sheet1!$A$2:$B$16,2,FALSE)</f>
        <v>Estación de revisión 1</v>
      </c>
      <c r="C12793" s="1">
        <v>44367.730138888888</v>
      </c>
      <c r="D12793" t="s">
        <v>3</v>
      </c>
    </row>
    <row r="12794" spans="1:4" x14ac:dyDescent="0.3">
      <c r="A12794">
        <v>1</v>
      </c>
      <c r="B12794" t="str">
        <f>VLOOKUP(A12794,[1]Sheet1!$A$2:$B$16,2,FALSE)</f>
        <v>Sala de examenes 1</v>
      </c>
      <c r="C12794" s="1">
        <v>44367.732523148145</v>
      </c>
      <c r="D12794" t="s">
        <v>1</v>
      </c>
    </row>
    <row r="12795" spans="1:4" x14ac:dyDescent="0.3">
      <c r="A12795">
        <v>5</v>
      </c>
      <c r="B12795" t="str">
        <f>VLOOKUP(A12795,[1]Sheet1!$A$2:$B$16,2,FALSE)</f>
        <v>Sala de imagenes 1</v>
      </c>
      <c r="C12795" s="1">
        <v>44367.732685185183</v>
      </c>
      <c r="D12795" t="s">
        <v>1</v>
      </c>
    </row>
    <row r="12796" spans="1:4" x14ac:dyDescent="0.3">
      <c r="A12796">
        <v>12</v>
      </c>
      <c r="B12796" t="str">
        <f>VLOOKUP(A12796,[1]Sheet1!$A$2:$B$16,2,FALSE)</f>
        <v>Estación de revisión 1</v>
      </c>
      <c r="C12796" s="1">
        <v>44367.732812499999</v>
      </c>
      <c r="D12796" t="s">
        <v>1</v>
      </c>
    </row>
    <row r="12797" spans="1:4" x14ac:dyDescent="0.3">
      <c r="A12797">
        <v>1</v>
      </c>
      <c r="B12797" t="str">
        <f>VLOOKUP(A12797,[1]Sheet1!$A$2:$B$16,2,FALSE)</f>
        <v>Sala de examenes 1</v>
      </c>
      <c r="C12797" s="1">
        <v>44367.732974537037</v>
      </c>
      <c r="D12797" t="s">
        <v>2</v>
      </c>
    </row>
    <row r="12798" spans="1:4" x14ac:dyDescent="0.3">
      <c r="A12798">
        <v>12</v>
      </c>
      <c r="B12798" t="str">
        <f>VLOOKUP(A12798,[1]Sheet1!$A$2:$B$16,2,FALSE)</f>
        <v>Estación de revisión 1</v>
      </c>
      <c r="C12798" s="1">
        <v>44367.733124999999</v>
      </c>
      <c r="D12798" t="s">
        <v>2</v>
      </c>
    </row>
    <row r="12799" spans="1:4" x14ac:dyDescent="0.3">
      <c r="A12799">
        <v>5</v>
      </c>
      <c r="B12799" t="str">
        <f>VLOOKUP(A12799,[1]Sheet1!$A$2:$B$16,2,FALSE)</f>
        <v>Sala de imagenes 1</v>
      </c>
      <c r="C12799" s="1">
        <v>44367.733460648145</v>
      </c>
      <c r="D12799" t="s">
        <v>2</v>
      </c>
    </row>
    <row r="12800" spans="1:4" x14ac:dyDescent="0.3">
      <c r="A12800">
        <v>12</v>
      </c>
      <c r="B12800" t="str">
        <f>VLOOKUP(A12800,[1]Sheet1!$A$2:$B$16,2,FALSE)</f>
        <v>Estación de revisión 1</v>
      </c>
      <c r="C12800" s="1">
        <v>44367.733657407407</v>
      </c>
      <c r="D12800" t="s">
        <v>3</v>
      </c>
    </row>
    <row r="12801" spans="1:4" x14ac:dyDescent="0.3">
      <c r="A12801">
        <v>1</v>
      </c>
      <c r="B12801" t="str">
        <f>VLOOKUP(A12801,[1]Sheet1!$A$2:$B$16,2,FALSE)</f>
        <v>Sala de examenes 1</v>
      </c>
      <c r="C12801" s="1">
        <v>44367.734432870369</v>
      </c>
      <c r="D12801" t="s">
        <v>3</v>
      </c>
    </row>
    <row r="12802" spans="1:4" x14ac:dyDescent="0.3">
      <c r="A12802">
        <v>5</v>
      </c>
      <c r="B12802" t="str">
        <f>VLOOKUP(A12802,[1]Sheet1!$A$2:$B$16,2,FALSE)</f>
        <v>Sala de imagenes 1</v>
      </c>
      <c r="C12802" s="1">
        <v>44367.734583333331</v>
      </c>
      <c r="D12802" t="s">
        <v>3</v>
      </c>
    </row>
    <row r="12803" spans="1:4" x14ac:dyDescent="0.3">
      <c r="A12803">
        <v>8</v>
      </c>
      <c r="B12803" t="str">
        <f>VLOOKUP(A12803,[1]Sheet1!$A$2:$B$16,2,FALSE)</f>
        <v>Sala de procedimientos 3</v>
      </c>
      <c r="C12803" s="1">
        <v>44367.735000000001</v>
      </c>
      <c r="D12803" t="s">
        <v>1</v>
      </c>
    </row>
    <row r="12804" spans="1:4" x14ac:dyDescent="0.3">
      <c r="A12804">
        <v>8</v>
      </c>
      <c r="B12804" t="str">
        <f>VLOOKUP(A12804,[1]Sheet1!$A$2:$B$16,2,FALSE)</f>
        <v>Sala de procedimientos 3</v>
      </c>
      <c r="C12804" s="1">
        <v>44367.735532407409</v>
      </c>
      <c r="D12804" t="s">
        <v>2</v>
      </c>
    </row>
    <row r="12805" spans="1:4" x14ac:dyDescent="0.3">
      <c r="A12805">
        <v>7</v>
      </c>
      <c r="B12805" t="str">
        <f>VLOOKUP(A12805,[1]Sheet1!$A$2:$B$16,2,FALSE)</f>
        <v>Sala de procedimientos 2</v>
      </c>
      <c r="C12805" s="1">
        <v>44367.737650462965</v>
      </c>
      <c r="D12805" t="s">
        <v>1</v>
      </c>
    </row>
    <row r="12806" spans="1:4" x14ac:dyDescent="0.3">
      <c r="A12806">
        <v>7</v>
      </c>
      <c r="B12806" t="str">
        <f>VLOOKUP(A12806,[1]Sheet1!$A$2:$B$16,2,FALSE)</f>
        <v>Sala de procedimientos 2</v>
      </c>
      <c r="C12806" s="1">
        <v>44367.738368055558</v>
      </c>
      <c r="D12806" t="s">
        <v>2</v>
      </c>
    </row>
    <row r="12807" spans="1:4" x14ac:dyDescent="0.3">
      <c r="A12807">
        <v>8</v>
      </c>
      <c r="B12807" t="str">
        <f>VLOOKUP(A12807,[1]Sheet1!$A$2:$B$16,2,FALSE)</f>
        <v>Sala de procedimientos 3</v>
      </c>
      <c r="C12807" s="1">
        <v>44367.738819444443</v>
      </c>
      <c r="D12807" t="s">
        <v>3</v>
      </c>
    </row>
    <row r="12808" spans="1:4" x14ac:dyDescent="0.3">
      <c r="A12808">
        <v>7</v>
      </c>
      <c r="B12808" t="str">
        <f>VLOOKUP(A12808,[1]Sheet1!$A$2:$B$16,2,FALSE)</f>
        <v>Sala de procedimientos 2</v>
      </c>
      <c r="C12808" s="1">
        <v>44367.740300925929</v>
      </c>
      <c r="D12808" t="s">
        <v>3</v>
      </c>
    </row>
    <row r="12809" spans="1:4" x14ac:dyDescent="0.3">
      <c r="A12809">
        <v>12</v>
      </c>
      <c r="B12809" t="str">
        <f>VLOOKUP(A12809,[1]Sheet1!$A$2:$B$16,2,FALSE)</f>
        <v>Estación de revisión 1</v>
      </c>
      <c r="C12809" s="1">
        <v>44367.740844907406</v>
      </c>
      <c r="D12809" t="s">
        <v>1</v>
      </c>
    </row>
    <row r="12810" spans="1:4" x14ac:dyDescent="0.3">
      <c r="A12810">
        <v>12</v>
      </c>
      <c r="B12810" t="str">
        <f>VLOOKUP(A12810,[1]Sheet1!$A$2:$B$16,2,FALSE)</f>
        <v>Estación de revisión 1</v>
      </c>
      <c r="C12810" s="1">
        <v>44367.74114583333</v>
      </c>
      <c r="D12810" t="s">
        <v>2</v>
      </c>
    </row>
    <row r="12811" spans="1:4" x14ac:dyDescent="0.3">
      <c r="A12811">
        <v>12</v>
      </c>
      <c r="B12811" t="str">
        <f>VLOOKUP(A12811,[1]Sheet1!$A$2:$B$16,2,FALSE)</f>
        <v>Estación de revisión 1</v>
      </c>
      <c r="C12811" s="1">
        <v>44367.741527777776</v>
      </c>
      <c r="D12811" t="s">
        <v>3</v>
      </c>
    </row>
    <row r="12812" spans="1:4" x14ac:dyDescent="0.3">
      <c r="A12812">
        <v>12</v>
      </c>
      <c r="B12812" t="str">
        <f>VLOOKUP(A12812,[1]Sheet1!$A$2:$B$16,2,FALSE)</f>
        <v>Estación de revisión 1</v>
      </c>
      <c r="C12812" s="1">
        <v>44367.743703703702</v>
      </c>
      <c r="D12812" t="s">
        <v>1</v>
      </c>
    </row>
    <row r="12813" spans="1:4" x14ac:dyDescent="0.3">
      <c r="A12813">
        <v>6</v>
      </c>
      <c r="B12813" t="str">
        <f>VLOOKUP(A12813,[1]Sheet1!$A$2:$B$16,2,FALSE)</f>
        <v>Sala de procedimientos 1</v>
      </c>
      <c r="C12813" s="1">
        <v>44367.743923611109</v>
      </c>
      <c r="D12813" t="s">
        <v>1</v>
      </c>
    </row>
    <row r="12814" spans="1:4" x14ac:dyDescent="0.3">
      <c r="A12814">
        <v>12</v>
      </c>
      <c r="B12814" t="str">
        <f>VLOOKUP(A12814,[1]Sheet1!$A$2:$B$16,2,FALSE)</f>
        <v>Estación de revisión 1</v>
      </c>
      <c r="C12814" s="1">
        <v>44367.744016203702</v>
      </c>
      <c r="D12814" t="s">
        <v>2</v>
      </c>
    </row>
    <row r="12815" spans="1:4" x14ac:dyDescent="0.3">
      <c r="A12815">
        <v>12</v>
      </c>
      <c r="B12815" t="str">
        <f>VLOOKUP(A12815,[1]Sheet1!$A$2:$B$16,2,FALSE)</f>
        <v>Estación de revisión 1</v>
      </c>
      <c r="C12815" s="1">
        <v>44367.744502314818</v>
      </c>
      <c r="D12815" t="s">
        <v>3</v>
      </c>
    </row>
    <row r="12816" spans="1:4" x14ac:dyDescent="0.3">
      <c r="A12816">
        <v>6</v>
      </c>
      <c r="B12816" t="str">
        <f>VLOOKUP(A12816,[1]Sheet1!$A$2:$B$16,2,FALSE)</f>
        <v>Sala de procedimientos 1</v>
      </c>
      <c r="C12816" s="1">
        <v>44367.744849537034</v>
      </c>
      <c r="D12816" t="s">
        <v>2</v>
      </c>
    </row>
    <row r="12817" spans="1:4" x14ac:dyDescent="0.3">
      <c r="A12817">
        <v>9</v>
      </c>
      <c r="B12817" t="str">
        <f>VLOOKUP(A12817,[1]Sheet1!$A$2:$B$16,2,FALSE)</f>
        <v>Sala de procedimientos 4</v>
      </c>
      <c r="C12817" s="1">
        <v>44367.745625000003</v>
      </c>
      <c r="D12817" t="s">
        <v>1</v>
      </c>
    </row>
    <row r="12818" spans="1:4" x14ac:dyDescent="0.3">
      <c r="A12818">
        <v>9</v>
      </c>
      <c r="B12818" t="str">
        <f>VLOOKUP(A12818,[1]Sheet1!$A$2:$B$16,2,FALSE)</f>
        <v>Sala de procedimientos 4</v>
      </c>
      <c r="C12818" s="1">
        <v>44367.746331018519</v>
      </c>
      <c r="D12818" t="s">
        <v>2</v>
      </c>
    </row>
    <row r="12819" spans="1:4" x14ac:dyDescent="0.3">
      <c r="A12819">
        <v>6</v>
      </c>
      <c r="B12819" t="str">
        <f>VLOOKUP(A12819,[1]Sheet1!$A$2:$B$16,2,FALSE)</f>
        <v>Sala de procedimientos 1</v>
      </c>
      <c r="C12819" s="1">
        <v>44367.74659722222</v>
      </c>
      <c r="D12819" t="s">
        <v>3</v>
      </c>
    </row>
    <row r="12820" spans="1:4" x14ac:dyDescent="0.3">
      <c r="A12820">
        <v>2</v>
      </c>
      <c r="B12820" t="str">
        <f>VLOOKUP(A12820,[1]Sheet1!$A$2:$B$16,2,FALSE)</f>
        <v>Sala de examenes 2</v>
      </c>
      <c r="C12820" s="1">
        <v>44367.747685185182</v>
      </c>
      <c r="D12820" t="s">
        <v>1</v>
      </c>
    </row>
    <row r="12821" spans="1:4" x14ac:dyDescent="0.3">
      <c r="A12821">
        <v>9</v>
      </c>
      <c r="B12821" t="str">
        <f>VLOOKUP(A12821,[1]Sheet1!$A$2:$B$16,2,FALSE)</f>
        <v>Sala de procedimientos 4</v>
      </c>
      <c r="C12821" s="1">
        <v>44367.747731481482</v>
      </c>
      <c r="D12821" t="s">
        <v>3</v>
      </c>
    </row>
    <row r="12822" spans="1:4" x14ac:dyDescent="0.3">
      <c r="A12822">
        <v>2</v>
      </c>
      <c r="B12822" t="str">
        <f>VLOOKUP(A12822,[1]Sheet1!$A$2:$B$16,2,FALSE)</f>
        <v>Sala de examenes 2</v>
      </c>
      <c r="C12822" s="1">
        <v>44367.748078703706</v>
      </c>
      <c r="D12822" t="s">
        <v>2</v>
      </c>
    </row>
    <row r="12823" spans="1:4" x14ac:dyDescent="0.3">
      <c r="A12823">
        <v>2</v>
      </c>
      <c r="B12823" t="str">
        <f>VLOOKUP(A12823,[1]Sheet1!$A$2:$B$16,2,FALSE)</f>
        <v>Sala de examenes 2</v>
      </c>
      <c r="C12823" s="1">
        <v>44367.749085648145</v>
      </c>
      <c r="D12823" t="s">
        <v>3</v>
      </c>
    </row>
    <row r="12824" spans="1:4" x14ac:dyDescent="0.3">
      <c r="A12824">
        <v>12</v>
      </c>
      <c r="B12824" t="str">
        <f>VLOOKUP(A12824,[1]Sheet1!$A$2:$B$16,2,FALSE)</f>
        <v>Estación de revisión 1</v>
      </c>
      <c r="C12824" s="1">
        <v>44367.752708333333</v>
      </c>
      <c r="D12824" t="s">
        <v>1</v>
      </c>
    </row>
    <row r="12825" spans="1:4" x14ac:dyDescent="0.3">
      <c r="A12825">
        <v>12</v>
      </c>
      <c r="B12825" t="str">
        <f>VLOOKUP(A12825,[1]Sheet1!$A$2:$B$16,2,FALSE)</f>
        <v>Estación de revisión 1</v>
      </c>
      <c r="C12825" s="1">
        <v>44367.753020833334</v>
      </c>
      <c r="D12825" t="s">
        <v>2</v>
      </c>
    </row>
    <row r="12826" spans="1:4" x14ac:dyDescent="0.3">
      <c r="A12826">
        <v>12</v>
      </c>
      <c r="B12826" t="str">
        <f>VLOOKUP(A12826,[1]Sheet1!$A$2:$B$16,2,FALSE)</f>
        <v>Estación de revisión 1</v>
      </c>
      <c r="C12826" s="1">
        <v>44367.753449074073</v>
      </c>
      <c r="D12826" t="s">
        <v>3</v>
      </c>
    </row>
    <row r="12827" spans="1:4" x14ac:dyDescent="0.3">
      <c r="A12827">
        <v>3</v>
      </c>
      <c r="B12827" t="str">
        <f>VLOOKUP(A12827,[1]Sheet1!$A$2:$B$16,2,FALSE)</f>
        <v>Sala de examenes 3</v>
      </c>
      <c r="C12827" s="1">
        <v>44367.754224537035</v>
      </c>
      <c r="D12827" t="s">
        <v>1</v>
      </c>
    </row>
    <row r="12828" spans="1:4" x14ac:dyDescent="0.3">
      <c r="A12828">
        <v>3</v>
      </c>
      <c r="B12828" t="str">
        <f>VLOOKUP(A12828,[1]Sheet1!$A$2:$B$16,2,FALSE)</f>
        <v>Sala de examenes 3</v>
      </c>
      <c r="C12828" s="1">
        <v>44367.75445601852</v>
      </c>
      <c r="D12828" t="s">
        <v>2</v>
      </c>
    </row>
    <row r="12829" spans="1:4" x14ac:dyDescent="0.3">
      <c r="A12829">
        <v>13</v>
      </c>
      <c r="B12829" t="str">
        <f>VLOOKUP(A12829,[1]Sheet1!$A$2:$B$16,2,FALSE)</f>
        <v>Estación de revisión 2</v>
      </c>
      <c r="C12829" s="1">
        <v>44367.755428240744</v>
      </c>
      <c r="D12829" t="s">
        <v>1</v>
      </c>
    </row>
    <row r="12830" spans="1:4" x14ac:dyDescent="0.3">
      <c r="A12830">
        <v>13</v>
      </c>
      <c r="B12830" t="str">
        <f>VLOOKUP(A12830,[1]Sheet1!$A$2:$B$16,2,FALSE)</f>
        <v>Estación de revisión 2</v>
      </c>
      <c r="C12830" s="1">
        <v>44367.755752314813</v>
      </c>
      <c r="D12830" t="s">
        <v>2</v>
      </c>
    </row>
    <row r="12831" spans="1:4" x14ac:dyDescent="0.3">
      <c r="A12831">
        <v>1</v>
      </c>
      <c r="B12831" t="str">
        <f>VLOOKUP(A12831,[1]Sheet1!$A$2:$B$16,2,FALSE)</f>
        <v>Sala de examenes 1</v>
      </c>
      <c r="C12831" s="1">
        <v>44367.756064814814</v>
      </c>
      <c r="D12831" t="s">
        <v>1</v>
      </c>
    </row>
    <row r="12832" spans="1:4" x14ac:dyDescent="0.3">
      <c r="A12832">
        <v>3</v>
      </c>
      <c r="B12832" t="str">
        <f>VLOOKUP(A12832,[1]Sheet1!$A$2:$B$16,2,FALSE)</f>
        <v>Sala de examenes 3</v>
      </c>
      <c r="C12832" s="1">
        <v>44367.756215277775</v>
      </c>
      <c r="D12832" t="s">
        <v>3</v>
      </c>
    </row>
    <row r="12833" spans="1:4" x14ac:dyDescent="0.3">
      <c r="A12833">
        <v>13</v>
      </c>
      <c r="B12833" t="str">
        <f>VLOOKUP(A12833,[1]Sheet1!$A$2:$B$16,2,FALSE)</f>
        <v>Estación de revisión 2</v>
      </c>
      <c r="C12833" s="1">
        <v>44367.756261574075</v>
      </c>
      <c r="D12833" t="s">
        <v>3</v>
      </c>
    </row>
    <row r="12834" spans="1:4" x14ac:dyDescent="0.3">
      <c r="A12834">
        <v>1</v>
      </c>
      <c r="B12834" t="str">
        <f>VLOOKUP(A12834,[1]Sheet1!$A$2:$B$16,2,FALSE)</f>
        <v>Sala de examenes 1</v>
      </c>
      <c r="C12834" s="1">
        <v>44367.756539351853</v>
      </c>
      <c r="D12834" t="s">
        <v>2</v>
      </c>
    </row>
    <row r="12835" spans="1:4" x14ac:dyDescent="0.3">
      <c r="A12835">
        <v>1</v>
      </c>
      <c r="B12835" t="str">
        <f>VLOOKUP(A12835,[1]Sheet1!$A$2:$B$16,2,FALSE)</f>
        <v>Sala de examenes 1</v>
      </c>
      <c r="C12835" s="1">
        <v>44367.757962962962</v>
      </c>
      <c r="D12835" t="s">
        <v>3</v>
      </c>
    </row>
    <row r="12836" spans="1:4" x14ac:dyDescent="0.3">
      <c r="A12836">
        <v>12</v>
      </c>
      <c r="B12836" t="str">
        <f>VLOOKUP(A12836,[1]Sheet1!$A$2:$B$16,2,FALSE)</f>
        <v>Estación de revisión 1</v>
      </c>
      <c r="C12836" s="1">
        <v>44367.758067129631</v>
      </c>
      <c r="D12836" t="s">
        <v>1</v>
      </c>
    </row>
    <row r="12837" spans="1:4" x14ac:dyDescent="0.3">
      <c r="A12837">
        <v>12</v>
      </c>
      <c r="B12837" t="str">
        <f>VLOOKUP(A12837,[1]Sheet1!$A$2:$B$16,2,FALSE)</f>
        <v>Estación de revisión 1</v>
      </c>
      <c r="C12837" s="1">
        <v>44367.758402777778</v>
      </c>
      <c r="D12837" t="s">
        <v>2</v>
      </c>
    </row>
    <row r="12838" spans="1:4" x14ac:dyDescent="0.3">
      <c r="A12838">
        <v>12</v>
      </c>
      <c r="B12838" t="str">
        <f>VLOOKUP(A12838,[1]Sheet1!$A$2:$B$16,2,FALSE)</f>
        <v>Estación de revisión 1</v>
      </c>
      <c r="C12838" s="1">
        <v>44367.758738425924</v>
      </c>
      <c r="D12838" t="s">
        <v>3</v>
      </c>
    </row>
    <row r="12839" spans="1:4" x14ac:dyDescent="0.3">
      <c r="A12839">
        <v>12</v>
      </c>
      <c r="B12839" t="str">
        <f>VLOOKUP(A12839,[1]Sheet1!$A$2:$B$16,2,FALSE)</f>
        <v>Estación de revisión 1</v>
      </c>
      <c r="C12839" s="1">
        <v>44367.76289351852</v>
      </c>
      <c r="D12839" t="s">
        <v>1</v>
      </c>
    </row>
    <row r="12840" spans="1:4" x14ac:dyDescent="0.3">
      <c r="A12840">
        <v>12</v>
      </c>
      <c r="B12840" t="str">
        <f>VLOOKUP(A12840,[1]Sheet1!$A$2:$B$16,2,FALSE)</f>
        <v>Estación de revisión 1</v>
      </c>
      <c r="C12840" s="1">
        <v>44367.763194444444</v>
      </c>
      <c r="D12840" t="s">
        <v>2</v>
      </c>
    </row>
    <row r="12841" spans="1:4" x14ac:dyDescent="0.3">
      <c r="A12841">
        <v>12</v>
      </c>
      <c r="B12841" t="str">
        <f>VLOOKUP(A12841,[1]Sheet1!$A$2:$B$16,2,FALSE)</f>
        <v>Estación de revisión 1</v>
      </c>
      <c r="C12841" s="1">
        <v>44367.76353009259</v>
      </c>
      <c r="D12841" t="s">
        <v>3</v>
      </c>
    </row>
    <row r="12842" spans="1:4" x14ac:dyDescent="0.3">
      <c r="A12842">
        <v>2</v>
      </c>
      <c r="B12842" t="str">
        <f>VLOOKUP(A12842,[1]Sheet1!$A$2:$B$16,2,FALSE)</f>
        <v>Sala de examenes 2</v>
      </c>
      <c r="C12842" s="1">
        <v>44367.767766203702</v>
      </c>
      <c r="D12842" t="s">
        <v>1</v>
      </c>
    </row>
    <row r="12843" spans="1:4" x14ac:dyDescent="0.3">
      <c r="A12843">
        <v>2</v>
      </c>
      <c r="B12843" t="str">
        <f>VLOOKUP(A12843,[1]Sheet1!$A$2:$B$16,2,FALSE)</f>
        <v>Sala de examenes 2</v>
      </c>
      <c r="C12843" s="1">
        <v>44367.768159722225</v>
      </c>
      <c r="D12843" t="s">
        <v>2</v>
      </c>
    </row>
    <row r="12844" spans="1:4" x14ac:dyDescent="0.3">
      <c r="A12844">
        <v>2</v>
      </c>
      <c r="B12844" t="str">
        <f>VLOOKUP(A12844,[1]Sheet1!$A$2:$B$16,2,FALSE)</f>
        <v>Sala de examenes 2</v>
      </c>
      <c r="C12844" s="1">
        <v>44367.76972222222</v>
      </c>
      <c r="D12844" t="s">
        <v>3</v>
      </c>
    </row>
    <row r="12845" spans="1:4" x14ac:dyDescent="0.3">
      <c r="A12845">
        <v>4</v>
      </c>
      <c r="B12845" t="str">
        <f>VLOOKUP(A12845,[1]Sheet1!$A$2:$B$16,2,FALSE)</f>
        <v>Sala de examenes 4</v>
      </c>
      <c r="C12845" s="1">
        <v>44367.771134259259</v>
      </c>
      <c r="D12845" t="s">
        <v>1</v>
      </c>
    </row>
    <row r="12846" spans="1:4" x14ac:dyDescent="0.3">
      <c r="A12846">
        <v>12</v>
      </c>
      <c r="B12846" t="str">
        <f>VLOOKUP(A12846,[1]Sheet1!$A$2:$B$16,2,FALSE)</f>
        <v>Estación de revisión 1</v>
      </c>
      <c r="C12846" s="1">
        <v>44367.77144675926</v>
      </c>
      <c r="D12846" t="s">
        <v>1</v>
      </c>
    </row>
    <row r="12847" spans="1:4" x14ac:dyDescent="0.3">
      <c r="A12847">
        <v>4</v>
      </c>
      <c r="B12847" t="str">
        <f>VLOOKUP(A12847,[1]Sheet1!$A$2:$B$16,2,FALSE)</f>
        <v>Sala de examenes 4</v>
      </c>
      <c r="C12847" s="1">
        <v>44367.771539351852</v>
      </c>
      <c r="D12847" t="s">
        <v>2</v>
      </c>
    </row>
    <row r="12848" spans="1:4" x14ac:dyDescent="0.3">
      <c r="A12848">
        <v>12</v>
      </c>
      <c r="B12848" t="str">
        <f>VLOOKUP(A12848,[1]Sheet1!$A$2:$B$16,2,FALSE)</f>
        <v>Estación de revisión 1</v>
      </c>
      <c r="C12848" s="1">
        <v>44367.772847222222</v>
      </c>
      <c r="D12848" t="s">
        <v>2</v>
      </c>
    </row>
    <row r="12849" spans="1:4" x14ac:dyDescent="0.3">
      <c r="A12849">
        <v>4</v>
      </c>
      <c r="B12849" t="str">
        <f>VLOOKUP(A12849,[1]Sheet1!$A$2:$B$16,2,FALSE)</f>
        <v>Sala de examenes 4</v>
      </c>
      <c r="C12849" s="1">
        <v>44367.773518518516</v>
      </c>
      <c r="D12849" t="s">
        <v>3</v>
      </c>
    </row>
    <row r="12850" spans="1:4" x14ac:dyDescent="0.3">
      <c r="A12850">
        <v>1</v>
      </c>
      <c r="B12850" t="str">
        <f>VLOOKUP(A12850,[1]Sheet1!$A$2:$B$16,2,FALSE)</f>
        <v>Sala de examenes 1</v>
      </c>
      <c r="C12850" s="1">
        <v>44367.773622685185</v>
      </c>
      <c r="D12850" t="s">
        <v>1</v>
      </c>
    </row>
    <row r="12851" spans="1:4" x14ac:dyDescent="0.3">
      <c r="A12851">
        <v>1</v>
      </c>
      <c r="B12851" t="str">
        <f>VLOOKUP(A12851,[1]Sheet1!$A$2:$B$16,2,FALSE)</f>
        <v>Sala de examenes 1</v>
      </c>
      <c r="C12851" s="1">
        <v>44367.774074074077</v>
      </c>
      <c r="D12851" t="s">
        <v>2</v>
      </c>
    </row>
    <row r="12852" spans="1:4" x14ac:dyDescent="0.3">
      <c r="A12852">
        <v>12</v>
      </c>
      <c r="B12852" t="str">
        <f>VLOOKUP(A12852,[1]Sheet1!$A$2:$B$16,2,FALSE)</f>
        <v>Estación de revisión 1</v>
      </c>
      <c r="C12852" s="1">
        <v>44367.774247685185</v>
      </c>
      <c r="D12852" t="s">
        <v>3</v>
      </c>
    </row>
    <row r="12853" spans="1:4" x14ac:dyDescent="0.3">
      <c r="A12853">
        <v>1</v>
      </c>
      <c r="B12853" t="str">
        <f>VLOOKUP(A12853,[1]Sheet1!$A$2:$B$16,2,FALSE)</f>
        <v>Sala de examenes 1</v>
      </c>
      <c r="C12853" s="1">
        <v>44367.776064814818</v>
      </c>
      <c r="D12853" t="s">
        <v>3</v>
      </c>
    </row>
    <row r="12854" spans="1:4" x14ac:dyDescent="0.3">
      <c r="A12854">
        <v>3</v>
      </c>
      <c r="B12854" t="str">
        <f>VLOOKUP(A12854,[1]Sheet1!$A$2:$B$16,2,FALSE)</f>
        <v>Sala de examenes 3</v>
      </c>
      <c r="C12854" s="1">
        <v>44367.776493055557</v>
      </c>
      <c r="D12854" t="s">
        <v>1</v>
      </c>
    </row>
    <row r="12855" spans="1:4" x14ac:dyDescent="0.3">
      <c r="A12855">
        <v>3</v>
      </c>
      <c r="B12855" t="str">
        <f>VLOOKUP(A12855,[1]Sheet1!$A$2:$B$16,2,FALSE)</f>
        <v>Sala de examenes 3</v>
      </c>
      <c r="C12855" s="1">
        <v>44367.776724537034</v>
      </c>
      <c r="D12855" t="s">
        <v>2</v>
      </c>
    </row>
    <row r="12856" spans="1:4" x14ac:dyDescent="0.3">
      <c r="A12856">
        <v>3</v>
      </c>
      <c r="B12856" t="str">
        <f>VLOOKUP(A12856,[1]Sheet1!$A$2:$B$16,2,FALSE)</f>
        <v>Sala de examenes 3</v>
      </c>
      <c r="C12856" s="1">
        <v>44367.778113425928</v>
      </c>
      <c r="D12856" t="s">
        <v>3</v>
      </c>
    </row>
    <row r="12857" spans="1:4" x14ac:dyDescent="0.3">
      <c r="A12857">
        <v>12</v>
      </c>
      <c r="B12857" t="str">
        <f>VLOOKUP(A12857,[1]Sheet1!$A$2:$B$16,2,FALSE)</f>
        <v>Estación de revisión 1</v>
      </c>
      <c r="C12857" s="1">
        <v>44367.785173611112</v>
      </c>
      <c r="D12857" t="s">
        <v>1</v>
      </c>
    </row>
    <row r="12858" spans="1:4" x14ac:dyDescent="0.3">
      <c r="A12858">
        <v>12</v>
      </c>
      <c r="B12858" t="str">
        <f>VLOOKUP(A12858,[1]Sheet1!$A$2:$B$16,2,FALSE)</f>
        <v>Estación de revisión 1</v>
      </c>
      <c r="C12858" s="1">
        <v>44367.785474537035</v>
      </c>
      <c r="D12858" t="s">
        <v>2</v>
      </c>
    </row>
    <row r="12859" spans="1:4" x14ac:dyDescent="0.3">
      <c r="A12859">
        <v>12</v>
      </c>
      <c r="B12859" t="str">
        <f>VLOOKUP(A12859,[1]Sheet1!$A$2:$B$16,2,FALSE)</f>
        <v>Estación de revisión 1</v>
      </c>
      <c r="C12859" s="1">
        <v>44367.786041666666</v>
      </c>
      <c r="D12859" t="s">
        <v>3</v>
      </c>
    </row>
    <row r="12860" spans="1:4" x14ac:dyDescent="0.3">
      <c r="A12860">
        <v>6</v>
      </c>
      <c r="B12860" t="str">
        <f>VLOOKUP(A12860,[1]Sheet1!$A$2:$B$16,2,FALSE)</f>
        <v>Sala de procedimientos 1</v>
      </c>
      <c r="C12860" s="1">
        <v>44367.792233796295</v>
      </c>
      <c r="D12860" t="s">
        <v>1</v>
      </c>
    </row>
    <row r="12861" spans="1:4" x14ac:dyDescent="0.3">
      <c r="A12861">
        <v>6</v>
      </c>
      <c r="B12861" t="str">
        <f>VLOOKUP(A12861,[1]Sheet1!$A$2:$B$16,2,FALSE)</f>
        <v>Sala de procedimientos 1</v>
      </c>
      <c r="C12861" s="1">
        <v>44367.792650462965</v>
      </c>
      <c r="D12861" t="s">
        <v>2</v>
      </c>
    </row>
    <row r="12862" spans="1:4" x14ac:dyDescent="0.3">
      <c r="A12862">
        <v>12</v>
      </c>
      <c r="B12862" t="str">
        <f>VLOOKUP(A12862,[1]Sheet1!$A$2:$B$16,2,FALSE)</f>
        <v>Estación de revisión 1</v>
      </c>
      <c r="C12862" s="1">
        <v>44367.793807870374</v>
      </c>
      <c r="D12862" t="s">
        <v>1</v>
      </c>
    </row>
    <row r="12863" spans="1:4" x14ac:dyDescent="0.3">
      <c r="A12863">
        <v>12</v>
      </c>
      <c r="B12863" t="str">
        <f>VLOOKUP(A12863,[1]Sheet1!$A$2:$B$16,2,FALSE)</f>
        <v>Estación de revisión 1</v>
      </c>
      <c r="C12863" s="1">
        <v>44367.794120370374</v>
      </c>
      <c r="D12863" t="s">
        <v>2</v>
      </c>
    </row>
    <row r="12864" spans="1:4" x14ac:dyDescent="0.3">
      <c r="A12864">
        <v>12</v>
      </c>
      <c r="B12864" t="str">
        <f>VLOOKUP(A12864,[1]Sheet1!$A$2:$B$16,2,FALSE)</f>
        <v>Estación de revisión 1</v>
      </c>
      <c r="C12864" s="1">
        <v>44367.794479166667</v>
      </c>
      <c r="D12864" t="s">
        <v>3</v>
      </c>
    </row>
    <row r="12865" spans="1:4" x14ac:dyDescent="0.3">
      <c r="A12865">
        <v>6</v>
      </c>
      <c r="B12865" t="str">
        <f>VLOOKUP(A12865,[1]Sheet1!$A$2:$B$16,2,FALSE)</f>
        <v>Sala de procedimientos 1</v>
      </c>
      <c r="C12865" s="1">
        <v>44367.796805555554</v>
      </c>
      <c r="D12865" t="s">
        <v>3</v>
      </c>
    </row>
    <row r="12866" spans="1:4" x14ac:dyDescent="0.3">
      <c r="A12866">
        <v>12</v>
      </c>
      <c r="B12866" t="str">
        <f>VLOOKUP(A12866,[1]Sheet1!$A$2:$B$16,2,FALSE)</f>
        <v>Estación de revisión 1</v>
      </c>
      <c r="C12866" s="1">
        <v>44367.802094907405</v>
      </c>
      <c r="D12866" t="s">
        <v>1</v>
      </c>
    </row>
    <row r="12867" spans="1:4" x14ac:dyDescent="0.3">
      <c r="A12867">
        <v>12</v>
      </c>
      <c r="B12867" t="str">
        <f>VLOOKUP(A12867,[1]Sheet1!$A$2:$B$16,2,FALSE)</f>
        <v>Estación de revisión 1</v>
      </c>
      <c r="C12867" s="1">
        <v>44367.802407407406</v>
      </c>
      <c r="D12867" t="s">
        <v>2</v>
      </c>
    </row>
    <row r="12868" spans="1:4" x14ac:dyDescent="0.3">
      <c r="A12868">
        <v>1</v>
      </c>
      <c r="B12868" t="str">
        <f>VLOOKUP(A12868,[1]Sheet1!$A$2:$B$16,2,FALSE)</f>
        <v>Sala de examenes 1</v>
      </c>
      <c r="C12868" s="1">
        <v>44367.802418981482</v>
      </c>
      <c r="D12868" t="s">
        <v>1</v>
      </c>
    </row>
    <row r="12869" spans="1:4" x14ac:dyDescent="0.3">
      <c r="A12869">
        <v>1</v>
      </c>
      <c r="B12869" t="str">
        <f>VLOOKUP(A12869,[1]Sheet1!$A$2:$B$16,2,FALSE)</f>
        <v>Sala de examenes 1</v>
      </c>
      <c r="C12869" s="1">
        <v>44367.802870370368</v>
      </c>
      <c r="D12869" t="s">
        <v>2</v>
      </c>
    </row>
    <row r="12870" spans="1:4" x14ac:dyDescent="0.3">
      <c r="A12870">
        <v>12</v>
      </c>
      <c r="B12870" t="str">
        <f>VLOOKUP(A12870,[1]Sheet1!$A$2:$B$16,2,FALSE)</f>
        <v>Estación de revisión 1</v>
      </c>
      <c r="C12870" s="1">
        <v>44367.803622685184</v>
      </c>
      <c r="D12870" t="s">
        <v>3</v>
      </c>
    </row>
    <row r="12871" spans="1:4" x14ac:dyDescent="0.3">
      <c r="A12871">
        <v>1</v>
      </c>
      <c r="B12871" t="str">
        <f>VLOOKUP(A12871,[1]Sheet1!$A$2:$B$16,2,FALSE)</f>
        <v>Sala de examenes 1</v>
      </c>
      <c r="C12871" s="1">
        <v>44367.803854166668</v>
      </c>
      <c r="D12871" t="s">
        <v>3</v>
      </c>
    </row>
    <row r="12872" spans="1:4" x14ac:dyDescent="0.3">
      <c r="A12872">
        <v>14</v>
      </c>
      <c r="B12872" t="str">
        <f>VLOOKUP(A12872,[1]Sheet1!$A$2:$B$16,2,FALSE)</f>
        <v>Estación de revisión 3</v>
      </c>
      <c r="C12872" s="1">
        <v>44367.805937500001</v>
      </c>
      <c r="D12872" t="s">
        <v>1</v>
      </c>
    </row>
    <row r="12873" spans="1:4" x14ac:dyDescent="0.3">
      <c r="A12873">
        <v>13</v>
      </c>
      <c r="B12873" t="str">
        <f>VLOOKUP(A12873,[1]Sheet1!$A$2:$B$16,2,FALSE)</f>
        <v>Estación de revisión 2</v>
      </c>
      <c r="C12873" s="1">
        <v>44367.805995370371</v>
      </c>
      <c r="D12873" t="s">
        <v>1</v>
      </c>
    </row>
    <row r="12874" spans="1:4" x14ac:dyDescent="0.3">
      <c r="A12874">
        <v>14</v>
      </c>
      <c r="B12874" t="str">
        <f>VLOOKUP(A12874,[1]Sheet1!$A$2:$B$16,2,FALSE)</f>
        <v>Estación de revisión 3</v>
      </c>
      <c r="C12874" s="1">
        <v>44367.806122685186</v>
      </c>
      <c r="D12874" t="s">
        <v>2</v>
      </c>
    </row>
    <row r="12875" spans="1:4" x14ac:dyDescent="0.3">
      <c r="A12875">
        <v>14</v>
      </c>
      <c r="B12875" t="str">
        <f>VLOOKUP(A12875,[1]Sheet1!$A$2:$B$16,2,FALSE)</f>
        <v>Estación de revisión 3</v>
      </c>
      <c r="C12875" s="1">
        <v>44367.806608796294</v>
      </c>
      <c r="D12875" t="s">
        <v>3</v>
      </c>
    </row>
    <row r="12876" spans="1:4" x14ac:dyDescent="0.3">
      <c r="A12876">
        <v>13</v>
      </c>
      <c r="B12876" t="str">
        <f>VLOOKUP(A12876,[1]Sheet1!$A$2:$B$16,2,FALSE)</f>
        <v>Estación de revisión 2</v>
      </c>
      <c r="C12876" s="1">
        <v>44367.806759259256</v>
      </c>
      <c r="D12876" t="s">
        <v>2</v>
      </c>
    </row>
    <row r="12877" spans="1:4" x14ac:dyDescent="0.3">
      <c r="A12877">
        <v>12</v>
      </c>
      <c r="B12877" t="str">
        <f>VLOOKUP(A12877,[1]Sheet1!$A$2:$B$16,2,FALSE)</f>
        <v>Estación de revisión 1</v>
      </c>
      <c r="C12877" s="1">
        <v>44367.806770833333</v>
      </c>
      <c r="D12877" t="s">
        <v>1</v>
      </c>
    </row>
    <row r="12878" spans="1:4" x14ac:dyDescent="0.3">
      <c r="A12878">
        <v>13</v>
      </c>
      <c r="B12878" t="str">
        <f>VLOOKUP(A12878,[1]Sheet1!$A$2:$B$16,2,FALSE)</f>
        <v>Estación de revisión 2</v>
      </c>
      <c r="C12878" s="1">
        <v>44367.807233796295</v>
      </c>
      <c r="D12878" t="s">
        <v>3</v>
      </c>
    </row>
    <row r="12879" spans="1:4" x14ac:dyDescent="0.3">
      <c r="A12879">
        <v>12</v>
      </c>
      <c r="B12879" t="str">
        <f>VLOOKUP(A12879,[1]Sheet1!$A$2:$B$16,2,FALSE)</f>
        <v>Estación de revisión 1</v>
      </c>
      <c r="C12879" s="1">
        <v>44367.807395833333</v>
      </c>
      <c r="D12879" t="s">
        <v>2</v>
      </c>
    </row>
    <row r="12880" spans="1:4" x14ac:dyDescent="0.3">
      <c r="A12880">
        <v>12</v>
      </c>
      <c r="B12880" t="str">
        <f>VLOOKUP(A12880,[1]Sheet1!$A$2:$B$16,2,FALSE)</f>
        <v>Estación de revisión 1</v>
      </c>
      <c r="C12880" s="1">
        <v>44367.807997685188</v>
      </c>
      <c r="D12880" t="s">
        <v>3</v>
      </c>
    </row>
    <row r="12881" spans="1:4" x14ac:dyDescent="0.3">
      <c r="A12881">
        <v>2</v>
      </c>
      <c r="B12881" t="str">
        <f>VLOOKUP(A12881,[1]Sheet1!$A$2:$B$16,2,FALSE)</f>
        <v>Sala de examenes 2</v>
      </c>
      <c r="C12881" s="1">
        <v>44367.80945601852</v>
      </c>
      <c r="D12881" t="s">
        <v>1</v>
      </c>
    </row>
    <row r="12882" spans="1:4" x14ac:dyDescent="0.3">
      <c r="A12882">
        <v>15</v>
      </c>
      <c r="B12882" t="str">
        <f>VLOOKUP(A12882,[1]Sheet1!$A$2:$B$16,2,FALSE)</f>
        <v>Estación de revisión 4</v>
      </c>
      <c r="C12882" s="1">
        <v>44367.809930555559</v>
      </c>
      <c r="D12882" t="s">
        <v>1</v>
      </c>
    </row>
    <row r="12883" spans="1:4" x14ac:dyDescent="0.3">
      <c r="A12883">
        <v>2</v>
      </c>
      <c r="B12883" t="str">
        <f>VLOOKUP(A12883,[1]Sheet1!$A$2:$B$16,2,FALSE)</f>
        <v>Sala de examenes 2</v>
      </c>
      <c r="C12883" s="1">
        <v>44367.810312499998</v>
      </c>
      <c r="D12883" t="s">
        <v>2</v>
      </c>
    </row>
    <row r="12884" spans="1:4" x14ac:dyDescent="0.3">
      <c r="A12884">
        <v>2</v>
      </c>
      <c r="B12884" t="str">
        <f>VLOOKUP(A12884,[1]Sheet1!$A$2:$B$16,2,FALSE)</f>
        <v>Sala de examenes 2</v>
      </c>
      <c r="C12884" s="1">
        <v>44367.811481481483</v>
      </c>
      <c r="D12884" t="s">
        <v>3</v>
      </c>
    </row>
    <row r="12885" spans="1:4" x14ac:dyDescent="0.3">
      <c r="A12885">
        <v>12</v>
      </c>
      <c r="B12885" t="str">
        <f>VLOOKUP(A12885,[1]Sheet1!$A$2:$B$16,2,FALSE)</f>
        <v>Estación de revisión 1</v>
      </c>
      <c r="C12885" s="1">
        <v>44367.813055555554</v>
      </c>
      <c r="D12885" t="s">
        <v>1</v>
      </c>
    </row>
    <row r="12886" spans="1:4" x14ac:dyDescent="0.3">
      <c r="A12886">
        <v>15</v>
      </c>
      <c r="B12886" t="str">
        <f>VLOOKUP(A12886,[1]Sheet1!$A$2:$B$16,2,FALSE)</f>
        <v>Estación de revisión 4</v>
      </c>
      <c r="C12886" s="1">
        <v>44367.813356481478</v>
      </c>
      <c r="D12886" t="s">
        <v>2</v>
      </c>
    </row>
    <row r="12887" spans="1:4" x14ac:dyDescent="0.3">
      <c r="A12887">
        <v>15</v>
      </c>
      <c r="B12887" t="str">
        <f>VLOOKUP(A12887,[1]Sheet1!$A$2:$B$16,2,FALSE)</f>
        <v>Estación de revisión 4</v>
      </c>
      <c r="C12887" s="1">
        <v>44367.813680555555</v>
      </c>
      <c r="D12887" t="s">
        <v>3</v>
      </c>
    </row>
    <row r="12888" spans="1:4" x14ac:dyDescent="0.3">
      <c r="A12888">
        <v>6</v>
      </c>
      <c r="B12888" t="str">
        <f>VLOOKUP(A12888,[1]Sheet1!$A$2:$B$16,2,FALSE)</f>
        <v>Sala de procedimientos 1</v>
      </c>
      <c r="C12888" s="1">
        <v>44367.820127314815</v>
      </c>
      <c r="D12888" t="s">
        <v>1</v>
      </c>
    </row>
    <row r="12889" spans="1:4" x14ac:dyDescent="0.3">
      <c r="A12889">
        <v>6</v>
      </c>
      <c r="B12889" t="str">
        <f>VLOOKUP(A12889,[1]Sheet1!$A$2:$B$16,2,FALSE)</f>
        <v>Sala de procedimientos 1</v>
      </c>
      <c r="C12889" s="1">
        <v>44367.820543981485</v>
      </c>
      <c r="D12889" t="s">
        <v>2</v>
      </c>
    </row>
    <row r="12890" spans="1:4" x14ac:dyDescent="0.3">
      <c r="A12890">
        <v>4</v>
      </c>
      <c r="B12890" t="str">
        <f>VLOOKUP(A12890,[1]Sheet1!$A$2:$B$16,2,FALSE)</f>
        <v>Sala de examenes 4</v>
      </c>
      <c r="C12890" s="1">
        <v>44367.821493055555</v>
      </c>
      <c r="D12890" t="s">
        <v>1</v>
      </c>
    </row>
    <row r="12891" spans="1:4" x14ac:dyDescent="0.3">
      <c r="A12891">
        <v>1</v>
      </c>
      <c r="B12891" t="str">
        <f>VLOOKUP(A12891,[1]Sheet1!$A$2:$B$16,2,FALSE)</f>
        <v>Sala de examenes 1</v>
      </c>
      <c r="C12891" s="1">
        <v>44367.823969907404</v>
      </c>
      <c r="D12891" t="s">
        <v>1</v>
      </c>
    </row>
    <row r="12892" spans="1:4" x14ac:dyDescent="0.3">
      <c r="A12892">
        <v>4</v>
      </c>
      <c r="B12892" t="str">
        <f>VLOOKUP(A12892,[1]Sheet1!$A$2:$B$16,2,FALSE)</f>
        <v>Sala de examenes 4</v>
      </c>
      <c r="C12892" s="1">
        <v>44367.824247685188</v>
      </c>
      <c r="D12892" t="s">
        <v>2</v>
      </c>
    </row>
    <row r="12893" spans="1:4" x14ac:dyDescent="0.3">
      <c r="A12893">
        <v>6</v>
      </c>
      <c r="B12893" t="str">
        <f>VLOOKUP(A12893,[1]Sheet1!$A$2:$B$16,2,FALSE)</f>
        <v>Sala de procedimientos 1</v>
      </c>
      <c r="C12893" s="1">
        <v>44367.82439814815</v>
      </c>
      <c r="D12893" t="s">
        <v>3</v>
      </c>
    </row>
    <row r="12894" spans="1:4" x14ac:dyDescent="0.3">
      <c r="A12894">
        <v>1</v>
      </c>
      <c r="B12894" t="str">
        <f>VLOOKUP(A12894,[1]Sheet1!$A$2:$B$16,2,FALSE)</f>
        <v>Sala de examenes 1</v>
      </c>
      <c r="C12894" s="1">
        <v>44367.824849537035</v>
      </c>
      <c r="D12894" t="s">
        <v>2</v>
      </c>
    </row>
    <row r="12895" spans="1:4" x14ac:dyDescent="0.3">
      <c r="A12895">
        <v>4</v>
      </c>
      <c r="B12895" t="str">
        <f>VLOOKUP(A12895,[1]Sheet1!$A$2:$B$16,2,FALSE)</f>
        <v>Sala de examenes 4</v>
      </c>
      <c r="C12895" s="1">
        <v>44367.825613425928</v>
      </c>
      <c r="D12895" t="s">
        <v>3</v>
      </c>
    </row>
    <row r="12896" spans="1:4" x14ac:dyDescent="0.3">
      <c r="A12896">
        <v>1</v>
      </c>
      <c r="B12896" t="str">
        <f>VLOOKUP(A12896,[1]Sheet1!$A$2:$B$16,2,FALSE)</f>
        <v>Sala de examenes 1</v>
      </c>
      <c r="C12896" s="1">
        <v>44367.825856481482</v>
      </c>
      <c r="D12896" t="s">
        <v>3</v>
      </c>
    </row>
    <row r="12897" spans="1:4" x14ac:dyDescent="0.3">
      <c r="A12897">
        <v>3</v>
      </c>
      <c r="B12897" t="str">
        <f>VLOOKUP(A12897,[1]Sheet1!$A$2:$B$16,2,FALSE)</f>
        <v>Sala de examenes 3</v>
      </c>
      <c r="C12897" s="1">
        <v>44367.826226851852</v>
      </c>
      <c r="D12897" t="s">
        <v>1</v>
      </c>
    </row>
    <row r="12898" spans="1:4" x14ac:dyDescent="0.3">
      <c r="A12898">
        <v>12</v>
      </c>
      <c r="B12898" t="str">
        <f>VLOOKUP(A12898,[1]Sheet1!$A$2:$B$16,2,FALSE)</f>
        <v>Estación de revisión 1</v>
      </c>
      <c r="C12898" s="1">
        <v>44367.826307870368</v>
      </c>
      <c r="D12898" t="s">
        <v>2</v>
      </c>
    </row>
    <row r="12899" spans="1:4" x14ac:dyDescent="0.3">
      <c r="A12899">
        <v>3</v>
      </c>
      <c r="B12899" t="str">
        <f>VLOOKUP(A12899,[1]Sheet1!$A$2:$B$16,2,FALSE)</f>
        <v>Sala de examenes 3</v>
      </c>
      <c r="C12899" s="1">
        <v>44367.826458333337</v>
      </c>
      <c r="D12899" t="s">
        <v>2</v>
      </c>
    </row>
    <row r="12900" spans="1:4" x14ac:dyDescent="0.3">
      <c r="A12900">
        <v>12</v>
      </c>
      <c r="B12900" t="str">
        <f>VLOOKUP(A12900,[1]Sheet1!$A$2:$B$16,2,FALSE)</f>
        <v>Estación de revisión 1</v>
      </c>
      <c r="C12900" s="1">
        <v>44367.826898148145</v>
      </c>
      <c r="D12900" t="s">
        <v>3</v>
      </c>
    </row>
    <row r="12901" spans="1:4" x14ac:dyDescent="0.3">
      <c r="A12901">
        <v>3</v>
      </c>
      <c r="B12901" t="str">
        <f>VLOOKUP(A12901,[1]Sheet1!$A$2:$B$16,2,FALSE)</f>
        <v>Sala de examenes 3</v>
      </c>
      <c r="C12901" s="1">
        <v>44367.828263888892</v>
      </c>
      <c r="D12901" t="s">
        <v>3</v>
      </c>
    </row>
    <row r="12902" spans="1:4" x14ac:dyDescent="0.3">
      <c r="A12902">
        <v>12</v>
      </c>
      <c r="B12902" t="str">
        <f>VLOOKUP(A12902,[1]Sheet1!$A$2:$B$16,2,FALSE)</f>
        <v>Estación de revisión 1</v>
      </c>
      <c r="C12902" s="1">
        <v>44367.830787037034</v>
      </c>
      <c r="D12902" t="s">
        <v>1</v>
      </c>
    </row>
    <row r="12903" spans="1:4" x14ac:dyDescent="0.3">
      <c r="A12903">
        <v>13</v>
      </c>
      <c r="B12903" t="str">
        <f>VLOOKUP(A12903,[1]Sheet1!$A$2:$B$16,2,FALSE)</f>
        <v>Estación de revisión 2</v>
      </c>
      <c r="C12903" s="1">
        <v>44367.831099537034</v>
      </c>
      <c r="D12903" t="s">
        <v>1</v>
      </c>
    </row>
    <row r="12904" spans="1:4" x14ac:dyDescent="0.3">
      <c r="A12904">
        <v>12</v>
      </c>
      <c r="B12904" t="str">
        <f>VLOOKUP(A12904,[1]Sheet1!$A$2:$B$16,2,FALSE)</f>
        <v>Estación de revisión 1</v>
      </c>
      <c r="C12904" s="1">
        <v>44367.831099537034</v>
      </c>
      <c r="D12904" t="s">
        <v>2</v>
      </c>
    </row>
    <row r="12905" spans="1:4" x14ac:dyDescent="0.3">
      <c r="A12905">
        <v>13</v>
      </c>
      <c r="B12905" t="str">
        <f>VLOOKUP(A12905,[1]Sheet1!$A$2:$B$16,2,FALSE)</f>
        <v>Estación de revisión 2</v>
      </c>
      <c r="C12905" s="1">
        <v>44367.831400462965</v>
      </c>
      <c r="D12905" t="s">
        <v>2</v>
      </c>
    </row>
    <row r="12906" spans="1:4" x14ac:dyDescent="0.3">
      <c r="A12906">
        <v>12</v>
      </c>
      <c r="B12906" t="str">
        <f>VLOOKUP(A12906,[1]Sheet1!$A$2:$B$16,2,FALSE)</f>
        <v>Estación de revisión 1</v>
      </c>
      <c r="C12906" s="1">
        <v>44367.831562500003</v>
      </c>
      <c r="D12906" t="s">
        <v>3</v>
      </c>
    </row>
    <row r="12907" spans="1:4" x14ac:dyDescent="0.3">
      <c r="A12907">
        <v>13</v>
      </c>
      <c r="B12907" t="str">
        <f>VLOOKUP(A12907,[1]Sheet1!$A$2:$B$16,2,FALSE)</f>
        <v>Estación de revisión 2</v>
      </c>
      <c r="C12907" s="1">
        <v>44367.832002314812</v>
      </c>
      <c r="D12907" t="s">
        <v>3</v>
      </c>
    </row>
    <row r="12908" spans="1:4" x14ac:dyDescent="0.3">
      <c r="A12908">
        <v>2</v>
      </c>
      <c r="B12908" t="str">
        <f>VLOOKUP(A12908,[1]Sheet1!$A$2:$B$16,2,FALSE)</f>
        <v>Sala de examenes 2</v>
      </c>
      <c r="C12908" s="1">
        <v>44367.833981481483</v>
      </c>
      <c r="D12908" t="s">
        <v>1</v>
      </c>
    </row>
    <row r="12909" spans="1:4" x14ac:dyDescent="0.3">
      <c r="A12909">
        <v>2</v>
      </c>
      <c r="B12909" t="str">
        <f>VLOOKUP(A12909,[1]Sheet1!$A$2:$B$16,2,FALSE)</f>
        <v>Sala de examenes 2</v>
      </c>
      <c r="C12909" s="1">
        <v>44367.834374999999</v>
      </c>
      <c r="D12909" t="s">
        <v>2</v>
      </c>
    </row>
    <row r="12910" spans="1:4" x14ac:dyDescent="0.3">
      <c r="A12910">
        <v>2</v>
      </c>
      <c r="B12910" t="str">
        <f>VLOOKUP(A12910,[1]Sheet1!$A$2:$B$16,2,FALSE)</f>
        <v>Sala de examenes 2</v>
      </c>
      <c r="C12910" s="1">
        <v>44367.835752314815</v>
      </c>
      <c r="D12910" t="s">
        <v>3</v>
      </c>
    </row>
    <row r="12911" spans="1:4" x14ac:dyDescent="0.3">
      <c r="A12911">
        <v>4</v>
      </c>
      <c r="B12911" t="str">
        <f>VLOOKUP(A12911,[1]Sheet1!$A$2:$B$16,2,FALSE)</f>
        <v>Sala de examenes 4</v>
      </c>
      <c r="C12911" s="1">
        <v>44367.840312499997</v>
      </c>
      <c r="D12911" t="s">
        <v>1</v>
      </c>
    </row>
    <row r="12912" spans="1:4" x14ac:dyDescent="0.3">
      <c r="A12912">
        <v>4</v>
      </c>
      <c r="B12912" t="str">
        <f>VLOOKUP(A12912,[1]Sheet1!$A$2:$B$16,2,FALSE)</f>
        <v>Sala de examenes 4</v>
      </c>
      <c r="C12912" s="1">
        <v>44367.840717592589</v>
      </c>
      <c r="D12912" t="s">
        <v>2</v>
      </c>
    </row>
    <row r="12913" spans="1:4" x14ac:dyDescent="0.3">
      <c r="A12913">
        <v>4</v>
      </c>
      <c r="B12913" t="str">
        <f>VLOOKUP(A12913,[1]Sheet1!$A$2:$B$16,2,FALSE)</f>
        <v>Sala de examenes 4</v>
      </c>
      <c r="C12913" s="1">
        <v>44367.842222222222</v>
      </c>
      <c r="D12913" t="s">
        <v>3</v>
      </c>
    </row>
    <row r="12914" spans="1:4" x14ac:dyDescent="0.3">
      <c r="A12914">
        <v>1</v>
      </c>
      <c r="B12914" t="str">
        <f>VLOOKUP(A12914,[1]Sheet1!$A$2:$B$16,2,FALSE)</f>
        <v>Sala de examenes 1</v>
      </c>
      <c r="C12914" s="1">
        <v>44367.846747685187</v>
      </c>
      <c r="D12914" t="s">
        <v>1</v>
      </c>
    </row>
    <row r="12915" spans="1:4" x14ac:dyDescent="0.3">
      <c r="A12915">
        <v>1</v>
      </c>
      <c r="B12915" t="str">
        <f>VLOOKUP(A12915,[1]Sheet1!$A$2:$B$16,2,FALSE)</f>
        <v>Sala de examenes 1</v>
      </c>
      <c r="C12915" s="1">
        <v>44367.847210648149</v>
      </c>
      <c r="D12915" t="s">
        <v>2</v>
      </c>
    </row>
    <row r="12916" spans="1:4" x14ac:dyDescent="0.3">
      <c r="A12916">
        <v>1</v>
      </c>
      <c r="B12916" t="str">
        <f>VLOOKUP(A12916,[1]Sheet1!$A$2:$B$16,2,FALSE)</f>
        <v>Sala de examenes 1</v>
      </c>
      <c r="C12916" s="1">
        <v>44367.848379629628</v>
      </c>
      <c r="D12916" t="s">
        <v>3</v>
      </c>
    </row>
    <row r="12917" spans="1:4" x14ac:dyDescent="0.3">
      <c r="A12917">
        <v>3</v>
      </c>
      <c r="B12917" t="str">
        <f>VLOOKUP(A12917,[1]Sheet1!$A$2:$B$16,2,FALSE)</f>
        <v>Sala de examenes 3</v>
      </c>
      <c r="C12917" s="1">
        <v>44367.849293981482</v>
      </c>
      <c r="D12917" t="s">
        <v>1</v>
      </c>
    </row>
    <row r="12918" spans="1:4" x14ac:dyDescent="0.3">
      <c r="A12918">
        <v>12</v>
      </c>
      <c r="B12918" t="str">
        <f>VLOOKUP(A12918,[1]Sheet1!$A$2:$B$16,2,FALSE)</f>
        <v>Estación de revisión 1</v>
      </c>
      <c r="C12918" s="1">
        <v>44367.849409722221</v>
      </c>
      <c r="D12918" t="s">
        <v>1</v>
      </c>
    </row>
    <row r="12919" spans="1:4" x14ac:dyDescent="0.3">
      <c r="A12919">
        <v>3</v>
      </c>
      <c r="B12919" t="str">
        <f>VLOOKUP(A12919,[1]Sheet1!$A$2:$B$16,2,FALSE)</f>
        <v>Sala de examenes 3</v>
      </c>
      <c r="C12919" s="1">
        <v>44367.84951388889</v>
      </c>
      <c r="D12919" t="s">
        <v>2</v>
      </c>
    </row>
    <row r="12920" spans="1:4" x14ac:dyDescent="0.3">
      <c r="A12920">
        <v>12</v>
      </c>
      <c r="B12920" t="str">
        <f>VLOOKUP(A12920,[1]Sheet1!$A$2:$B$16,2,FALSE)</f>
        <v>Estación de revisión 1</v>
      </c>
      <c r="C12920" s="1">
        <v>44367.849710648145</v>
      </c>
      <c r="D12920" t="s">
        <v>2</v>
      </c>
    </row>
    <row r="12921" spans="1:4" x14ac:dyDescent="0.3">
      <c r="A12921">
        <v>12</v>
      </c>
      <c r="B12921" t="str">
        <f>VLOOKUP(A12921,[1]Sheet1!$A$2:$B$16,2,FALSE)</f>
        <v>Estación de revisión 1</v>
      </c>
      <c r="C12921" s="1">
        <v>44367.850219907406</v>
      </c>
      <c r="D12921" t="s">
        <v>3</v>
      </c>
    </row>
    <row r="12922" spans="1:4" x14ac:dyDescent="0.3">
      <c r="A12922">
        <v>3</v>
      </c>
      <c r="B12922" t="str">
        <f>VLOOKUP(A12922,[1]Sheet1!$A$2:$B$16,2,FALSE)</f>
        <v>Sala de examenes 3</v>
      </c>
      <c r="C12922" s="1">
        <v>44367.851377314815</v>
      </c>
      <c r="D12922" t="s">
        <v>3</v>
      </c>
    </row>
    <row r="12923" spans="1:4" x14ac:dyDescent="0.3">
      <c r="A12923">
        <v>13</v>
      </c>
      <c r="B12923" t="str">
        <f>VLOOKUP(A12923,[1]Sheet1!$A$2:$B$16,2,FALSE)</f>
        <v>Estación de revisión 2</v>
      </c>
      <c r="C12923" s="1">
        <v>44367.851597222223</v>
      </c>
      <c r="D12923" t="s">
        <v>1</v>
      </c>
    </row>
    <row r="12924" spans="1:4" x14ac:dyDescent="0.3">
      <c r="A12924">
        <v>13</v>
      </c>
      <c r="B12924" t="str">
        <f>VLOOKUP(A12924,[1]Sheet1!$A$2:$B$16,2,FALSE)</f>
        <v>Estación de revisión 2</v>
      </c>
      <c r="C12924" s="1">
        <v>44367.851898148147</v>
      </c>
      <c r="D12924" t="s">
        <v>2</v>
      </c>
    </row>
    <row r="12925" spans="1:4" x14ac:dyDescent="0.3">
      <c r="A12925">
        <v>13</v>
      </c>
      <c r="B12925" t="str">
        <f>VLOOKUP(A12925,[1]Sheet1!$A$2:$B$16,2,FALSE)</f>
        <v>Estación de revisión 2</v>
      </c>
      <c r="C12925" s="1">
        <v>44367.852326388886</v>
      </c>
      <c r="D12925" t="s">
        <v>3</v>
      </c>
    </row>
    <row r="12926" spans="1:4" x14ac:dyDescent="0.3">
      <c r="A12926">
        <v>12</v>
      </c>
      <c r="B12926" t="str">
        <f>VLOOKUP(A12926,[1]Sheet1!$A$2:$B$16,2,FALSE)</f>
        <v>Estación de revisión 1</v>
      </c>
      <c r="C12926" s="1">
        <v>44367.854259259257</v>
      </c>
      <c r="D12926" t="s">
        <v>1</v>
      </c>
    </row>
    <row r="12927" spans="1:4" x14ac:dyDescent="0.3">
      <c r="A12927">
        <v>12</v>
      </c>
      <c r="B12927" t="str">
        <f>VLOOKUP(A12927,[1]Sheet1!$A$2:$B$16,2,FALSE)</f>
        <v>Estación de revisión 1</v>
      </c>
      <c r="C12927" s="1">
        <v>44367.854571759257</v>
      </c>
      <c r="D12927" t="s">
        <v>2</v>
      </c>
    </row>
    <row r="12928" spans="1:4" x14ac:dyDescent="0.3">
      <c r="A12928">
        <v>13</v>
      </c>
      <c r="B12928" t="str">
        <f>VLOOKUP(A12928,[1]Sheet1!$A$2:$B$16,2,FALSE)</f>
        <v>Estación de revisión 2</v>
      </c>
      <c r="C12928" s="1">
        <v>44367.856099537035</v>
      </c>
      <c r="D12928" t="s">
        <v>1</v>
      </c>
    </row>
    <row r="12929" spans="1:4" x14ac:dyDescent="0.3">
      <c r="A12929">
        <v>12</v>
      </c>
      <c r="B12929" t="str">
        <f>VLOOKUP(A12929,[1]Sheet1!$A$2:$B$16,2,FALSE)</f>
        <v>Estación de revisión 1</v>
      </c>
      <c r="C12929" s="1">
        <v>44367.856111111112</v>
      </c>
      <c r="D12929" t="s">
        <v>3</v>
      </c>
    </row>
    <row r="12930" spans="1:4" x14ac:dyDescent="0.3">
      <c r="A12930">
        <v>13</v>
      </c>
      <c r="B12930" t="str">
        <f>VLOOKUP(A12930,[1]Sheet1!$A$2:$B$16,2,FALSE)</f>
        <v>Estación de revisión 2</v>
      </c>
      <c r="C12930" s="1">
        <v>44367.856423611112</v>
      </c>
      <c r="D12930" t="s">
        <v>2</v>
      </c>
    </row>
    <row r="12931" spans="1:4" x14ac:dyDescent="0.3">
      <c r="A12931">
        <v>13</v>
      </c>
      <c r="B12931" t="str">
        <f>VLOOKUP(A12931,[1]Sheet1!$A$2:$B$16,2,FALSE)</f>
        <v>Estación de revisión 2</v>
      </c>
      <c r="C12931" s="1">
        <v>44367.856990740744</v>
      </c>
      <c r="D12931" t="s">
        <v>3</v>
      </c>
    </row>
    <row r="12932" spans="1:4" x14ac:dyDescent="0.3">
      <c r="A12932">
        <v>12</v>
      </c>
      <c r="B12932" t="str">
        <f>VLOOKUP(A12932,[1]Sheet1!$A$2:$B$16,2,FALSE)</f>
        <v>Estación de revisión 1</v>
      </c>
      <c r="C12932" s="1">
        <v>44367.858842592592</v>
      </c>
      <c r="D12932" t="s">
        <v>1</v>
      </c>
    </row>
    <row r="12933" spans="1:4" x14ac:dyDescent="0.3">
      <c r="A12933">
        <v>5</v>
      </c>
      <c r="B12933" t="str">
        <f>VLOOKUP(A12933,[1]Sheet1!$A$2:$B$16,2,FALSE)</f>
        <v>Sala de imagenes 1</v>
      </c>
      <c r="C12933" s="1">
        <v>44367.8590625</v>
      </c>
      <c r="D12933" t="s">
        <v>1</v>
      </c>
    </row>
    <row r="12934" spans="1:4" x14ac:dyDescent="0.3">
      <c r="A12934">
        <v>12</v>
      </c>
      <c r="B12934" t="str">
        <f>VLOOKUP(A12934,[1]Sheet1!$A$2:$B$16,2,FALSE)</f>
        <v>Estación de revisión 1</v>
      </c>
      <c r="C12934" s="1">
        <v>44367.859143518515</v>
      </c>
      <c r="D12934" t="s">
        <v>2</v>
      </c>
    </row>
    <row r="12935" spans="1:4" x14ac:dyDescent="0.3">
      <c r="A12935">
        <v>12</v>
      </c>
      <c r="B12935" t="str">
        <f>VLOOKUP(A12935,[1]Sheet1!$A$2:$B$16,2,FALSE)</f>
        <v>Estación de revisión 1</v>
      </c>
      <c r="C12935" s="1">
        <v>44367.859490740739</v>
      </c>
      <c r="D12935" t="s">
        <v>3</v>
      </c>
    </row>
    <row r="12936" spans="1:4" x14ac:dyDescent="0.3">
      <c r="A12936">
        <v>5</v>
      </c>
      <c r="B12936" t="str">
        <f>VLOOKUP(A12936,[1]Sheet1!$A$2:$B$16,2,FALSE)</f>
        <v>Sala de imagenes 1</v>
      </c>
      <c r="C12936" s="1">
        <v>44367.859849537039</v>
      </c>
      <c r="D12936" t="s">
        <v>2</v>
      </c>
    </row>
    <row r="12937" spans="1:4" x14ac:dyDescent="0.3">
      <c r="A12937">
        <v>5</v>
      </c>
      <c r="B12937" t="str">
        <f>VLOOKUP(A12937,[1]Sheet1!$A$2:$B$16,2,FALSE)</f>
        <v>Sala de imagenes 1</v>
      </c>
      <c r="C12937" s="1">
        <v>44367.860821759263</v>
      </c>
      <c r="D12937" t="s">
        <v>3</v>
      </c>
    </row>
    <row r="12938" spans="1:4" x14ac:dyDescent="0.3">
      <c r="A12938">
        <v>1</v>
      </c>
      <c r="B12938" t="str">
        <f>VLOOKUP(A12938,[1]Sheet1!$A$2:$B$16,2,FALSE)</f>
        <v>Sala de examenes 1</v>
      </c>
      <c r="C12938" s="1">
        <v>44367.866574074076</v>
      </c>
      <c r="D12938" t="s">
        <v>1</v>
      </c>
    </row>
    <row r="12939" spans="1:4" x14ac:dyDescent="0.3">
      <c r="A12939">
        <v>2</v>
      </c>
      <c r="B12939" t="str">
        <f>VLOOKUP(A12939,[1]Sheet1!$A$2:$B$16,2,FALSE)</f>
        <v>Sala de examenes 2</v>
      </c>
      <c r="C12939" s="1">
        <v>44367.866701388892</v>
      </c>
      <c r="D12939" t="s">
        <v>1</v>
      </c>
    </row>
    <row r="12940" spans="1:4" x14ac:dyDescent="0.3">
      <c r="A12940">
        <v>1</v>
      </c>
      <c r="B12940" t="str">
        <f>VLOOKUP(A12940,[1]Sheet1!$A$2:$B$16,2,FALSE)</f>
        <v>Sala de examenes 1</v>
      </c>
      <c r="C12940" s="1">
        <v>44367.867025462961</v>
      </c>
      <c r="D12940" t="s">
        <v>2</v>
      </c>
    </row>
    <row r="12941" spans="1:4" x14ac:dyDescent="0.3">
      <c r="A12941">
        <v>6</v>
      </c>
      <c r="B12941" t="str">
        <f>VLOOKUP(A12941,[1]Sheet1!$A$2:$B$16,2,FALSE)</f>
        <v>Sala de procedimientos 1</v>
      </c>
      <c r="C12941" s="1">
        <v>44367.868101851855</v>
      </c>
      <c r="D12941" t="s">
        <v>1</v>
      </c>
    </row>
    <row r="12942" spans="1:4" x14ac:dyDescent="0.3">
      <c r="A12942">
        <v>1</v>
      </c>
      <c r="B12942" t="str">
        <f>VLOOKUP(A12942,[1]Sheet1!$A$2:$B$16,2,FALSE)</f>
        <v>Sala de examenes 1</v>
      </c>
      <c r="C12942" s="1">
        <v>44367.868587962963</v>
      </c>
      <c r="D12942" t="s">
        <v>3</v>
      </c>
    </row>
    <row r="12943" spans="1:4" x14ac:dyDescent="0.3">
      <c r="A12943">
        <v>2</v>
      </c>
      <c r="B12943" t="str">
        <f>VLOOKUP(A12943,[1]Sheet1!$A$2:$B$16,2,FALSE)</f>
        <v>Sala de examenes 2</v>
      </c>
      <c r="C12943" s="1">
        <v>44367.868761574071</v>
      </c>
      <c r="D12943" t="s">
        <v>2</v>
      </c>
    </row>
    <row r="12944" spans="1:4" x14ac:dyDescent="0.3">
      <c r="A12944">
        <v>2</v>
      </c>
      <c r="B12944" t="str">
        <f>VLOOKUP(A12944,[1]Sheet1!$A$2:$B$16,2,FALSE)</f>
        <v>Sala de examenes 2</v>
      </c>
      <c r="C12944" s="1">
        <v>44367.869884259257</v>
      </c>
      <c r="D12944" t="s">
        <v>3</v>
      </c>
    </row>
    <row r="12945" spans="1:4" x14ac:dyDescent="0.3">
      <c r="A12945">
        <v>6</v>
      </c>
      <c r="B12945" t="str">
        <f>VLOOKUP(A12945,[1]Sheet1!$A$2:$B$16,2,FALSE)</f>
        <v>Sala de procedimientos 1</v>
      </c>
      <c r="C12945" s="1">
        <v>44367.869988425926</v>
      </c>
      <c r="D12945" t="s">
        <v>2</v>
      </c>
    </row>
    <row r="12946" spans="1:4" x14ac:dyDescent="0.3">
      <c r="A12946">
        <v>3</v>
      </c>
      <c r="B12946" t="str">
        <f>VLOOKUP(A12946,[1]Sheet1!$A$2:$B$16,2,FALSE)</f>
        <v>Sala de examenes 3</v>
      </c>
      <c r="C12946" s="1">
        <v>44367.872604166667</v>
      </c>
      <c r="D12946" t="s">
        <v>1</v>
      </c>
    </row>
    <row r="12947" spans="1:4" x14ac:dyDescent="0.3">
      <c r="A12947">
        <v>3</v>
      </c>
      <c r="B12947" t="str">
        <f>VLOOKUP(A12947,[1]Sheet1!$A$2:$B$16,2,FALSE)</f>
        <v>Sala de examenes 3</v>
      </c>
      <c r="C12947" s="1">
        <v>44367.872824074075</v>
      </c>
      <c r="D12947" t="s">
        <v>2</v>
      </c>
    </row>
    <row r="12948" spans="1:4" x14ac:dyDescent="0.3">
      <c r="A12948">
        <v>6</v>
      </c>
      <c r="B12948" t="str">
        <f>VLOOKUP(A12948,[1]Sheet1!$A$2:$B$16,2,FALSE)</f>
        <v>Sala de procedimientos 1</v>
      </c>
      <c r="C12948" s="1">
        <v>44367.873993055553</v>
      </c>
      <c r="D12948" t="s">
        <v>3</v>
      </c>
    </row>
    <row r="12949" spans="1:4" x14ac:dyDescent="0.3">
      <c r="A12949">
        <v>3</v>
      </c>
      <c r="B12949" t="str">
        <f>VLOOKUP(A12949,[1]Sheet1!$A$2:$B$16,2,FALSE)</f>
        <v>Sala de examenes 3</v>
      </c>
      <c r="C12949" s="1">
        <v>44367.874386574076</v>
      </c>
      <c r="D12949" t="s">
        <v>3</v>
      </c>
    </row>
    <row r="12950" spans="1:4" x14ac:dyDescent="0.3">
      <c r="A12950">
        <v>12</v>
      </c>
      <c r="B12950" t="str">
        <f>VLOOKUP(A12950,[1]Sheet1!$A$2:$B$16,2,FALSE)</f>
        <v>Estación de revisión 1</v>
      </c>
      <c r="C12950" s="1">
        <v>44367.877175925925</v>
      </c>
      <c r="D12950" t="s">
        <v>1</v>
      </c>
    </row>
    <row r="12951" spans="1:4" x14ac:dyDescent="0.3">
      <c r="A12951">
        <v>12</v>
      </c>
      <c r="B12951" t="str">
        <f>VLOOKUP(A12951,[1]Sheet1!$A$2:$B$16,2,FALSE)</f>
        <v>Estación de revisión 1</v>
      </c>
      <c r="C12951" s="1">
        <v>44367.877476851849</v>
      </c>
      <c r="D12951" t="s">
        <v>2</v>
      </c>
    </row>
    <row r="12952" spans="1:4" x14ac:dyDescent="0.3">
      <c r="A12952">
        <v>12</v>
      </c>
      <c r="B12952" t="str">
        <f>VLOOKUP(A12952,[1]Sheet1!$A$2:$B$16,2,FALSE)</f>
        <v>Estación de revisión 1</v>
      </c>
      <c r="C12952" s="1">
        <v>44367.877812500003</v>
      </c>
      <c r="D12952" t="s">
        <v>3</v>
      </c>
    </row>
    <row r="12953" spans="1:4" x14ac:dyDescent="0.3">
      <c r="A12953">
        <v>7</v>
      </c>
      <c r="B12953" t="str">
        <f>VLOOKUP(A12953,[1]Sheet1!$A$2:$B$16,2,FALSE)</f>
        <v>Sala de procedimientos 2</v>
      </c>
      <c r="C12953" s="1">
        <v>44367.884837962964</v>
      </c>
      <c r="D12953" t="s">
        <v>1</v>
      </c>
    </row>
    <row r="12954" spans="1:4" x14ac:dyDescent="0.3">
      <c r="A12954">
        <v>7</v>
      </c>
      <c r="B12954" t="str">
        <f>VLOOKUP(A12954,[1]Sheet1!$A$2:$B$16,2,FALSE)</f>
        <v>Sala de procedimientos 2</v>
      </c>
      <c r="C12954" s="1">
        <v>44367.885555555556</v>
      </c>
      <c r="D12954" t="s">
        <v>2</v>
      </c>
    </row>
    <row r="12955" spans="1:4" x14ac:dyDescent="0.3">
      <c r="A12955">
        <v>7</v>
      </c>
      <c r="B12955" t="str">
        <f>VLOOKUP(A12955,[1]Sheet1!$A$2:$B$16,2,FALSE)</f>
        <v>Sala de procedimientos 2</v>
      </c>
      <c r="C12955" s="1">
        <v>44367.888877314814</v>
      </c>
      <c r="D12955" t="s">
        <v>3</v>
      </c>
    </row>
    <row r="12956" spans="1:4" x14ac:dyDescent="0.3">
      <c r="A12956">
        <v>6</v>
      </c>
      <c r="B12956" t="str">
        <f>VLOOKUP(A12956,[1]Sheet1!$A$2:$B$16,2,FALSE)</f>
        <v>Sala de procedimientos 1</v>
      </c>
      <c r="C12956" s="1">
        <v>44367.93241898148</v>
      </c>
      <c r="D12956" t="s">
        <v>1</v>
      </c>
    </row>
    <row r="12957" spans="1:4" x14ac:dyDescent="0.3">
      <c r="A12957">
        <v>6</v>
      </c>
      <c r="B12957" t="str">
        <f>VLOOKUP(A12957,[1]Sheet1!$A$2:$B$16,2,FALSE)</f>
        <v>Sala de procedimientos 1</v>
      </c>
      <c r="C12957" s="1">
        <v>44367.932835648149</v>
      </c>
      <c r="D12957" t="s">
        <v>2</v>
      </c>
    </row>
    <row r="12958" spans="1:4" x14ac:dyDescent="0.3">
      <c r="A12958">
        <v>6</v>
      </c>
      <c r="B12958" t="str">
        <f>VLOOKUP(A12958,[1]Sheet1!$A$2:$B$16,2,FALSE)</f>
        <v>Sala de procedimientos 1</v>
      </c>
      <c r="C12958" s="1">
        <v>44367.934189814812</v>
      </c>
      <c r="D12958" t="s">
        <v>3</v>
      </c>
    </row>
    <row r="12959" spans="1:4" x14ac:dyDescent="0.3">
      <c r="A12959">
        <v>12</v>
      </c>
      <c r="B12959" t="str">
        <f>VLOOKUP(A12959,[1]Sheet1!$A$2:$B$16,2,FALSE)</f>
        <v>Estación de revisión 1</v>
      </c>
      <c r="C12959" s="1">
        <v>44368.321319444447</v>
      </c>
      <c r="D12959" t="s">
        <v>1</v>
      </c>
    </row>
    <row r="12960" spans="1:4" x14ac:dyDescent="0.3">
      <c r="A12960">
        <v>12</v>
      </c>
      <c r="B12960" t="str">
        <f>VLOOKUP(A12960,[1]Sheet1!$A$2:$B$16,2,FALSE)</f>
        <v>Estación de revisión 1</v>
      </c>
      <c r="C12960" s="1">
        <v>44368.321631944447</v>
      </c>
      <c r="D12960" t="s">
        <v>2</v>
      </c>
    </row>
    <row r="12961" spans="1:4" x14ac:dyDescent="0.3">
      <c r="A12961">
        <v>12</v>
      </c>
      <c r="B12961" t="str">
        <f>VLOOKUP(A12961,[1]Sheet1!$A$2:$B$16,2,FALSE)</f>
        <v>Estación de revisión 1</v>
      </c>
      <c r="C12961" s="1">
        <v>44368.322175925925</v>
      </c>
      <c r="D12961" t="s">
        <v>3</v>
      </c>
    </row>
    <row r="12962" spans="1:4" x14ac:dyDescent="0.3">
      <c r="A12962">
        <v>13</v>
      </c>
      <c r="B12962" t="str">
        <f>VLOOKUP(A12962,[1]Sheet1!$A$2:$B$16,2,FALSE)</f>
        <v>Estación de revisión 2</v>
      </c>
      <c r="C12962" s="1">
        <v>44368.325243055559</v>
      </c>
      <c r="D12962" t="s">
        <v>1</v>
      </c>
    </row>
    <row r="12963" spans="1:4" x14ac:dyDescent="0.3">
      <c r="A12963">
        <v>14</v>
      </c>
      <c r="B12963" t="str">
        <f>VLOOKUP(A12963,[1]Sheet1!$A$2:$B$16,2,FALSE)</f>
        <v>Estación de revisión 3</v>
      </c>
      <c r="C12963" s="1">
        <v>44368.32534722222</v>
      </c>
      <c r="D12963" t="s">
        <v>1</v>
      </c>
    </row>
    <row r="12964" spans="1:4" x14ac:dyDescent="0.3">
      <c r="A12964">
        <v>14</v>
      </c>
      <c r="B12964" t="str">
        <f>VLOOKUP(A12964,[1]Sheet1!$A$2:$B$16,2,FALSE)</f>
        <v>Estación de revisión 3</v>
      </c>
      <c r="C12964" s="1">
        <v>44368.325532407405</v>
      </c>
      <c r="D12964" t="s">
        <v>2</v>
      </c>
    </row>
    <row r="12965" spans="1:4" x14ac:dyDescent="0.3">
      <c r="A12965">
        <v>13</v>
      </c>
      <c r="B12965" t="str">
        <f>VLOOKUP(A12965,[1]Sheet1!$A$2:$B$16,2,FALSE)</f>
        <v>Estación de revisión 2</v>
      </c>
      <c r="C12965" s="1">
        <v>44368.325543981482</v>
      </c>
      <c r="D12965" t="s">
        <v>2</v>
      </c>
    </row>
    <row r="12966" spans="1:4" x14ac:dyDescent="0.3">
      <c r="A12966">
        <v>14</v>
      </c>
      <c r="B12966" t="str">
        <f>VLOOKUP(A12966,[1]Sheet1!$A$2:$B$16,2,FALSE)</f>
        <v>Estación de revisión 3</v>
      </c>
      <c r="C12966" s="1">
        <v>44368.326006944444</v>
      </c>
      <c r="D12966" t="s">
        <v>3</v>
      </c>
    </row>
    <row r="12967" spans="1:4" x14ac:dyDescent="0.3">
      <c r="A12967">
        <v>13</v>
      </c>
      <c r="B12967" t="str">
        <f>VLOOKUP(A12967,[1]Sheet1!$A$2:$B$16,2,FALSE)</f>
        <v>Estación de revisión 2</v>
      </c>
      <c r="C12967" s="1">
        <v>44368.326099537036</v>
      </c>
      <c r="D12967" t="s">
        <v>3</v>
      </c>
    </row>
    <row r="12968" spans="1:4" x14ac:dyDescent="0.3">
      <c r="A12968">
        <v>12</v>
      </c>
      <c r="B12968" t="str">
        <f>VLOOKUP(A12968,[1]Sheet1!$A$2:$B$16,2,FALSE)</f>
        <v>Estación de revisión 1</v>
      </c>
      <c r="C12968" s="1">
        <v>44368.332951388889</v>
      </c>
      <c r="D12968" t="s">
        <v>1</v>
      </c>
    </row>
    <row r="12969" spans="1:4" x14ac:dyDescent="0.3">
      <c r="A12969">
        <v>13</v>
      </c>
      <c r="B12969" t="str">
        <f>VLOOKUP(A12969,[1]Sheet1!$A$2:$B$16,2,FALSE)</f>
        <v>Estación de revisión 2</v>
      </c>
      <c r="C12969" s="1">
        <v>44368.33315972222</v>
      </c>
      <c r="D12969" t="s">
        <v>1</v>
      </c>
    </row>
    <row r="12970" spans="1:4" x14ac:dyDescent="0.3">
      <c r="A12970">
        <v>12</v>
      </c>
      <c r="B12970" t="str">
        <f>VLOOKUP(A12970,[1]Sheet1!$A$2:$B$16,2,FALSE)</f>
        <v>Estación de revisión 1</v>
      </c>
      <c r="C12970" s="1">
        <v>44368.333252314813</v>
      </c>
      <c r="D12970" t="s">
        <v>2</v>
      </c>
    </row>
    <row r="12971" spans="1:4" x14ac:dyDescent="0.3">
      <c r="A12971">
        <v>13</v>
      </c>
      <c r="B12971" t="str">
        <f>VLOOKUP(A12971,[1]Sheet1!$A$2:$B$16,2,FALSE)</f>
        <v>Estación de revisión 2</v>
      </c>
      <c r="C12971" s="1">
        <v>44368.333460648151</v>
      </c>
      <c r="D12971" t="s">
        <v>2</v>
      </c>
    </row>
    <row r="12972" spans="1:4" x14ac:dyDescent="0.3">
      <c r="A12972">
        <v>12</v>
      </c>
      <c r="B12972" t="str">
        <f>VLOOKUP(A12972,[1]Sheet1!$A$2:$B$16,2,FALSE)</f>
        <v>Estación de revisión 1</v>
      </c>
      <c r="C12972" s="1">
        <v>44368.333599537036</v>
      </c>
      <c r="D12972" t="s">
        <v>3</v>
      </c>
    </row>
    <row r="12973" spans="1:4" x14ac:dyDescent="0.3">
      <c r="A12973">
        <v>14</v>
      </c>
      <c r="B12973" t="str">
        <f>VLOOKUP(A12973,[1]Sheet1!$A$2:$B$16,2,FALSE)</f>
        <v>Estación de revisión 3</v>
      </c>
      <c r="C12973" s="1">
        <v>44368.333622685182</v>
      </c>
      <c r="D12973" t="s">
        <v>1</v>
      </c>
    </row>
    <row r="12974" spans="1:4" x14ac:dyDescent="0.3">
      <c r="A12974">
        <v>13</v>
      </c>
      <c r="B12974" t="str">
        <f>VLOOKUP(A12974,[1]Sheet1!$A$2:$B$16,2,FALSE)</f>
        <v>Estación de revisión 2</v>
      </c>
      <c r="C12974" s="1">
        <v>44368.334039351852</v>
      </c>
      <c r="D12974" t="s">
        <v>3</v>
      </c>
    </row>
    <row r="12975" spans="1:4" x14ac:dyDescent="0.3">
      <c r="A12975">
        <v>14</v>
      </c>
      <c r="B12975" t="str">
        <f>VLOOKUP(A12975,[1]Sheet1!$A$2:$B$16,2,FALSE)</f>
        <v>Estación de revisión 3</v>
      </c>
      <c r="C12975" s="1">
        <v>44368.334236111114</v>
      </c>
      <c r="D12975" t="s">
        <v>2</v>
      </c>
    </row>
    <row r="12976" spans="1:4" x14ac:dyDescent="0.3">
      <c r="A12976">
        <v>14</v>
      </c>
      <c r="B12976" t="str">
        <f>VLOOKUP(A12976,[1]Sheet1!$A$2:$B$16,2,FALSE)</f>
        <v>Estación de revisión 3</v>
      </c>
      <c r="C12976" s="1">
        <v>44368.334733796299</v>
      </c>
      <c r="D12976" t="s">
        <v>3</v>
      </c>
    </row>
    <row r="12977" spans="1:4" x14ac:dyDescent="0.3">
      <c r="A12977">
        <v>1</v>
      </c>
      <c r="B12977" t="str">
        <f>VLOOKUP(A12977,[1]Sheet1!$A$2:$B$16,2,FALSE)</f>
        <v>Sala de examenes 1</v>
      </c>
      <c r="C12977" s="1">
        <v>44368.335185185184</v>
      </c>
      <c r="D12977" t="s">
        <v>1</v>
      </c>
    </row>
    <row r="12978" spans="1:4" x14ac:dyDescent="0.3">
      <c r="A12978">
        <v>1</v>
      </c>
      <c r="B12978" t="str">
        <f>VLOOKUP(A12978,[1]Sheet1!$A$2:$B$16,2,FALSE)</f>
        <v>Sala de examenes 1</v>
      </c>
      <c r="C12978" s="1">
        <v>44368.335648148146</v>
      </c>
      <c r="D12978" t="s">
        <v>2</v>
      </c>
    </row>
    <row r="12979" spans="1:4" x14ac:dyDescent="0.3">
      <c r="A12979">
        <v>1</v>
      </c>
      <c r="B12979" t="str">
        <f>VLOOKUP(A12979,[1]Sheet1!$A$2:$B$16,2,FALSE)</f>
        <v>Sala de examenes 1</v>
      </c>
      <c r="C12979" s="1">
        <v>44368.337013888886</v>
      </c>
      <c r="D12979" t="s">
        <v>3</v>
      </c>
    </row>
    <row r="12980" spans="1:4" x14ac:dyDescent="0.3">
      <c r="A12980">
        <v>12</v>
      </c>
      <c r="B12980" t="str">
        <f>VLOOKUP(A12980,[1]Sheet1!$A$2:$B$16,2,FALSE)</f>
        <v>Estación de revisión 1</v>
      </c>
      <c r="C12980" s="1">
        <v>44368.343622685185</v>
      </c>
      <c r="D12980" t="s">
        <v>1</v>
      </c>
    </row>
    <row r="12981" spans="1:4" x14ac:dyDescent="0.3">
      <c r="A12981">
        <v>5</v>
      </c>
      <c r="B12981" t="str">
        <f>VLOOKUP(A12981,[1]Sheet1!$A$2:$B$16,2,FALSE)</f>
        <v>Sala de imagenes 1</v>
      </c>
      <c r="C12981" s="1">
        <v>44368.343668981484</v>
      </c>
      <c r="D12981" t="s">
        <v>1</v>
      </c>
    </row>
    <row r="12982" spans="1:4" x14ac:dyDescent="0.3">
      <c r="A12982">
        <v>12</v>
      </c>
      <c r="B12982" t="str">
        <f>VLOOKUP(A12982,[1]Sheet1!$A$2:$B$16,2,FALSE)</f>
        <v>Estación de revisión 1</v>
      </c>
      <c r="C12982" s="1">
        <v>44368.343935185185</v>
      </c>
      <c r="D12982" t="s">
        <v>2</v>
      </c>
    </row>
    <row r="12983" spans="1:4" x14ac:dyDescent="0.3">
      <c r="A12983">
        <v>12</v>
      </c>
      <c r="B12983" t="str">
        <f>VLOOKUP(A12983,[1]Sheet1!$A$2:$B$16,2,FALSE)</f>
        <v>Estación de revisión 1</v>
      </c>
      <c r="C12983" s="1">
        <v>44368.344375000001</v>
      </c>
      <c r="D12983" t="s">
        <v>3</v>
      </c>
    </row>
    <row r="12984" spans="1:4" x14ac:dyDescent="0.3">
      <c r="A12984">
        <v>5</v>
      </c>
      <c r="B12984" t="str">
        <f>VLOOKUP(A12984,[1]Sheet1!$A$2:$B$16,2,FALSE)</f>
        <v>Sala de imagenes 1</v>
      </c>
      <c r="C12984" s="1">
        <v>44368.344456018516</v>
      </c>
      <c r="D12984" t="s">
        <v>2</v>
      </c>
    </row>
    <row r="12985" spans="1:4" x14ac:dyDescent="0.3">
      <c r="A12985">
        <v>5</v>
      </c>
      <c r="B12985" t="str">
        <f>VLOOKUP(A12985,[1]Sheet1!$A$2:$B$16,2,FALSE)</f>
        <v>Sala de imagenes 1</v>
      </c>
      <c r="C12985" s="1">
        <v>44368.345381944448</v>
      </c>
      <c r="D12985" t="s">
        <v>3</v>
      </c>
    </row>
    <row r="12986" spans="1:4" x14ac:dyDescent="0.3">
      <c r="A12986">
        <v>3</v>
      </c>
      <c r="B12986" t="str">
        <f>VLOOKUP(A12986,[1]Sheet1!$A$2:$B$16,2,FALSE)</f>
        <v>Sala de examenes 3</v>
      </c>
      <c r="C12986" s="1">
        <v>44368.348067129627</v>
      </c>
      <c r="D12986" t="s">
        <v>1</v>
      </c>
    </row>
    <row r="12987" spans="1:4" x14ac:dyDescent="0.3">
      <c r="A12987">
        <v>3</v>
      </c>
      <c r="B12987" t="str">
        <f>VLOOKUP(A12987,[1]Sheet1!$A$2:$B$16,2,FALSE)</f>
        <v>Sala de examenes 3</v>
      </c>
      <c r="C12987" s="1">
        <v>44368.348298611112</v>
      </c>
      <c r="D12987" t="s">
        <v>2</v>
      </c>
    </row>
    <row r="12988" spans="1:4" x14ac:dyDescent="0.3">
      <c r="A12988">
        <v>3</v>
      </c>
      <c r="B12988" t="str">
        <f>VLOOKUP(A12988,[1]Sheet1!$A$2:$B$16,2,FALSE)</f>
        <v>Sala de examenes 3</v>
      </c>
      <c r="C12988" s="1">
        <v>44368.350173611114</v>
      </c>
      <c r="D12988" t="s">
        <v>3</v>
      </c>
    </row>
    <row r="12989" spans="1:4" x14ac:dyDescent="0.3">
      <c r="A12989">
        <v>2</v>
      </c>
      <c r="B12989" t="str">
        <f>VLOOKUP(A12989,[1]Sheet1!$A$2:$B$16,2,FALSE)</f>
        <v>Sala de examenes 2</v>
      </c>
      <c r="C12989" s="1">
        <v>44368.350497685184</v>
      </c>
      <c r="D12989" t="s">
        <v>1</v>
      </c>
    </row>
    <row r="12990" spans="1:4" x14ac:dyDescent="0.3">
      <c r="A12990">
        <v>2</v>
      </c>
      <c r="B12990" t="str">
        <f>VLOOKUP(A12990,[1]Sheet1!$A$2:$B$16,2,FALSE)</f>
        <v>Sala de examenes 2</v>
      </c>
      <c r="C12990" s="1">
        <v>44368.350891203707</v>
      </c>
      <c r="D12990" t="s">
        <v>2</v>
      </c>
    </row>
    <row r="12991" spans="1:4" x14ac:dyDescent="0.3">
      <c r="A12991">
        <v>2</v>
      </c>
      <c r="B12991" t="str">
        <f>VLOOKUP(A12991,[1]Sheet1!$A$2:$B$16,2,FALSE)</f>
        <v>Sala de examenes 2</v>
      </c>
      <c r="C12991" s="1">
        <v>44368.352881944447</v>
      </c>
      <c r="D12991" t="s">
        <v>3</v>
      </c>
    </row>
    <row r="12992" spans="1:4" x14ac:dyDescent="0.3">
      <c r="A12992">
        <v>12</v>
      </c>
      <c r="B12992" t="str">
        <f>VLOOKUP(A12992,[1]Sheet1!$A$2:$B$16,2,FALSE)</f>
        <v>Estación de revisión 1</v>
      </c>
      <c r="C12992" s="1">
        <v>44368.354317129626</v>
      </c>
      <c r="D12992" t="s">
        <v>1</v>
      </c>
    </row>
    <row r="12993" spans="1:4" x14ac:dyDescent="0.3">
      <c r="A12993">
        <v>12</v>
      </c>
      <c r="B12993" t="str">
        <f>VLOOKUP(A12993,[1]Sheet1!$A$2:$B$16,2,FALSE)</f>
        <v>Estación de revisión 1</v>
      </c>
      <c r="C12993" s="1">
        <v>44368.354618055557</v>
      </c>
      <c r="D12993" t="s">
        <v>2</v>
      </c>
    </row>
    <row r="12994" spans="1:4" x14ac:dyDescent="0.3">
      <c r="A12994">
        <v>12</v>
      </c>
      <c r="B12994" t="str">
        <f>VLOOKUP(A12994,[1]Sheet1!$A$2:$B$16,2,FALSE)</f>
        <v>Estación de revisión 1</v>
      </c>
      <c r="C12994" s="1">
        <v>44368.355196759258</v>
      </c>
      <c r="D12994" t="s">
        <v>3</v>
      </c>
    </row>
    <row r="12995" spans="1:4" x14ac:dyDescent="0.3">
      <c r="A12995">
        <v>14</v>
      </c>
      <c r="B12995" t="str">
        <f>VLOOKUP(A12995,[1]Sheet1!$A$2:$B$16,2,FALSE)</f>
        <v>Estación de revisión 3</v>
      </c>
      <c r="C12995" s="1">
        <v>44368.357395833336</v>
      </c>
      <c r="D12995" t="s">
        <v>1</v>
      </c>
    </row>
    <row r="12996" spans="1:4" x14ac:dyDescent="0.3">
      <c r="A12996">
        <v>13</v>
      </c>
      <c r="B12996" t="str">
        <f>VLOOKUP(A12996,[1]Sheet1!$A$2:$B$16,2,FALSE)</f>
        <v>Estación de revisión 2</v>
      </c>
      <c r="C12996" s="1">
        <v>44368.357824074075</v>
      </c>
      <c r="D12996" t="s">
        <v>1</v>
      </c>
    </row>
    <row r="12997" spans="1:4" x14ac:dyDescent="0.3">
      <c r="A12997">
        <v>14</v>
      </c>
      <c r="B12997" t="str">
        <f>VLOOKUP(A12997,[1]Sheet1!$A$2:$B$16,2,FALSE)</f>
        <v>Estación de revisión 3</v>
      </c>
      <c r="C12997" s="1">
        <v>44368.358020833337</v>
      </c>
      <c r="D12997" t="s">
        <v>2</v>
      </c>
    </row>
    <row r="12998" spans="1:4" x14ac:dyDescent="0.3">
      <c r="A12998">
        <v>14</v>
      </c>
      <c r="B12998" t="str">
        <f>VLOOKUP(A12998,[1]Sheet1!$A$2:$B$16,2,FALSE)</f>
        <v>Estación de revisión 3</v>
      </c>
      <c r="C12998" s="1">
        <v>44368.358518518522</v>
      </c>
      <c r="D12998" t="s">
        <v>3</v>
      </c>
    </row>
    <row r="12999" spans="1:4" x14ac:dyDescent="0.3">
      <c r="A12999">
        <v>12</v>
      </c>
      <c r="B12999" t="str">
        <f>VLOOKUP(A12999,[1]Sheet1!$A$2:$B$16,2,FALSE)</f>
        <v>Estación de revisión 1</v>
      </c>
      <c r="C12999" s="1">
        <v>44368.360509259262</v>
      </c>
      <c r="D12999" t="s">
        <v>1</v>
      </c>
    </row>
    <row r="13000" spans="1:4" x14ac:dyDescent="0.3">
      <c r="A13000">
        <v>5</v>
      </c>
      <c r="B13000" t="str">
        <f>VLOOKUP(A13000,[1]Sheet1!$A$2:$B$16,2,FALSE)</f>
        <v>Sala de imagenes 1</v>
      </c>
      <c r="C13000" s="1">
        <v>44368.36445601852</v>
      </c>
      <c r="D13000" t="s">
        <v>1</v>
      </c>
    </row>
    <row r="13001" spans="1:4" x14ac:dyDescent="0.3">
      <c r="A13001">
        <v>2</v>
      </c>
      <c r="B13001" t="str">
        <f>VLOOKUP(A13001,[1]Sheet1!$A$2:$B$16,2,FALSE)</f>
        <v>Sala de examenes 2</v>
      </c>
      <c r="C13001" s="1">
        <v>44368.370937500003</v>
      </c>
      <c r="D13001" t="s">
        <v>1</v>
      </c>
    </row>
    <row r="13002" spans="1:4" x14ac:dyDescent="0.3">
      <c r="A13002">
        <v>1</v>
      </c>
      <c r="B13002" t="str">
        <f>VLOOKUP(A13002,[1]Sheet1!$A$2:$B$16,2,FALSE)</f>
        <v>Sala de examenes 1</v>
      </c>
      <c r="C13002" s="1">
        <v>44368.371087962965</v>
      </c>
      <c r="D13002" t="s">
        <v>1</v>
      </c>
    </row>
    <row r="13003" spans="1:4" x14ac:dyDescent="0.3">
      <c r="A13003">
        <v>9</v>
      </c>
      <c r="B13003" t="str">
        <f>VLOOKUP(A13003,[1]Sheet1!$A$2:$B$16,2,FALSE)</f>
        <v>Sala de procedimientos 4</v>
      </c>
      <c r="C13003" s="1">
        <v>44368.372650462959</v>
      </c>
      <c r="D13003" t="s">
        <v>1</v>
      </c>
    </row>
    <row r="13004" spans="1:4" x14ac:dyDescent="0.3">
      <c r="A13004">
        <v>9</v>
      </c>
      <c r="B13004" t="str">
        <f>VLOOKUP(A13004,[1]Sheet1!$A$2:$B$16,2,FALSE)</f>
        <v>Sala de procedimientos 4</v>
      </c>
      <c r="C13004" s="1">
        <v>44368.373356481483</v>
      </c>
      <c r="D13004" t="s">
        <v>2</v>
      </c>
    </row>
    <row r="13005" spans="1:4" x14ac:dyDescent="0.3">
      <c r="A13005">
        <v>12</v>
      </c>
      <c r="B13005" t="str">
        <f>VLOOKUP(A13005,[1]Sheet1!$A$2:$B$16,2,FALSE)</f>
        <v>Estación de revisión 1</v>
      </c>
      <c r="C13005" s="1">
        <v>44368.374340277776</v>
      </c>
      <c r="D13005" t="s">
        <v>2</v>
      </c>
    </row>
    <row r="13006" spans="1:4" x14ac:dyDescent="0.3">
      <c r="A13006">
        <v>12</v>
      </c>
      <c r="B13006" t="str">
        <f>VLOOKUP(A13006,[1]Sheet1!$A$2:$B$16,2,FALSE)</f>
        <v>Estación de revisión 1</v>
      </c>
      <c r="C13006" s="1">
        <v>44368.3749537037</v>
      </c>
      <c r="D13006" t="s">
        <v>3</v>
      </c>
    </row>
    <row r="13007" spans="1:4" x14ac:dyDescent="0.3">
      <c r="A13007">
        <v>2</v>
      </c>
      <c r="B13007" t="str">
        <f>VLOOKUP(A13007,[1]Sheet1!$A$2:$B$16,2,FALSE)</f>
        <v>Sala de examenes 2</v>
      </c>
      <c r="C13007" s="1">
        <v>44368.3752662037</v>
      </c>
      <c r="D13007" t="s">
        <v>2</v>
      </c>
    </row>
    <row r="13008" spans="1:4" x14ac:dyDescent="0.3">
      <c r="A13008">
        <v>1</v>
      </c>
      <c r="B13008" t="str">
        <f>VLOOKUP(A13008,[1]Sheet1!$A$2:$B$16,2,FALSE)</f>
        <v>Sala de examenes 1</v>
      </c>
      <c r="C13008" s="1">
        <v>44368.375324074077</v>
      </c>
      <c r="D13008" t="s">
        <v>2</v>
      </c>
    </row>
    <row r="13009" spans="1:4" x14ac:dyDescent="0.3">
      <c r="A13009">
        <v>9</v>
      </c>
      <c r="B13009" t="str">
        <f>VLOOKUP(A13009,[1]Sheet1!$A$2:$B$16,2,FALSE)</f>
        <v>Sala de procedimientos 4</v>
      </c>
      <c r="C13009" s="1">
        <v>44368.376574074071</v>
      </c>
      <c r="D13009" t="s">
        <v>3</v>
      </c>
    </row>
    <row r="13010" spans="1:4" x14ac:dyDescent="0.3">
      <c r="A13010">
        <v>1</v>
      </c>
      <c r="B13010" t="str">
        <f>VLOOKUP(A13010,[1]Sheet1!$A$2:$B$16,2,FALSE)</f>
        <v>Sala de examenes 1</v>
      </c>
      <c r="C13010" s="1">
        <v>44368.376782407409</v>
      </c>
      <c r="D13010" t="s">
        <v>3</v>
      </c>
    </row>
    <row r="13011" spans="1:4" x14ac:dyDescent="0.3">
      <c r="A13011">
        <v>2</v>
      </c>
      <c r="B13011" t="str">
        <f>VLOOKUP(A13011,[1]Sheet1!$A$2:$B$16,2,FALSE)</f>
        <v>Sala de examenes 2</v>
      </c>
      <c r="C13011" s="1">
        <v>44368.377013888887</v>
      </c>
      <c r="D13011" t="s">
        <v>3</v>
      </c>
    </row>
    <row r="13012" spans="1:4" x14ac:dyDescent="0.3">
      <c r="A13012">
        <v>6</v>
      </c>
      <c r="B13012" t="str">
        <f>VLOOKUP(A13012,[1]Sheet1!$A$2:$B$16,2,FALSE)</f>
        <v>Sala de procedimientos 1</v>
      </c>
      <c r="C13012" s="1">
        <v>44368.377916666665</v>
      </c>
      <c r="D13012" t="s">
        <v>1</v>
      </c>
    </row>
    <row r="13013" spans="1:4" x14ac:dyDescent="0.3">
      <c r="A13013">
        <v>6</v>
      </c>
      <c r="B13013" t="str">
        <f>VLOOKUP(A13013,[1]Sheet1!$A$2:$B$16,2,FALSE)</f>
        <v>Sala de procedimientos 1</v>
      </c>
      <c r="C13013" s="1">
        <v>44368.37840277778</v>
      </c>
      <c r="D13013" t="s">
        <v>2</v>
      </c>
    </row>
    <row r="13014" spans="1:4" x14ac:dyDescent="0.3">
      <c r="A13014">
        <v>6</v>
      </c>
      <c r="B13014" t="str">
        <f>VLOOKUP(A13014,[1]Sheet1!$A$2:$B$16,2,FALSE)</f>
        <v>Sala de procedimientos 1</v>
      </c>
      <c r="C13014" s="1">
        <v>44368.379629629628</v>
      </c>
      <c r="D13014" t="s">
        <v>3</v>
      </c>
    </row>
    <row r="13015" spans="1:4" x14ac:dyDescent="0.3">
      <c r="A13015">
        <v>14</v>
      </c>
      <c r="B13015" t="str">
        <f>VLOOKUP(A13015,[1]Sheet1!$A$2:$B$16,2,FALSE)</f>
        <v>Estación de revisión 3</v>
      </c>
      <c r="C13015" s="1">
        <v>44368.380069444444</v>
      </c>
      <c r="D13015" t="s">
        <v>1</v>
      </c>
    </row>
    <row r="13016" spans="1:4" x14ac:dyDescent="0.3">
      <c r="A13016">
        <v>5</v>
      </c>
      <c r="B13016" t="str">
        <f>VLOOKUP(A13016,[1]Sheet1!$A$2:$B$16,2,FALSE)</f>
        <v>Sala de imagenes 1</v>
      </c>
      <c r="C13016" s="1">
        <v>44368.38040509259</v>
      </c>
      <c r="D13016" t="s">
        <v>2</v>
      </c>
    </row>
    <row r="13017" spans="1:4" x14ac:dyDescent="0.3">
      <c r="A13017">
        <v>15</v>
      </c>
      <c r="B13017" t="str">
        <f>VLOOKUP(A13017,[1]Sheet1!$A$2:$B$16,2,FALSE)</f>
        <v>Estación de revisión 4</v>
      </c>
      <c r="C13017" s="1">
        <v>44368.381435185183</v>
      </c>
      <c r="D13017" t="s">
        <v>1</v>
      </c>
    </row>
    <row r="13018" spans="1:4" x14ac:dyDescent="0.3">
      <c r="A13018">
        <v>5</v>
      </c>
      <c r="B13018" t="str">
        <f>VLOOKUP(A13018,[1]Sheet1!$A$2:$B$16,2,FALSE)</f>
        <v>Sala de imagenes 1</v>
      </c>
      <c r="C13018" s="1">
        <v>44368.38144675926</v>
      </c>
      <c r="D13018" t="s">
        <v>3</v>
      </c>
    </row>
    <row r="13019" spans="1:4" x14ac:dyDescent="0.3">
      <c r="A13019">
        <v>13</v>
      </c>
      <c r="B13019" t="str">
        <f>VLOOKUP(A13019,[1]Sheet1!$A$2:$B$16,2,FALSE)</f>
        <v>Estación de revisión 2</v>
      </c>
      <c r="C13019" s="1">
        <v>44368.382303240738</v>
      </c>
      <c r="D13019" t="s">
        <v>2</v>
      </c>
    </row>
    <row r="13020" spans="1:4" x14ac:dyDescent="0.3">
      <c r="A13020">
        <v>14</v>
      </c>
      <c r="B13020" t="str">
        <f>VLOOKUP(A13020,[1]Sheet1!$A$2:$B$16,2,FALSE)</f>
        <v>Estación de revisión 3</v>
      </c>
      <c r="C13020" s="1">
        <v>44368.3828125</v>
      </c>
      <c r="D13020" t="s">
        <v>2</v>
      </c>
    </row>
    <row r="13021" spans="1:4" x14ac:dyDescent="0.3">
      <c r="A13021">
        <v>13</v>
      </c>
      <c r="B13021" t="str">
        <f>VLOOKUP(A13021,[1]Sheet1!$A$2:$B$16,2,FALSE)</f>
        <v>Estación de revisión 2</v>
      </c>
      <c r="C13021" s="1">
        <v>44368.383680555555</v>
      </c>
      <c r="D13021" t="s">
        <v>3</v>
      </c>
    </row>
    <row r="13022" spans="1:4" x14ac:dyDescent="0.3">
      <c r="A13022">
        <v>14</v>
      </c>
      <c r="B13022" t="str">
        <f>VLOOKUP(A13022,[1]Sheet1!$A$2:$B$16,2,FALSE)</f>
        <v>Estación de revisión 3</v>
      </c>
      <c r="C13022" s="1">
        <v>44368.38386574074</v>
      </c>
      <c r="D13022" t="s">
        <v>3</v>
      </c>
    </row>
    <row r="13023" spans="1:4" x14ac:dyDescent="0.3">
      <c r="A13023">
        <v>15</v>
      </c>
      <c r="B13023" t="str">
        <f>VLOOKUP(A13023,[1]Sheet1!$A$2:$B$16,2,FALSE)</f>
        <v>Estación de revisión 4</v>
      </c>
      <c r="C13023" s="1">
        <v>44368.383946759262</v>
      </c>
      <c r="D13023" t="s">
        <v>2</v>
      </c>
    </row>
    <row r="13024" spans="1:4" x14ac:dyDescent="0.3">
      <c r="A13024">
        <v>15</v>
      </c>
      <c r="B13024" t="str">
        <f>VLOOKUP(A13024,[1]Sheet1!$A$2:$B$16,2,FALSE)</f>
        <v>Estación de revisión 4</v>
      </c>
      <c r="C13024" s="1">
        <v>44368.384594907409</v>
      </c>
      <c r="D13024" t="s">
        <v>3</v>
      </c>
    </row>
    <row r="13025" spans="1:4" x14ac:dyDescent="0.3">
      <c r="A13025">
        <v>12</v>
      </c>
      <c r="B13025" t="str">
        <f>VLOOKUP(A13025,[1]Sheet1!$A$2:$B$16,2,FALSE)</f>
        <v>Estación de revisión 1</v>
      </c>
      <c r="C13025" s="1">
        <v>44368.387002314812</v>
      </c>
      <c r="D13025" t="s">
        <v>1</v>
      </c>
    </row>
    <row r="13026" spans="1:4" x14ac:dyDescent="0.3">
      <c r="A13026">
        <v>13</v>
      </c>
      <c r="B13026" t="str">
        <f>VLOOKUP(A13026,[1]Sheet1!$A$2:$B$16,2,FALSE)</f>
        <v>Estación de revisión 2</v>
      </c>
      <c r="C13026" s="1">
        <v>44368.387314814812</v>
      </c>
      <c r="D13026" t="s">
        <v>1</v>
      </c>
    </row>
    <row r="13027" spans="1:4" x14ac:dyDescent="0.3">
      <c r="A13027">
        <v>12</v>
      </c>
      <c r="B13027" t="str">
        <f>VLOOKUP(A13027,[1]Sheet1!$A$2:$B$16,2,FALSE)</f>
        <v>Estación de revisión 1</v>
      </c>
      <c r="C13027" s="1">
        <v>44368.387476851851</v>
      </c>
      <c r="D13027" t="s">
        <v>2</v>
      </c>
    </row>
    <row r="13028" spans="1:4" x14ac:dyDescent="0.3">
      <c r="A13028">
        <v>12</v>
      </c>
      <c r="B13028" t="str">
        <f>VLOOKUP(A13028,[1]Sheet1!$A$2:$B$16,2,FALSE)</f>
        <v>Estación de revisión 1</v>
      </c>
      <c r="C13028" s="1">
        <v>44368.387858796297</v>
      </c>
      <c r="D13028" t="s">
        <v>3</v>
      </c>
    </row>
    <row r="13029" spans="1:4" x14ac:dyDescent="0.3">
      <c r="A13029">
        <v>1</v>
      </c>
      <c r="B13029" t="str">
        <f>VLOOKUP(A13029,[1]Sheet1!$A$2:$B$16,2,FALSE)</f>
        <v>Sala de examenes 1</v>
      </c>
      <c r="C13029" s="1">
        <v>44368.389039351852</v>
      </c>
      <c r="D13029" t="s">
        <v>1</v>
      </c>
    </row>
    <row r="13030" spans="1:4" x14ac:dyDescent="0.3">
      <c r="A13030">
        <v>1</v>
      </c>
      <c r="B13030" t="str">
        <f>VLOOKUP(A13030,[1]Sheet1!$A$2:$B$16,2,FALSE)</f>
        <v>Sala de examenes 1</v>
      </c>
      <c r="C13030" s="1">
        <v>44368.390104166669</v>
      </c>
      <c r="D13030" t="s">
        <v>2</v>
      </c>
    </row>
    <row r="13031" spans="1:4" x14ac:dyDescent="0.3">
      <c r="A13031">
        <v>1</v>
      </c>
      <c r="B13031" t="str">
        <f>VLOOKUP(A13031,[1]Sheet1!$A$2:$B$16,2,FALSE)</f>
        <v>Sala de examenes 1</v>
      </c>
      <c r="C13031" s="1">
        <v>44368.392812500002</v>
      </c>
      <c r="D13031" t="s">
        <v>3</v>
      </c>
    </row>
    <row r="13032" spans="1:4" x14ac:dyDescent="0.3">
      <c r="A13032">
        <v>12</v>
      </c>
      <c r="B13032" t="str">
        <f>VLOOKUP(A13032,[1]Sheet1!$A$2:$B$16,2,FALSE)</f>
        <v>Estación de revisión 1</v>
      </c>
      <c r="C13032" s="1">
        <v>44368.394525462965</v>
      </c>
      <c r="D13032" t="s">
        <v>1</v>
      </c>
    </row>
    <row r="13033" spans="1:4" x14ac:dyDescent="0.3">
      <c r="A13033">
        <v>5</v>
      </c>
      <c r="B13033" t="str">
        <f>VLOOKUP(A13033,[1]Sheet1!$A$2:$B$16,2,FALSE)</f>
        <v>Sala de imagenes 1</v>
      </c>
      <c r="C13033" s="1">
        <v>44368.394907407404</v>
      </c>
      <c r="D13033" t="s">
        <v>1</v>
      </c>
    </row>
    <row r="13034" spans="1:4" x14ac:dyDescent="0.3">
      <c r="A13034">
        <v>14</v>
      </c>
      <c r="B13034" t="str">
        <f>VLOOKUP(A13034,[1]Sheet1!$A$2:$B$16,2,FALSE)</f>
        <v>Estación de revisión 3</v>
      </c>
      <c r="C13034" s="1">
        <v>44368.396643518521</v>
      </c>
      <c r="D13034" t="s">
        <v>1</v>
      </c>
    </row>
    <row r="13035" spans="1:4" x14ac:dyDescent="0.3">
      <c r="A13035">
        <v>7</v>
      </c>
      <c r="B13035" t="str">
        <f>VLOOKUP(A13035,[1]Sheet1!$A$2:$B$16,2,FALSE)</f>
        <v>Sala de procedimientos 2</v>
      </c>
      <c r="C13035" s="1">
        <v>44368.397326388891</v>
      </c>
      <c r="D13035" t="s">
        <v>1</v>
      </c>
    </row>
    <row r="13036" spans="1:4" x14ac:dyDescent="0.3">
      <c r="A13036">
        <v>9</v>
      </c>
      <c r="B13036" t="str">
        <f>VLOOKUP(A13036,[1]Sheet1!$A$2:$B$16,2,FALSE)</f>
        <v>Sala de procedimientos 4</v>
      </c>
      <c r="C13036" s="1">
        <v>44368.397858796299</v>
      </c>
      <c r="D13036" t="s">
        <v>1</v>
      </c>
    </row>
    <row r="13037" spans="1:4" x14ac:dyDescent="0.3">
      <c r="A13037">
        <v>7</v>
      </c>
      <c r="B13037" t="str">
        <f>VLOOKUP(A13037,[1]Sheet1!$A$2:$B$16,2,FALSE)</f>
        <v>Sala de procedimientos 2</v>
      </c>
      <c r="C13037" s="1">
        <v>44368.398043981484</v>
      </c>
      <c r="D13037" t="s">
        <v>2</v>
      </c>
    </row>
    <row r="13038" spans="1:4" x14ac:dyDescent="0.3">
      <c r="A13038">
        <v>9</v>
      </c>
      <c r="B13038" t="str">
        <f>VLOOKUP(A13038,[1]Sheet1!$A$2:$B$16,2,FALSE)</f>
        <v>Sala de procedimientos 4</v>
      </c>
      <c r="C13038" s="1">
        <v>44368.398564814815</v>
      </c>
      <c r="D13038" t="s">
        <v>2</v>
      </c>
    </row>
    <row r="13039" spans="1:4" x14ac:dyDescent="0.3">
      <c r="A13039">
        <v>7</v>
      </c>
      <c r="B13039" t="str">
        <f>VLOOKUP(A13039,[1]Sheet1!$A$2:$B$16,2,FALSE)</f>
        <v>Sala de procedimientos 2</v>
      </c>
      <c r="C13039" s="1">
        <v>44368.39980324074</v>
      </c>
      <c r="D13039" t="s">
        <v>3</v>
      </c>
    </row>
    <row r="13040" spans="1:4" x14ac:dyDescent="0.3">
      <c r="A13040">
        <v>2</v>
      </c>
      <c r="B13040" t="str">
        <f>VLOOKUP(A13040,[1]Sheet1!$A$2:$B$16,2,FALSE)</f>
        <v>Sala de examenes 2</v>
      </c>
      <c r="C13040" s="1">
        <v>44368.400960648149</v>
      </c>
      <c r="D13040" t="s">
        <v>1</v>
      </c>
    </row>
    <row r="13041" spans="1:4" x14ac:dyDescent="0.3">
      <c r="A13041">
        <v>14</v>
      </c>
      <c r="B13041" t="str">
        <f>VLOOKUP(A13041,[1]Sheet1!$A$2:$B$16,2,FALSE)</f>
        <v>Estación de revisión 3</v>
      </c>
      <c r="C13041" s="1">
        <v>44368.401493055557</v>
      </c>
      <c r="D13041" t="s">
        <v>2</v>
      </c>
    </row>
    <row r="13042" spans="1:4" x14ac:dyDescent="0.3">
      <c r="A13042">
        <v>14</v>
      </c>
      <c r="B13042" t="str">
        <f>VLOOKUP(A13042,[1]Sheet1!$A$2:$B$16,2,FALSE)</f>
        <v>Estación de revisión 3</v>
      </c>
      <c r="C13042" s="1">
        <v>44368.402002314811</v>
      </c>
      <c r="D13042" t="s">
        <v>3</v>
      </c>
    </row>
    <row r="13043" spans="1:4" x14ac:dyDescent="0.3">
      <c r="A13043">
        <v>9</v>
      </c>
      <c r="B13043" t="str">
        <f>VLOOKUP(A13043,[1]Sheet1!$A$2:$B$16,2,FALSE)</f>
        <v>Sala de procedimientos 4</v>
      </c>
      <c r="C13043" s="1">
        <v>44368.40215277778</v>
      </c>
      <c r="D13043" t="s">
        <v>3</v>
      </c>
    </row>
    <row r="13044" spans="1:4" x14ac:dyDescent="0.3">
      <c r="A13044">
        <v>2</v>
      </c>
      <c r="B13044" t="str">
        <f>VLOOKUP(A13044,[1]Sheet1!$A$2:$B$16,2,FALSE)</f>
        <v>Sala de examenes 2</v>
      </c>
      <c r="C13044" s="1">
        <v>44368.402291666665</v>
      </c>
      <c r="D13044" t="s">
        <v>2</v>
      </c>
    </row>
    <row r="13045" spans="1:4" x14ac:dyDescent="0.3">
      <c r="A13045">
        <v>5</v>
      </c>
      <c r="B13045" t="str">
        <f>VLOOKUP(A13045,[1]Sheet1!$A$2:$B$16,2,FALSE)</f>
        <v>Sala de imagenes 1</v>
      </c>
      <c r="C13045" s="1">
        <v>44368.40347222222</v>
      </c>
      <c r="D13045" t="s">
        <v>2</v>
      </c>
    </row>
    <row r="13046" spans="1:4" x14ac:dyDescent="0.3">
      <c r="A13046">
        <v>2</v>
      </c>
      <c r="B13046" t="str">
        <f>VLOOKUP(A13046,[1]Sheet1!$A$2:$B$16,2,FALSE)</f>
        <v>Sala de examenes 2</v>
      </c>
      <c r="C13046" s="1">
        <v>44368.403923611113</v>
      </c>
      <c r="D13046" t="s">
        <v>3</v>
      </c>
    </row>
    <row r="13047" spans="1:4" x14ac:dyDescent="0.3">
      <c r="A13047">
        <v>15</v>
      </c>
      <c r="B13047" t="str">
        <f>VLOOKUP(A13047,[1]Sheet1!$A$2:$B$16,2,FALSE)</f>
        <v>Estación de revisión 4</v>
      </c>
      <c r="C13047" s="1">
        <v>44368.40425925926</v>
      </c>
      <c r="D13047" t="s">
        <v>1</v>
      </c>
    </row>
    <row r="13048" spans="1:4" x14ac:dyDescent="0.3">
      <c r="A13048">
        <v>5</v>
      </c>
      <c r="B13048" t="str">
        <f>VLOOKUP(A13048,[1]Sheet1!$A$2:$B$16,2,FALSE)</f>
        <v>Sala de imagenes 1</v>
      </c>
      <c r="C13048" s="1">
        <v>44368.404444444444</v>
      </c>
      <c r="D13048" t="s">
        <v>3</v>
      </c>
    </row>
    <row r="13049" spans="1:4" x14ac:dyDescent="0.3">
      <c r="A13049">
        <v>15</v>
      </c>
      <c r="B13049" t="str">
        <f>VLOOKUP(A13049,[1]Sheet1!$A$2:$B$16,2,FALSE)</f>
        <v>Estación de revisión 4</v>
      </c>
      <c r="C13049" s="1">
        <v>44368.404537037037</v>
      </c>
      <c r="D13049" t="s">
        <v>2</v>
      </c>
    </row>
    <row r="13050" spans="1:4" x14ac:dyDescent="0.3">
      <c r="A13050">
        <v>15</v>
      </c>
      <c r="B13050" t="str">
        <f>VLOOKUP(A13050,[1]Sheet1!$A$2:$B$16,2,FALSE)</f>
        <v>Estación de revisión 4</v>
      </c>
      <c r="C13050" s="1">
        <v>44368.405185185184</v>
      </c>
      <c r="D13050" t="s">
        <v>3</v>
      </c>
    </row>
    <row r="13051" spans="1:4" x14ac:dyDescent="0.3">
      <c r="A13051">
        <v>12</v>
      </c>
      <c r="B13051" t="str">
        <f>VLOOKUP(A13051,[1]Sheet1!$A$2:$B$16,2,FALSE)</f>
        <v>Estación de revisión 1</v>
      </c>
      <c r="C13051" s="1">
        <v>44368.405706018515</v>
      </c>
      <c r="D13051" t="s">
        <v>2</v>
      </c>
    </row>
    <row r="13052" spans="1:4" x14ac:dyDescent="0.3">
      <c r="A13052">
        <v>6</v>
      </c>
      <c r="B13052" t="str">
        <f>VLOOKUP(A13052,[1]Sheet1!$A$2:$B$16,2,FALSE)</f>
        <v>Sala de procedimientos 1</v>
      </c>
      <c r="C13052" s="1">
        <v>44368.405995370369</v>
      </c>
      <c r="D13052" t="s">
        <v>1</v>
      </c>
    </row>
    <row r="13053" spans="1:4" x14ac:dyDescent="0.3">
      <c r="A13053">
        <v>12</v>
      </c>
      <c r="B13053" t="str">
        <f>VLOOKUP(A13053,[1]Sheet1!$A$2:$B$16,2,FALSE)</f>
        <v>Estación de revisión 1</v>
      </c>
      <c r="C13053" s="1">
        <v>44368.406087962961</v>
      </c>
      <c r="D13053" t="s">
        <v>3</v>
      </c>
    </row>
    <row r="13054" spans="1:4" x14ac:dyDescent="0.3">
      <c r="A13054">
        <v>6</v>
      </c>
      <c r="B13054" t="str">
        <f>VLOOKUP(A13054,[1]Sheet1!$A$2:$B$16,2,FALSE)</f>
        <v>Sala de procedimientos 1</v>
      </c>
      <c r="C13054" s="1">
        <v>44368.406435185185</v>
      </c>
      <c r="D13054" t="s">
        <v>2</v>
      </c>
    </row>
    <row r="13055" spans="1:4" x14ac:dyDescent="0.3">
      <c r="A13055">
        <v>14</v>
      </c>
      <c r="B13055" t="str">
        <f>VLOOKUP(A13055,[1]Sheet1!$A$2:$B$16,2,FALSE)</f>
        <v>Estación de revisión 3</v>
      </c>
      <c r="C13055" s="1">
        <v>44368.40824074074</v>
      </c>
      <c r="D13055" t="s">
        <v>1</v>
      </c>
    </row>
    <row r="13056" spans="1:4" x14ac:dyDescent="0.3">
      <c r="A13056">
        <v>6</v>
      </c>
      <c r="B13056" t="str">
        <f>VLOOKUP(A13056,[1]Sheet1!$A$2:$B$16,2,FALSE)</f>
        <v>Sala de procedimientos 1</v>
      </c>
      <c r="C13056" s="1">
        <v>44368.40929398148</v>
      </c>
      <c r="D13056" t="s">
        <v>3</v>
      </c>
    </row>
    <row r="13057" spans="1:4" x14ac:dyDescent="0.3">
      <c r="A13057">
        <v>8</v>
      </c>
      <c r="B13057" t="str">
        <f>VLOOKUP(A13057,[1]Sheet1!$A$2:$B$16,2,FALSE)</f>
        <v>Sala de procedimientos 3</v>
      </c>
      <c r="C13057" s="1">
        <v>44368.40934027778</v>
      </c>
      <c r="D13057" t="s">
        <v>1</v>
      </c>
    </row>
    <row r="13058" spans="1:4" x14ac:dyDescent="0.3">
      <c r="A13058">
        <v>14</v>
      </c>
      <c r="B13058" t="str">
        <f>VLOOKUP(A13058,[1]Sheet1!$A$2:$B$16,2,FALSE)</f>
        <v>Estación de revisión 3</v>
      </c>
      <c r="C13058" s="1">
        <v>44368.410844907405</v>
      </c>
      <c r="D13058" t="s">
        <v>2</v>
      </c>
    </row>
    <row r="13059" spans="1:4" x14ac:dyDescent="0.3">
      <c r="A13059">
        <v>14</v>
      </c>
      <c r="B13059" t="str">
        <f>VLOOKUP(A13059,[1]Sheet1!$A$2:$B$16,2,FALSE)</f>
        <v>Estación de revisión 3</v>
      </c>
      <c r="C13059" s="1">
        <v>44368.411354166667</v>
      </c>
      <c r="D13059" t="s">
        <v>3</v>
      </c>
    </row>
    <row r="13060" spans="1:4" x14ac:dyDescent="0.3">
      <c r="A13060">
        <v>8</v>
      </c>
      <c r="B13060" t="str">
        <f>VLOOKUP(A13060,[1]Sheet1!$A$2:$B$16,2,FALSE)</f>
        <v>Sala de procedimientos 3</v>
      </c>
      <c r="C13060" s="1">
        <v>44368.411712962959</v>
      </c>
      <c r="D13060" t="s">
        <v>2</v>
      </c>
    </row>
    <row r="13061" spans="1:4" x14ac:dyDescent="0.3">
      <c r="A13061">
        <v>8</v>
      </c>
      <c r="B13061" t="str">
        <f>VLOOKUP(A13061,[1]Sheet1!$A$2:$B$16,2,FALSE)</f>
        <v>Sala de procedimientos 3</v>
      </c>
      <c r="C13061" s="1">
        <v>44368.413599537038</v>
      </c>
      <c r="D13061" t="s">
        <v>3</v>
      </c>
    </row>
    <row r="13062" spans="1:4" x14ac:dyDescent="0.3">
      <c r="A13062">
        <v>3</v>
      </c>
      <c r="B13062" t="str">
        <f>VLOOKUP(A13062,[1]Sheet1!$A$2:$B$16,2,FALSE)</f>
        <v>Sala de examenes 3</v>
      </c>
      <c r="C13062" s="1">
        <v>44368.415578703702</v>
      </c>
      <c r="D13062" t="s">
        <v>1</v>
      </c>
    </row>
    <row r="13063" spans="1:4" x14ac:dyDescent="0.3">
      <c r="A13063">
        <v>12</v>
      </c>
      <c r="B13063" t="str">
        <f>VLOOKUP(A13063,[1]Sheet1!$A$2:$B$16,2,FALSE)</f>
        <v>Estación de revisión 1</v>
      </c>
      <c r="C13063" s="1">
        <v>44368.417523148149</v>
      </c>
      <c r="D13063" t="s">
        <v>1</v>
      </c>
    </row>
    <row r="13064" spans="1:4" x14ac:dyDescent="0.3">
      <c r="A13064">
        <v>5</v>
      </c>
      <c r="B13064" t="str">
        <f>VLOOKUP(A13064,[1]Sheet1!$A$2:$B$16,2,FALSE)</f>
        <v>Sala de imagenes 1</v>
      </c>
      <c r="C13064" s="1">
        <v>44368.417824074073</v>
      </c>
      <c r="D13064" t="s">
        <v>1</v>
      </c>
    </row>
    <row r="13065" spans="1:4" x14ac:dyDescent="0.3">
      <c r="A13065">
        <v>3</v>
      </c>
      <c r="B13065" t="str">
        <f>VLOOKUP(A13065,[1]Sheet1!$A$2:$B$16,2,FALSE)</f>
        <v>Sala de examenes 3</v>
      </c>
      <c r="C13065" s="1">
        <v>44368.418206018519</v>
      </c>
      <c r="D13065" t="s">
        <v>2</v>
      </c>
    </row>
    <row r="13066" spans="1:4" x14ac:dyDescent="0.3">
      <c r="A13066">
        <v>5</v>
      </c>
      <c r="B13066" t="str">
        <f>VLOOKUP(A13066,[1]Sheet1!$A$2:$B$16,2,FALSE)</f>
        <v>Sala de imagenes 1</v>
      </c>
      <c r="C13066" s="1">
        <v>44368.418599537035</v>
      </c>
      <c r="D13066" t="s">
        <v>2</v>
      </c>
    </row>
    <row r="13067" spans="1:4" x14ac:dyDescent="0.3">
      <c r="A13067">
        <v>5</v>
      </c>
      <c r="B13067" t="str">
        <f>VLOOKUP(A13067,[1]Sheet1!$A$2:$B$16,2,FALSE)</f>
        <v>Sala de imagenes 1</v>
      </c>
      <c r="C13067" s="1">
        <v>44368.419710648152</v>
      </c>
      <c r="D13067" t="s">
        <v>3</v>
      </c>
    </row>
    <row r="13068" spans="1:4" x14ac:dyDescent="0.3">
      <c r="A13068">
        <v>12</v>
      </c>
      <c r="B13068" t="str">
        <f>VLOOKUP(A13068,[1]Sheet1!$A$2:$B$16,2,FALSE)</f>
        <v>Estación de revisión 1</v>
      </c>
      <c r="C13068" s="1">
        <v>44368.41982638889</v>
      </c>
      <c r="D13068" t="s">
        <v>2</v>
      </c>
    </row>
    <row r="13069" spans="1:4" x14ac:dyDescent="0.3">
      <c r="A13069">
        <v>3</v>
      </c>
      <c r="B13069" t="str">
        <f>VLOOKUP(A13069,[1]Sheet1!$A$2:$B$16,2,FALSE)</f>
        <v>Sala de examenes 3</v>
      </c>
      <c r="C13069" s="1">
        <v>44368.419861111113</v>
      </c>
      <c r="D13069" t="s">
        <v>3</v>
      </c>
    </row>
    <row r="13070" spans="1:4" x14ac:dyDescent="0.3">
      <c r="A13070">
        <v>9</v>
      </c>
      <c r="B13070" t="str">
        <f>VLOOKUP(A13070,[1]Sheet1!$A$2:$B$16,2,FALSE)</f>
        <v>Sala de procedimientos 4</v>
      </c>
      <c r="C13070" s="1">
        <v>44368.420046296298</v>
      </c>
      <c r="D13070" t="s">
        <v>1</v>
      </c>
    </row>
    <row r="13071" spans="1:4" x14ac:dyDescent="0.3">
      <c r="A13071">
        <v>12</v>
      </c>
      <c r="B13071" t="str">
        <f>VLOOKUP(A13071,[1]Sheet1!$A$2:$B$16,2,FALSE)</f>
        <v>Estación de revisión 1</v>
      </c>
      <c r="C13071" s="1">
        <v>44368.420277777775</v>
      </c>
      <c r="D13071" t="s">
        <v>3</v>
      </c>
    </row>
    <row r="13072" spans="1:4" x14ac:dyDescent="0.3">
      <c r="A13072">
        <v>13</v>
      </c>
      <c r="B13072" t="str">
        <f>VLOOKUP(A13072,[1]Sheet1!$A$2:$B$16,2,FALSE)</f>
        <v>Estación de revisión 2</v>
      </c>
      <c r="C13072" s="1">
        <v>44368.420648148145</v>
      </c>
      <c r="D13072" t="s">
        <v>2</v>
      </c>
    </row>
    <row r="13073" spans="1:4" x14ac:dyDescent="0.3">
      <c r="A13073">
        <v>9</v>
      </c>
      <c r="B13073" t="str">
        <f>VLOOKUP(A13073,[1]Sheet1!$A$2:$B$16,2,FALSE)</f>
        <v>Sala de procedimientos 4</v>
      </c>
      <c r="C13073" s="1">
        <v>44368.42087962963</v>
      </c>
      <c r="D13073" t="s">
        <v>2</v>
      </c>
    </row>
    <row r="13074" spans="1:4" x14ac:dyDescent="0.3">
      <c r="A13074">
        <v>13</v>
      </c>
      <c r="B13074" t="str">
        <f>VLOOKUP(A13074,[1]Sheet1!$A$2:$B$16,2,FALSE)</f>
        <v>Estación de revisión 2</v>
      </c>
      <c r="C13074" s="1">
        <v>44368.421064814815</v>
      </c>
      <c r="D13074" t="s">
        <v>3</v>
      </c>
    </row>
    <row r="13075" spans="1:4" x14ac:dyDescent="0.3">
      <c r="A13075">
        <v>1</v>
      </c>
      <c r="B13075" t="str">
        <f>VLOOKUP(A13075,[1]Sheet1!$A$2:$B$16,2,FALSE)</f>
        <v>Sala de examenes 1</v>
      </c>
      <c r="C13075" s="1">
        <v>44368.421180555553</v>
      </c>
      <c r="D13075" t="s">
        <v>1</v>
      </c>
    </row>
    <row r="13076" spans="1:4" x14ac:dyDescent="0.3">
      <c r="A13076">
        <v>4</v>
      </c>
      <c r="B13076" t="str">
        <f>VLOOKUP(A13076,[1]Sheet1!$A$2:$B$16,2,FALSE)</f>
        <v>Sala de examenes 4</v>
      </c>
      <c r="C13076" s="1">
        <v>44368.422974537039</v>
      </c>
      <c r="D13076" t="s">
        <v>1</v>
      </c>
    </row>
    <row r="13077" spans="1:4" x14ac:dyDescent="0.3">
      <c r="A13077">
        <v>9</v>
      </c>
      <c r="B13077" t="str">
        <f>VLOOKUP(A13077,[1]Sheet1!$A$2:$B$16,2,FALSE)</f>
        <v>Sala de procedimientos 4</v>
      </c>
      <c r="C13077" s="1">
        <v>44368.423541666663</v>
      </c>
      <c r="D13077" t="s">
        <v>3</v>
      </c>
    </row>
    <row r="13078" spans="1:4" x14ac:dyDescent="0.3">
      <c r="A13078">
        <v>1</v>
      </c>
      <c r="B13078" t="str">
        <f>VLOOKUP(A13078,[1]Sheet1!$A$2:$B$16,2,FALSE)</f>
        <v>Sala de examenes 1</v>
      </c>
      <c r="C13078" s="1">
        <v>44368.423993055556</v>
      </c>
      <c r="D13078" t="s">
        <v>2</v>
      </c>
    </row>
    <row r="13079" spans="1:4" x14ac:dyDescent="0.3">
      <c r="A13079">
        <v>4</v>
      </c>
      <c r="B13079" t="str">
        <f>VLOOKUP(A13079,[1]Sheet1!$A$2:$B$16,2,FALSE)</f>
        <v>Sala de examenes 4</v>
      </c>
      <c r="C13079" s="1">
        <v>44368.425127314818</v>
      </c>
      <c r="D13079" t="s">
        <v>2</v>
      </c>
    </row>
    <row r="13080" spans="1:4" x14ac:dyDescent="0.3">
      <c r="A13080">
        <v>2</v>
      </c>
      <c r="B13080" t="str">
        <f>VLOOKUP(A13080,[1]Sheet1!$A$2:$B$16,2,FALSE)</f>
        <v>Sala de examenes 2</v>
      </c>
      <c r="C13080" s="1">
        <v>44368.425150462965</v>
      </c>
      <c r="D13080" t="s">
        <v>1</v>
      </c>
    </row>
    <row r="13081" spans="1:4" x14ac:dyDescent="0.3">
      <c r="A13081">
        <v>1</v>
      </c>
      <c r="B13081" t="str">
        <f>VLOOKUP(A13081,[1]Sheet1!$A$2:$B$16,2,FALSE)</f>
        <v>Sala de examenes 1</v>
      </c>
      <c r="C13081" s="1">
        <v>44368.425833333335</v>
      </c>
      <c r="D13081" t="s">
        <v>3</v>
      </c>
    </row>
    <row r="13082" spans="1:4" x14ac:dyDescent="0.3">
      <c r="A13082">
        <v>2</v>
      </c>
      <c r="B13082" t="str">
        <f>VLOOKUP(A13082,[1]Sheet1!$A$2:$B$16,2,FALSE)</f>
        <v>Sala de examenes 2</v>
      </c>
      <c r="C13082" s="1">
        <v>44368.426006944443</v>
      </c>
      <c r="D13082" t="s">
        <v>2</v>
      </c>
    </row>
    <row r="13083" spans="1:4" x14ac:dyDescent="0.3">
      <c r="A13083">
        <v>4</v>
      </c>
      <c r="B13083" t="str">
        <f>VLOOKUP(A13083,[1]Sheet1!$A$2:$B$16,2,FALSE)</f>
        <v>Sala de examenes 4</v>
      </c>
      <c r="C13083" s="1">
        <v>44368.426481481481</v>
      </c>
      <c r="D13083" t="s">
        <v>3</v>
      </c>
    </row>
    <row r="13084" spans="1:4" x14ac:dyDescent="0.3">
      <c r="A13084">
        <v>2</v>
      </c>
      <c r="B13084" t="str">
        <f>VLOOKUP(A13084,[1]Sheet1!$A$2:$B$16,2,FALSE)</f>
        <v>Sala de examenes 2</v>
      </c>
      <c r="C13084" s="1">
        <v>44368.42701388889</v>
      </c>
      <c r="D13084" t="s">
        <v>3</v>
      </c>
    </row>
    <row r="13085" spans="1:4" x14ac:dyDescent="0.3">
      <c r="A13085">
        <v>13</v>
      </c>
      <c r="B13085" t="str">
        <f>VLOOKUP(A13085,[1]Sheet1!$A$2:$B$16,2,FALSE)</f>
        <v>Estación de revisión 2</v>
      </c>
      <c r="C13085" s="1">
        <v>44368.430949074071</v>
      </c>
      <c r="D13085" t="s">
        <v>1</v>
      </c>
    </row>
    <row r="13086" spans="1:4" x14ac:dyDescent="0.3">
      <c r="A13086">
        <v>13</v>
      </c>
      <c r="B13086" t="str">
        <f>VLOOKUP(A13086,[1]Sheet1!$A$2:$B$16,2,FALSE)</f>
        <v>Estación de revisión 2</v>
      </c>
      <c r="C13086" s="1">
        <v>44368.431250000001</v>
      </c>
      <c r="D13086" t="s">
        <v>2</v>
      </c>
    </row>
    <row r="13087" spans="1:4" x14ac:dyDescent="0.3">
      <c r="A13087">
        <v>12</v>
      </c>
      <c r="B13087" t="str">
        <f>VLOOKUP(A13087,[1]Sheet1!$A$2:$B$16,2,FALSE)</f>
        <v>Estación de revisión 1</v>
      </c>
      <c r="C13087" s="1">
        <v>44368.431400462963</v>
      </c>
      <c r="D13087" t="s">
        <v>1</v>
      </c>
    </row>
    <row r="13088" spans="1:4" x14ac:dyDescent="0.3">
      <c r="A13088">
        <v>12</v>
      </c>
      <c r="B13088" t="str">
        <f>VLOOKUP(A13088,[1]Sheet1!$A$2:$B$16,2,FALSE)</f>
        <v>Estación de revisión 1</v>
      </c>
      <c r="C13088" s="1">
        <v>44368.431712962964</v>
      </c>
      <c r="D13088" t="s">
        <v>2</v>
      </c>
    </row>
    <row r="13089" spans="1:4" x14ac:dyDescent="0.3">
      <c r="A13089">
        <v>13</v>
      </c>
      <c r="B13089" t="str">
        <f>VLOOKUP(A13089,[1]Sheet1!$A$2:$B$16,2,FALSE)</f>
        <v>Estación de revisión 2</v>
      </c>
      <c r="C13089" s="1">
        <v>44368.431828703702</v>
      </c>
      <c r="D13089" t="s">
        <v>3</v>
      </c>
    </row>
    <row r="13090" spans="1:4" x14ac:dyDescent="0.3">
      <c r="A13090">
        <v>5</v>
      </c>
      <c r="B13090" t="str">
        <f>VLOOKUP(A13090,[1]Sheet1!$A$2:$B$16,2,FALSE)</f>
        <v>Sala de imagenes 1</v>
      </c>
      <c r="C13090" s="1">
        <v>44368.431979166664</v>
      </c>
      <c r="D13090" t="s">
        <v>1</v>
      </c>
    </row>
    <row r="13091" spans="1:4" x14ac:dyDescent="0.3">
      <c r="A13091">
        <v>12</v>
      </c>
      <c r="B13091" t="str">
        <f>VLOOKUP(A13091,[1]Sheet1!$A$2:$B$16,2,FALSE)</f>
        <v>Estación de revisión 1</v>
      </c>
      <c r="C13091" s="1">
        <v>44368.432685185187</v>
      </c>
      <c r="D13091" t="s">
        <v>3</v>
      </c>
    </row>
    <row r="13092" spans="1:4" x14ac:dyDescent="0.3">
      <c r="A13092">
        <v>5</v>
      </c>
      <c r="B13092" t="str">
        <f>VLOOKUP(A13092,[1]Sheet1!$A$2:$B$16,2,FALSE)</f>
        <v>Sala de imagenes 1</v>
      </c>
      <c r="C13092" s="1">
        <v>44368.432754629626</v>
      </c>
      <c r="D13092" t="s">
        <v>2</v>
      </c>
    </row>
    <row r="13093" spans="1:4" x14ac:dyDescent="0.3">
      <c r="A13093">
        <v>5</v>
      </c>
      <c r="B13093" t="str">
        <f>VLOOKUP(A13093,[1]Sheet1!$A$2:$B$16,2,FALSE)</f>
        <v>Sala de imagenes 1</v>
      </c>
      <c r="C13093" s="1">
        <v>44368.433993055558</v>
      </c>
      <c r="D13093" t="s">
        <v>3</v>
      </c>
    </row>
    <row r="13094" spans="1:4" x14ac:dyDescent="0.3">
      <c r="A13094">
        <v>12</v>
      </c>
      <c r="B13094" t="str">
        <f>VLOOKUP(A13094,[1]Sheet1!$A$2:$B$16,2,FALSE)</f>
        <v>Estación de revisión 1</v>
      </c>
      <c r="C13094" s="1">
        <v>44368.436157407406</v>
      </c>
      <c r="D13094" t="s">
        <v>1</v>
      </c>
    </row>
    <row r="13095" spans="1:4" x14ac:dyDescent="0.3">
      <c r="A13095">
        <v>12</v>
      </c>
      <c r="B13095" t="str">
        <f>VLOOKUP(A13095,[1]Sheet1!$A$2:$B$16,2,FALSE)</f>
        <v>Estación de revisión 1</v>
      </c>
      <c r="C13095" s="1">
        <v>44368.43645833333</v>
      </c>
      <c r="D13095" t="s">
        <v>2</v>
      </c>
    </row>
    <row r="13096" spans="1:4" x14ac:dyDescent="0.3">
      <c r="A13096">
        <v>12</v>
      </c>
      <c r="B13096" t="str">
        <f>VLOOKUP(A13096,[1]Sheet1!$A$2:$B$16,2,FALSE)</f>
        <v>Estación de revisión 1</v>
      </c>
      <c r="C13096" s="1">
        <v>44368.437002314815</v>
      </c>
      <c r="D13096" t="s">
        <v>3</v>
      </c>
    </row>
    <row r="13097" spans="1:4" x14ac:dyDescent="0.3">
      <c r="A13097">
        <v>3</v>
      </c>
      <c r="B13097" t="str">
        <f>VLOOKUP(A13097,[1]Sheet1!$A$2:$B$16,2,FALSE)</f>
        <v>Sala de examenes 3</v>
      </c>
      <c r="C13097" s="1">
        <v>44368.440717592595</v>
      </c>
      <c r="D13097" t="s">
        <v>1</v>
      </c>
    </row>
    <row r="13098" spans="1:4" x14ac:dyDescent="0.3">
      <c r="A13098">
        <v>2</v>
      </c>
      <c r="B13098" t="str">
        <f>VLOOKUP(A13098,[1]Sheet1!$A$2:$B$16,2,FALSE)</f>
        <v>Sala de examenes 2</v>
      </c>
      <c r="C13098" s="1">
        <v>44368.443692129629</v>
      </c>
      <c r="D13098" t="s">
        <v>1</v>
      </c>
    </row>
    <row r="13099" spans="1:4" x14ac:dyDescent="0.3">
      <c r="A13099">
        <v>3</v>
      </c>
      <c r="B13099" t="str">
        <f>VLOOKUP(A13099,[1]Sheet1!$A$2:$B$16,2,FALSE)</f>
        <v>Sala de examenes 3</v>
      </c>
      <c r="C13099" s="1">
        <v>44368.444861111115</v>
      </c>
      <c r="D13099" t="s">
        <v>2</v>
      </c>
    </row>
    <row r="13100" spans="1:4" x14ac:dyDescent="0.3">
      <c r="A13100">
        <v>3</v>
      </c>
      <c r="B13100" t="str">
        <f>VLOOKUP(A13100,[1]Sheet1!$A$2:$B$16,2,FALSE)</f>
        <v>Sala de examenes 3</v>
      </c>
      <c r="C13100" s="1">
        <v>44368.446481481478</v>
      </c>
      <c r="D13100" t="s">
        <v>3</v>
      </c>
    </row>
    <row r="13101" spans="1:4" x14ac:dyDescent="0.3">
      <c r="A13101">
        <v>1</v>
      </c>
      <c r="B13101" t="str">
        <f>VLOOKUP(A13101,[1]Sheet1!$A$2:$B$16,2,FALSE)</f>
        <v>Sala de examenes 1</v>
      </c>
      <c r="C13101" s="1">
        <v>44368.446562500001</v>
      </c>
      <c r="D13101" t="s">
        <v>1</v>
      </c>
    </row>
    <row r="13102" spans="1:4" x14ac:dyDescent="0.3">
      <c r="A13102">
        <v>2</v>
      </c>
      <c r="B13102" t="str">
        <f>VLOOKUP(A13102,[1]Sheet1!$A$2:$B$16,2,FALSE)</f>
        <v>Sala de examenes 2</v>
      </c>
      <c r="C13102" s="1">
        <v>44368.446689814817</v>
      </c>
      <c r="D13102" t="s">
        <v>2</v>
      </c>
    </row>
    <row r="13103" spans="1:4" x14ac:dyDescent="0.3">
      <c r="A13103">
        <v>6</v>
      </c>
      <c r="B13103" t="str">
        <f>VLOOKUP(A13103,[1]Sheet1!$A$2:$B$16,2,FALSE)</f>
        <v>Sala de procedimientos 1</v>
      </c>
      <c r="C13103" s="1">
        <v>44368.446863425925</v>
      </c>
      <c r="D13103" t="s">
        <v>1</v>
      </c>
    </row>
    <row r="13104" spans="1:4" x14ac:dyDescent="0.3">
      <c r="A13104">
        <v>6</v>
      </c>
      <c r="B13104" t="str">
        <f>VLOOKUP(A13104,[1]Sheet1!$A$2:$B$16,2,FALSE)</f>
        <v>Sala de procedimientos 1</v>
      </c>
      <c r="C13104" s="1">
        <v>44368.44730324074</v>
      </c>
      <c r="D13104" t="s">
        <v>2</v>
      </c>
    </row>
    <row r="13105" spans="1:4" x14ac:dyDescent="0.3">
      <c r="A13105">
        <v>1</v>
      </c>
      <c r="B13105" t="str">
        <f>VLOOKUP(A13105,[1]Sheet1!$A$2:$B$16,2,FALSE)</f>
        <v>Sala de examenes 1</v>
      </c>
      <c r="C13105" s="1">
        <v>44368.447604166664</v>
      </c>
      <c r="D13105" t="s">
        <v>2</v>
      </c>
    </row>
    <row r="13106" spans="1:4" x14ac:dyDescent="0.3">
      <c r="A13106">
        <v>8</v>
      </c>
      <c r="B13106" t="str">
        <f>VLOOKUP(A13106,[1]Sheet1!$A$2:$B$16,2,FALSE)</f>
        <v>Sala de procedimientos 3</v>
      </c>
      <c r="C13106" s="1">
        <v>44368.449143518519</v>
      </c>
      <c r="D13106" t="s">
        <v>1</v>
      </c>
    </row>
    <row r="13107" spans="1:4" x14ac:dyDescent="0.3">
      <c r="A13107">
        <v>1</v>
      </c>
      <c r="B13107" t="str">
        <f>VLOOKUP(A13107,[1]Sheet1!$A$2:$B$16,2,FALSE)</f>
        <v>Sala de examenes 1</v>
      </c>
      <c r="C13107" s="1">
        <v>44368.449155092596</v>
      </c>
      <c r="D13107" t="s">
        <v>3</v>
      </c>
    </row>
    <row r="13108" spans="1:4" x14ac:dyDescent="0.3">
      <c r="A13108">
        <v>2</v>
      </c>
      <c r="B13108" t="str">
        <f>VLOOKUP(A13108,[1]Sheet1!$A$2:$B$16,2,FALSE)</f>
        <v>Sala de examenes 2</v>
      </c>
      <c r="C13108" s="1">
        <v>44368.449606481481</v>
      </c>
      <c r="D13108" t="s">
        <v>3</v>
      </c>
    </row>
    <row r="13109" spans="1:4" x14ac:dyDescent="0.3">
      <c r="A13109">
        <v>8</v>
      </c>
      <c r="B13109" t="str">
        <f>VLOOKUP(A13109,[1]Sheet1!$A$2:$B$16,2,FALSE)</f>
        <v>Sala de procedimientos 3</v>
      </c>
      <c r="C13109" s="1">
        <v>44368.449664351851</v>
      </c>
      <c r="D13109" t="s">
        <v>2</v>
      </c>
    </row>
    <row r="13110" spans="1:4" x14ac:dyDescent="0.3">
      <c r="A13110">
        <v>6</v>
      </c>
      <c r="B13110" t="str">
        <f>VLOOKUP(A13110,[1]Sheet1!$A$2:$B$16,2,FALSE)</f>
        <v>Sala de procedimientos 1</v>
      </c>
      <c r="C13110" s="1">
        <v>44368.449699074074</v>
      </c>
      <c r="D13110" t="s">
        <v>3</v>
      </c>
    </row>
    <row r="13111" spans="1:4" x14ac:dyDescent="0.3">
      <c r="A13111">
        <v>8</v>
      </c>
      <c r="B13111" t="str">
        <f>VLOOKUP(A13111,[1]Sheet1!$A$2:$B$16,2,FALSE)</f>
        <v>Sala de procedimientos 3</v>
      </c>
      <c r="C13111" s="1">
        <v>44368.451180555552</v>
      </c>
      <c r="D13111" t="s">
        <v>3</v>
      </c>
    </row>
    <row r="13112" spans="1:4" x14ac:dyDescent="0.3">
      <c r="A13112">
        <v>4</v>
      </c>
      <c r="B13112" t="str">
        <f>VLOOKUP(A13112,[1]Sheet1!$A$2:$B$16,2,FALSE)</f>
        <v>Sala de examenes 4</v>
      </c>
      <c r="C13112" s="1">
        <v>44368.453425925924</v>
      </c>
      <c r="D13112" t="s">
        <v>1</v>
      </c>
    </row>
    <row r="13113" spans="1:4" x14ac:dyDescent="0.3">
      <c r="A13113">
        <v>4</v>
      </c>
      <c r="B13113" t="str">
        <f>VLOOKUP(A13113,[1]Sheet1!$A$2:$B$16,2,FALSE)</f>
        <v>Sala de examenes 4</v>
      </c>
      <c r="C13113" s="1">
        <v>44368.453831018516</v>
      </c>
      <c r="D13113" t="s">
        <v>2</v>
      </c>
    </row>
    <row r="13114" spans="1:4" x14ac:dyDescent="0.3">
      <c r="A13114">
        <v>12</v>
      </c>
      <c r="B13114" t="str">
        <f>VLOOKUP(A13114,[1]Sheet1!$A$2:$B$16,2,FALSE)</f>
        <v>Estación de revisión 1</v>
      </c>
      <c r="C13114" s="1">
        <v>44368.455069444448</v>
      </c>
      <c r="D13114" t="s">
        <v>1</v>
      </c>
    </row>
    <row r="13115" spans="1:4" x14ac:dyDescent="0.3">
      <c r="A13115">
        <v>12</v>
      </c>
      <c r="B13115" t="str">
        <f>VLOOKUP(A13115,[1]Sheet1!$A$2:$B$16,2,FALSE)</f>
        <v>Estación de revisión 1</v>
      </c>
      <c r="C13115" s="1">
        <v>44368.455370370371</v>
      </c>
      <c r="D13115" t="s">
        <v>2</v>
      </c>
    </row>
    <row r="13116" spans="1:4" x14ac:dyDescent="0.3">
      <c r="A13116">
        <v>12</v>
      </c>
      <c r="B13116" t="str">
        <f>VLOOKUP(A13116,[1]Sheet1!$A$2:$B$16,2,FALSE)</f>
        <v>Estación de revisión 1</v>
      </c>
      <c r="C13116" s="1">
        <v>44368.455879629626</v>
      </c>
      <c r="D13116" t="s">
        <v>3</v>
      </c>
    </row>
    <row r="13117" spans="1:4" x14ac:dyDescent="0.3">
      <c r="A13117">
        <v>4</v>
      </c>
      <c r="B13117" t="str">
        <f>VLOOKUP(A13117,[1]Sheet1!$A$2:$B$16,2,FALSE)</f>
        <v>Sala de examenes 4</v>
      </c>
      <c r="C13117" s="1">
        <v>44368.455891203703</v>
      </c>
      <c r="D13117" t="s">
        <v>3</v>
      </c>
    </row>
    <row r="13118" spans="1:4" x14ac:dyDescent="0.3">
      <c r="A13118">
        <v>13</v>
      </c>
      <c r="B13118" t="str">
        <f>VLOOKUP(A13118,[1]Sheet1!$A$2:$B$16,2,FALSE)</f>
        <v>Estación de revisión 2</v>
      </c>
      <c r="C13118" s="1">
        <v>44368.456250000003</v>
      </c>
      <c r="D13118" t="s">
        <v>1</v>
      </c>
    </row>
    <row r="13119" spans="1:4" x14ac:dyDescent="0.3">
      <c r="A13119">
        <v>13</v>
      </c>
      <c r="B13119" t="str">
        <f>VLOOKUP(A13119,[1]Sheet1!$A$2:$B$16,2,FALSE)</f>
        <v>Estación de revisión 2</v>
      </c>
      <c r="C13119" s="1">
        <v>44368.456550925926</v>
      </c>
      <c r="D13119" t="s">
        <v>2</v>
      </c>
    </row>
    <row r="13120" spans="1:4" x14ac:dyDescent="0.3">
      <c r="A13120">
        <v>13</v>
      </c>
      <c r="B13120" t="str">
        <f>VLOOKUP(A13120,[1]Sheet1!$A$2:$B$16,2,FALSE)</f>
        <v>Estación de revisión 2</v>
      </c>
      <c r="C13120" s="1">
        <v>44368.457048611112</v>
      </c>
      <c r="D13120" t="s">
        <v>3</v>
      </c>
    </row>
    <row r="13121" spans="1:4" x14ac:dyDescent="0.3">
      <c r="A13121">
        <v>7</v>
      </c>
      <c r="B13121" t="str">
        <f>VLOOKUP(A13121,[1]Sheet1!$A$2:$B$16,2,FALSE)</f>
        <v>Sala de procedimientos 2</v>
      </c>
      <c r="C13121" s="1">
        <v>44368.465601851851</v>
      </c>
      <c r="D13121" t="s">
        <v>1</v>
      </c>
    </row>
    <row r="13122" spans="1:4" x14ac:dyDescent="0.3">
      <c r="A13122">
        <v>7</v>
      </c>
      <c r="B13122" t="str">
        <f>VLOOKUP(A13122,[1]Sheet1!$A$2:$B$16,2,FALSE)</f>
        <v>Sala de procedimientos 2</v>
      </c>
      <c r="C13122" s="1">
        <v>44368.466319444444</v>
      </c>
      <c r="D13122" t="s">
        <v>2</v>
      </c>
    </row>
    <row r="13123" spans="1:4" x14ac:dyDescent="0.3">
      <c r="A13123">
        <v>7</v>
      </c>
      <c r="B13123" t="str">
        <f>VLOOKUP(A13123,[1]Sheet1!$A$2:$B$16,2,FALSE)</f>
        <v>Sala de procedimientos 2</v>
      </c>
      <c r="C13123" s="1">
        <v>44368.468124999999</v>
      </c>
      <c r="D13123" t="s">
        <v>3</v>
      </c>
    </row>
    <row r="13124" spans="1:4" x14ac:dyDescent="0.3">
      <c r="A13124">
        <v>1</v>
      </c>
      <c r="B13124" t="str">
        <f>VLOOKUP(A13124,[1]Sheet1!$A$2:$B$16,2,FALSE)</f>
        <v>Sala de examenes 1</v>
      </c>
      <c r="C13124" s="1">
        <v>44368.470312500001</v>
      </c>
      <c r="D13124" t="s">
        <v>1</v>
      </c>
    </row>
    <row r="13125" spans="1:4" x14ac:dyDescent="0.3">
      <c r="A13125">
        <v>1</v>
      </c>
      <c r="B13125" t="str">
        <f>VLOOKUP(A13125,[1]Sheet1!$A$2:$B$16,2,FALSE)</f>
        <v>Sala de examenes 1</v>
      </c>
      <c r="C13125" s="1">
        <v>44368.470763888887</v>
      </c>
      <c r="D13125" t="s">
        <v>2</v>
      </c>
    </row>
    <row r="13126" spans="1:4" x14ac:dyDescent="0.3">
      <c r="A13126">
        <v>12</v>
      </c>
      <c r="B13126" t="str">
        <f>VLOOKUP(A13126,[1]Sheet1!$A$2:$B$16,2,FALSE)</f>
        <v>Estación de revisión 1</v>
      </c>
      <c r="C13126" s="1">
        <v>44368.471250000002</v>
      </c>
      <c r="D13126" t="s">
        <v>1</v>
      </c>
    </row>
    <row r="13127" spans="1:4" x14ac:dyDescent="0.3">
      <c r="A13127">
        <v>4</v>
      </c>
      <c r="B13127" t="str">
        <f>VLOOKUP(A13127,[1]Sheet1!$A$2:$B$16,2,FALSE)</f>
        <v>Sala de examenes 4</v>
      </c>
      <c r="C13127" s="1">
        <v>44368.471712962964</v>
      </c>
      <c r="D13127" t="s">
        <v>1</v>
      </c>
    </row>
    <row r="13128" spans="1:4" x14ac:dyDescent="0.3">
      <c r="A13128">
        <v>4</v>
      </c>
      <c r="B13128" t="str">
        <f>VLOOKUP(A13128,[1]Sheet1!$A$2:$B$16,2,FALSE)</f>
        <v>Sala de examenes 4</v>
      </c>
      <c r="C13128" s="1">
        <v>44368.472118055557</v>
      </c>
      <c r="D13128" t="s">
        <v>2</v>
      </c>
    </row>
    <row r="13129" spans="1:4" x14ac:dyDescent="0.3">
      <c r="A13129">
        <v>1</v>
      </c>
      <c r="B13129" t="str">
        <f>VLOOKUP(A13129,[1]Sheet1!$A$2:$B$16,2,FALSE)</f>
        <v>Sala de examenes 1</v>
      </c>
      <c r="C13129" s="1">
        <v>44368.472812499997</v>
      </c>
      <c r="D13129" t="s">
        <v>3</v>
      </c>
    </row>
    <row r="13130" spans="1:4" x14ac:dyDescent="0.3">
      <c r="A13130">
        <v>2</v>
      </c>
      <c r="B13130" t="str">
        <f>VLOOKUP(A13130,[1]Sheet1!$A$2:$B$16,2,FALSE)</f>
        <v>Sala de examenes 2</v>
      </c>
      <c r="C13130" s="1">
        <v>44368.473807870374</v>
      </c>
      <c r="D13130" t="s">
        <v>1</v>
      </c>
    </row>
    <row r="13131" spans="1:4" x14ac:dyDescent="0.3">
      <c r="A13131">
        <v>4</v>
      </c>
      <c r="B13131" t="str">
        <f>VLOOKUP(A13131,[1]Sheet1!$A$2:$B$16,2,FALSE)</f>
        <v>Sala de examenes 4</v>
      </c>
      <c r="C13131" s="1">
        <v>44368.473877314813</v>
      </c>
      <c r="D13131" t="s">
        <v>3</v>
      </c>
    </row>
    <row r="13132" spans="1:4" x14ac:dyDescent="0.3">
      <c r="A13132">
        <v>2</v>
      </c>
      <c r="B13132" t="str">
        <f>VLOOKUP(A13132,[1]Sheet1!$A$2:$B$16,2,FALSE)</f>
        <v>Sala de examenes 2</v>
      </c>
      <c r="C13132" s="1">
        <v>44368.474166666667</v>
      </c>
      <c r="D13132" t="s">
        <v>2</v>
      </c>
    </row>
    <row r="13133" spans="1:4" x14ac:dyDescent="0.3">
      <c r="A13133">
        <v>12</v>
      </c>
      <c r="B13133" t="str">
        <f>VLOOKUP(A13133,[1]Sheet1!$A$2:$B$16,2,FALSE)</f>
        <v>Estación de revisión 1</v>
      </c>
      <c r="C13133" s="1">
        <v>44368.474340277775</v>
      </c>
      <c r="D13133" t="s">
        <v>2</v>
      </c>
    </row>
    <row r="13134" spans="1:4" x14ac:dyDescent="0.3">
      <c r="A13134">
        <v>13</v>
      </c>
      <c r="B13134" t="str">
        <f>VLOOKUP(A13134,[1]Sheet1!$A$2:$B$16,2,FALSE)</f>
        <v>Estación de revisión 2</v>
      </c>
      <c r="C13134" s="1">
        <v>44368.474722222221</v>
      </c>
      <c r="D13134" t="s">
        <v>1</v>
      </c>
    </row>
    <row r="13135" spans="1:4" x14ac:dyDescent="0.3">
      <c r="A13135">
        <v>12</v>
      </c>
      <c r="B13135" t="str">
        <f>VLOOKUP(A13135,[1]Sheet1!$A$2:$B$16,2,FALSE)</f>
        <v>Estación de revisión 1</v>
      </c>
      <c r="C13135" s="1">
        <v>44368.474791666667</v>
      </c>
      <c r="D13135" t="s">
        <v>3</v>
      </c>
    </row>
    <row r="13136" spans="1:4" x14ac:dyDescent="0.3">
      <c r="A13136">
        <v>3</v>
      </c>
      <c r="B13136" t="str">
        <f>VLOOKUP(A13136,[1]Sheet1!$A$2:$B$16,2,FALSE)</f>
        <v>Sala de examenes 3</v>
      </c>
      <c r="C13136" s="1">
        <v>44368.474814814814</v>
      </c>
      <c r="D13136" t="s">
        <v>1</v>
      </c>
    </row>
    <row r="13137" spans="1:4" x14ac:dyDescent="0.3">
      <c r="A13137">
        <v>14</v>
      </c>
      <c r="B13137" t="str">
        <f>VLOOKUP(A13137,[1]Sheet1!$A$2:$B$16,2,FALSE)</f>
        <v>Estación de revisión 3</v>
      </c>
      <c r="C13137" s="1">
        <v>44368.475069444445</v>
      </c>
      <c r="D13137" t="s">
        <v>1</v>
      </c>
    </row>
    <row r="13138" spans="1:4" x14ac:dyDescent="0.3">
      <c r="A13138">
        <v>13</v>
      </c>
      <c r="B13138" t="str">
        <f>VLOOKUP(A13138,[1]Sheet1!$A$2:$B$16,2,FALSE)</f>
        <v>Estación de revisión 2</v>
      </c>
      <c r="C13138" s="1">
        <v>44368.475219907406</v>
      </c>
      <c r="D13138" t="s">
        <v>2</v>
      </c>
    </row>
    <row r="13139" spans="1:4" x14ac:dyDescent="0.3">
      <c r="A13139">
        <v>3</v>
      </c>
      <c r="B13139" t="str">
        <f>VLOOKUP(A13139,[1]Sheet1!$A$2:$B$16,2,FALSE)</f>
        <v>Sala de examenes 3</v>
      </c>
      <c r="C13139" s="1">
        <v>44368.475578703707</v>
      </c>
      <c r="D13139" t="s">
        <v>2</v>
      </c>
    </row>
    <row r="13140" spans="1:4" x14ac:dyDescent="0.3">
      <c r="A13140">
        <v>2</v>
      </c>
      <c r="B13140" t="str">
        <f>VLOOKUP(A13140,[1]Sheet1!$A$2:$B$16,2,FALSE)</f>
        <v>Sala de examenes 2</v>
      </c>
      <c r="C13140" s="1">
        <v>44368.475821759261</v>
      </c>
      <c r="D13140" t="s">
        <v>3</v>
      </c>
    </row>
    <row r="13141" spans="1:4" x14ac:dyDescent="0.3">
      <c r="A13141">
        <v>13</v>
      </c>
      <c r="B13141" t="str">
        <f>VLOOKUP(A13141,[1]Sheet1!$A$2:$B$16,2,FALSE)</f>
        <v>Estación de revisión 2</v>
      </c>
      <c r="C13141" s="1">
        <v>44368.476412037038</v>
      </c>
      <c r="D13141" t="s">
        <v>3</v>
      </c>
    </row>
    <row r="13142" spans="1:4" x14ac:dyDescent="0.3">
      <c r="A13142">
        <v>14</v>
      </c>
      <c r="B13142" t="str">
        <f>VLOOKUP(A13142,[1]Sheet1!$A$2:$B$16,2,FALSE)</f>
        <v>Estación de revisión 3</v>
      </c>
      <c r="C13142" s="1">
        <v>44368.4766087963</v>
      </c>
      <c r="D13142" t="s">
        <v>2</v>
      </c>
    </row>
    <row r="13143" spans="1:4" x14ac:dyDescent="0.3">
      <c r="A13143">
        <v>14</v>
      </c>
      <c r="B13143" t="str">
        <f>VLOOKUP(A13143,[1]Sheet1!$A$2:$B$16,2,FALSE)</f>
        <v>Estación de revisión 3</v>
      </c>
      <c r="C13143" s="1">
        <v>44368.477141203701</v>
      </c>
      <c r="D13143" t="s">
        <v>3</v>
      </c>
    </row>
    <row r="13144" spans="1:4" x14ac:dyDescent="0.3">
      <c r="A13144">
        <v>3</v>
      </c>
      <c r="B13144" t="str">
        <f>VLOOKUP(A13144,[1]Sheet1!$A$2:$B$16,2,FALSE)</f>
        <v>Sala de examenes 3</v>
      </c>
      <c r="C13144" s="1">
        <v>44368.477488425924</v>
      </c>
      <c r="D13144" t="s">
        <v>3</v>
      </c>
    </row>
    <row r="13145" spans="1:4" x14ac:dyDescent="0.3">
      <c r="A13145">
        <v>4</v>
      </c>
      <c r="B13145" t="str">
        <f>VLOOKUP(A13145,[1]Sheet1!$A$2:$B$16,2,FALSE)</f>
        <v>Sala de examenes 4</v>
      </c>
      <c r="C13145" s="1">
        <v>44368.484074074076</v>
      </c>
      <c r="D13145" t="s">
        <v>1</v>
      </c>
    </row>
    <row r="13146" spans="1:4" x14ac:dyDescent="0.3">
      <c r="A13146">
        <v>1</v>
      </c>
      <c r="B13146" t="str">
        <f>VLOOKUP(A13146,[1]Sheet1!$A$2:$B$16,2,FALSE)</f>
        <v>Sala de examenes 1</v>
      </c>
      <c r="C13146" s="1">
        <v>44368.484467592592</v>
      </c>
      <c r="D13146" t="s">
        <v>1</v>
      </c>
    </row>
    <row r="13147" spans="1:4" x14ac:dyDescent="0.3">
      <c r="A13147">
        <v>4</v>
      </c>
      <c r="B13147" t="str">
        <f>VLOOKUP(A13147,[1]Sheet1!$A$2:$B$16,2,FALSE)</f>
        <v>Sala de examenes 4</v>
      </c>
      <c r="C13147" s="1">
        <v>44368.484467592592</v>
      </c>
      <c r="D13147" t="s">
        <v>2</v>
      </c>
    </row>
    <row r="13148" spans="1:4" x14ac:dyDescent="0.3">
      <c r="A13148">
        <v>12</v>
      </c>
      <c r="B13148" t="str">
        <f>VLOOKUP(A13148,[1]Sheet1!$A$2:$B$16,2,FALSE)</f>
        <v>Estación de revisión 1</v>
      </c>
      <c r="C13148" s="1">
        <v>44368.484826388885</v>
      </c>
      <c r="D13148" t="s">
        <v>1</v>
      </c>
    </row>
    <row r="13149" spans="1:4" x14ac:dyDescent="0.3">
      <c r="A13149">
        <v>13</v>
      </c>
      <c r="B13149" t="str">
        <f>VLOOKUP(A13149,[1]Sheet1!$A$2:$B$16,2,FALSE)</f>
        <v>Estación de revisión 2</v>
      </c>
      <c r="C13149" s="1">
        <v>44368.484837962962</v>
      </c>
      <c r="D13149" t="s">
        <v>1</v>
      </c>
    </row>
    <row r="13150" spans="1:4" x14ac:dyDescent="0.3">
      <c r="A13150">
        <v>4</v>
      </c>
      <c r="B13150" t="str">
        <f>VLOOKUP(A13150,[1]Sheet1!$A$2:$B$16,2,FALSE)</f>
        <v>Sala de examenes 4</v>
      </c>
      <c r="C13150" s="1">
        <v>44368.485671296294</v>
      </c>
      <c r="D13150" t="s">
        <v>3</v>
      </c>
    </row>
    <row r="13151" spans="1:4" x14ac:dyDescent="0.3">
      <c r="A13151">
        <v>1</v>
      </c>
      <c r="B13151" t="str">
        <f>VLOOKUP(A13151,[1]Sheet1!$A$2:$B$16,2,FALSE)</f>
        <v>Sala de examenes 1</v>
      </c>
      <c r="C13151" s="1">
        <v>44368.485983796294</v>
      </c>
      <c r="D13151" t="s">
        <v>2</v>
      </c>
    </row>
    <row r="13152" spans="1:4" x14ac:dyDescent="0.3">
      <c r="A13152">
        <v>1</v>
      </c>
      <c r="B13152" t="str">
        <f>VLOOKUP(A13152,[1]Sheet1!$A$2:$B$16,2,FALSE)</f>
        <v>Sala de examenes 1</v>
      </c>
      <c r="C13152" s="1">
        <v>44368.487905092596</v>
      </c>
      <c r="D13152" t="s">
        <v>3</v>
      </c>
    </row>
    <row r="13153" spans="1:4" x14ac:dyDescent="0.3">
      <c r="A13153">
        <v>12</v>
      </c>
      <c r="B13153" t="str">
        <f>VLOOKUP(A13153,[1]Sheet1!$A$2:$B$16,2,FALSE)</f>
        <v>Estación de revisión 1</v>
      </c>
      <c r="C13153" s="1">
        <v>44368.488032407404</v>
      </c>
      <c r="D13153" t="s">
        <v>2</v>
      </c>
    </row>
    <row r="13154" spans="1:4" x14ac:dyDescent="0.3">
      <c r="A13154">
        <v>13</v>
      </c>
      <c r="B13154" t="str">
        <f>VLOOKUP(A13154,[1]Sheet1!$A$2:$B$16,2,FALSE)</f>
        <v>Estación de revisión 2</v>
      </c>
      <c r="C13154" s="1">
        <v>44368.488078703704</v>
      </c>
      <c r="D13154" t="s">
        <v>2</v>
      </c>
    </row>
    <row r="13155" spans="1:4" x14ac:dyDescent="0.3">
      <c r="A13155">
        <v>12</v>
      </c>
      <c r="B13155" t="str">
        <f>VLOOKUP(A13155,[1]Sheet1!$A$2:$B$16,2,FALSE)</f>
        <v>Estación de revisión 1</v>
      </c>
      <c r="C13155" s="1">
        <v>44368.488553240742</v>
      </c>
      <c r="D13155" t="s">
        <v>3</v>
      </c>
    </row>
    <row r="13156" spans="1:4" x14ac:dyDescent="0.3">
      <c r="A13156">
        <v>13</v>
      </c>
      <c r="B13156" t="str">
        <f>VLOOKUP(A13156,[1]Sheet1!$A$2:$B$16,2,FALSE)</f>
        <v>Estación de revisión 2</v>
      </c>
      <c r="C13156" s="1">
        <v>44368.488634259258</v>
      </c>
      <c r="D13156" t="s">
        <v>3</v>
      </c>
    </row>
    <row r="13157" spans="1:4" x14ac:dyDescent="0.3">
      <c r="A13157">
        <v>6</v>
      </c>
      <c r="B13157" t="str">
        <f>VLOOKUP(A13157,[1]Sheet1!$A$2:$B$16,2,FALSE)</f>
        <v>Sala de procedimientos 1</v>
      </c>
      <c r="C13157" s="1">
        <v>44368.491273148145</v>
      </c>
      <c r="D13157" t="s">
        <v>1</v>
      </c>
    </row>
    <row r="13158" spans="1:4" x14ac:dyDescent="0.3">
      <c r="A13158">
        <v>6</v>
      </c>
      <c r="B13158" t="str">
        <f>VLOOKUP(A13158,[1]Sheet1!$A$2:$B$16,2,FALSE)</f>
        <v>Sala de procedimientos 1</v>
      </c>
      <c r="C13158" s="1">
        <v>44368.491701388892</v>
      </c>
      <c r="D13158" t="s">
        <v>2</v>
      </c>
    </row>
    <row r="13159" spans="1:4" x14ac:dyDescent="0.3">
      <c r="A13159">
        <v>2</v>
      </c>
      <c r="B13159" t="str">
        <f>VLOOKUP(A13159,[1]Sheet1!$A$2:$B$16,2,FALSE)</f>
        <v>Sala de examenes 2</v>
      </c>
      <c r="C13159" s="1">
        <v>44368.49291666667</v>
      </c>
      <c r="D13159" t="s">
        <v>1</v>
      </c>
    </row>
    <row r="13160" spans="1:4" x14ac:dyDescent="0.3">
      <c r="A13160">
        <v>13</v>
      </c>
      <c r="B13160" t="str">
        <f>VLOOKUP(A13160,[1]Sheet1!$A$2:$B$16,2,FALSE)</f>
        <v>Estación de revisión 2</v>
      </c>
      <c r="C13160" s="1">
        <v>44368.494097222225</v>
      </c>
      <c r="D13160" t="s">
        <v>1</v>
      </c>
    </row>
    <row r="13161" spans="1:4" x14ac:dyDescent="0.3">
      <c r="A13161">
        <v>2</v>
      </c>
      <c r="B13161" t="str">
        <f>VLOOKUP(A13161,[1]Sheet1!$A$2:$B$16,2,FALSE)</f>
        <v>Sala de examenes 2</v>
      </c>
      <c r="C13161" s="1">
        <v>44368.495034722226</v>
      </c>
      <c r="D13161" t="s">
        <v>2</v>
      </c>
    </row>
    <row r="13162" spans="1:4" x14ac:dyDescent="0.3">
      <c r="A13162">
        <v>6</v>
      </c>
      <c r="B13162" t="str">
        <f>VLOOKUP(A13162,[1]Sheet1!$A$2:$B$16,2,FALSE)</f>
        <v>Sala de procedimientos 1</v>
      </c>
      <c r="C13162" s="1">
        <v>44368.495300925926</v>
      </c>
      <c r="D13162" t="s">
        <v>3</v>
      </c>
    </row>
    <row r="13163" spans="1:4" x14ac:dyDescent="0.3">
      <c r="A13163">
        <v>12</v>
      </c>
      <c r="B13163" t="str">
        <f>VLOOKUP(A13163,[1]Sheet1!$A$2:$B$16,2,FALSE)</f>
        <v>Estación de revisión 1</v>
      </c>
      <c r="C13163" s="1">
        <v>44368.495509259257</v>
      </c>
      <c r="D13163" t="s">
        <v>1</v>
      </c>
    </row>
    <row r="13164" spans="1:4" x14ac:dyDescent="0.3">
      <c r="A13164">
        <v>13</v>
      </c>
      <c r="B13164" t="str">
        <f>VLOOKUP(A13164,[1]Sheet1!$A$2:$B$16,2,FALSE)</f>
        <v>Estación de revisión 2</v>
      </c>
      <c r="C13164" s="1">
        <v>44368.49559027778</v>
      </c>
      <c r="D13164" t="s">
        <v>2</v>
      </c>
    </row>
    <row r="13165" spans="1:4" x14ac:dyDescent="0.3">
      <c r="A13165">
        <v>13</v>
      </c>
      <c r="B13165" t="str">
        <f>VLOOKUP(A13165,[1]Sheet1!$A$2:$B$16,2,FALSE)</f>
        <v>Estación de revisión 2</v>
      </c>
      <c r="C13165" s="1">
        <v>44368.495937500003</v>
      </c>
      <c r="D13165" t="s">
        <v>3</v>
      </c>
    </row>
    <row r="13166" spans="1:4" x14ac:dyDescent="0.3">
      <c r="A13166">
        <v>12</v>
      </c>
      <c r="B13166" t="str">
        <f>VLOOKUP(A13166,[1]Sheet1!$A$2:$B$16,2,FALSE)</f>
        <v>Estación de revisión 1</v>
      </c>
      <c r="C13166" s="1">
        <v>44368.496087962965</v>
      </c>
      <c r="D13166" t="s">
        <v>2</v>
      </c>
    </row>
    <row r="13167" spans="1:4" x14ac:dyDescent="0.3">
      <c r="A13167">
        <v>12</v>
      </c>
      <c r="B13167" t="str">
        <f>VLOOKUP(A13167,[1]Sheet1!$A$2:$B$16,2,FALSE)</f>
        <v>Estación de revisión 1</v>
      </c>
      <c r="C13167" s="1">
        <v>44368.49659722222</v>
      </c>
      <c r="D13167" t="s">
        <v>3</v>
      </c>
    </row>
    <row r="13168" spans="1:4" x14ac:dyDescent="0.3">
      <c r="A13168">
        <v>2</v>
      </c>
      <c r="B13168" t="str">
        <f>VLOOKUP(A13168,[1]Sheet1!$A$2:$B$16,2,FALSE)</f>
        <v>Sala de examenes 2</v>
      </c>
      <c r="C13168" s="1">
        <v>44368.496886574074</v>
      </c>
      <c r="D13168" t="s">
        <v>3</v>
      </c>
    </row>
    <row r="13169" spans="1:4" x14ac:dyDescent="0.3">
      <c r="A13169">
        <v>3</v>
      </c>
      <c r="B13169" t="str">
        <f>VLOOKUP(A13169,[1]Sheet1!$A$2:$B$16,2,FALSE)</f>
        <v>Sala de examenes 3</v>
      </c>
      <c r="C13169" s="1">
        <v>44368.500393518516</v>
      </c>
      <c r="D13169" t="s">
        <v>1</v>
      </c>
    </row>
    <row r="13170" spans="1:4" x14ac:dyDescent="0.3">
      <c r="A13170">
        <v>3</v>
      </c>
      <c r="B13170" t="str">
        <f>VLOOKUP(A13170,[1]Sheet1!$A$2:$B$16,2,FALSE)</f>
        <v>Sala de examenes 3</v>
      </c>
      <c r="C13170" s="1">
        <v>44368.500625000001</v>
      </c>
      <c r="D13170" t="s">
        <v>2</v>
      </c>
    </row>
    <row r="13171" spans="1:4" x14ac:dyDescent="0.3">
      <c r="A13171">
        <v>3</v>
      </c>
      <c r="B13171" t="str">
        <f>VLOOKUP(A13171,[1]Sheet1!$A$2:$B$16,2,FALSE)</f>
        <v>Sala de examenes 3</v>
      </c>
      <c r="C13171" s="1">
        <v>44368.502256944441</v>
      </c>
      <c r="D13171" t="s">
        <v>3</v>
      </c>
    </row>
    <row r="13172" spans="1:4" x14ac:dyDescent="0.3">
      <c r="A13172">
        <v>1</v>
      </c>
      <c r="B13172" t="str">
        <f>VLOOKUP(A13172,[1]Sheet1!$A$2:$B$16,2,FALSE)</f>
        <v>Sala de examenes 1</v>
      </c>
      <c r="C13172" s="1">
        <v>44368.509282407409</v>
      </c>
      <c r="D13172" t="s">
        <v>1</v>
      </c>
    </row>
    <row r="13173" spans="1:4" x14ac:dyDescent="0.3">
      <c r="A13173">
        <v>1</v>
      </c>
      <c r="B13173" t="str">
        <f>VLOOKUP(A13173,[1]Sheet1!$A$2:$B$16,2,FALSE)</f>
        <v>Sala de examenes 1</v>
      </c>
      <c r="C13173" s="1">
        <v>44368.509745370371</v>
      </c>
      <c r="D13173" t="s">
        <v>2</v>
      </c>
    </row>
    <row r="13174" spans="1:4" x14ac:dyDescent="0.3">
      <c r="A13174">
        <v>1</v>
      </c>
      <c r="B13174" t="str">
        <f>VLOOKUP(A13174,[1]Sheet1!$A$2:$B$16,2,FALSE)</f>
        <v>Sala de examenes 1</v>
      </c>
      <c r="C13174" s="1">
        <v>44368.510740740741</v>
      </c>
      <c r="D13174" t="s">
        <v>3</v>
      </c>
    </row>
    <row r="13175" spans="1:4" x14ac:dyDescent="0.3">
      <c r="A13175">
        <v>4</v>
      </c>
      <c r="B13175" t="str">
        <f>VLOOKUP(A13175,[1]Sheet1!$A$2:$B$16,2,FALSE)</f>
        <v>Sala de examenes 4</v>
      </c>
      <c r="C13175" s="1">
        <v>44368.511238425926</v>
      </c>
      <c r="D13175" t="s">
        <v>1</v>
      </c>
    </row>
    <row r="13176" spans="1:4" x14ac:dyDescent="0.3">
      <c r="A13176">
        <v>13</v>
      </c>
      <c r="B13176" t="str">
        <f>VLOOKUP(A13176,[1]Sheet1!$A$2:$B$16,2,FALSE)</f>
        <v>Estación de revisión 2</v>
      </c>
      <c r="C13176" s="1">
        <v>44368.511319444442</v>
      </c>
      <c r="D13176" t="s">
        <v>1</v>
      </c>
    </row>
    <row r="13177" spans="1:4" x14ac:dyDescent="0.3">
      <c r="A13177">
        <v>12</v>
      </c>
      <c r="B13177" t="str">
        <f>VLOOKUP(A13177,[1]Sheet1!$A$2:$B$16,2,FALSE)</f>
        <v>Estación de revisión 1</v>
      </c>
      <c r="C13177" s="1">
        <v>44368.511331018519</v>
      </c>
      <c r="D13177" t="s">
        <v>1</v>
      </c>
    </row>
    <row r="13178" spans="1:4" x14ac:dyDescent="0.3">
      <c r="A13178">
        <v>4</v>
      </c>
      <c r="B13178" t="str">
        <f>VLOOKUP(A13178,[1]Sheet1!$A$2:$B$16,2,FALSE)</f>
        <v>Sala de examenes 4</v>
      </c>
      <c r="C13178" s="1">
        <v>44368.511759259258</v>
      </c>
      <c r="D13178" t="s">
        <v>2</v>
      </c>
    </row>
    <row r="13179" spans="1:4" x14ac:dyDescent="0.3">
      <c r="A13179">
        <v>2</v>
      </c>
      <c r="B13179" t="str">
        <f>VLOOKUP(A13179,[1]Sheet1!$A$2:$B$16,2,FALSE)</f>
        <v>Sala de examenes 2</v>
      </c>
      <c r="C13179" s="1">
        <v>44368.511840277781</v>
      </c>
      <c r="D13179" t="s">
        <v>1</v>
      </c>
    </row>
    <row r="13180" spans="1:4" x14ac:dyDescent="0.3">
      <c r="A13180">
        <v>2</v>
      </c>
      <c r="B13180" t="str">
        <f>VLOOKUP(A13180,[1]Sheet1!$A$2:$B$16,2,FALSE)</f>
        <v>Sala de examenes 2</v>
      </c>
      <c r="C13180" s="1">
        <v>44368.512233796297</v>
      </c>
      <c r="D13180" t="s">
        <v>2</v>
      </c>
    </row>
    <row r="13181" spans="1:4" x14ac:dyDescent="0.3">
      <c r="A13181">
        <v>4</v>
      </c>
      <c r="B13181" t="str">
        <f>VLOOKUP(A13181,[1]Sheet1!$A$2:$B$16,2,FALSE)</f>
        <v>Sala de examenes 4</v>
      </c>
      <c r="C13181" s="1">
        <v>44368.513298611113</v>
      </c>
      <c r="D13181" t="s">
        <v>3</v>
      </c>
    </row>
    <row r="13182" spans="1:4" x14ac:dyDescent="0.3">
      <c r="A13182">
        <v>2</v>
      </c>
      <c r="B13182" t="str">
        <f>VLOOKUP(A13182,[1]Sheet1!$A$2:$B$16,2,FALSE)</f>
        <v>Sala de examenes 2</v>
      </c>
      <c r="C13182" s="1">
        <v>44368.51353009259</v>
      </c>
      <c r="D13182" t="s">
        <v>3</v>
      </c>
    </row>
    <row r="13183" spans="1:4" x14ac:dyDescent="0.3">
      <c r="A13183">
        <v>13</v>
      </c>
      <c r="B13183" t="str">
        <f>VLOOKUP(A13183,[1]Sheet1!$A$2:$B$16,2,FALSE)</f>
        <v>Estación de revisión 2</v>
      </c>
      <c r="C13183" s="1">
        <v>44368.513680555552</v>
      </c>
      <c r="D13183" t="s">
        <v>2</v>
      </c>
    </row>
    <row r="13184" spans="1:4" x14ac:dyDescent="0.3">
      <c r="A13184">
        <v>12</v>
      </c>
      <c r="B13184" t="str">
        <f>VLOOKUP(A13184,[1]Sheet1!$A$2:$B$16,2,FALSE)</f>
        <v>Estación de revisión 1</v>
      </c>
      <c r="C13184" s="1">
        <v>44368.513993055552</v>
      </c>
      <c r="D13184" t="s">
        <v>2</v>
      </c>
    </row>
    <row r="13185" spans="1:4" x14ac:dyDescent="0.3">
      <c r="A13185">
        <v>13</v>
      </c>
      <c r="B13185" t="str">
        <f>VLOOKUP(A13185,[1]Sheet1!$A$2:$B$16,2,FALSE)</f>
        <v>Estación de revisión 2</v>
      </c>
      <c r="C13185" s="1">
        <v>44368.514224537037</v>
      </c>
      <c r="D13185" t="s">
        <v>3</v>
      </c>
    </row>
    <row r="13186" spans="1:4" x14ac:dyDescent="0.3">
      <c r="A13186">
        <v>12</v>
      </c>
      <c r="B13186" t="str">
        <f>VLOOKUP(A13186,[1]Sheet1!$A$2:$B$16,2,FALSE)</f>
        <v>Estación de revisión 1</v>
      </c>
      <c r="C13186" s="1">
        <v>44368.514456018522</v>
      </c>
      <c r="D13186" t="s">
        <v>3</v>
      </c>
    </row>
    <row r="13187" spans="1:4" x14ac:dyDescent="0.3">
      <c r="A13187">
        <v>3</v>
      </c>
      <c r="B13187" t="str">
        <f>VLOOKUP(A13187,[1]Sheet1!$A$2:$B$16,2,FALSE)</f>
        <v>Sala de examenes 3</v>
      </c>
      <c r="C13187" s="1">
        <v>44368.51635416667</v>
      </c>
      <c r="D13187" t="s">
        <v>1</v>
      </c>
    </row>
    <row r="13188" spans="1:4" x14ac:dyDescent="0.3">
      <c r="A13188">
        <v>3</v>
      </c>
      <c r="B13188" t="str">
        <f>VLOOKUP(A13188,[1]Sheet1!$A$2:$B$16,2,FALSE)</f>
        <v>Sala de examenes 3</v>
      </c>
      <c r="C13188" s="1">
        <v>44368.516585648147</v>
      </c>
      <c r="D13188" t="s">
        <v>2</v>
      </c>
    </row>
    <row r="13189" spans="1:4" x14ac:dyDescent="0.3">
      <c r="A13189">
        <v>3</v>
      </c>
      <c r="B13189" t="str">
        <f>VLOOKUP(A13189,[1]Sheet1!$A$2:$B$16,2,FALSE)</f>
        <v>Sala de examenes 3</v>
      </c>
      <c r="C13189" s="1">
        <v>44368.518611111111</v>
      </c>
      <c r="D13189" t="s">
        <v>3</v>
      </c>
    </row>
    <row r="13190" spans="1:4" x14ac:dyDescent="0.3">
      <c r="A13190">
        <v>1</v>
      </c>
      <c r="B13190" t="str">
        <f>VLOOKUP(A13190,[1]Sheet1!$A$2:$B$16,2,FALSE)</f>
        <v>Sala de examenes 1</v>
      </c>
      <c r="C13190" s="1">
        <v>44368.520949074074</v>
      </c>
      <c r="D13190" t="s">
        <v>1</v>
      </c>
    </row>
    <row r="13191" spans="1:4" x14ac:dyDescent="0.3">
      <c r="A13191">
        <v>1</v>
      </c>
      <c r="B13191" t="str">
        <f>VLOOKUP(A13191,[1]Sheet1!$A$2:$B$16,2,FALSE)</f>
        <v>Sala de examenes 1</v>
      </c>
      <c r="C13191" s="1">
        <v>44368.52140046296</v>
      </c>
      <c r="D13191" t="s">
        <v>2</v>
      </c>
    </row>
    <row r="13192" spans="1:4" x14ac:dyDescent="0.3">
      <c r="A13192">
        <v>1</v>
      </c>
      <c r="B13192" t="str">
        <f>VLOOKUP(A13192,[1]Sheet1!$A$2:$B$16,2,FALSE)</f>
        <v>Sala de examenes 1</v>
      </c>
      <c r="C13192" s="1">
        <v>44368.522476851853</v>
      </c>
      <c r="D13192" t="s">
        <v>3</v>
      </c>
    </row>
    <row r="13193" spans="1:4" x14ac:dyDescent="0.3">
      <c r="A13193">
        <v>3</v>
      </c>
      <c r="B13193" t="str">
        <f>VLOOKUP(A13193,[1]Sheet1!$A$2:$B$16,2,FALSE)</f>
        <v>Sala de examenes 3</v>
      </c>
      <c r="C13193" s="1">
        <v>44368.52957175926</v>
      </c>
      <c r="D13193" t="s">
        <v>1</v>
      </c>
    </row>
    <row r="13194" spans="1:4" x14ac:dyDescent="0.3">
      <c r="A13194">
        <v>4</v>
      </c>
      <c r="B13194" t="str">
        <f>VLOOKUP(A13194,[1]Sheet1!$A$2:$B$16,2,FALSE)</f>
        <v>Sala de examenes 4</v>
      </c>
      <c r="C13194" s="1">
        <v>44368.529583333337</v>
      </c>
      <c r="D13194" t="s">
        <v>1</v>
      </c>
    </row>
    <row r="13195" spans="1:4" x14ac:dyDescent="0.3">
      <c r="A13195">
        <v>3</v>
      </c>
      <c r="B13195" t="str">
        <f>VLOOKUP(A13195,[1]Sheet1!$A$2:$B$16,2,FALSE)</f>
        <v>Sala de examenes 3</v>
      </c>
      <c r="C13195" s="1">
        <v>44368.529791666668</v>
      </c>
      <c r="D13195" t="s">
        <v>2</v>
      </c>
    </row>
    <row r="13196" spans="1:4" x14ac:dyDescent="0.3">
      <c r="A13196">
        <v>4</v>
      </c>
      <c r="B13196" t="str">
        <f>VLOOKUP(A13196,[1]Sheet1!$A$2:$B$16,2,FALSE)</f>
        <v>Sala de examenes 4</v>
      </c>
      <c r="C13196" s="1">
        <v>44368.529988425929</v>
      </c>
      <c r="D13196" t="s">
        <v>2</v>
      </c>
    </row>
    <row r="13197" spans="1:4" x14ac:dyDescent="0.3">
      <c r="A13197">
        <v>4</v>
      </c>
      <c r="B13197" t="str">
        <f>VLOOKUP(A13197,[1]Sheet1!$A$2:$B$16,2,FALSE)</f>
        <v>Sala de examenes 4</v>
      </c>
      <c r="C13197" s="1">
        <v>44368.531076388892</v>
      </c>
      <c r="D13197" t="s">
        <v>3</v>
      </c>
    </row>
    <row r="13198" spans="1:4" x14ac:dyDescent="0.3">
      <c r="A13198">
        <v>12</v>
      </c>
      <c r="B13198" t="str">
        <f>VLOOKUP(A13198,[1]Sheet1!$A$2:$B$16,2,FALSE)</f>
        <v>Estación de revisión 1</v>
      </c>
      <c r="C13198" s="1">
        <v>44368.531388888892</v>
      </c>
      <c r="D13198" t="s">
        <v>1</v>
      </c>
    </row>
    <row r="13199" spans="1:4" x14ac:dyDescent="0.3">
      <c r="A13199">
        <v>3</v>
      </c>
      <c r="B13199" t="str">
        <f>VLOOKUP(A13199,[1]Sheet1!$A$2:$B$16,2,FALSE)</f>
        <v>Sala de examenes 3</v>
      </c>
      <c r="C13199" s="1">
        <v>44368.531597222223</v>
      </c>
      <c r="D13199" t="s">
        <v>3</v>
      </c>
    </row>
    <row r="13200" spans="1:4" x14ac:dyDescent="0.3">
      <c r="A13200">
        <v>12</v>
      </c>
      <c r="B13200" t="str">
        <f>VLOOKUP(A13200,[1]Sheet1!$A$2:$B$16,2,FALSE)</f>
        <v>Estación de revisión 1</v>
      </c>
      <c r="C13200" s="1">
        <v>44368.531689814816</v>
      </c>
      <c r="D13200" t="s">
        <v>2</v>
      </c>
    </row>
    <row r="13201" spans="1:4" x14ac:dyDescent="0.3">
      <c r="A13201">
        <v>2</v>
      </c>
      <c r="B13201" t="str">
        <f>VLOOKUP(A13201,[1]Sheet1!$A$2:$B$16,2,FALSE)</f>
        <v>Sala de examenes 2</v>
      </c>
      <c r="C13201" s="1">
        <v>44368.532013888886</v>
      </c>
      <c r="D13201" t="s">
        <v>1</v>
      </c>
    </row>
    <row r="13202" spans="1:4" x14ac:dyDescent="0.3">
      <c r="A13202">
        <v>12</v>
      </c>
      <c r="B13202" t="str">
        <f>VLOOKUP(A13202,[1]Sheet1!$A$2:$B$16,2,FALSE)</f>
        <v>Estación de revisión 1</v>
      </c>
      <c r="C13202" s="1">
        <v>44368.532175925924</v>
      </c>
      <c r="D13202" t="s">
        <v>3</v>
      </c>
    </row>
    <row r="13203" spans="1:4" x14ac:dyDescent="0.3">
      <c r="A13203">
        <v>2</v>
      </c>
      <c r="B13203" t="str">
        <f>VLOOKUP(A13203,[1]Sheet1!$A$2:$B$16,2,FALSE)</f>
        <v>Sala de examenes 2</v>
      </c>
      <c r="C13203" s="1">
        <v>44368.532395833332</v>
      </c>
      <c r="D13203" t="s">
        <v>2</v>
      </c>
    </row>
    <row r="13204" spans="1:4" x14ac:dyDescent="0.3">
      <c r="A13204">
        <v>2</v>
      </c>
      <c r="B13204" t="str">
        <f>VLOOKUP(A13204,[1]Sheet1!$A$2:$B$16,2,FALSE)</f>
        <v>Sala de examenes 2</v>
      </c>
      <c r="C13204" s="1">
        <v>44368.534479166665</v>
      </c>
      <c r="D13204" t="s">
        <v>3</v>
      </c>
    </row>
    <row r="13205" spans="1:4" x14ac:dyDescent="0.3">
      <c r="A13205">
        <v>12</v>
      </c>
      <c r="B13205" t="str">
        <f>VLOOKUP(A13205,[1]Sheet1!$A$2:$B$16,2,FALSE)</f>
        <v>Estación de revisión 1</v>
      </c>
      <c r="C13205" s="1">
        <v>44368.538321759261</v>
      </c>
      <c r="D13205" t="s">
        <v>1</v>
      </c>
    </row>
    <row r="13206" spans="1:4" x14ac:dyDescent="0.3">
      <c r="A13206">
        <v>12</v>
      </c>
      <c r="B13206" t="str">
        <f>VLOOKUP(A13206,[1]Sheet1!$A$2:$B$16,2,FALSE)</f>
        <v>Estación de revisión 1</v>
      </c>
      <c r="C13206" s="1">
        <v>44368.538622685184</v>
      </c>
      <c r="D13206" t="s">
        <v>2</v>
      </c>
    </row>
    <row r="13207" spans="1:4" x14ac:dyDescent="0.3">
      <c r="A13207">
        <v>12</v>
      </c>
      <c r="B13207" t="str">
        <f>VLOOKUP(A13207,[1]Sheet1!$A$2:$B$16,2,FALSE)</f>
        <v>Estación de revisión 1</v>
      </c>
      <c r="C13207" s="1">
        <v>44368.538969907408</v>
      </c>
      <c r="D13207" t="s">
        <v>3</v>
      </c>
    </row>
    <row r="13208" spans="1:4" x14ac:dyDescent="0.3">
      <c r="A13208">
        <v>13</v>
      </c>
      <c r="B13208" t="str">
        <f>VLOOKUP(A13208,[1]Sheet1!$A$2:$B$16,2,FALSE)</f>
        <v>Estación de revisión 2</v>
      </c>
      <c r="C13208" s="1">
        <v>44368.541331018518</v>
      </c>
      <c r="D13208" t="s">
        <v>1</v>
      </c>
    </row>
    <row r="13209" spans="1:4" x14ac:dyDescent="0.3">
      <c r="A13209">
        <v>13</v>
      </c>
      <c r="B13209" t="str">
        <f>VLOOKUP(A13209,[1]Sheet1!$A$2:$B$16,2,FALSE)</f>
        <v>Estación de revisión 2</v>
      </c>
      <c r="C13209" s="1">
        <v>44368.541643518518</v>
      </c>
      <c r="D13209" t="s">
        <v>2</v>
      </c>
    </row>
    <row r="13210" spans="1:4" x14ac:dyDescent="0.3">
      <c r="A13210">
        <v>13</v>
      </c>
      <c r="B13210" t="str">
        <f>VLOOKUP(A13210,[1]Sheet1!$A$2:$B$16,2,FALSE)</f>
        <v>Estación de revisión 2</v>
      </c>
      <c r="C13210" s="1">
        <v>44368.541990740741</v>
      </c>
      <c r="D13210" t="s">
        <v>3</v>
      </c>
    </row>
    <row r="13211" spans="1:4" x14ac:dyDescent="0.3">
      <c r="A13211">
        <v>7</v>
      </c>
      <c r="B13211" t="str">
        <f>VLOOKUP(A13211,[1]Sheet1!$A$2:$B$16,2,FALSE)</f>
        <v>Sala de procedimientos 2</v>
      </c>
      <c r="C13211" s="1">
        <v>44368.543761574074</v>
      </c>
      <c r="D13211" t="s">
        <v>1</v>
      </c>
    </row>
    <row r="13212" spans="1:4" x14ac:dyDescent="0.3">
      <c r="A13212">
        <v>7</v>
      </c>
      <c r="B13212" t="str">
        <f>VLOOKUP(A13212,[1]Sheet1!$A$2:$B$16,2,FALSE)</f>
        <v>Sala de procedimientos 2</v>
      </c>
      <c r="C13212" s="1">
        <v>44368.54446759259</v>
      </c>
      <c r="D13212" t="s">
        <v>2</v>
      </c>
    </row>
    <row r="13213" spans="1:4" x14ac:dyDescent="0.3">
      <c r="A13213">
        <v>7</v>
      </c>
      <c r="B13213" t="str">
        <f>VLOOKUP(A13213,[1]Sheet1!$A$2:$B$16,2,FALSE)</f>
        <v>Sala de procedimientos 2</v>
      </c>
      <c r="C13213" s="1">
        <v>44368.545844907407</v>
      </c>
      <c r="D13213" t="s">
        <v>3</v>
      </c>
    </row>
    <row r="13214" spans="1:4" x14ac:dyDescent="0.3">
      <c r="A13214">
        <v>1</v>
      </c>
      <c r="B13214" t="str">
        <f>VLOOKUP(A13214,[1]Sheet1!$A$2:$B$16,2,FALSE)</f>
        <v>Sala de examenes 1</v>
      </c>
      <c r="C13214" s="1">
        <v>44368.547094907408</v>
      </c>
      <c r="D13214" t="s">
        <v>1</v>
      </c>
    </row>
    <row r="13215" spans="1:4" x14ac:dyDescent="0.3">
      <c r="A13215">
        <v>1</v>
      </c>
      <c r="B13215" t="str">
        <f>VLOOKUP(A13215,[1]Sheet1!$A$2:$B$16,2,FALSE)</f>
        <v>Sala de examenes 1</v>
      </c>
      <c r="C13215" s="1">
        <v>44368.54755787037</v>
      </c>
      <c r="D13215" t="s">
        <v>2</v>
      </c>
    </row>
    <row r="13216" spans="1:4" x14ac:dyDescent="0.3">
      <c r="A13216">
        <v>1</v>
      </c>
      <c r="B13216" t="str">
        <f>VLOOKUP(A13216,[1]Sheet1!$A$2:$B$16,2,FALSE)</f>
        <v>Sala de examenes 1</v>
      </c>
      <c r="C13216" s="1">
        <v>44368.549085648148</v>
      </c>
      <c r="D13216" t="s">
        <v>3</v>
      </c>
    </row>
    <row r="13217" spans="1:4" x14ac:dyDescent="0.3">
      <c r="A13217">
        <v>12</v>
      </c>
      <c r="B13217" t="str">
        <f>VLOOKUP(A13217,[1]Sheet1!$A$2:$B$16,2,FALSE)</f>
        <v>Estación de revisión 1</v>
      </c>
      <c r="C13217" s="1">
        <v>44368.55196759259</v>
      </c>
      <c r="D13217" t="s">
        <v>1</v>
      </c>
    </row>
    <row r="13218" spans="1:4" x14ac:dyDescent="0.3">
      <c r="A13218">
        <v>12</v>
      </c>
      <c r="B13218" t="str">
        <f>VLOOKUP(A13218,[1]Sheet1!$A$2:$B$16,2,FALSE)</f>
        <v>Estación de revisión 1</v>
      </c>
      <c r="C13218" s="1">
        <v>44368.552268518521</v>
      </c>
      <c r="D13218" t="s">
        <v>2</v>
      </c>
    </row>
    <row r="13219" spans="1:4" x14ac:dyDescent="0.3">
      <c r="A13219">
        <v>2</v>
      </c>
      <c r="B13219" t="str">
        <f>VLOOKUP(A13219,[1]Sheet1!$A$2:$B$16,2,FALSE)</f>
        <v>Sala de examenes 2</v>
      </c>
      <c r="C13219" s="1">
        <v>44368.552789351852</v>
      </c>
      <c r="D13219" t="s">
        <v>1</v>
      </c>
    </row>
    <row r="13220" spans="1:4" x14ac:dyDescent="0.3">
      <c r="A13220">
        <v>2</v>
      </c>
      <c r="B13220" t="str">
        <f>VLOOKUP(A13220,[1]Sheet1!$A$2:$B$16,2,FALSE)</f>
        <v>Sala de examenes 2</v>
      </c>
      <c r="C13220" s="1">
        <v>44368.553171296298</v>
      </c>
      <c r="D13220" t="s">
        <v>2</v>
      </c>
    </row>
    <row r="13221" spans="1:4" x14ac:dyDescent="0.3">
      <c r="A13221">
        <v>13</v>
      </c>
      <c r="B13221" t="str">
        <f>VLOOKUP(A13221,[1]Sheet1!$A$2:$B$16,2,FALSE)</f>
        <v>Estación de revisión 2</v>
      </c>
      <c r="C13221" s="1">
        <v>44368.553506944445</v>
      </c>
      <c r="D13221" t="s">
        <v>1</v>
      </c>
    </row>
    <row r="13222" spans="1:4" x14ac:dyDescent="0.3">
      <c r="A13222">
        <v>12</v>
      </c>
      <c r="B13222" t="str">
        <f>VLOOKUP(A13222,[1]Sheet1!$A$2:$B$16,2,FALSE)</f>
        <v>Estación de revisión 1</v>
      </c>
      <c r="C13222" s="1">
        <v>44368.553541666668</v>
      </c>
      <c r="D13222" t="s">
        <v>3</v>
      </c>
    </row>
    <row r="13223" spans="1:4" x14ac:dyDescent="0.3">
      <c r="A13223">
        <v>13</v>
      </c>
      <c r="B13223" t="str">
        <f>VLOOKUP(A13223,[1]Sheet1!$A$2:$B$16,2,FALSE)</f>
        <v>Estación de revisión 2</v>
      </c>
      <c r="C13223" s="1">
        <v>44368.553726851853</v>
      </c>
      <c r="D13223" t="s">
        <v>2</v>
      </c>
    </row>
    <row r="13224" spans="1:4" x14ac:dyDescent="0.3">
      <c r="A13224">
        <v>13</v>
      </c>
      <c r="B13224" t="str">
        <f>VLOOKUP(A13224,[1]Sheet1!$A$2:$B$16,2,FALSE)</f>
        <v>Estación de revisión 2</v>
      </c>
      <c r="C13224" s="1">
        <v>44368.554131944446</v>
      </c>
      <c r="D13224" t="s">
        <v>3</v>
      </c>
    </row>
    <row r="13225" spans="1:4" x14ac:dyDescent="0.3">
      <c r="A13225">
        <v>3</v>
      </c>
      <c r="B13225" t="str">
        <f>VLOOKUP(A13225,[1]Sheet1!$A$2:$B$16,2,FALSE)</f>
        <v>Sala de examenes 3</v>
      </c>
      <c r="C13225" s="1">
        <v>44368.55431712963</v>
      </c>
      <c r="D13225" t="s">
        <v>1</v>
      </c>
    </row>
    <row r="13226" spans="1:4" x14ac:dyDescent="0.3">
      <c r="A13226">
        <v>3</v>
      </c>
      <c r="B13226" t="str">
        <f>VLOOKUP(A13226,[1]Sheet1!$A$2:$B$16,2,FALSE)</f>
        <v>Sala de examenes 3</v>
      </c>
      <c r="C13226" s="1">
        <v>44368.554537037038</v>
      </c>
      <c r="D13226" t="s">
        <v>2</v>
      </c>
    </row>
    <row r="13227" spans="1:4" x14ac:dyDescent="0.3">
      <c r="A13227">
        <v>2</v>
      </c>
      <c r="B13227" t="str">
        <f>VLOOKUP(A13227,[1]Sheet1!$A$2:$B$16,2,FALSE)</f>
        <v>Sala de examenes 2</v>
      </c>
      <c r="C13227" s="1">
        <v>44368.555081018516</v>
      </c>
      <c r="D13227" t="s">
        <v>3</v>
      </c>
    </row>
    <row r="13228" spans="1:4" x14ac:dyDescent="0.3">
      <c r="A13228">
        <v>3</v>
      </c>
      <c r="B13228" t="str">
        <f>VLOOKUP(A13228,[1]Sheet1!$A$2:$B$16,2,FALSE)</f>
        <v>Sala de examenes 3</v>
      </c>
      <c r="C13228" s="1">
        <v>44368.555578703701</v>
      </c>
      <c r="D13228" t="s">
        <v>3</v>
      </c>
    </row>
    <row r="13229" spans="1:4" x14ac:dyDescent="0.3">
      <c r="A13229">
        <v>12</v>
      </c>
      <c r="B13229" t="str">
        <f>VLOOKUP(A13229,[1]Sheet1!$A$2:$B$16,2,FALSE)</f>
        <v>Estación de revisión 1</v>
      </c>
      <c r="C13229" s="1">
        <v>44368.556921296295</v>
      </c>
      <c r="D13229" t="s">
        <v>1</v>
      </c>
    </row>
    <row r="13230" spans="1:4" x14ac:dyDescent="0.3">
      <c r="A13230">
        <v>12</v>
      </c>
      <c r="B13230" t="str">
        <f>VLOOKUP(A13230,[1]Sheet1!$A$2:$B$16,2,FALSE)</f>
        <v>Estación de revisión 1</v>
      </c>
      <c r="C13230" s="1">
        <v>44368.557222222225</v>
      </c>
      <c r="D13230" t="s">
        <v>2</v>
      </c>
    </row>
    <row r="13231" spans="1:4" x14ac:dyDescent="0.3">
      <c r="A13231">
        <v>12</v>
      </c>
      <c r="B13231" t="str">
        <f>VLOOKUP(A13231,[1]Sheet1!$A$2:$B$16,2,FALSE)</f>
        <v>Estación de revisión 1</v>
      </c>
      <c r="C13231" s="1">
        <v>44368.557835648149</v>
      </c>
      <c r="D13231" t="s">
        <v>3</v>
      </c>
    </row>
    <row r="13232" spans="1:4" x14ac:dyDescent="0.3">
      <c r="A13232">
        <v>13</v>
      </c>
      <c r="B13232" t="str">
        <f>VLOOKUP(A13232,[1]Sheet1!$A$2:$B$16,2,FALSE)</f>
        <v>Estación de revisión 2</v>
      </c>
      <c r="C13232" s="1">
        <v>44368.559155092589</v>
      </c>
      <c r="D13232" t="s">
        <v>1</v>
      </c>
    </row>
    <row r="13233" spans="1:4" x14ac:dyDescent="0.3">
      <c r="A13233">
        <v>13</v>
      </c>
      <c r="B13233" t="str">
        <f>VLOOKUP(A13233,[1]Sheet1!$A$2:$B$16,2,FALSE)</f>
        <v>Estación de revisión 2</v>
      </c>
      <c r="C13233" s="1">
        <v>44368.559467592589</v>
      </c>
      <c r="D13233" t="s">
        <v>2</v>
      </c>
    </row>
    <row r="13234" spans="1:4" x14ac:dyDescent="0.3">
      <c r="A13234">
        <v>4</v>
      </c>
      <c r="B13234" t="str">
        <f>VLOOKUP(A13234,[1]Sheet1!$A$2:$B$16,2,FALSE)</f>
        <v>Sala de examenes 4</v>
      </c>
      <c r="C13234" s="1">
        <v>44368.559467592589</v>
      </c>
      <c r="D13234" t="s">
        <v>1</v>
      </c>
    </row>
    <row r="13235" spans="1:4" x14ac:dyDescent="0.3">
      <c r="A13235">
        <v>4</v>
      </c>
      <c r="B13235" t="str">
        <f>VLOOKUP(A13235,[1]Sheet1!$A$2:$B$16,2,FALSE)</f>
        <v>Sala de examenes 4</v>
      </c>
      <c r="C13235" s="1">
        <v>44368.559872685182</v>
      </c>
      <c r="D13235" t="s">
        <v>2</v>
      </c>
    </row>
    <row r="13236" spans="1:4" x14ac:dyDescent="0.3">
      <c r="A13236">
        <v>13</v>
      </c>
      <c r="B13236" t="str">
        <f>VLOOKUP(A13236,[1]Sheet1!$A$2:$B$16,2,FALSE)</f>
        <v>Estación de revisión 2</v>
      </c>
      <c r="C13236" s="1">
        <v>44368.560879629629</v>
      </c>
      <c r="D13236" t="s">
        <v>3</v>
      </c>
    </row>
    <row r="13237" spans="1:4" x14ac:dyDescent="0.3">
      <c r="A13237">
        <v>4</v>
      </c>
      <c r="B13237" t="str">
        <f>VLOOKUP(A13237,[1]Sheet1!$A$2:$B$16,2,FALSE)</f>
        <v>Sala de examenes 4</v>
      </c>
      <c r="C13237" s="1">
        <v>44368.560983796298</v>
      </c>
      <c r="D13237" t="s">
        <v>3</v>
      </c>
    </row>
    <row r="13238" spans="1:4" x14ac:dyDescent="0.3">
      <c r="A13238">
        <v>12</v>
      </c>
      <c r="B13238" t="str">
        <f>VLOOKUP(A13238,[1]Sheet1!$A$2:$B$16,2,FALSE)</f>
        <v>Estación de revisión 1</v>
      </c>
      <c r="C13238" s="1">
        <v>44368.562754629631</v>
      </c>
      <c r="D13238" t="s">
        <v>1</v>
      </c>
    </row>
    <row r="13239" spans="1:4" x14ac:dyDescent="0.3">
      <c r="A13239">
        <v>12</v>
      </c>
      <c r="B13239" t="str">
        <f>VLOOKUP(A13239,[1]Sheet1!$A$2:$B$16,2,FALSE)</f>
        <v>Estación de revisión 1</v>
      </c>
      <c r="C13239" s="1">
        <v>44368.563067129631</v>
      </c>
      <c r="D13239" t="s">
        <v>2</v>
      </c>
    </row>
    <row r="13240" spans="1:4" x14ac:dyDescent="0.3">
      <c r="A13240">
        <v>13</v>
      </c>
      <c r="B13240" t="str">
        <f>VLOOKUP(A13240,[1]Sheet1!$A$2:$B$16,2,FALSE)</f>
        <v>Estación de revisión 2</v>
      </c>
      <c r="C13240" s="1">
        <v>44368.563437500001</v>
      </c>
      <c r="D13240" t="s">
        <v>1</v>
      </c>
    </row>
    <row r="13241" spans="1:4" x14ac:dyDescent="0.3">
      <c r="A13241">
        <v>12</v>
      </c>
      <c r="B13241" t="str">
        <f>VLOOKUP(A13241,[1]Sheet1!$A$2:$B$16,2,FALSE)</f>
        <v>Estación de revisión 1</v>
      </c>
      <c r="C13241" s="1">
        <v>44368.563715277778</v>
      </c>
      <c r="D13241" t="s">
        <v>3</v>
      </c>
    </row>
    <row r="13242" spans="1:4" x14ac:dyDescent="0.3">
      <c r="A13242">
        <v>13</v>
      </c>
      <c r="B13242" t="str">
        <f>VLOOKUP(A13242,[1]Sheet1!$A$2:$B$16,2,FALSE)</f>
        <v>Estación de revisión 2</v>
      </c>
      <c r="C13242" s="1">
        <v>44368.563750000001</v>
      </c>
      <c r="D13242" t="s">
        <v>2</v>
      </c>
    </row>
    <row r="13243" spans="1:4" x14ac:dyDescent="0.3">
      <c r="A13243">
        <v>13</v>
      </c>
      <c r="B13243" t="str">
        <f>VLOOKUP(A13243,[1]Sheet1!$A$2:$B$16,2,FALSE)</f>
        <v>Estación de revisión 2</v>
      </c>
      <c r="C13243" s="1">
        <v>44368.564328703702</v>
      </c>
      <c r="D13243" t="s">
        <v>3</v>
      </c>
    </row>
    <row r="13244" spans="1:4" x14ac:dyDescent="0.3">
      <c r="A13244">
        <v>7</v>
      </c>
      <c r="B13244" t="str">
        <f>VLOOKUP(A13244,[1]Sheet1!$A$2:$B$16,2,FALSE)</f>
        <v>Sala de procedimientos 2</v>
      </c>
      <c r="C13244" s="1">
        <v>44368.570347222223</v>
      </c>
      <c r="D13244" t="s">
        <v>1</v>
      </c>
    </row>
    <row r="13245" spans="1:4" x14ac:dyDescent="0.3">
      <c r="A13245">
        <v>7</v>
      </c>
      <c r="B13245" t="str">
        <f>VLOOKUP(A13245,[1]Sheet1!$A$2:$B$16,2,FALSE)</f>
        <v>Sala de procedimientos 2</v>
      </c>
      <c r="C13245" s="1">
        <v>44368.571064814816</v>
      </c>
      <c r="D13245" t="s">
        <v>2</v>
      </c>
    </row>
    <row r="13246" spans="1:4" x14ac:dyDescent="0.3">
      <c r="A13246">
        <v>1</v>
      </c>
      <c r="B13246" t="str">
        <f>VLOOKUP(A13246,[1]Sheet1!$A$2:$B$16,2,FALSE)</f>
        <v>Sala de examenes 1</v>
      </c>
      <c r="C13246" s="1">
        <v>44368.572395833333</v>
      </c>
      <c r="D13246" t="s">
        <v>1</v>
      </c>
    </row>
    <row r="13247" spans="1:4" x14ac:dyDescent="0.3">
      <c r="A13247">
        <v>1</v>
      </c>
      <c r="B13247" t="str">
        <f>VLOOKUP(A13247,[1]Sheet1!$A$2:$B$16,2,FALSE)</f>
        <v>Sala de examenes 1</v>
      </c>
      <c r="C13247" s="1">
        <v>44368.572858796295</v>
      </c>
      <c r="D13247" t="s">
        <v>2</v>
      </c>
    </row>
    <row r="13248" spans="1:4" x14ac:dyDescent="0.3">
      <c r="A13248">
        <v>1</v>
      </c>
      <c r="B13248" t="str">
        <f>VLOOKUP(A13248,[1]Sheet1!$A$2:$B$16,2,FALSE)</f>
        <v>Sala de examenes 1</v>
      </c>
      <c r="C13248" s="1">
        <v>44368.574363425927</v>
      </c>
      <c r="D13248" t="s">
        <v>3</v>
      </c>
    </row>
    <row r="13249" spans="1:4" x14ac:dyDescent="0.3">
      <c r="A13249">
        <v>7</v>
      </c>
      <c r="B13249" t="str">
        <f>VLOOKUP(A13249,[1]Sheet1!$A$2:$B$16,2,FALSE)</f>
        <v>Sala de procedimientos 2</v>
      </c>
      <c r="C13249" s="1">
        <v>44368.574849537035</v>
      </c>
      <c r="D13249" t="s">
        <v>3</v>
      </c>
    </row>
    <row r="13250" spans="1:4" x14ac:dyDescent="0.3">
      <c r="A13250">
        <v>12</v>
      </c>
      <c r="B13250" t="str">
        <f>VLOOKUP(A13250,[1]Sheet1!$A$2:$B$16,2,FALSE)</f>
        <v>Estación de revisión 1</v>
      </c>
      <c r="C13250" s="1">
        <v>44368.577523148146</v>
      </c>
      <c r="D13250" t="s">
        <v>1</v>
      </c>
    </row>
    <row r="13251" spans="1:4" x14ac:dyDescent="0.3">
      <c r="A13251">
        <v>12</v>
      </c>
      <c r="B13251" t="str">
        <f>VLOOKUP(A13251,[1]Sheet1!$A$2:$B$16,2,FALSE)</f>
        <v>Estación de revisión 1</v>
      </c>
      <c r="C13251" s="1">
        <v>44368.577824074076</v>
      </c>
      <c r="D13251" t="s">
        <v>2</v>
      </c>
    </row>
    <row r="13252" spans="1:4" x14ac:dyDescent="0.3">
      <c r="A13252">
        <v>8</v>
      </c>
      <c r="B13252" t="str">
        <f>VLOOKUP(A13252,[1]Sheet1!$A$2:$B$16,2,FALSE)</f>
        <v>Sala de procedimientos 3</v>
      </c>
      <c r="C13252" s="1">
        <v>44368.577824074076</v>
      </c>
      <c r="D13252" t="s">
        <v>1</v>
      </c>
    </row>
    <row r="13253" spans="1:4" x14ac:dyDescent="0.3">
      <c r="A13253">
        <v>12</v>
      </c>
      <c r="B13253" t="str">
        <f>VLOOKUP(A13253,[1]Sheet1!$A$2:$B$16,2,FALSE)</f>
        <v>Estación de revisión 1</v>
      </c>
      <c r="C13253" s="1">
        <v>44368.578252314815</v>
      </c>
      <c r="D13253" t="s">
        <v>3</v>
      </c>
    </row>
    <row r="13254" spans="1:4" x14ac:dyDescent="0.3">
      <c r="A13254">
        <v>8</v>
      </c>
      <c r="B13254" t="str">
        <f>VLOOKUP(A13254,[1]Sheet1!$A$2:$B$16,2,FALSE)</f>
        <v>Sala de procedimientos 3</v>
      </c>
      <c r="C13254" s="1">
        <v>44368.578356481485</v>
      </c>
      <c r="D13254" t="s">
        <v>2</v>
      </c>
    </row>
    <row r="13255" spans="1:4" x14ac:dyDescent="0.3">
      <c r="A13255">
        <v>3</v>
      </c>
      <c r="B13255" t="str">
        <f>VLOOKUP(A13255,[1]Sheet1!$A$2:$B$16,2,FALSE)</f>
        <v>Sala de examenes 3</v>
      </c>
      <c r="C13255" s="1">
        <v>44368.579062500001</v>
      </c>
      <c r="D13255" t="s">
        <v>1</v>
      </c>
    </row>
    <row r="13256" spans="1:4" x14ac:dyDescent="0.3">
      <c r="A13256">
        <v>3</v>
      </c>
      <c r="B13256" t="str">
        <f>VLOOKUP(A13256,[1]Sheet1!$A$2:$B$16,2,FALSE)</f>
        <v>Sala de examenes 3</v>
      </c>
      <c r="C13256" s="1">
        <v>44368.579282407409</v>
      </c>
      <c r="D13256" t="s">
        <v>2</v>
      </c>
    </row>
    <row r="13257" spans="1:4" x14ac:dyDescent="0.3">
      <c r="A13257">
        <v>2</v>
      </c>
      <c r="B13257" t="str">
        <f>VLOOKUP(A13257,[1]Sheet1!$A$2:$B$16,2,FALSE)</f>
        <v>Sala de examenes 2</v>
      </c>
      <c r="C13257" s="1">
        <v>44368.579918981479</v>
      </c>
      <c r="D13257" t="s">
        <v>1</v>
      </c>
    </row>
    <row r="13258" spans="1:4" x14ac:dyDescent="0.3">
      <c r="A13258">
        <v>2</v>
      </c>
      <c r="B13258" t="str">
        <f>VLOOKUP(A13258,[1]Sheet1!$A$2:$B$16,2,FALSE)</f>
        <v>Sala de examenes 2</v>
      </c>
      <c r="C13258" s="1">
        <v>44368.580312500002</v>
      </c>
      <c r="D13258" t="s">
        <v>2</v>
      </c>
    </row>
    <row r="13259" spans="1:4" x14ac:dyDescent="0.3">
      <c r="A13259">
        <v>3</v>
      </c>
      <c r="B13259" t="str">
        <f>VLOOKUP(A13259,[1]Sheet1!$A$2:$B$16,2,FALSE)</f>
        <v>Sala de examenes 3</v>
      </c>
      <c r="C13259" s="1">
        <v>44368.580717592595</v>
      </c>
      <c r="D13259" t="s">
        <v>3</v>
      </c>
    </row>
    <row r="13260" spans="1:4" x14ac:dyDescent="0.3">
      <c r="A13260">
        <v>2</v>
      </c>
      <c r="B13260" t="str">
        <f>VLOOKUP(A13260,[1]Sheet1!$A$2:$B$16,2,FALSE)</f>
        <v>Sala de examenes 2</v>
      </c>
      <c r="C13260" s="1">
        <v>44368.581319444442</v>
      </c>
      <c r="D13260" t="s">
        <v>3</v>
      </c>
    </row>
    <row r="13261" spans="1:4" x14ac:dyDescent="0.3">
      <c r="A13261">
        <v>8</v>
      </c>
      <c r="B13261" t="str">
        <f>VLOOKUP(A13261,[1]Sheet1!$A$2:$B$16,2,FALSE)</f>
        <v>Sala de procedimientos 3</v>
      </c>
      <c r="C13261" s="1">
        <v>44368.582442129627</v>
      </c>
      <c r="D13261" t="s">
        <v>3</v>
      </c>
    </row>
    <row r="13262" spans="1:4" x14ac:dyDescent="0.3">
      <c r="A13262">
        <v>12</v>
      </c>
      <c r="B13262" t="str">
        <f>VLOOKUP(A13262,[1]Sheet1!$A$2:$B$16,2,FALSE)</f>
        <v>Estación de revisión 1</v>
      </c>
      <c r="C13262" s="1">
        <v>44368.586967592593</v>
      </c>
      <c r="D13262" t="s">
        <v>1</v>
      </c>
    </row>
    <row r="13263" spans="1:4" x14ac:dyDescent="0.3">
      <c r="A13263">
        <v>12</v>
      </c>
      <c r="B13263" t="str">
        <f>VLOOKUP(A13263,[1]Sheet1!$A$2:$B$16,2,FALSE)</f>
        <v>Estación de revisión 1</v>
      </c>
      <c r="C13263" s="1">
        <v>44368.587280092594</v>
      </c>
      <c r="D13263" t="s">
        <v>2</v>
      </c>
    </row>
    <row r="13264" spans="1:4" x14ac:dyDescent="0.3">
      <c r="A13264">
        <v>12</v>
      </c>
      <c r="B13264" t="str">
        <f>VLOOKUP(A13264,[1]Sheet1!$A$2:$B$16,2,FALSE)</f>
        <v>Estación de revisión 1</v>
      </c>
      <c r="C13264" s="1">
        <v>44368.587847222225</v>
      </c>
      <c r="D13264" t="s">
        <v>3</v>
      </c>
    </row>
    <row r="13265" spans="1:4" x14ac:dyDescent="0.3">
      <c r="A13265">
        <v>2</v>
      </c>
      <c r="B13265" t="str">
        <f>VLOOKUP(A13265,[1]Sheet1!$A$2:$B$16,2,FALSE)</f>
        <v>Sala de examenes 2</v>
      </c>
      <c r="C13265" s="1">
        <v>44368.59337962963</v>
      </c>
      <c r="D13265" t="s">
        <v>1</v>
      </c>
    </row>
    <row r="13266" spans="1:4" x14ac:dyDescent="0.3">
      <c r="A13266">
        <v>2</v>
      </c>
      <c r="B13266" t="str">
        <f>VLOOKUP(A13266,[1]Sheet1!$A$2:$B$16,2,FALSE)</f>
        <v>Sala de examenes 2</v>
      </c>
      <c r="C13266" s="1">
        <v>44368.593773148146</v>
      </c>
      <c r="D13266" t="s">
        <v>2</v>
      </c>
    </row>
    <row r="13267" spans="1:4" x14ac:dyDescent="0.3">
      <c r="A13267">
        <v>1</v>
      </c>
      <c r="B13267" t="str">
        <f>VLOOKUP(A13267,[1]Sheet1!$A$2:$B$16,2,FALSE)</f>
        <v>Sala de examenes 1</v>
      </c>
      <c r="C13267" s="1">
        <v>44368.59447916667</v>
      </c>
      <c r="D13267" t="s">
        <v>1</v>
      </c>
    </row>
    <row r="13268" spans="1:4" x14ac:dyDescent="0.3">
      <c r="A13268">
        <v>2</v>
      </c>
      <c r="B13268" t="str">
        <f>VLOOKUP(A13268,[1]Sheet1!$A$2:$B$16,2,FALSE)</f>
        <v>Sala de examenes 2</v>
      </c>
      <c r="C13268" s="1">
        <v>44368.59480324074</v>
      </c>
      <c r="D13268" t="s">
        <v>3</v>
      </c>
    </row>
    <row r="13269" spans="1:4" x14ac:dyDescent="0.3">
      <c r="A13269">
        <v>1</v>
      </c>
      <c r="B13269" t="str">
        <f>VLOOKUP(A13269,[1]Sheet1!$A$2:$B$16,2,FALSE)</f>
        <v>Sala de examenes 1</v>
      </c>
      <c r="C13269" s="1">
        <v>44368.594930555555</v>
      </c>
      <c r="D13269" t="s">
        <v>2</v>
      </c>
    </row>
    <row r="13270" spans="1:4" x14ac:dyDescent="0.3">
      <c r="A13270">
        <v>12</v>
      </c>
      <c r="B13270" t="str">
        <f>VLOOKUP(A13270,[1]Sheet1!$A$2:$B$16,2,FALSE)</f>
        <v>Estación de revisión 1</v>
      </c>
      <c r="C13270" s="1">
        <v>44368.596099537041</v>
      </c>
      <c r="D13270" t="s">
        <v>1</v>
      </c>
    </row>
    <row r="13271" spans="1:4" x14ac:dyDescent="0.3">
      <c r="A13271">
        <v>6</v>
      </c>
      <c r="B13271" t="str">
        <f>VLOOKUP(A13271,[1]Sheet1!$A$2:$B$16,2,FALSE)</f>
        <v>Sala de procedimientos 1</v>
      </c>
      <c r="C13271" s="1">
        <v>44368.59648148148</v>
      </c>
      <c r="D13271" t="s">
        <v>1</v>
      </c>
    </row>
    <row r="13272" spans="1:4" x14ac:dyDescent="0.3">
      <c r="A13272">
        <v>1</v>
      </c>
      <c r="B13272" t="str">
        <f>VLOOKUP(A13272,[1]Sheet1!$A$2:$B$16,2,FALSE)</f>
        <v>Sala de examenes 1</v>
      </c>
      <c r="C13272" s="1">
        <v>44368.596678240741</v>
      </c>
      <c r="D13272" t="s">
        <v>3</v>
      </c>
    </row>
    <row r="13273" spans="1:4" x14ac:dyDescent="0.3">
      <c r="A13273">
        <v>6</v>
      </c>
      <c r="B13273" t="str">
        <f>VLOOKUP(A13273,[1]Sheet1!$A$2:$B$16,2,FALSE)</f>
        <v>Sala de procedimientos 1</v>
      </c>
      <c r="C13273" s="1">
        <v>44368.596898148149</v>
      </c>
      <c r="D13273" t="s">
        <v>2</v>
      </c>
    </row>
    <row r="13274" spans="1:4" x14ac:dyDescent="0.3">
      <c r="A13274">
        <v>5</v>
      </c>
      <c r="B13274" t="str">
        <f>VLOOKUP(A13274,[1]Sheet1!$A$2:$B$16,2,FALSE)</f>
        <v>Sala de imagenes 1</v>
      </c>
      <c r="C13274" s="1">
        <v>44368.597256944442</v>
      </c>
      <c r="D13274" t="s">
        <v>1</v>
      </c>
    </row>
    <row r="13275" spans="1:4" x14ac:dyDescent="0.3">
      <c r="A13275">
        <v>5</v>
      </c>
      <c r="B13275" t="str">
        <f>VLOOKUP(A13275,[1]Sheet1!$A$2:$B$16,2,FALSE)</f>
        <v>Sala de imagenes 1</v>
      </c>
      <c r="C13275" s="1">
        <v>44368.598043981481</v>
      </c>
      <c r="D13275" t="s">
        <v>2</v>
      </c>
    </row>
    <row r="13276" spans="1:4" x14ac:dyDescent="0.3">
      <c r="A13276">
        <v>6</v>
      </c>
      <c r="B13276" t="str">
        <f>VLOOKUP(A13276,[1]Sheet1!$A$2:$B$16,2,FALSE)</f>
        <v>Sala de procedimientos 1</v>
      </c>
      <c r="C13276" s="1">
        <v>44368.598703703705</v>
      </c>
      <c r="D13276" t="s">
        <v>3</v>
      </c>
    </row>
    <row r="13277" spans="1:4" x14ac:dyDescent="0.3">
      <c r="A13277">
        <v>5</v>
      </c>
      <c r="B13277" t="str">
        <f>VLOOKUP(A13277,[1]Sheet1!$A$2:$B$16,2,FALSE)</f>
        <v>Sala de imagenes 1</v>
      </c>
      <c r="C13277" s="1">
        <v>44368.599027777775</v>
      </c>
      <c r="D13277" t="s">
        <v>3</v>
      </c>
    </row>
    <row r="13278" spans="1:4" x14ac:dyDescent="0.3">
      <c r="A13278">
        <v>12</v>
      </c>
      <c r="B13278" t="str">
        <f>VLOOKUP(A13278,[1]Sheet1!$A$2:$B$16,2,FALSE)</f>
        <v>Estación de revisión 1</v>
      </c>
      <c r="C13278" s="1">
        <v>44368.599629629629</v>
      </c>
      <c r="D13278" t="s">
        <v>2</v>
      </c>
    </row>
    <row r="13279" spans="1:4" x14ac:dyDescent="0.3">
      <c r="A13279">
        <v>12</v>
      </c>
      <c r="B13279" t="str">
        <f>VLOOKUP(A13279,[1]Sheet1!$A$2:$B$16,2,FALSE)</f>
        <v>Estación de revisión 1</v>
      </c>
      <c r="C13279" s="1">
        <v>44368.600254629629</v>
      </c>
      <c r="D13279" t="s">
        <v>3</v>
      </c>
    </row>
    <row r="13280" spans="1:4" x14ac:dyDescent="0.3">
      <c r="A13280">
        <v>3</v>
      </c>
      <c r="B13280" t="str">
        <f>VLOOKUP(A13280,[1]Sheet1!$A$2:$B$16,2,FALSE)</f>
        <v>Sala de examenes 3</v>
      </c>
      <c r="C13280" s="1">
        <v>44368.604375000003</v>
      </c>
      <c r="D13280" t="s">
        <v>1</v>
      </c>
    </row>
    <row r="13281" spans="1:4" x14ac:dyDescent="0.3">
      <c r="A13281">
        <v>3</v>
      </c>
      <c r="B13281" t="str">
        <f>VLOOKUP(A13281,[1]Sheet1!$A$2:$B$16,2,FALSE)</f>
        <v>Sala de examenes 3</v>
      </c>
      <c r="C13281" s="1">
        <v>44368.60460648148</v>
      </c>
      <c r="D13281" t="s">
        <v>2</v>
      </c>
    </row>
    <row r="13282" spans="1:4" x14ac:dyDescent="0.3">
      <c r="A13282">
        <v>4</v>
      </c>
      <c r="B13282" t="str">
        <f>VLOOKUP(A13282,[1]Sheet1!$A$2:$B$16,2,FALSE)</f>
        <v>Sala de examenes 4</v>
      </c>
      <c r="C13282" s="1">
        <v>44368.604849537034</v>
      </c>
      <c r="D13282" t="s">
        <v>1</v>
      </c>
    </row>
    <row r="13283" spans="1:4" x14ac:dyDescent="0.3">
      <c r="A13283">
        <v>4</v>
      </c>
      <c r="B13283" t="str">
        <f>VLOOKUP(A13283,[1]Sheet1!$A$2:$B$16,2,FALSE)</f>
        <v>Sala de examenes 4</v>
      </c>
      <c r="C13283" s="1">
        <v>44368.605254629627</v>
      </c>
      <c r="D13283" t="s">
        <v>2</v>
      </c>
    </row>
    <row r="13284" spans="1:4" x14ac:dyDescent="0.3">
      <c r="A13284">
        <v>3</v>
      </c>
      <c r="B13284" t="str">
        <f>VLOOKUP(A13284,[1]Sheet1!$A$2:$B$16,2,FALSE)</f>
        <v>Sala de examenes 3</v>
      </c>
      <c r="C13284" s="1">
        <v>44368.606562499997</v>
      </c>
      <c r="D13284" t="s">
        <v>3</v>
      </c>
    </row>
    <row r="13285" spans="1:4" x14ac:dyDescent="0.3">
      <c r="A13285">
        <v>5</v>
      </c>
      <c r="B13285" t="str">
        <f>VLOOKUP(A13285,[1]Sheet1!$A$2:$B$16,2,FALSE)</f>
        <v>Sala de imagenes 1</v>
      </c>
      <c r="C13285" s="1">
        <v>44368.607083333336</v>
      </c>
      <c r="D13285" t="s">
        <v>1</v>
      </c>
    </row>
    <row r="13286" spans="1:4" x14ac:dyDescent="0.3">
      <c r="A13286">
        <v>4</v>
      </c>
      <c r="B13286" t="str">
        <f>VLOOKUP(A13286,[1]Sheet1!$A$2:$B$16,2,FALSE)</f>
        <v>Sala de examenes 4</v>
      </c>
      <c r="C13286" s="1">
        <v>44368.607129629629</v>
      </c>
      <c r="D13286" t="s">
        <v>3</v>
      </c>
    </row>
    <row r="13287" spans="1:4" x14ac:dyDescent="0.3">
      <c r="A13287">
        <v>2</v>
      </c>
      <c r="B13287" t="str">
        <f>VLOOKUP(A13287,[1]Sheet1!$A$2:$B$16,2,FALSE)</f>
        <v>Sala de examenes 2</v>
      </c>
      <c r="C13287" s="1">
        <v>44368.607187499998</v>
      </c>
      <c r="D13287" t="s">
        <v>1</v>
      </c>
    </row>
    <row r="13288" spans="1:4" x14ac:dyDescent="0.3">
      <c r="A13288">
        <v>2</v>
      </c>
      <c r="B13288" t="str">
        <f>VLOOKUP(A13288,[1]Sheet1!$A$2:$B$16,2,FALSE)</f>
        <v>Sala de examenes 2</v>
      </c>
      <c r="C13288" s="1">
        <v>44368.607581018521</v>
      </c>
      <c r="D13288" t="s">
        <v>2</v>
      </c>
    </row>
    <row r="13289" spans="1:4" x14ac:dyDescent="0.3">
      <c r="A13289">
        <v>5</v>
      </c>
      <c r="B13289" t="str">
        <f>VLOOKUP(A13289,[1]Sheet1!$A$2:$B$16,2,FALSE)</f>
        <v>Sala de imagenes 1</v>
      </c>
      <c r="C13289" s="1">
        <v>44368.607870370368</v>
      </c>
      <c r="D13289" t="s">
        <v>2</v>
      </c>
    </row>
    <row r="13290" spans="1:4" x14ac:dyDescent="0.3">
      <c r="A13290">
        <v>2</v>
      </c>
      <c r="B13290" t="str">
        <f>VLOOKUP(A13290,[1]Sheet1!$A$2:$B$16,2,FALSE)</f>
        <v>Sala de examenes 2</v>
      </c>
      <c r="C13290" s="1">
        <v>44368.608726851853</v>
      </c>
      <c r="D13290" t="s">
        <v>3</v>
      </c>
    </row>
    <row r="13291" spans="1:4" x14ac:dyDescent="0.3">
      <c r="A13291">
        <v>5</v>
      </c>
      <c r="B13291" t="str">
        <f>VLOOKUP(A13291,[1]Sheet1!$A$2:$B$16,2,FALSE)</f>
        <v>Sala de imagenes 1</v>
      </c>
      <c r="C13291" s="1">
        <v>44368.608923611115</v>
      </c>
      <c r="D13291" t="s">
        <v>3</v>
      </c>
    </row>
    <row r="13292" spans="1:4" x14ac:dyDescent="0.3">
      <c r="A13292">
        <v>7</v>
      </c>
      <c r="B13292" t="str">
        <f>VLOOKUP(A13292,[1]Sheet1!$A$2:$B$16,2,FALSE)</f>
        <v>Sala de procedimientos 2</v>
      </c>
      <c r="C13292" s="1">
        <v>44368.610891203702</v>
      </c>
      <c r="D13292" t="s">
        <v>1</v>
      </c>
    </row>
    <row r="13293" spans="1:4" x14ac:dyDescent="0.3">
      <c r="A13293">
        <v>7</v>
      </c>
      <c r="B13293" t="str">
        <f>VLOOKUP(A13293,[1]Sheet1!$A$2:$B$16,2,FALSE)</f>
        <v>Sala de procedimientos 2</v>
      </c>
      <c r="C13293" s="1">
        <v>44368.611608796295</v>
      </c>
      <c r="D13293" t="s">
        <v>2</v>
      </c>
    </row>
    <row r="13294" spans="1:4" x14ac:dyDescent="0.3">
      <c r="A13294">
        <v>7</v>
      </c>
      <c r="B13294" t="str">
        <f>VLOOKUP(A13294,[1]Sheet1!$A$2:$B$16,2,FALSE)</f>
        <v>Sala de procedimientos 2</v>
      </c>
      <c r="C13294" s="1">
        <v>44368.613518518519</v>
      </c>
      <c r="D13294" t="s">
        <v>3</v>
      </c>
    </row>
    <row r="13295" spans="1:4" x14ac:dyDescent="0.3">
      <c r="A13295">
        <v>6</v>
      </c>
      <c r="B13295" t="str">
        <f>VLOOKUP(A13295,[1]Sheet1!$A$2:$B$16,2,FALSE)</f>
        <v>Sala de procedimientos 1</v>
      </c>
      <c r="C13295" s="1">
        <v>44368.623611111114</v>
      </c>
      <c r="D13295" t="s">
        <v>1</v>
      </c>
    </row>
    <row r="13296" spans="1:4" x14ac:dyDescent="0.3">
      <c r="A13296">
        <v>6</v>
      </c>
      <c r="B13296" t="str">
        <f>VLOOKUP(A13296,[1]Sheet1!$A$2:$B$16,2,FALSE)</f>
        <v>Sala de procedimientos 1</v>
      </c>
      <c r="C13296" s="1">
        <v>44368.624039351853</v>
      </c>
      <c r="D13296" t="s">
        <v>2</v>
      </c>
    </row>
    <row r="13297" spans="1:4" x14ac:dyDescent="0.3">
      <c r="A13297">
        <v>6</v>
      </c>
      <c r="B13297" t="str">
        <f>VLOOKUP(A13297,[1]Sheet1!$A$2:$B$16,2,FALSE)</f>
        <v>Sala de procedimientos 1</v>
      </c>
      <c r="C13297" s="1">
        <v>44368.625011574077</v>
      </c>
      <c r="D13297" t="s">
        <v>3</v>
      </c>
    </row>
    <row r="13298" spans="1:4" x14ac:dyDescent="0.3">
      <c r="A13298">
        <v>1</v>
      </c>
      <c r="B13298" t="str">
        <f>VLOOKUP(A13298,[1]Sheet1!$A$2:$B$16,2,FALSE)</f>
        <v>Sala de examenes 1</v>
      </c>
      <c r="C13298" s="1">
        <v>44368.625601851854</v>
      </c>
      <c r="D13298" t="s">
        <v>1</v>
      </c>
    </row>
    <row r="13299" spans="1:4" x14ac:dyDescent="0.3">
      <c r="A13299">
        <v>1</v>
      </c>
      <c r="B13299" t="str">
        <f>VLOOKUP(A13299,[1]Sheet1!$A$2:$B$16,2,FALSE)</f>
        <v>Sala de examenes 1</v>
      </c>
      <c r="C13299" s="1">
        <v>44368.626064814816</v>
      </c>
      <c r="D13299" t="s">
        <v>2</v>
      </c>
    </row>
    <row r="13300" spans="1:4" x14ac:dyDescent="0.3">
      <c r="A13300">
        <v>1</v>
      </c>
      <c r="B13300" t="str">
        <f>VLOOKUP(A13300,[1]Sheet1!$A$2:$B$16,2,FALSE)</f>
        <v>Sala de examenes 1</v>
      </c>
      <c r="C13300" s="1">
        <v>44368.627754629626</v>
      </c>
      <c r="D13300" t="s">
        <v>3</v>
      </c>
    </row>
    <row r="13301" spans="1:4" x14ac:dyDescent="0.3">
      <c r="A13301">
        <v>12</v>
      </c>
      <c r="B13301" t="str">
        <f>VLOOKUP(A13301,[1]Sheet1!$A$2:$B$16,2,FALSE)</f>
        <v>Estación de revisión 1</v>
      </c>
      <c r="C13301" s="1">
        <v>44368.63417824074</v>
      </c>
      <c r="D13301" t="s">
        <v>1</v>
      </c>
    </row>
    <row r="13302" spans="1:4" x14ac:dyDescent="0.3">
      <c r="A13302">
        <v>1</v>
      </c>
      <c r="B13302" t="str">
        <f>VLOOKUP(A13302,[1]Sheet1!$A$2:$B$16,2,FALSE)</f>
        <v>Sala de examenes 1</v>
      </c>
      <c r="C13302" s="1">
        <v>44368.637291666666</v>
      </c>
      <c r="D13302" t="s">
        <v>1</v>
      </c>
    </row>
    <row r="13303" spans="1:4" x14ac:dyDescent="0.3">
      <c r="A13303">
        <v>1</v>
      </c>
      <c r="B13303" t="str">
        <f>VLOOKUP(A13303,[1]Sheet1!$A$2:$B$16,2,FALSE)</f>
        <v>Sala de examenes 1</v>
      </c>
      <c r="C13303" s="1">
        <v>44368.637696759259</v>
      </c>
      <c r="D13303" t="s">
        <v>2</v>
      </c>
    </row>
    <row r="13304" spans="1:4" x14ac:dyDescent="0.3">
      <c r="A13304">
        <v>1</v>
      </c>
      <c r="B13304" t="str">
        <f>VLOOKUP(A13304,[1]Sheet1!$A$2:$B$16,2,FALSE)</f>
        <v>Sala de examenes 1</v>
      </c>
      <c r="C13304" s="1">
        <v>44368.638668981483</v>
      </c>
      <c r="D13304" t="s">
        <v>3</v>
      </c>
    </row>
    <row r="13305" spans="1:4" x14ac:dyDescent="0.3">
      <c r="A13305">
        <v>5</v>
      </c>
      <c r="B13305" t="str">
        <f>VLOOKUP(A13305,[1]Sheet1!$A$2:$B$16,2,FALSE)</f>
        <v>Sala de imagenes 1</v>
      </c>
      <c r="C13305" s="1">
        <v>44368.641585648147</v>
      </c>
      <c r="D13305" t="s">
        <v>1</v>
      </c>
    </row>
    <row r="13306" spans="1:4" x14ac:dyDescent="0.3">
      <c r="A13306">
        <v>5</v>
      </c>
      <c r="B13306" t="str">
        <f>VLOOKUP(A13306,[1]Sheet1!$A$2:$B$16,2,FALSE)</f>
        <v>Sala de imagenes 1</v>
      </c>
      <c r="C13306" s="1">
        <v>44368.642372685186</v>
      </c>
      <c r="D13306" t="s">
        <v>2</v>
      </c>
    </row>
    <row r="13307" spans="1:4" x14ac:dyDescent="0.3">
      <c r="A13307">
        <v>5</v>
      </c>
      <c r="B13307" t="str">
        <f>VLOOKUP(A13307,[1]Sheet1!$A$2:$B$16,2,FALSE)</f>
        <v>Sala de imagenes 1</v>
      </c>
      <c r="C13307" s="1">
        <v>44368.643275462964</v>
      </c>
      <c r="D13307" t="s">
        <v>3</v>
      </c>
    </row>
    <row r="13308" spans="1:4" x14ac:dyDescent="0.3">
      <c r="A13308">
        <v>12</v>
      </c>
      <c r="B13308" t="str">
        <f>VLOOKUP(A13308,[1]Sheet1!$A$2:$B$16,2,FALSE)</f>
        <v>Estación de revisión 1</v>
      </c>
      <c r="C13308" s="1">
        <v>44368.643877314818</v>
      </c>
      <c r="D13308" t="s">
        <v>2</v>
      </c>
    </row>
    <row r="13309" spans="1:4" x14ac:dyDescent="0.3">
      <c r="A13309">
        <v>12</v>
      </c>
      <c r="B13309" t="str">
        <f>VLOOKUP(A13309,[1]Sheet1!$A$2:$B$16,2,FALSE)</f>
        <v>Estación de revisión 1</v>
      </c>
      <c r="C13309" s="1">
        <v>44368.644328703704</v>
      </c>
      <c r="D13309" t="s">
        <v>3</v>
      </c>
    </row>
    <row r="13310" spans="1:4" x14ac:dyDescent="0.3">
      <c r="A13310">
        <v>2</v>
      </c>
      <c r="B13310" t="str">
        <f>VLOOKUP(A13310,[1]Sheet1!$A$2:$B$16,2,FALSE)</f>
        <v>Sala de examenes 2</v>
      </c>
      <c r="C13310" s="1">
        <v>44368.64912037037</v>
      </c>
      <c r="D13310" t="s">
        <v>1</v>
      </c>
    </row>
    <row r="13311" spans="1:4" x14ac:dyDescent="0.3">
      <c r="A13311">
        <v>2</v>
      </c>
      <c r="B13311" t="str">
        <f>VLOOKUP(A13311,[1]Sheet1!$A$2:$B$16,2,FALSE)</f>
        <v>Sala de examenes 2</v>
      </c>
      <c r="C13311" s="1">
        <v>44368.649513888886</v>
      </c>
      <c r="D13311" t="s">
        <v>2</v>
      </c>
    </row>
    <row r="13312" spans="1:4" x14ac:dyDescent="0.3">
      <c r="A13312">
        <v>2</v>
      </c>
      <c r="B13312" t="str">
        <f>VLOOKUP(A13312,[1]Sheet1!$A$2:$B$16,2,FALSE)</f>
        <v>Sala de examenes 2</v>
      </c>
      <c r="C13312" s="1">
        <v>44368.650949074072</v>
      </c>
      <c r="D13312" t="s">
        <v>3</v>
      </c>
    </row>
    <row r="13313" spans="1:4" x14ac:dyDescent="0.3">
      <c r="A13313">
        <v>5</v>
      </c>
      <c r="B13313" t="str">
        <f>VLOOKUP(A13313,[1]Sheet1!$A$2:$B$16,2,FALSE)</f>
        <v>Sala de imagenes 1</v>
      </c>
      <c r="C13313" s="1">
        <v>44368.654687499999</v>
      </c>
      <c r="D13313" t="s">
        <v>1</v>
      </c>
    </row>
    <row r="13314" spans="1:4" x14ac:dyDescent="0.3">
      <c r="A13314">
        <v>5</v>
      </c>
      <c r="B13314" t="str">
        <f>VLOOKUP(A13314,[1]Sheet1!$A$2:$B$16,2,FALSE)</f>
        <v>Sala de imagenes 1</v>
      </c>
      <c r="C13314" s="1">
        <v>44368.655474537038</v>
      </c>
      <c r="D13314" t="s">
        <v>2</v>
      </c>
    </row>
    <row r="13315" spans="1:4" x14ac:dyDescent="0.3">
      <c r="A13315">
        <v>5</v>
      </c>
      <c r="B13315" t="str">
        <f>VLOOKUP(A13315,[1]Sheet1!$A$2:$B$16,2,FALSE)</f>
        <v>Sala de imagenes 1</v>
      </c>
      <c r="C13315" s="1">
        <v>44368.6562962963</v>
      </c>
      <c r="D13315" t="s">
        <v>3</v>
      </c>
    </row>
    <row r="13316" spans="1:4" x14ac:dyDescent="0.3">
      <c r="A13316">
        <v>6</v>
      </c>
      <c r="B13316" t="str">
        <f>VLOOKUP(A13316,[1]Sheet1!$A$2:$B$16,2,FALSE)</f>
        <v>Sala de procedimientos 1</v>
      </c>
      <c r="C13316" s="1">
        <v>44368.657361111109</v>
      </c>
      <c r="D13316" t="s">
        <v>1</v>
      </c>
    </row>
    <row r="13317" spans="1:4" x14ac:dyDescent="0.3">
      <c r="A13317">
        <v>6</v>
      </c>
      <c r="B13317" t="str">
        <f>VLOOKUP(A13317,[1]Sheet1!$A$2:$B$16,2,FALSE)</f>
        <v>Sala de procedimientos 1</v>
      </c>
      <c r="C13317" s="1">
        <v>44368.657789351855</v>
      </c>
      <c r="D13317" t="s">
        <v>2</v>
      </c>
    </row>
    <row r="13318" spans="1:4" x14ac:dyDescent="0.3">
      <c r="A13318">
        <v>12</v>
      </c>
      <c r="B13318" t="str">
        <f>VLOOKUP(A13318,[1]Sheet1!$A$2:$B$16,2,FALSE)</f>
        <v>Estación de revisión 1</v>
      </c>
      <c r="C13318" s="1">
        <v>44368.659525462965</v>
      </c>
      <c r="D13318" t="s">
        <v>1</v>
      </c>
    </row>
    <row r="13319" spans="1:4" x14ac:dyDescent="0.3">
      <c r="A13319">
        <v>12</v>
      </c>
      <c r="B13319" t="str">
        <f>VLOOKUP(A13319,[1]Sheet1!$A$2:$B$16,2,FALSE)</f>
        <v>Estación de revisión 1</v>
      </c>
      <c r="C13319" s="1">
        <v>44368.659837962965</v>
      </c>
      <c r="D13319" t="s">
        <v>2</v>
      </c>
    </row>
    <row r="13320" spans="1:4" x14ac:dyDescent="0.3">
      <c r="A13320">
        <v>6</v>
      </c>
      <c r="B13320" t="str">
        <f>VLOOKUP(A13320,[1]Sheet1!$A$2:$B$16,2,FALSE)</f>
        <v>Sala de procedimientos 1</v>
      </c>
      <c r="C13320" s="1">
        <v>44368.661099537036</v>
      </c>
      <c r="D13320" t="s">
        <v>3</v>
      </c>
    </row>
    <row r="13321" spans="1:4" x14ac:dyDescent="0.3">
      <c r="A13321">
        <v>12</v>
      </c>
      <c r="B13321" t="str">
        <f>VLOOKUP(A13321,[1]Sheet1!$A$2:$B$16,2,FALSE)</f>
        <v>Estación de revisión 1</v>
      </c>
      <c r="C13321" s="1">
        <v>44368.661296296297</v>
      </c>
      <c r="D13321" t="s">
        <v>3</v>
      </c>
    </row>
    <row r="13322" spans="1:4" x14ac:dyDescent="0.3">
      <c r="A13322">
        <v>14</v>
      </c>
      <c r="B13322" t="str">
        <f>VLOOKUP(A13322,[1]Sheet1!$A$2:$B$16,2,FALSE)</f>
        <v>Estación de revisión 3</v>
      </c>
      <c r="C13322" s="1">
        <v>44368.66238425926</v>
      </c>
      <c r="D13322" t="s">
        <v>1</v>
      </c>
    </row>
    <row r="13323" spans="1:4" x14ac:dyDescent="0.3">
      <c r="A13323">
        <v>14</v>
      </c>
      <c r="B13323" t="str">
        <f>VLOOKUP(A13323,[1]Sheet1!$A$2:$B$16,2,FALSE)</f>
        <v>Estación de revisión 3</v>
      </c>
      <c r="C13323" s="1">
        <v>44368.662557870368</v>
      </c>
      <c r="D13323" t="s">
        <v>2</v>
      </c>
    </row>
    <row r="13324" spans="1:4" x14ac:dyDescent="0.3">
      <c r="A13324">
        <v>14</v>
      </c>
      <c r="B13324" t="str">
        <f>VLOOKUP(A13324,[1]Sheet1!$A$2:$B$16,2,FALSE)</f>
        <v>Estación de revisión 3</v>
      </c>
      <c r="C13324" s="1">
        <v>44368.663055555553</v>
      </c>
      <c r="D13324" t="s">
        <v>3</v>
      </c>
    </row>
    <row r="13325" spans="1:4" x14ac:dyDescent="0.3">
      <c r="A13325">
        <v>13</v>
      </c>
      <c r="B13325" t="str">
        <f>VLOOKUP(A13325,[1]Sheet1!$A$2:$B$16,2,FALSE)</f>
        <v>Estación de revisión 2</v>
      </c>
      <c r="C13325" s="1">
        <v>44368.663055555553</v>
      </c>
      <c r="D13325" t="s">
        <v>1</v>
      </c>
    </row>
    <row r="13326" spans="1:4" x14ac:dyDescent="0.3">
      <c r="A13326">
        <v>13</v>
      </c>
      <c r="B13326" t="str">
        <f>VLOOKUP(A13326,[1]Sheet1!$A$2:$B$16,2,FALSE)</f>
        <v>Estación de revisión 2</v>
      </c>
      <c r="C13326" s="1">
        <v>44368.663368055553</v>
      </c>
      <c r="D13326" t="s">
        <v>2</v>
      </c>
    </row>
    <row r="13327" spans="1:4" x14ac:dyDescent="0.3">
      <c r="A13327">
        <v>15</v>
      </c>
      <c r="B13327" t="str">
        <f>VLOOKUP(A13327,[1]Sheet1!$A$2:$B$16,2,FALSE)</f>
        <v>Estación de revisión 4</v>
      </c>
      <c r="C13327" s="1">
        <v>44368.663425925923</v>
      </c>
      <c r="D13327" t="s">
        <v>1</v>
      </c>
    </row>
    <row r="13328" spans="1:4" x14ac:dyDescent="0.3">
      <c r="A13328">
        <v>15</v>
      </c>
      <c r="B13328" t="str">
        <f>VLOOKUP(A13328,[1]Sheet1!$A$2:$B$16,2,FALSE)</f>
        <v>Estación de revisión 4</v>
      </c>
      <c r="C13328" s="1">
        <v>44368.663703703707</v>
      </c>
      <c r="D13328" t="s">
        <v>2</v>
      </c>
    </row>
    <row r="13329" spans="1:4" x14ac:dyDescent="0.3">
      <c r="A13329">
        <v>15</v>
      </c>
      <c r="B13329" t="str">
        <f>VLOOKUP(A13329,[1]Sheet1!$A$2:$B$16,2,FALSE)</f>
        <v>Estación de revisión 4</v>
      </c>
      <c r="C13329" s="1">
        <v>44368.664652777778</v>
      </c>
      <c r="D13329" t="s">
        <v>3</v>
      </c>
    </row>
    <row r="13330" spans="1:4" x14ac:dyDescent="0.3">
      <c r="A13330">
        <v>5</v>
      </c>
      <c r="B13330" t="str">
        <f>VLOOKUP(A13330,[1]Sheet1!$A$2:$B$16,2,FALSE)</f>
        <v>Sala de imagenes 1</v>
      </c>
      <c r="C13330" s="1">
        <v>44368.665092592593</v>
      </c>
      <c r="D13330" t="s">
        <v>1</v>
      </c>
    </row>
    <row r="13331" spans="1:4" x14ac:dyDescent="0.3">
      <c r="A13331">
        <v>13</v>
      </c>
      <c r="B13331" t="str">
        <f>VLOOKUP(A13331,[1]Sheet1!$A$2:$B$16,2,FALSE)</f>
        <v>Estación de revisión 2</v>
      </c>
      <c r="C13331" s="1">
        <v>44368.665138888886</v>
      </c>
      <c r="D13331" t="s">
        <v>3</v>
      </c>
    </row>
    <row r="13332" spans="1:4" x14ac:dyDescent="0.3">
      <c r="A13332">
        <v>5</v>
      </c>
      <c r="B13332" t="str">
        <f>VLOOKUP(A13332,[1]Sheet1!$A$2:$B$16,2,FALSE)</f>
        <v>Sala de imagenes 1</v>
      </c>
      <c r="C13332" s="1">
        <v>44368.665879629632</v>
      </c>
      <c r="D13332" t="s">
        <v>2</v>
      </c>
    </row>
    <row r="13333" spans="1:4" x14ac:dyDescent="0.3">
      <c r="A13333">
        <v>5</v>
      </c>
      <c r="B13333" t="str">
        <f>VLOOKUP(A13333,[1]Sheet1!$A$2:$B$16,2,FALSE)</f>
        <v>Sala de imagenes 1</v>
      </c>
      <c r="C13333" s="1">
        <v>44368.666863425926</v>
      </c>
      <c r="D13333" t="s">
        <v>3</v>
      </c>
    </row>
    <row r="13334" spans="1:4" x14ac:dyDescent="0.3">
      <c r="A13334">
        <v>12</v>
      </c>
      <c r="B13334" t="str">
        <f>VLOOKUP(A13334,[1]Sheet1!$A$2:$B$16,2,FALSE)</f>
        <v>Estación de revisión 1</v>
      </c>
      <c r="C13334" s="1">
        <v>44368.669942129629</v>
      </c>
      <c r="D13334" t="s">
        <v>1</v>
      </c>
    </row>
    <row r="13335" spans="1:4" x14ac:dyDescent="0.3">
      <c r="A13335">
        <v>13</v>
      </c>
      <c r="B13335" t="str">
        <f>VLOOKUP(A13335,[1]Sheet1!$A$2:$B$16,2,FALSE)</f>
        <v>Estación de revisión 2</v>
      </c>
      <c r="C13335" s="1">
        <v>44368.670787037037</v>
      </c>
      <c r="D13335" t="s">
        <v>1</v>
      </c>
    </row>
    <row r="13336" spans="1:4" x14ac:dyDescent="0.3">
      <c r="A13336">
        <v>2</v>
      </c>
      <c r="B13336" t="str">
        <f>VLOOKUP(A13336,[1]Sheet1!$A$2:$B$16,2,FALSE)</f>
        <v>Sala de examenes 2</v>
      </c>
      <c r="C13336" s="1">
        <v>44368.671620370369</v>
      </c>
      <c r="D13336" t="s">
        <v>1</v>
      </c>
    </row>
    <row r="13337" spans="1:4" x14ac:dyDescent="0.3">
      <c r="A13337">
        <v>4</v>
      </c>
      <c r="B13337" t="str">
        <f>VLOOKUP(A13337,[1]Sheet1!$A$2:$B$16,2,FALSE)</f>
        <v>Sala de examenes 4</v>
      </c>
      <c r="C13337" s="1">
        <v>44368.672314814816</v>
      </c>
      <c r="D13337" t="s">
        <v>1</v>
      </c>
    </row>
    <row r="13338" spans="1:4" x14ac:dyDescent="0.3">
      <c r="A13338">
        <v>15</v>
      </c>
      <c r="B13338" t="str">
        <f>VLOOKUP(A13338,[1]Sheet1!$A$2:$B$16,2,FALSE)</f>
        <v>Estación de revisión 4</v>
      </c>
      <c r="C13338" s="1">
        <v>44368.672442129631</v>
      </c>
      <c r="D13338" t="s">
        <v>1</v>
      </c>
    </row>
    <row r="13339" spans="1:4" x14ac:dyDescent="0.3">
      <c r="A13339">
        <v>14</v>
      </c>
      <c r="B13339" t="str">
        <f>VLOOKUP(A13339,[1]Sheet1!$A$2:$B$16,2,FALSE)</f>
        <v>Estación de revisión 3</v>
      </c>
      <c r="C13339" s="1">
        <v>44368.674722222226</v>
      </c>
      <c r="D13339" t="s">
        <v>1</v>
      </c>
    </row>
    <row r="13340" spans="1:4" x14ac:dyDescent="0.3">
      <c r="A13340">
        <v>3</v>
      </c>
      <c r="B13340" t="str">
        <f>VLOOKUP(A13340,[1]Sheet1!$A$2:$B$16,2,FALSE)</f>
        <v>Sala de examenes 3</v>
      </c>
      <c r="C13340" s="1">
        <v>44368.674837962964</v>
      </c>
      <c r="D13340" t="s">
        <v>1</v>
      </c>
    </row>
    <row r="13341" spans="1:4" x14ac:dyDescent="0.3">
      <c r="A13341">
        <v>2</v>
      </c>
      <c r="B13341" t="str">
        <f>VLOOKUP(A13341,[1]Sheet1!$A$2:$B$16,2,FALSE)</f>
        <v>Sala de examenes 2</v>
      </c>
      <c r="C13341" s="1">
        <v>44368.675856481481</v>
      </c>
      <c r="D13341" t="s">
        <v>2</v>
      </c>
    </row>
    <row r="13342" spans="1:4" x14ac:dyDescent="0.3">
      <c r="A13342">
        <v>14</v>
      </c>
      <c r="B13342" t="str">
        <f>VLOOKUP(A13342,[1]Sheet1!$A$2:$B$16,2,FALSE)</f>
        <v>Estación de revisión 3</v>
      </c>
      <c r="C13342" s="1">
        <v>44368.676041666666</v>
      </c>
      <c r="D13342" t="s">
        <v>2</v>
      </c>
    </row>
    <row r="13343" spans="1:4" x14ac:dyDescent="0.3">
      <c r="A13343">
        <v>1</v>
      </c>
      <c r="B13343" t="str">
        <f>VLOOKUP(A13343,[1]Sheet1!$A$2:$B$16,2,FALSE)</f>
        <v>Sala de examenes 1</v>
      </c>
      <c r="C13343" s="1">
        <v>44368.676261574074</v>
      </c>
      <c r="D13343" t="s">
        <v>1</v>
      </c>
    </row>
    <row r="13344" spans="1:4" x14ac:dyDescent="0.3">
      <c r="A13344">
        <v>14</v>
      </c>
      <c r="B13344" t="str">
        <f>VLOOKUP(A13344,[1]Sheet1!$A$2:$B$16,2,FALSE)</f>
        <v>Estación de revisión 3</v>
      </c>
      <c r="C13344" s="1">
        <v>44368.676481481481</v>
      </c>
      <c r="D13344" t="s">
        <v>3</v>
      </c>
    </row>
    <row r="13345" spans="1:4" x14ac:dyDescent="0.3">
      <c r="A13345">
        <v>2</v>
      </c>
      <c r="B13345" t="str">
        <f>VLOOKUP(A13345,[1]Sheet1!$A$2:$B$16,2,FALSE)</f>
        <v>Sala de examenes 2</v>
      </c>
      <c r="C13345" s="1">
        <v>44368.678576388891</v>
      </c>
      <c r="D13345" t="s">
        <v>3</v>
      </c>
    </row>
    <row r="13346" spans="1:4" x14ac:dyDescent="0.3">
      <c r="A13346">
        <v>1</v>
      </c>
      <c r="B13346" t="str">
        <f>VLOOKUP(A13346,[1]Sheet1!$A$2:$B$16,2,FALSE)</f>
        <v>Sala de examenes 1</v>
      </c>
      <c r="C13346" s="1">
        <v>44368.678773148145</v>
      </c>
      <c r="D13346" t="s">
        <v>2</v>
      </c>
    </row>
    <row r="13347" spans="1:4" x14ac:dyDescent="0.3">
      <c r="A13347">
        <v>9</v>
      </c>
      <c r="B13347" t="str">
        <f>VLOOKUP(A13347,[1]Sheet1!$A$2:$B$16,2,FALSE)</f>
        <v>Sala de procedimientos 4</v>
      </c>
      <c r="C13347" s="1">
        <v>44368.679398148146</v>
      </c>
      <c r="D13347" t="s">
        <v>1</v>
      </c>
    </row>
    <row r="13348" spans="1:4" x14ac:dyDescent="0.3">
      <c r="A13348">
        <v>8</v>
      </c>
      <c r="B13348" t="str">
        <f>VLOOKUP(A13348,[1]Sheet1!$A$2:$B$16,2,FALSE)</f>
        <v>Sala de procedimientos 3</v>
      </c>
      <c r="C13348" s="1">
        <v>44368.679502314815</v>
      </c>
      <c r="D13348" t="s">
        <v>1</v>
      </c>
    </row>
    <row r="13349" spans="1:4" x14ac:dyDescent="0.3">
      <c r="A13349">
        <v>4</v>
      </c>
      <c r="B13349" t="str">
        <f>VLOOKUP(A13349,[1]Sheet1!$A$2:$B$16,2,FALSE)</f>
        <v>Sala de examenes 4</v>
      </c>
      <c r="C13349" s="1">
        <v>44368.679884259262</v>
      </c>
      <c r="D13349" t="s">
        <v>2</v>
      </c>
    </row>
    <row r="13350" spans="1:4" x14ac:dyDescent="0.3">
      <c r="A13350">
        <v>1</v>
      </c>
      <c r="B13350" t="str">
        <f>VLOOKUP(A13350,[1]Sheet1!$A$2:$B$16,2,FALSE)</f>
        <v>Sala de examenes 1</v>
      </c>
      <c r="C13350" s="1">
        <v>44368.680451388886</v>
      </c>
      <c r="D13350" t="s">
        <v>3</v>
      </c>
    </row>
    <row r="13351" spans="1:4" x14ac:dyDescent="0.3">
      <c r="A13351">
        <v>9</v>
      </c>
      <c r="B13351" t="str">
        <f>VLOOKUP(A13351,[1]Sheet1!$A$2:$B$16,2,FALSE)</f>
        <v>Sala de procedimientos 4</v>
      </c>
      <c r="C13351" s="1">
        <v>44368.680648148147</v>
      </c>
      <c r="D13351" t="s">
        <v>2</v>
      </c>
    </row>
    <row r="13352" spans="1:4" x14ac:dyDescent="0.3">
      <c r="A13352">
        <v>8</v>
      </c>
      <c r="B13352" t="str">
        <f>VLOOKUP(A13352,[1]Sheet1!$A$2:$B$16,2,FALSE)</f>
        <v>Sala de procedimientos 3</v>
      </c>
      <c r="C13352" s="1">
        <v>44368.680798611109</v>
      </c>
      <c r="D13352" t="s">
        <v>2</v>
      </c>
    </row>
    <row r="13353" spans="1:4" x14ac:dyDescent="0.3">
      <c r="A13353">
        <v>4</v>
      </c>
      <c r="B13353" t="str">
        <f>VLOOKUP(A13353,[1]Sheet1!$A$2:$B$16,2,FALSE)</f>
        <v>Sala de examenes 4</v>
      </c>
      <c r="C13353" s="1">
        <v>44368.680868055555</v>
      </c>
      <c r="D13353" t="s">
        <v>3</v>
      </c>
    </row>
    <row r="13354" spans="1:4" x14ac:dyDescent="0.3">
      <c r="A13354">
        <v>7</v>
      </c>
      <c r="B13354" t="str">
        <f>VLOOKUP(A13354,[1]Sheet1!$A$2:$B$16,2,FALSE)</f>
        <v>Sala de procedimientos 2</v>
      </c>
      <c r="C13354" s="1">
        <v>44368.68172453704</v>
      </c>
      <c r="D13354" t="s">
        <v>1</v>
      </c>
    </row>
    <row r="13355" spans="1:4" x14ac:dyDescent="0.3">
      <c r="A13355">
        <v>7</v>
      </c>
      <c r="B13355" t="str">
        <f>VLOOKUP(A13355,[1]Sheet1!$A$2:$B$16,2,FALSE)</f>
        <v>Sala de procedimientos 2</v>
      </c>
      <c r="C13355" s="1">
        <v>44368.682442129626</v>
      </c>
      <c r="D13355" t="s">
        <v>2</v>
      </c>
    </row>
    <row r="13356" spans="1:4" x14ac:dyDescent="0.3">
      <c r="A13356">
        <v>3</v>
      </c>
      <c r="B13356" t="str">
        <f>VLOOKUP(A13356,[1]Sheet1!$A$2:$B$16,2,FALSE)</f>
        <v>Sala de examenes 3</v>
      </c>
      <c r="C13356" s="1">
        <v>44368.683564814812</v>
      </c>
      <c r="D13356" t="s">
        <v>2</v>
      </c>
    </row>
    <row r="13357" spans="1:4" x14ac:dyDescent="0.3">
      <c r="A13357">
        <v>9</v>
      </c>
      <c r="B13357" t="str">
        <f>VLOOKUP(A13357,[1]Sheet1!$A$2:$B$16,2,FALSE)</f>
        <v>Sala de procedimientos 4</v>
      </c>
      <c r="C13357" s="1">
        <v>44368.683935185189</v>
      </c>
      <c r="D13357" t="s">
        <v>3</v>
      </c>
    </row>
    <row r="13358" spans="1:4" x14ac:dyDescent="0.3">
      <c r="A13358">
        <v>15</v>
      </c>
      <c r="B13358" t="str">
        <f>VLOOKUP(A13358,[1]Sheet1!$A$2:$B$16,2,FALSE)</f>
        <v>Estación de revisión 4</v>
      </c>
      <c r="C13358" s="1">
        <v>44368.684351851851</v>
      </c>
      <c r="D13358" t="s">
        <v>2</v>
      </c>
    </row>
    <row r="13359" spans="1:4" x14ac:dyDescent="0.3">
      <c r="A13359">
        <v>8</v>
      </c>
      <c r="B13359" t="str">
        <f>VLOOKUP(A13359,[1]Sheet1!$A$2:$B$16,2,FALSE)</f>
        <v>Sala de procedimientos 3</v>
      </c>
      <c r="C13359" s="1">
        <v>44368.684594907405</v>
      </c>
      <c r="D13359" t="s">
        <v>3</v>
      </c>
    </row>
    <row r="13360" spans="1:4" x14ac:dyDescent="0.3">
      <c r="A13360">
        <v>15</v>
      </c>
      <c r="B13360" t="str">
        <f>VLOOKUP(A13360,[1]Sheet1!$A$2:$B$16,2,FALSE)</f>
        <v>Estación de revisión 4</v>
      </c>
      <c r="C13360" s="1">
        <v>44368.68472222222</v>
      </c>
      <c r="D13360" t="s">
        <v>3</v>
      </c>
    </row>
    <row r="13361" spans="1:4" x14ac:dyDescent="0.3">
      <c r="A13361">
        <v>6</v>
      </c>
      <c r="B13361" t="str">
        <f>VLOOKUP(A13361,[1]Sheet1!$A$2:$B$16,2,FALSE)</f>
        <v>Sala de procedimientos 1</v>
      </c>
      <c r="C13361" s="1">
        <v>44368.684861111113</v>
      </c>
      <c r="D13361" t="s">
        <v>1</v>
      </c>
    </row>
    <row r="13362" spans="1:4" x14ac:dyDescent="0.3">
      <c r="A13362">
        <v>3</v>
      </c>
      <c r="B13362" t="str">
        <f>VLOOKUP(A13362,[1]Sheet1!$A$2:$B$16,2,FALSE)</f>
        <v>Sala de examenes 3</v>
      </c>
      <c r="C13362" s="1">
        <v>44368.685208333336</v>
      </c>
      <c r="D13362" t="s">
        <v>3</v>
      </c>
    </row>
    <row r="13363" spans="1:4" x14ac:dyDescent="0.3">
      <c r="A13363">
        <v>7</v>
      </c>
      <c r="B13363" t="str">
        <f>VLOOKUP(A13363,[1]Sheet1!$A$2:$B$16,2,FALSE)</f>
        <v>Sala de procedimientos 2</v>
      </c>
      <c r="C13363" s="1">
        <v>44368.68545138889</v>
      </c>
      <c r="D13363" t="s">
        <v>3</v>
      </c>
    </row>
    <row r="13364" spans="1:4" x14ac:dyDescent="0.3">
      <c r="A13364">
        <v>6</v>
      </c>
      <c r="B13364" t="str">
        <f>VLOOKUP(A13364,[1]Sheet1!$A$2:$B$16,2,FALSE)</f>
        <v>Sala de procedimientos 1</v>
      </c>
      <c r="C13364" s="1">
        <v>44368.685532407406</v>
      </c>
      <c r="D13364" t="s">
        <v>2</v>
      </c>
    </row>
    <row r="13365" spans="1:4" x14ac:dyDescent="0.3">
      <c r="A13365">
        <v>12</v>
      </c>
      <c r="B13365" t="str">
        <f>VLOOKUP(A13365,[1]Sheet1!$A$2:$B$16,2,FALSE)</f>
        <v>Estación de revisión 1</v>
      </c>
      <c r="C13365" s="1">
        <v>44368.686898148146</v>
      </c>
      <c r="D13365" t="s">
        <v>2</v>
      </c>
    </row>
    <row r="13366" spans="1:4" x14ac:dyDescent="0.3">
      <c r="A13366">
        <v>13</v>
      </c>
      <c r="B13366" t="str">
        <f>VLOOKUP(A13366,[1]Sheet1!$A$2:$B$16,2,FALSE)</f>
        <v>Estación de revisión 2</v>
      </c>
      <c r="C13366" s="1">
        <v>44368.687361111108</v>
      </c>
      <c r="D13366" t="s">
        <v>2</v>
      </c>
    </row>
    <row r="13367" spans="1:4" x14ac:dyDescent="0.3">
      <c r="A13367">
        <v>12</v>
      </c>
      <c r="B13367" t="str">
        <f>VLOOKUP(A13367,[1]Sheet1!$A$2:$B$16,2,FALSE)</f>
        <v>Estación de revisión 1</v>
      </c>
      <c r="C13367" s="1">
        <v>44368.688414351855</v>
      </c>
      <c r="D13367" t="s">
        <v>3</v>
      </c>
    </row>
    <row r="13368" spans="1:4" x14ac:dyDescent="0.3">
      <c r="A13368">
        <v>13</v>
      </c>
      <c r="B13368" t="str">
        <f>VLOOKUP(A13368,[1]Sheet1!$A$2:$B$16,2,FALSE)</f>
        <v>Estación de revisión 2</v>
      </c>
      <c r="C13368" s="1">
        <v>44368.688831018517</v>
      </c>
      <c r="D13368" t="s">
        <v>3</v>
      </c>
    </row>
    <row r="13369" spans="1:4" x14ac:dyDescent="0.3">
      <c r="A13369">
        <v>6</v>
      </c>
      <c r="B13369" t="str">
        <f>VLOOKUP(A13369,[1]Sheet1!$A$2:$B$16,2,FALSE)</f>
        <v>Sala de procedimientos 1</v>
      </c>
      <c r="C13369" s="1">
        <v>44368.689409722225</v>
      </c>
      <c r="D13369" t="s">
        <v>3</v>
      </c>
    </row>
    <row r="13370" spans="1:4" x14ac:dyDescent="0.3">
      <c r="A13370">
        <v>14</v>
      </c>
      <c r="B13370" t="str">
        <f>VLOOKUP(A13370,[1]Sheet1!$A$2:$B$16,2,FALSE)</f>
        <v>Estación de revisión 3</v>
      </c>
      <c r="C13370" s="1">
        <v>44368.690370370372</v>
      </c>
      <c r="D13370" t="s">
        <v>1</v>
      </c>
    </row>
    <row r="13371" spans="1:4" x14ac:dyDescent="0.3">
      <c r="A13371">
        <v>14</v>
      </c>
      <c r="B13371" t="str">
        <f>VLOOKUP(A13371,[1]Sheet1!$A$2:$B$16,2,FALSE)</f>
        <v>Estación de revisión 3</v>
      </c>
      <c r="C13371" s="1">
        <v>44368.690682870372</v>
      </c>
      <c r="D13371" t="s">
        <v>2</v>
      </c>
    </row>
    <row r="13372" spans="1:4" x14ac:dyDescent="0.3">
      <c r="A13372">
        <v>14</v>
      </c>
      <c r="B13372" t="str">
        <f>VLOOKUP(A13372,[1]Sheet1!$A$2:$B$16,2,FALSE)</f>
        <v>Estación de revisión 3</v>
      </c>
      <c r="C13372" s="1">
        <v>44368.691238425927</v>
      </c>
      <c r="D13372" t="s">
        <v>3</v>
      </c>
    </row>
    <row r="13373" spans="1:4" x14ac:dyDescent="0.3">
      <c r="A13373">
        <v>13</v>
      </c>
      <c r="B13373" t="str">
        <f>VLOOKUP(A13373,[1]Sheet1!$A$2:$B$16,2,FALSE)</f>
        <v>Estación de revisión 2</v>
      </c>
      <c r="C13373" s="1">
        <v>44368.692604166667</v>
      </c>
      <c r="D13373" t="s">
        <v>1</v>
      </c>
    </row>
    <row r="13374" spans="1:4" x14ac:dyDescent="0.3">
      <c r="A13374">
        <v>12</v>
      </c>
      <c r="B13374" t="str">
        <f>VLOOKUP(A13374,[1]Sheet1!$A$2:$B$16,2,FALSE)</f>
        <v>Estación de revisión 1</v>
      </c>
      <c r="C13374" s="1">
        <v>44368.693541666667</v>
      </c>
      <c r="D13374" t="s">
        <v>1</v>
      </c>
    </row>
    <row r="13375" spans="1:4" x14ac:dyDescent="0.3">
      <c r="A13375">
        <v>14</v>
      </c>
      <c r="B13375" t="str">
        <f>VLOOKUP(A13375,[1]Sheet1!$A$2:$B$16,2,FALSE)</f>
        <v>Estación de revisión 3</v>
      </c>
      <c r="C13375" s="1">
        <v>44368.694733796299</v>
      </c>
      <c r="D13375" t="s">
        <v>1</v>
      </c>
    </row>
    <row r="13376" spans="1:4" x14ac:dyDescent="0.3">
      <c r="A13376">
        <v>15</v>
      </c>
      <c r="B13376" t="str">
        <f>VLOOKUP(A13376,[1]Sheet1!$A$2:$B$16,2,FALSE)</f>
        <v>Estación de revisión 4</v>
      </c>
      <c r="C13376" s="1">
        <v>44368.695011574076</v>
      </c>
      <c r="D13376" t="s">
        <v>1</v>
      </c>
    </row>
    <row r="13377" spans="1:4" x14ac:dyDescent="0.3">
      <c r="A13377">
        <v>15</v>
      </c>
      <c r="B13377" t="str">
        <f>VLOOKUP(A13377,[1]Sheet1!$A$2:$B$16,2,FALSE)</f>
        <v>Estación de revisión 4</v>
      </c>
      <c r="C13377" s="1">
        <v>44368.695289351854</v>
      </c>
      <c r="D13377" t="s">
        <v>2</v>
      </c>
    </row>
    <row r="13378" spans="1:4" x14ac:dyDescent="0.3">
      <c r="A13378">
        <v>1</v>
      </c>
      <c r="B13378" t="str">
        <f>VLOOKUP(A13378,[1]Sheet1!$A$2:$B$16,2,FALSE)</f>
        <v>Sala de examenes 1</v>
      </c>
      <c r="C13378" s="1">
        <v>44368.696631944447</v>
      </c>
      <c r="D13378" t="s">
        <v>1</v>
      </c>
    </row>
    <row r="13379" spans="1:4" x14ac:dyDescent="0.3">
      <c r="A13379">
        <v>15</v>
      </c>
      <c r="B13379" t="str">
        <f>VLOOKUP(A13379,[1]Sheet1!$A$2:$B$16,2,FALSE)</f>
        <v>Estación de revisión 4</v>
      </c>
      <c r="C13379" s="1">
        <v>44368.69703703704</v>
      </c>
      <c r="D13379" t="s">
        <v>3</v>
      </c>
    </row>
    <row r="13380" spans="1:4" x14ac:dyDescent="0.3">
      <c r="A13380">
        <v>4</v>
      </c>
      <c r="B13380" t="str">
        <f>VLOOKUP(A13380,[1]Sheet1!$A$2:$B$16,2,FALSE)</f>
        <v>Sala de examenes 4</v>
      </c>
      <c r="C13380" s="1">
        <v>44368.697256944448</v>
      </c>
      <c r="D13380" t="s">
        <v>1</v>
      </c>
    </row>
    <row r="13381" spans="1:4" x14ac:dyDescent="0.3">
      <c r="A13381">
        <v>1</v>
      </c>
      <c r="B13381" t="str">
        <f>VLOOKUP(A13381,[1]Sheet1!$A$2:$B$16,2,FALSE)</f>
        <v>Sala de examenes 1</v>
      </c>
      <c r="C13381" s="1">
        <v>44368.697442129633</v>
      </c>
      <c r="D13381" t="s">
        <v>2</v>
      </c>
    </row>
    <row r="13382" spans="1:4" x14ac:dyDescent="0.3">
      <c r="A13382">
        <v>1</v>
      </c>
      <c r="B13382" t="str">
        <f>VLOOKUP(A13382,[1]Sheet1!$A$2:$B$16,2,FALSE)</f>
        <v>Sala de examenes 1</v>
      </c>
      <c r="C13382" s="1">
        <v>44368.698969907404</v>
      </c>
      <c r="D13382" t="s">
        <v>3</v>
      </c>
    </row>
    <row r="13383" spans="1:4" x14ac:dyDescent="0.3">
      <c r="A13383">
        <v>2</v>
      </c>
      <c r="B13383" t="str">
        <f>VLOOKUP(A13383,[1]Sheet1!$A$2:$B$16,2,FALSE)</f>
        <v>Sala de examenes 2</v>
      </c>
      <c r="C13383" s="1">
        <v>44368.700196759259</v>
      </c>
      <c r="D13383" t="s">
        <v>1</v>
      </c>
    </row>
    <row r="13384" spans="1:4" x14ac:dyDescent="0.3">
      <c r="A13384">
        <v>8</v>
      </c>
      <c r="B13384" t="str">
        <f>VLOOKUP(A13384,[1]Sheet1!$A$2:$B$16,2,FALSE)</f>
        <v>Sala de procedimientos 3</v>
      </c>
      <c r="C13384" s="1">
        <v>44368.701203703706</v>
      </c>
      <c r="D13384" t="s">
        <v>1</v>
      </c>
    </row>
    <row r="13385" spans="1:4" x14ac:dyDescent="0.3">
      <c r="A13385">
        <v>15</v>
      </c>
      <c r="B13385" t="str">
        <f>VLOOKUP(A13385,[1]Sheet1!$A$2:$B$16,2,FALSE)</f>
        <v>Estación de revisión 4</v>
      </c>
      <c r="C13385" s="1">
        <v>44368.703032407408</v>
      </c>
      <c r="D13385" t="s">
        <v>1</v>
      </c>
    </row>
    <row r="13386" spans="1:4" x14ac:dyDescent="0.3">
      <c r="A13386">
        <v>4</v>
      </c>
      <c r="B13386" t="str">
        <f>VLOOKUP(A13386,[1]Sheet1!$A$2:$B$16,2,FALSE)</f>
        <v>Sala de examenes 4</v>
      </c>
      <c r="C13386" s="1">
        <v>44368.703298611108</v>
      </c>
      <c r="D13386" t="s">
        <v>2</v>
      </c>
    </row>
    <row r="13387" spans="1:4" x14ac:dyDescent="0.3">
      <c r="A13387">
        <v>2</v>
      </c>
      <c r="B13387" t="str">
        <f>VLOOKUP(A13387,[1]Sheet1!$A$2:$B$16,2,FALSE)</f>
        <v>Sala de examenes 2</v>
      </c>
      <c r="C13387" s="1">
        <v>44368.703414351854</v>
      </c>
      <c r="D13387" t="s">
        <v>2</v>
      </c>
    </row>
    <row r="13388" spans="1:4" x14ac:dyDescent="0.3">
      <c r="A13388">
        <v>9</v>
      </c>
      <c r="B13388" t="str">
        <f>VLOOKUP(A13388,[1]Sheet1!$A$2:$B$16,2,FALSE)</f>
        <v>Sala de procedimientos 4</v>
      </c>
      <c r="C13388" s="1">
        <v>44368.703993055555</v>
      </c>
      <c r="D13388" t="s">
        <v>1</v>
      </c>
    </row>
    <row r="13389" spans="1:4" x14ac:dyDescent="0.3">
      <c r="A13389">
        <v>4</v>
      </c>
      <c r="B13389" t="str">
        <f>VLOOKUP(A13389,[1]Sheet1!$A$2:$B$16,2,FALSE)</f>
        <v>Sala de examenes 4</v>
      </c>
      <c r="C13389" s="1">
        <v>44368.704351851855</v>
      </c>
      <c r="D13389" t="s">
        <v>3</v>
      </c>
    </row>
    <row r="13390" spans="1:4" x14ac:dyDescent="0.3">
      <c r="A13390">
        <v>8</v>
      </c>
      <c r="B13390" t="str">
        <f>VLOOKUP(A13390,[1]Sheet1!$A$2:$B$16,2,FALSE)</f>
        <v>Sala de procedimientos 3</v>
      </c>
      <c r="C13390" s="1">
        <v>44368.70453703704</v>
      </c>
      <c r="D13390" t="s">
        <v>2</v>
      </c>
    </row>
    <row r="13391" spans="1:4" x14ac:dyDescent="0.3">
      <c r="A13391">
        <v>9</v>
      </c>
      <c r="B13391" t="str">
        <f>VLOOKUP(A13391,[1]Sheet1!$A$2:$B$16,2,FALSE)</f>
        <v>Sala de procedimientos 4</v>
      </c>
      <c r="C13391" s="1">
        <v>44368.704756944448</v>
      </c>
      <c r="D13391" t="s">
        <v>2</v>
      </c>
    </row>
    <row r="13392" spans="1:4" x14ac:dyDescent="0.3">
      <c r="A13392">
        <v>2</v>
      </c>
      <c r="B13392" t="str">
        <f>VLOOKUP(A13392,[1]Sheet1!$A$2:$B$16,2,FALSE)</f>
        <v>Sala de examenes 2</v>
      </c>
      <c r="C13392" s="1">
        <v>44368.705000000002</v>
      </c>
      <c r="D13392" t="s">
        <v>3</v>
      </c>
    </row>
    <row r="13393" spans="1:4" x14ac:dyDescent="0.3">
      <c r="A13393">
        <v>13</v>
      </c>
      <c r="B13393" t="str">
        <f>VLOOKUP(A13393,[1]Sheet1!$A$2:$B$16,2,FALSE)</f>
        <v>Estación de revisión 2</v>
      </c>
      <c r="C13393" s="1">
        <v>44368.706550925926</v>
      </c>
      <c r="D13393" t="s">
        <v>2</v>
      </c>
    </row>
    <row r="13394" spans="1:4" x14ac:dyDescent="0.3">
      <c r="A13394">
        <v>13</v>
      </c>
      <c r="B13394" t="str">
        <f>VLOOKUP(A13394,[1]Sheet1!$A$2:$B$16,2,FALSE)</f>
        <v>Estación de revisión 2</v>
      </c>
      <c r="C13394" s="1">
        <v>44368.707060185188</v>
      </c>
      <c r="D13394" t="s">
        <v>3</v>
      </c>
    </row>
    <row r="13395" spans="1:4" x14ac:dyDescent="0.3">
      <c r="A13395">
        <v>8</v>
      </c>
      <c r="B13395" t="str">
        <f>VLOOKUP(A13395,[1]Sheet1!$A$2:$B$16,2,FALSE)</f>
        <v>Sala de procedimientos 3</v>
      </c>
      <c r="C13395" s="1">
        <v>44368.708298611113</v>
      </c>
      <c r="D13395" t="s">
        <v>3</v>
      </c>
    </row>
    <row r="13396" spans="1:4" x14ac:dyDescent="0.3">
      <c r="A13396">
        <v>9</v>
      </c>
      <c r="B13396" t="str">
        <f>VLOOKUP(A13396,[1]Sheet1!$A$2:$B$16,2,FALSE)</f>
        <v>Sala de procedimientos 4</v>
      </c>
      <c r="C13396" s="1">
        <v>44368.708402777775</v>
      </c>
      <c r="D13396" t="s">
        <v>3</v>
      </c>
    </row>
    <row r="13397" spans="1:4" x14ac:dyDescent="0.3">
      <c r="A13397">
        <v>15</v>
      </c>
      <c r="B13397" t="str">
        <f>VLOOKUP(A13397,[1]Sheet1!$A$2:$B$16,2,FALSE)</f>
        <v>Estación de revisión 4</v>
      </c>
      <c r="C13397" s="1">
        <v>44368.708645833336</v>
      </c>
      <c r="D13397" t="s">
        <v>2</v>
      </c>
    </row>
    <row r="13398" spans="1:4" x14ac:dyDescent="0.3">
      <c r="A13398">
        <v>12</v>
      </c>
      <c r="B13398" t="str">
        <f>VLOOKUP(A13398,[1]Sheet1!$A$2:$B$16,2,FALSE)</f>
        <v>Estación de revisión 1</v>
      </c>
      <c r="C13398" s="1">
        <v>44368.708784722221</v>
      </c>
      <c r="D13398" t="s">
        <v>2</v>
      </c>
    </row>
    <row r="13399" spans="1:4" x14ac:dyDescent="0.3">
      <c r="A13399">
        <v>15</v>
      </c>
      <c r="B13399" t="str">
        <f>VLOOKUP(A13399,[1]Sheet1!$A$2:$B$16,2,FALSE)</f>
        <v>Estación de revisión 4</v>
      </c>
      <c r="C13399" s="1">
        <v>44368.709513888891</v>
      </c>
      <c r="D13399" t="s">
        <v>3</v>
      </c>
    </row>
    <row r="13400" spans="1:4" x14ac:dyDescent="0.3">
      <c r="A13400">
        <v>12</v>
      </c>
      <c r="B13400" t="str">
        <f>VLOOKUP(A13400,[1]Sheet1!$A$2:$B$16,2,FALSE)</f>
        <v>Estación de revisión 1</v>
      </c>
      <c r="C13400" s="1">
        <v>44368.709687499999</v>
      </c>
      <c r="D13400" t="s">
        <v>3</v>
      </c>
    </row>
    <row r="13401" spans="1:4" x14ac:dyDescent="0.3">
      <c r="A13401">
        <v>3</v>
      </c>
      <c r="B13401" t="str">
        <f>VLOOKUP(A13401,[1]Sheet1!$A$2:$B$16,2,FALSE)</f>
        <v>Sala de examenes 3</v>
      </c>
      <c r="C13401" s="1">
        <v>44368.710162037038</v>
      </c>
      <c r="D13401" t="s">
        <v>1</v>
      </c>
    </row>
    <row r="13402" spans="1:4" x14ac:dyDescent="0.3">
      <c r="A13402">
        <v>3</v>
      </c>
      <c r="B13402" t="str">
        <f>VLOOKUP(A13402,[1]Sheet1!$A$2:$B$16,2,FALSE)</f>
        <v>Sala de examenes 3</v>
      </c>
      <c r="C13402" s="1">
        <v>44368.710381944446</v>
      </c>
      <c r="D13402" t="s">
        <v>2</v>
      </c>
    </row>
    <row r="13403" spans="1:4" x14ac:dyDescent="0.3">
      <c r="A13403">
        <v>12</v>
      </c>
      <c r="B13403" t="str">
        <f>VLOOKUP(A13403,[1]Sheet1!$A$2:$B$16,2,FALSE)</f>
        <v>Estación de revisión 1</v>
      </c>
      <c r="C13403" s="1">
        <v>44368.711504629631</v>
      </c>
      <c r="D13403" t="s">
        <v>1</v>
      </c>
    </row>
    <row r="13404" spans="1:4" x14ac:dyDescent="0.3">
      <c r="A13404">
        <v>15</v>
      </c>
      <c r="B13404" t="str">
        <f>VLOOKUP(A13404,[1]Sheet1!$A$2:$B$16,2,FALSE)</f>
        <v>Estación de revisión 4</v>
      </c>
      <c r="C13404" s="1">
        <v>44368.711898148147</v>
      </c>
      <c r="D13404" t="s">
        <v>1</v>
      </c>
    </row>
    <row r="13405" spans="1:4" x14ac:dyDescent="0.3">
      <c r="A13405">
        <v>3</v>
      </c>
      <c r="B13405" t="str">
        <f>VLOOKUP(A13405,[1]Sheet1!$A$2:$B$16,2,FALSE)</f>
        <v>Sala de examenes 3</v>
      </c>
      <c r="C13405" s="1">
        <v>44368.712453703702</v>
      </c>
      <c r="D13405" t="s">
        <v>3</v>
      </c>
    </row>
    <row r="13406" spans="1:4" x14ac:dyDescent="0.3">
      <c r="A13406">
        <v>15</v>
      </c>
      <c r="B13406" t="str">
        <f>VLOOKUP(A13406,[1]Sheet1!$A$2:$B$16,2,FALSE)</f>
        <v>Estación de revisión 4</v>
      </c>
      <c r="C13406" s="1">
        <v>44368.712777777779</v>
      </c>
      <c r="D13406" t="s">
        <v>2</v>
      </c>
    </row>
    <row r="13407" spans="1:4" x14ac:dyDescent="0.3">
      <c r="A13407">
        <v>13</v>
      </c>
      <c r="B13407" t="str">
        <f>VLOOKUP(A13407,[1]Sheet1!$A$2:$B$16,2,FALSE)</f>
        <v>Estación de revisión 2</v>
      </c>
      <c r="C13407" s="1">
        <v>44368.713067129633</v>
      </c>
      <c r="D13407" t="s">
        <v>1</v>
      </c>
    </row>
    <row r="13408" spans="1:4" x14ac:dyDescent="0.3">
      <c r="A13408">
        <v>15</v>
      </c>
      <c r="B13408" t="str">
        <f>VLOOKUP(A13408,[1]Sheet1!$A$2:$B$16,2,FALSE)</f>
        <v>Estación de revisión 4</v>
      </c>
      <c r="C13408" s="1">
        <v>44368.713182870371</v>
      </c>
      <c r="D13408" t="s">
        <v>3</v>
      </c>
    </row>
    <row r="13409" spans="1:4" x14ac:dyDescent="0.3">
      <c r="A13409">
        <v>13</v>
      </c>
      <c r="B13409" t="str">
        <f>VLOOKUP(A13409,[1]Sheet1!$A$2:$B$16,2,FALSE)</f>
        <v>Estación de revisión 2</v>
      </c>
      <c r="C13409" s="1">
        <v>44368.713425925926</v>
      </c>
      <c r="D13409" t="s">
        <v>2</v>
      </c>
    </row>
    <row r="13410" spans="1:4" x14ac:dyDescent="0.3">
      <c r="A13410">
        <v>6</v>
      </c>
      <c r="B13410" t="str">
        <f>VLOOKUP(A13410,[1]Sheet1!$A$2:$B$16,2,FALSE)</f>
        <v>Sala de procedimientos 1</v>
      </c>
      <c r="C13410" s="1">
        <v>44368.714537037034</v>
      </c>
      <c r="D13410" t="s">
        <v>1</v>
      </c>
    </row>
    <row r="13411" spans="1:4" x14ac:dyDescent="0.3">
      <c r="A13411">
        <v>13</v>
      </c>
      <c r="B13411" t="str">
        <f>VLOOKUP(A13411,[1]Sheet1!$A$2:$B$16,2,FALSE)</f>
        <v>Estación de revisión 2</v>
      </c>
      <c r="C13411" s="1">
        <v>44368.714953703704</v>
      </c>
      <c r="D13411" t="s">
        <v>3</v>
      </c>
    </row>
    <row r="13412" spans="1:4" x14ac:dyDescent="0.3">
      <c r="A13412">
        <v>6</v>
      </c>
      <c r="B13412" t="str">
        <f>VLOOKUP(A13412,[1]Sheet1!$A$2:$B$16,2,FALSE)</f>
        <v>Sala de procedimientos 1</v>
      </c>
      <c r="C13412" s="1">
        <v>44368.715254629627</v>
      </c>
      <c r="D13412" t="s">
        <v>2</v>
      </c>
    </row>
    <row r="13413" spans="1:4" x14ac:dyDescent="0.3">
      <c r="A13413">
        <v>15</v>
      </c>
      <c r="B13413" t="str">
        <f>VLOOKUP(A13413,[1]Sheet1!$A$2:$B$16,2,FALSE)</f>
        <v>Estación de revisión 4</v>
      </c>
      <c r="C13413" s="1">
        <v>44368.717280092591</v>
      </c>
      <c r="D13413" t="s">
        <v>1</v>
      </c>
    </row>
    <row r="13414" spans="1:4" x14ac:dyDescent="0.3">
      <c r="A13414">
        <v>15</v>
      </c>
      <c r="B13414" t="str">
        <f>VLOOKUP(A13414,[1]Sheet1!$A$2:$B$16,2,FALSE)</f>
        <v>Estación de revisión 4</v>
      </c>
      <c r="C13414" s="1">
        <v>44368.718645833331</v>
      </c>
      <c r="D13414" t="s">
        <v>2</v>
      </c>
    </row>
    <row r="13415" spans="1:4" x14ac:dyDescent="0.3">
      <c r="A13415">
        <v>6</v>
      </c>
      <c r="B13415" t="str">
        <f>VLOOKUP(A13415,[1]Sheet1!$A$2:$B$16,2,FALSE)</f>
        <v>Sala de procedimientos 1</v>
      </c>
      <c r="C13415" s="1">
        <v>44368.719467592593</v>
      </c>
      <c r="D13415" t="s">
        <v>3</v>
      </c>
    </row>
    <row r="13416" spans="1:4" x14ac:dyDescent="0.3">
      <c r="A13416">
        <v>4</v>
      </c>
      <c r="B13416" t="str">
        <f>VLOOKUP(A13416,[1]Sheet1!$A$2:$B$16,2,FALSE)</f>
        <v>Sala de examenes 4</v>
      </c>
      <c r="C13416" s="1">
        <v>44368.719930555555</v>
      </c>
      <c r="D13416" t="s">
        <v>1</v>
      </c>
    </row>
    <row r="13417" spans="1:4" x14ac:dyDescent="0.3">
      <c r="A13417">
        <v>15</v>
      </c>
      <c r="B13417" t="str">
        <f>VLOOKUP(A13417,[1]Sheet1!$A$2:$B$16,2,FALSE)</f>
        <v>Estación de revisión 4</v>
      </c>
      <c r="C13417" s="1">
        <v>44368.720370370371</v>
      </c>
      <c r="D13417" t="s">
        <v>3</v>
      </c>
    </row>
    <row r="13418" spans="1:4" x14ac:dyDescent="0.3">
      <c r="A13418">
        <v>2</v>
      </c>
      <c r="B13418" t="str">
        <f>VLOOKUP(A13418,[1]Sheet1!$A$2:$B$16,2,FALSE)</f>
        <v>Sala de examenes 2</v>
      </c>
      <c r="C13418" s="1">
        <v>44368.720451388886</v>
      </c>
      <c r="D13418" t="s">
        <v>1</v>
      </c>
    </row>
    <row r="13419" spans="1:4" x14ac:dyDescent="0.3">
      <c r="A13419">
        <v>4</v>
      </c>
      <c r="B13419" t="str">
        <f>VLOOKUP(A13419,[1]Sheet1!$A$2:$B$16,2,FALSE)</f>
        <v>Sala de examenes 4</v>
      </c>
      <c r="C13419" s="1">
        <v>44368.720752314817</v>
      </c>
      <c r="D13419" t="s">
        <v>2</v>
      </c>
    </row>
    <row r="13420" spans="1:4" x14ac:dyDescent="0.3">
      <c r="A13420">
        <v>1</v>
      </c>
      <c r="B13420" t="str">
        <f>VLOOKUP(A13420,[1]Sheet1!$A$2:$B$16,2,FALSE)</f>
        <v>Sala de examenes 1</v>
      </c>
      <c r="C13420" s="1">
        <v>44368.722372685188</v>
      </c>
      <c r="D13420" t="s">
        <v>1</v>
      </c>
    </row>
    <row r="13421" spans="1:4" x14ac:dyDescent="0.3">
      <c r="A13421">
        <v>4</v>
      </c>
      <c r="B13421" t="str">
        <f>VLOOKUP(A13421,[1]Sheet1!$A$2:$B$16,2,FALSE)</f>
        <v>Sala de examenes 4</v>
      </c>
      <c r="C13421" s="1">
        <v>44368.723460648151</v>
      </c>
      <c r="D13421" t="s">
        <v>3</v>
      </c>
    </row>
    <row r="13422" spans="1:4" x14ac:dyDescent="0.3">
      <c r="A13422">
        <v>2</v>
      </c>
      <c r="B13422" t="str">
        <f>VLOOKUP(A13422,[1]Sheet1!$A$2:$B$16,2,FALSE)</f>
        <v>Sala de examenes 2</v>
      </c>
      <c r="C13422" s="1">
        <v>44368.723564814813</v>
      </c>
      <c r="D13422" t="s">
        <v>2</v>
      </c>
    </row>
    <row r="13423" spans="1:4" x14ac:dyDescent="0.3">
      <c r="A13423">
        <v>13</v>
      </c>
      <c r="B13423" t="str">
        <f>VLOOKUP(A13423,[1]Sheet1!$A$2:$B$16,2,FALSE)</f>
        <v>Estación de revisión 2</v>
      </c>
      <c r="C13423" s="1">
        <v>44368.725613425922</v>
      </c>
      <c r="D13423" t="s">
        <v>1</v>
      </c>
    </row>
    <row r="13424" spans="1:4" x14ac:dyDescent="0.3">
      <c r="A13424">
        <v>2</v>
      </c>
      <c r="B13424" t="str">
        <f>VLOOKUP(A13424,[1]Sheet1!$A$2:$B$16,2,FALSE)</f>
        <v>Sala de examenes 2</v>
      </c>
      <c r="C13424" s="1">
        <v>44368.725775462961</v>
      </c>
      <c r="D13424" t="s">
        <v>3</v>
      </c>
    </row>
    <row r="13425" spans="1:4" x14ac:dyDescent="0.3">
      <c r="A13425">
        <v>1</v>
      </c>
      <c r="B13425" t="str">
        <f>VLOOKUP(A13425,[1]Sheet1!$A$2:$B$16,2,FALSE)</f>
        <v>Sala de examenes 1</v>
      </c>
      <c r="C13425" s="1">
        <v>44368.725960648146</v>
      </c>
      <c r="D13425" t="s">
        <v>2</v>
      </c>
    </row>
    <row r="13426" spans="1:4" x14ac:dyDescent="0.3">
      <c r="A13426">
        <v>3</v>
      </c>
      <c r="B13426" t="str">
        <f>VLOOKUP(A13426,[1]Sheet1!$A$2:$B$16,2,FALSE)</f>
        <v>Sala de examenes 3</v>
      </c>
      <c r="C13426" s="1">
        <v>44368.727395833332</v>
      </c>
      <c r="D13426" t="s">
        <v>1</v>
      </c>
    </row>
    <row r="13427" spans="1:4" x14ac:dyDescent="0.3">
      <c r="A13427">
        <v>1</v>
      </c>
      <c r="B13427" t="str">
        <f>VLOOKUP(A13427,[1]Sheet1!$A$2:$B$16,2,FALSE)</f>
        <v>Sala de examenes 1</v>
      </c>
      <c r="C13427" s="1">
        <v>44368.727789351855</v>
      </c>
      <c r="D13427" t="s">
        <v>3</v>
      </c>
    </row>
    <row r="13428" spans="1:4" x14ac:dyDescent="0.3">
      <c r="A13428">
        <v>14</v>
      </c>
      <c r="B13428" t="str">
        <f>VLOOKUP(A13428,[1]Sheet1!$A$2:$B$16,2,FALSE)</f>
        <v>Estación de revisión 3</v>
      </c>
      <c r="C13428" s="1">
        <v>44368.728113425925</v>
      </c>
      <c r="D13428" t="s">
        <v>2</v>
      </c>
    </row>
    <row r="13429" spans="1:4" x14ac:dyDescent="0.3">
      <c r="A13429">
        <v>14</v>
      </c>
      <c r="B13429" t="str">
        <f>VLOOKUP(A13429,[1]Sheet1!$A$2:$B$16,2,FALSE)</f>
        <v>Estación de revisión 3</v>
      </c>
      <c r="C13429" s="1">
        <v>44368.728761574072</v>
      </c>
      <c r="D13429" t="s">
        <v>3</v>
      </c>
    </row>
    <row r="13430" spans="1:4" x14ac:dyDescent="0.3">
      <c r="A13430">
        <v>3</v>
      </c>
      <c r="B13430" t="str">
        <f>VLOOKUP(A13430,[1]Sheet1!$A$2:$B$16,2,FALSE)</f>
        <v>Sala de examenes 3</v>
      </c>
      <c r="C13430" s="1">
        <v>44368.72896990741</v>
      </c>
      <c r="D13430" t="s">
        <v>2</v>
      </c>
    </row>
    <row r="13431" spans="1:4" x14ac:dyDescent="0.3">
      <c r="A13431">
        <v>3</v>
      </c>
      <c r="B13431" t="str">
        <f>VLOOKUP(A13431,[1]Sheet1!$A$2:$B$16,2,FALSE)</f>
        <v>Sala de examenes 3</v>
      </c>
      <c r="C13431" s="1">
        <v>44368.730624999997</v>
      </c>
      <c r="D13431" t="s">
        <v>3</v>
      </c>
    </row>
    <row r="13432" spans="1:4" x14ac:dyDescent="0.3">
      <c r="A13432">
        <v>7</v>
      </c>
      <c r="B13432" t="str">
        <f>VLOOKUP(A13432,[1]Sheet1!$A$2:$B$16,2,FALSE)</f>
        <v>Sala de procedimientos 2</v>
      </c>
      <c r="C13432" s="1">
        <v>44368.73133101852</v>
      </c>
      <c r="D13432" t="s">
        <v>1</v>
      </c>
    </row>
    <row r="13433" spans="1:4" x14ac:dyDescent="0.3">
      <c r="A13433">
        <v>13</v>
      </c>
      <c r="B13433" t="str">
        <f>VLOOKUP(A13433,[1]Sheet1!$A$2:$B$16,2,FALSE)</f>
        <v>Estación de revisión 2</v>
      </c>
      <c r="C13433" s="1">
        <v>44368.731342592589</v>
      </c>
      <c r="D13433" t="s">
        <v>2</v>
      </c>
    </row>
    <row r="13434" spans="1:4" x14ac:dyDescent="0.3">
      <c r="A13434">
        <v>13</v>
      </c>
      <c r="B13434" t="str">
        <f>VLOOKUP(A13434,[1]Sheet1!$A$2:$B$16,2,FALSE)</f>
        <v>Estación de revisión 2</v>
      </c>
      <c r="C13434" s="1">
        <v>44368.731851851851</v>
      </c>
      <c r="D13434" t="s">
        <v>3</v>
      </c>
    </row>
    <row r="13435" spans="1:4" x14ac:dyDescent="0.3">
      <c r="A13435">
        <v>7</v>
      </c>
      <c r="B13435" t="str">
        <f>VLOOKUP(A13435,[1]Sheet1!$A$2:$B$16,2,FALSE)</f>
        <v>Sala de procedimientos 2</v>
      </c>
      <c r="C13435" s="1">
        <v>44368.732303240744</v>
      </c>
      <c r="D13435" t="s">
        <v>2</v>
      </c>
    </row>
    <row r="13436" spans="1:4" x14ac:dyDescent="0.3">
      <c r="A13436">
        <v>15</v>
      </c>
      <c r="B13436" t="str">
        <f>VLOOKUP(A13436,[1]Sheet1!$A$2:$B$16,2,FALSE)</f>
        <v>Estación de revisión 4</v>
      </c>
      <c r="C13436" s="1">
        <v>44368.73369212963</v>
      </c>
      <c r="D13436" t="s">
        <v>1</v>
      </c>
    </row>
    <row r="13437" spans="1:4" x14ac:dyDescent="0.3">
      <c r="A13437">
        <v>7</v>
      </c>
      <c r="B13437" t="str">
        <f>VLOOKUP(A13437,[1]Sheet1!$A$2:$B$16,2,FALSE)</f>
        <v>Sala de procedimientos 2</v>
      </c>
      <c r="C13437" s="1">
        <v>44368.736261574071</v>
      </c>
      <c r="D13437" t="s">
        <v>3</v>
      </c>
    </row>
    <row r="13438" spans="1:4" x14ac:dyDescent="0.3">
      <c r="A13438">
        <v>15</v>
      </c>
      <c r="B13438" t="str">
        <f>VLOOKUP(A13438,[1]Sheet1!$A$2:$B$16,2,FALSE)</f>
        <v>Estación de revisión 4</v>
      </c>
      <c r="C13438" s="1">
        <v>44368.736550925925</v>
      </c>
      <c r="D13438" t="s">
        <v>2</v>
      </c>
    </row>
    <row r="13439" spans="1:4" x14ac:dyDescent="0.3">
      <c r="A13439">
        <v>15</v>
      </c>
      <c r="B13439" t="str">
        <f>VLOOKUP(A13439,[1]Sheet1!$A$2:$B$16,2,FALSE)</f>
        <v>Estación de revisión 4</v>
      </c>
      <c r="C13439" s="1">
        <v>44368.737118055556</v>
      </c>
      <c r="D13439" t="s">
        <v>3</v>
      </c>
    </row>
    <row r="13440" spans="1:4" x14ac:dyDescent="0.3">
      <c r="A13440">
        <v>12</v>
      </c>
      <c r="B13440" t="str">
        <f>VLOOKUP(A13440,[1]Sheet1!$A$2:$B$16,2,FALSE)</f>
        <v>Estación de revisión 1</v>
      </c>
      <c r="C13440" s="1">
        <v>44368.737395833334</v>
      </c>
      <c r="D13440" t="s">
        <v>2</v>
      </c>
    </row>
    <row r="13441" spans="1:4" x14ac:dyDescent="0.3">
      <c r="A13441">
        <v>4</v>
      </c>
      <c r="B13441" t="str">
        <f>VLOOKUP(A13441,[1]Sheet1!$A$2:$B$16,2,FALSE)</f>
        <v>Sala de examenes 4</v>
      </c>
      <c r="C13441" s="1">
        <v>44368.737569444442</v>
      </c>
      <c r="D13441" t="s">
        <v>1</v>
      </c>
    </row>
    <row r="13442" spans="1:4" x14ac:dyDescent="0.3">
      <c r="A13442">
        <v>8</v>
      </c>
      <c r="B13442" t="str">
        <f>VLOOKUP(A13442,[1]Sheet1!$A$2:$B$16,2,FALSE)</f>
        <v>Sala de procedimientos 3</v>
      </c>
      <c r="C13442" s="1">
        <v>44368.737893518519</v>
      </c>
      <c r="D13442" t="s">
        <v>1</v>
      </c>
    </row>
    <row r="13443" spans="1:4" x14ac:dyDescent="0.3">
      <c r="A13443">
        <v>12</v>
      </c>
      <c r="B13443" t="str">
        <f>VLOOKUP(A13443,[1]Sheet1!$A$2:$B$16,2,FALSE)</f>
        <v>Estación de revisión 1</v>
      </c>
      <c r="C13443" s="1">
        <v>44368.737962962965</v>
      </c>
      <c r="D13443" t="s">
        <v>3</v>
      </c>
    </row>
    <row r="13444" spans="1:4" x14ac:dyDescent="0.3">
      <c r="A13444">
        <v>4</v>
      </c>
      <c r="B13444" t="str">
        <f>VLOOKUP(A13444,[1]Sheet1!$A$2:$B$16,2,FALSE)</f>
        <v>Sala de examenes 4</v>
      </c>
      <c r="C13444" s="1">
        <v>44368.738391203704</v>
      </c>
      <c r="D13444" t="s">
        <v>2</v>
      </c>
    </row>
    <row r="13445" spans="1:4" x14ac:dyDescent="0.3">
      <c r="A13445">
        <v>4</v>
      </c>
      <c r="B13445" t="str">
        <f>VLOOKUP(A13445,[1]Sheet1!$A$2:$B$16,2,FALSE)</f>
        <v>Sala de examenes 4</v>
      </c>
      <c r="C13445" s="1">
        <v>44368.73946759259</v>
      </c>
      <c r="D13445" t="s">
        <v>3</v>
      </c>
    </row>
    <row r="13446" spans="1:4" x14ac:dyDescent="0.3">
      <c r="A13446">
        <v>8</v>
      </c>
      <c r="B13446" t="str">
        <f>VLOOKUP(A13446,[1]Sheet1!$A$2:$B$16,2,FALSE)</f>
        <v>Sala de procedimientos 3</v>
      </c>
      <c r="C13446" s="1">
        <v>44368.739652777775</v>
      </c>
      <c r="D13446" t="s">
        <v>2</v>
      </c>
    </row>
    <row r="13447" spans="1:4" x14ac:dyDescent="0.3">
      <c r="A13447">
        <v>8</v>
      </c>
      <c r="B13447" t="str">
        <f>VLOOKUP(A13447,[1]Sheet1!$A$2:$B$16,2,FALSE)</f>
        <v>Sala de procedimientos 3</v>
      </c>
      <c r="C13447" s="1">
        <v>44368.743738425925</v>
      </c>
      <c r="D13447" t="s">
        <v>3</v>
      </c>
    </row>
    <row r="13448" spans="1:4" x14ac:dyDescent="0.3">
      <c r="A13448">
        <v>13</v>
      </c>
      <c r="B13448" t="str">
        <f>VLOOKUP(A13448,[1]Sheet1!$A$2:$B$16,2,FALSE)</f>
        <v>Estación de revisión 2</v>
      </c>
      <c r="C13448" s="1">
        <v>44368.744687500002</v>
      </c>
      <c r="D13448" t="s">
        <v>1</v>
      </c>
    </row>
    <row r="13449" spans="1:4" x14ac:dyDescent="0.3">
      <c r="A13449">
        <v>2</v>
      </c>
      <c r="B13449" t="str">
        <f>VLOOKUP(A13449,[1]Sheet1!$A$2:$B$16,2,FALSE)</f>
        <v>Sala de examenes 2</v>
      </c>
      <c r="C13449" s="1">
        <v>44368.74491898148</v>
      </c>
      <c r="D13449" t="s">
        <v>1</v>
      </c>
    </row>
    <row r="13450" spans="1:4" x14ac:dyDescent="0.3">
      <c r="A13450">
        <v>13</v>
      </c>
      <c r="B13450" t="str">
        <f>VLOOKUP(A13450,[1]Sheet1!$A$2:$B$16,2,FALSE)</f>
        <v>Estación de revisión 2</v>
      </c>
      <c r="C13450" s="1">
        <v>44368.745000000003</v>
      </c>
      <c r="D13450" t="s">
        <v>2</v>
      </c>
    </row>
    <row r="13451" spans="1:4" x14ac:dyDescent="0.3">
      <c r="A13451">
        <v>13</v>
      </c>
      <c r="B13451" t="str">
        <f>VLOOKUP(A13451,[1]Sheet1!$A$2:$B$16,2,FALSE)</f>
        <v>Estación de revisión 2</v>
      </c>
      <c r="C13451" s="1">
        <v>44368.745648148149</v>
      </c>
      <c r="D13451" t="s">
        <v>3</v>
      </c>
    </row>
    <row r="13452" spans="1:4" x14ac:dyDescent="0.3">
      <c r="A13452">
        <v>2</v>
      </c>
      <c r="B13452" t="str">
        <f>VLOOKUP(A13452,[1]Sheet1!$A$2:$B$16,2,FALSE)</f>
        <v>Sala de examenes 2</v>
      </c>
      <c r="C13452" s="1">
        <v>44368.746030092596</v>
      </c>
      <c r="D13452" t="s">
        <v>2</v>
      </c>
    </row>
    <row r="13453" spans="1:4" x14ac:dyDescent="0.3">
      <c r="A13453">
        <v>14</v>
      </c>
      <c r="B13453" t="str">
        <f>VLOOKUP(A13453,[1]Sheet1!$A$2:$B$16,2,FALSE)</f>
        <v>Estación de revisión 3</v>
      </c>
      <c r="C13453" s="1">
        <v>44368.746331018519</v>
      </c>
      <c r="D13453" t="s">
        <v>1</v>
      </c>
    </row>
    <row r="13454" spans="1:4" x14ac:dyDescent="0.3">
      <c r="A13454">
        <v>2</v>
      </c>
      <c r="B13454" t="str">
        <f>VLOOKUP(A13454,[1]Sheet1!$A$2:$B$16,2,FALSE)</f>
        <v>Sala de examenes 2</v>
      </c>
      <c r="C13454" s="1">
        <v>44368.747453703705</v>
      </c>
      <c r="D13454" t="s">
        <v>3</v>
      </c>
    </row>
    <row r="13455" spans="1:4" x14ac:dyDescent="0.3">
      <c r="A13455">
        <v>14</v>
      </c>
      <c r="B13455" t="str">
        <f>VLOOKUP(A13455,[1]Sheet1!$A$2:$B$16,2,FALSE)</f>
        <v>Estación de revisión 3</v>
      </c>
      <c r="C13455" s="1">
        <v>44368.747743055559</v>
      </c>
      <c r="D13455" t="s">
        <v>2</v>
      </c>
    </row>
    <row r="13456" spans="1:4" x14ac:dyDescent="0.3">
      <c r="A13456">
        <v>1</v>
      </c>
      <c r="B13456" t="str">
        <f>VLOOKUP(A13456,[1]Sheet1!$A$2:$B$16,2,FALSE)</f>
        <v>Sala de examenes 1</v>
      </c>
      <c r="C13456" s="1">
        <v>44368.748553240737</v>
      </c>
      <c r="D13456" t="s">
        <v>1</v>
      </c>
    </row>
    <row r="13457" spans="1:4" x14ac:dyDescent="0.3">
      <c r="A13457">
        <v>14</v>
      </c>
      <c r="B13457" t="str">
        <f>VLOOKUP(A13457,[1]Sheet1!$A$2:$B$16,2,FALSE)</f>
        <v>Estación de revisión 3</v>
      </c>
      <c r="C13457" s="1">
        <v>44368.748657407406</v>
      </c>
      <c r="D13457" t="s">
        <v>3</v>
      </c>
    </row>
    <row r="13458" spans="1:4" x14ac:dyDescent="0.3">
      <c r="A13458">
        <v>1</v>
      </c>
      <c r="B13458" t="str">
        <f>VLOOKUP(A13458,[1]Sheet1!$A$2:$B$16,2,FALSE)</f>
        <v>Sala de examenes 1</v>
      </c>
      <c r="C13458" s="1">
        <v>44368.74895833333</v>
      </c>
      <c r="D13458" t="s">
        <v>2</v>
      </c>
    </row>
    <row r="13459" spans="1:4" x14ac:dyDescent="0.3">
      <c r="A13459">
        <v>1</v>
      </c>
      <c r="B13459" t="str">
        <f>VLOOKUP(A13459,[1]Sheet1!$A$2:$B$16,2,FALSE)</f>
        <v>Sala de examenes 1</v>
      </c>
      <c r="C13459" s="1">
        <v>44368.749942129631</v>
      </c>
      <c r="D13459" t="s">
        <v>3</v>
      </c>
    </row>
    <row r="13460" spans="1:4" x14ac:dyDescent="0.3">
      <c r="A13460">
        <v>12</v>
      </c>
      <c r="B13460" t="str">
        <f>VLOOKUP(A13460,[1]Sheet1!$A$2:$B$16,2,FALSE)</f>
        <v>Estación de revisión 1</v>
      </c>
      <c r="C13460" s="1">
        <v>44368.752638888887</v>
      </c>
      <c r="D13460" t="s">
        <v>1</v>
      </c>
    </row>
    <row r="13461" spans="1:4" x14ac:dyDescent="0.3">
      <c r="A13461">
        <v>12</v>
      </c>
      <c r="B13461" t="str">
        <f>VLOOKUP(A13461,[1]Sheet1!$A$2:$B$16,2,FALSE)</f>
        <v>Estación de revisión 1</v>
      </c>
      <c r="C13461" s="1">
        <v>44368.752951388888</v>
      </c>
      <c r="D13461" t="s">
        <v>2</v>
      </c>
    </row>
    <row r="13462" spans="1:4" x14ac:dyDescent="0.3">
      <c r="A13462">
        <v>12</v>
      </c>
      <c r="B13462" t="str">
        <f>VLOOKUP(A13462,[1]Sheet1!$A$2:$B$16,2,FALSE)</f>
        <v>Estación de revisión 1</v>
      </c>
      <c r="C13462" s="1">
        <v>44368.753321759257</v>
      </c>
      <c r="D13462" t="s">
        <v>3</v>
      </c>
    </row>
    <row r="13463" spans="1:4" x14ac:dyDescent="0.3">
      <c r="A13463">
        <v>4</v>
      </c>
      <c r="B13463" t="str">
        <f>VLOOKUP(A13463,[1]Sheet1!$A$2:$B$16,2,FALSE)</f>
        <v>Sala de examenes 4</v>
      </c>
      <c r="C13463" s="1">
        <v>44368.755335648151</v>
      </c>
      <c r="D13463" t="s">
        <v>1</v>
      </c>
    </row>
    <row r="13464" spans="1:4" x14ac:dyDescent="0.3">
      <c r="A13464">
        <v>4</v>
      </c>
      <c r="B13464" t="str">
        <f>VLOOKUP(A13464,[1]Sheet1!$A$2:$B$16,2,FALSE)</f>
        <v>Sala de examenes 4</v>
      </c>
      <c r="C13464" s="1">
        <v>44368.755740740744</v>
      </c>
      <c r="D13464" t="s">
        <v>2</v>
      </c>
    </row>
    <row r="13465" spans="1:4" x14ac:dyDescent="0.3">
      <c r="A13465">
        <v>3</v>
      </c>
      <c r="B13465" t="str">
        <f>VLOOKUP(A13465,[1]Sheet1!$A$2:$B$16,2,FALSE)</f>
        <v>Sala de examenes 3</v>
      </c>
      <c r="C13465" s="1">
        <v>44368.756168981483</v>
      </c>
      <c r="D13465" t="s">
        <v>1</v>
      </c>
    </row>
    <row r="13466" spans="1:4" x14ac:dyDescent="0.3">
      <c r="A13466">
        <v>3</v>
      </c>
      <c r="B13466" t="str">
        <f>VLOOKUP(A13466,[1]Sheet1!$A$2:$B$16,2,FALSE)</f>
        <v>Sala de examenes 3</v>
      </c>
      <c r="C13466" s="1">
        <v>44368.75640046296</v>
      </c>
      <c r="D13466" t="s">
        <v>2</v>
      </c>
    </row>
    <row r="13467" spans="1:4" x14ac:dyDescent="0.3">
      <c r="A13467">
        <v>12</v>
      </c>
      <c r="B13467" t="str">
        <f>VLOOKUP(A13467,[1]Sheet1!$A$2:$B$16,2,FALSE)</f>
        <v>Estación de revisión 1</v>
      </c>
      <c r="C13467" s="1">
        <v>44368.756585648145</v>
      </c>
      <c r="D13467" t="s">
        <v>1</v>
      </c>
    </row>
    <row r="13468" spans="1:4" x14ac:dyDescent="0.3">
      <c r="A13468">
        <v>3</v>
      </c>
      <c r="B13468" t="str">
        <f>VLOOKUP(A13468,[1]Sheet1!$A$2:$B$16,2,FALSE)</f>
        <v>Sala de examenes 3</v>
      </c>
      <c r="C13468" s="1">
        <v>44368.757881944446</v>
      </c>
      <c r="D13468" t="s">
        <v>3</v>
      </c>
    </row>
    <row r="13469" spans="1:4" x14ac:dyDescent="0.3">
      <c r="A13469">
        <v>12</v>
      </c>
      <c r="B13469" t="str">
        <f>VLOOKUP(A13469,[1]Sheet1!$A$2:$B$16,2,FALSE)</f>
        <v>Estación de revisión 1</v>
      </c>
      <c r="C13469" s="1">
        <v>44368.758194444446</v>
      </c>
      <c r="D13469" t="s">
        <v>2</v>
      </c>
    </row>
    <row r="13470" spans="1:4" x14ac:dyDescent="0.3">
      <c r="A13470">
        <v>4</v>
      </c>
      <c r="B13470" t="str">
        <f>VLOOKUP(A13470,[1]Sheet1!$A$2:$B$16,2,FALSE)</f>
        <v>Sala de examenes 4</v>
      </c>
      <c r="C13470" s="1">
        <v>44368.758356481485</v>
      </c>
      <c r="D13470" t="s">
        <v>3</v>
      </c>
    </row>
    <row r="13471" spans="1:4" x14ac:dyDescent="0.3">
      <c r="A13471">
        <v>12</v>
      </c>
      <c r="B13471" t="str">
        <f>VLOOKUP(A13471,[1]Sheet1!$A$2:$B$16,2,FALSE)</f>
        <v>Estación de revisión 1</v>
      </c>
      <c r="C13471" s="1">
        <v>44368.758831018517</v>
      </c>
      <c r="D13471" t="s">
        <v>3</v>
      </c>
    </row>
    <row r="13472" spans="1:4" x14ac:dyDescent="0.3">
      <c r="A13472">
        <v>12</v>
      </c>
      <c r="B13472" t="str">
        <f>VLOOKUP(A13472,[1]Sheet1!$A$2:$B$16,2,FALSE)</f>
        <v>Estación de revisión 1</v>
      </c>
      <c r="C13472" s="1">
        <v>44368.763749999998</v>
      </c>
      <c r="D13472" t="s">
        <v>1</v>
      </c>
    </row>
    <row r="13473" spans="1:4" x14ac:dyDescent="0.3">
      <c r="A13473">
        <v>12</v>
      </c>
      <c r="B13473" t="str">
        <f>VLOOKUP(A13473,[1]Sheet1!$A$2:$B$16,2,FALSE)</f>
        <v>Estación de revisión 1</v>
      </c>
      <c r="C13473" s="1">
        <v>44368.764050925929</v>
      </c>
      <c r="D13473" t="s">
        <v>2</v>
      </c>
    </row>
    <row r="13474" spans="1:4" x14ac:dyDescent="0.3">
      <c r="A13474">
        <v>12</v>
      </c>
      <c r="B13474" t="str">
        <f>VLOOKUP(A13474,[1]Sheet1!$A$2:$B$16,2,FALSE)</f>
        <v>Estación de revisión 1</v>
      </c>
      <c r="C13474" s="1">
        <v>44368.764675925922</v>
      </c>
      <c r="D13474" t="s">
        <v>3</v>
      </c>
    </row>
    <row r="13475" spans="1:4" x14ac:dyDescent="0.3">
      <c r="A13475">
        <v>13</v>
      </c>
      <c r="B13475" t="str">
        <f>VLOOKUP(A13475,[1]Sheet1!$A$2:$B$16,2,FALSE)</f>
        <v>Estación de revisión 2</v>
      </c>
      <c r="C13475" s="1">
        <v>44368.7658912037</v>
      </c>
      <c r="D13475" t="s">
        <v>1</v>
      </c>
    </row>
    <row r="13476" spans="1:4" x14ac:dyDescent="0.3">
      <c r="A13476">
        <v>13</v>
      </c>
      <c r="B13476" t="str">
        <f>VLOOKUP(A13476,[1]Sheet1!$A$2:$B$16,2,FALSE)</f>
        <v>Estación de revisión 2</v>
      </c>
      <c r="C13476" s="1">
        <v>44368.766203703701</v>
      </c>
      <c r="D13476" t="s">
        <v>2</v>
      </c>
    </row>
    <row r="13477" spans="1:4" x14ac:dyDescent="0.3">
      <c r="A13477">
        <v>13</v>
      </c>
      <c r="B13477" t="str">
        <f>VLOOKUP(A13477,[1]Sheet1!$A$2:$B$16,2,FALSE)</f>
        <v>Estación de revisión 2</v>
      </c>
      <c r="C13477" s="1">
        <v>44368.766817129632</v>
      </c>
      <c r="D13477" t="s">
        <v>3</v>
      </c>
    </row>
    <row r="13478" spans="1:4" x14ac:dyDescent="0.3">
      <c r="A13478">
        <v>1</v>
      </c>
      <c r="B13478" t="str">
        <f>VLOOKUP(A13478,[1]Sheet1!$A$2:$B$16,2,FALSE)</f>
        <v>Sala de examenes 1</v>
      </c>
      <c r="C13478" s="1">
        <v>44368.773506944446</v>
      </c>
      <c r="D13478" t="s">
        <v>1</v>
      </c>
    </row>
    <row r="13479" spans="1:4" x14ac:dyDescent="0.3">
      <c r="A13479">
        <v>1</v>
      </c>
      <c r="B13479" t="str">
        <f>VLOOKUP(A13479,[1]Sheet1!$A$2:$B$16,2,FALSE)</f>
        <v>Sala de examenes 1</v>
      </c>
      <c r="C13479" s="1">
        <v>44368.773958333331</v>
      </c>
      <c r="D13479" t="s">
        <v>2</v>
      </c>
    </row>
    <row r="13480" spans="1:4" x14ac:dyDescent="0.3">
      <c r="A13480">
        <v>5</v>
      </c>
      <c r="B13480" t="str">
        <f>VLOOKUP(A13480,[1]Sheet1!$A$2:$B$16,2,FALSE)</f>
        <v>Sala de imagenes 1</v>
      </c>
      <c r="C13480" s="1">
        <v>44368.774791666663</v>
      </c>
      <c r="D13480" t="s">
        <v>1</v>
      </c>
    </row>
    <row r="13481" spans="1:4" x14ac:dyDescent="0.3">
      <c r="A13481">
        <v>12</v>
      </c>
      <c r="B13481" t="str">
        <f>VLOOKUP(A13481,[1]Sheet1!$A$2:$B$16,2,FALSE)</f>
        <v>Estación de revisión 1</v>
      </c>
      <c r="C13481" s="1">
        <v>44368.775520833333</v>
      </c>
      <c r="D13481" t="s">
        <v>1</v>
      </c>
    </row>
    <row r="13482" spans="1:4" x14ac:dyDescent="0.3">
      <c r="A13482">
        <v>5</v>
      </c>
      <c r="B13482" t="str">
        <f>VLOOKUP(A13482,[1]Sheet1!$A$2:$B$16,2,FALSE)</f>
        <v>Sala de imagenes 1</v>
      </c>
      <c r="C13482" s="1">
        <v>44368.775567129633</v>
      </c>
      <c r="D13482" t="s">
        <v>2</v>
      </c>
    </row>
    <row r="13483" spans="1:4" x14ac:dyDescent="0.3">
      <c r="A13483">
        <v>1</v>
      </c>
      <c r="B13483" t="str">
        <f>VLOOKUP(A13483,[1]Sheet1!$A$2:$B$16,2,FALSE)</f>
        <v>Sala de examenes 1</v>
      </c>
      <c r="C13483" s="1">
        <v>44368.775949074072</v>
      </c>
      <c r="D13483" t="s">
        <v>3</v>
      </c>
    </row>
    <row r="13484" spans="1:4" x14ac:dyDescent="0.3">
      <c r="A13484">
        <v>12</v>
      </c>
      <c r="B13484" t="str">
        <f>VLOOKUP(A13484,[1]Sheet1!$A$2:$B$16,2,FALSE)</f>
        <v>Estación de revisión 1</v>
      </c>
      <c r="C13484" s="1">
        <v>44368.776134259257</v>
      </c>
      <c r="D13484" t="s">
        <v>2</v>
      </c>
    </row>
    <row r="13485" spans="1:4" x14ac:dyDescent="0.3">
      <c r="A13485">
        <v>5</v>
      </c>
      <c r="B13485" t="str">
        <f>VLOOKUP(A13485,[1]Sheet1!$A$2:$B$16,2,FALSE)</f>
        <v>Sala de imagenes 1</v>
      </c>
      <c r="C13485" s="1">
        <v>44368.776562500003</v>
      </c>
      <c r="D13485" t="s">
        <v>3</v>
      </c>
    </row>
    <row r="13486" spans="1:4" x14ac:dyDescent="0.3">
      <c r="A13486">
        <v>12</v>
      </c>
      <c r="B13486" t="str">
        <f>VLOOKUP(A13486,[1]Sheet1!$A$2:$B$16,2,FALSE)</f>
        <v>Estación de revisión 1</v>
      </c>
      <c r="C13486" s="1">
        <v>44368.776712962965</v>
      </c>
      <c r="D13486" t="s">
        <v>3</v>
      </c>
    </row>
    <row r="13487" spans="1:4" x14ac:dyDescent="0.3">
      <c r="A13487">
        <v>12</v>
      </c>
      <c r="B13487" t="str">
        <f>VLOOKUP(A13487,[1]Sheet1!$A$2:$B$16,2,FALSE)</f>
        <v>Estación de revisión 1</v>
      </c>
      <c r="C13487" s="1">
        <v>44368.779594907406</v>
      </c>
      <c r="D13487" t="s">
        <v>1</v>
      </c>
    </row>
    <row r="13488" spans="1:4" x14ac:dyDescent="0.3">
      <c r="A13488">
        <v>12</v>
      </c>
      <c r="B13488" t="str">
        <f>VLOOKUP(A13488,[1]Sheet1!$A$2:$B$16,2,FALSE)</f>
        <v>Estación de revisión 1</v>
      </c>
      <c r="C13488" s="1">
        <v>44368.779895833337</v>
      </c>
      <c r="D13488" t="s">
        <v>2</v>
      </c>
    </row>
    <row r="13489" spans="1:4" x14ac:dyDescent="0.3">
      <c r="A13489">
        <v>12</v>
      </c>
      <c r="B13489" t="str">
        <f>VLOOKUP(A13489,[1]Sheet1!$A$2:$B$16,2,FALSE)</f>
        <v>Estación de revisión 1</v>
      </c>
      <c r="C13489" s="1">
        <v>44368.780231481483</v>
      </c>
      <c r="D13489" t="s">
        <v>3</v>
      </c>
    </row>
    <row r="13490" spans="1:4" x14ac:dyDescent="0.3">
      <c r="A13490">
        <v>2</v>
      </c>
      <c r="B13490" t="str">
        <f>VLOOKUP(A13490,[1]Sheet1!$A$2:$B$16,2,FALSE)</f>
        <v>Sala de examenes 2</v>
      </c>
      <c r="C13490" s="1">
        <v>44368.780347222222</v>
      </c>
      <c r="D13490" t="s">
        <v>1</v>
      </c>
    </row>
    <row r="13491" spans="1:4" x14ac:dyDescent="0.3">
      <c r="A13491">
        <v>2</v>
      </c>
      <c r="B13491" t="str">
        <f>VLOOKUP(A13491,[1]Sheet1!$A$2:$B$16,2,FALSE)</f>
        <v>Sala de examenes 2</v>
      </c>
      <c r="C13491" s="1">
        <v>44368.780740740738</v>
      </c>
      <c r="D13491" t="s">
        <v>2</v>
      </c>
    </row>
    <row r="13492" spans="1:4" x14ac:dyDescent="0.3">
      <c r="A13492">
        <v>2</v>
      </c>
      <c r="B13492" t="str">
        <f>VLOOKUP(A13492,[1]Sheet1!$A$2:$B$16,2,FALSE)</f>
        <v>Sala de examenes 2</v>
      </c>
      <c r="C13492" s="1">
        <v>44368.782754629632</v>
      </c>
      <c r="D13492" t="s">
        <v>3</v>
      </c>
    </row>
    <row r="13493" spans="1:4" x14ac:dyDescent="0.3">
      <c r="A13493">
        <v>6</v>
      </c>
      <c r="B13493" t="str">
        <f>VLOOKUP(A13493,[1]Sheet1!$A$2:$B$16,2,FALSE)</f>
        <v>Sala de procedimientos 1</v>
      </c>
      <c r="C13493" s="1">
        <v>44368.787465277775</v>
      </c>
      <c r="D13493" t="s">
        <v>1</v>
      </c>
    </row>
    <row r="13494" spans="1:4" x14ac:dyDescent="0.3">
      <c r="A13494">
        <v>6</v>
      </c>
      <c r="B13494" t="str">
        <f>VLOOKUP(A13494,[1]Sheet1!$A$2:$B$16,2,FALSE)</f>
        <v>Sala de procedimientos 1</v>
      </c>
      <c r="C13494" s="1">
        <v>44368.787893518522</v>
      </c>
      <c r="D13494" t="s">
        <v>2</v>
      </c>
    </row>
    <row r="13495" spans="1:4" x14ac:dyDescent="0.3">
      <c r="A13495">
        <v>6</v>
      </c>
      <c r="B13495" t="str">
        <f>VLOOKUP(A13495,[1]Sheet1!$A$2:$B$16,2,FALSE)</f>
        <v>Sala de procedimientos 1</v>
      </c>
      <c r="C13495" s="1">
        <v>44368.789618055554</v>
      </c>
      <c r="D13495" t="s">
        <v>3</v>
      </c>
    </row>
    <row r="13496" spans="1:4" x14ac:dyDescent="0.3">
      <c r="A13496">
        <v>3</v>
      </c>
      <c r="B13496" t="str">
        <f>VLOOKUP(A13496,[1]Sheet1!$A$2:$B$16,2,FALSE)</f>
        <v>Sala de examenes 3</v>
      </c>
      <c r="C13496" s="1">
        <v>44368.789710648147</v>
      </c>
      <c r="D13496" t="s">
        <v>1</v>
      </c>
    </row>
    <row r="13497" spans="1:4" x14ac:dyDescent="0.3">
      <c r="A13497">
        <v>3</v>
      </c>
      <c r="B13497" t="str">
        <f>VLOOKUP(A13497,[1]Sheet1!$A$2:$B$16,2,FALSE)</f>
        <v>Sala de examenes 3</v>
      </c>
      <c r="C13497" s="1">
        <v>44368.789965277778</v>
      </c>
      <c r="D13497" t="s">
        <v>2</v>
      </c>
    </row>
    <row r="13498" spans="1:4" x14ac:dyDescent="0.3">
      <c r="A13498">
        <v>1</v>
      </c>
      <c r="B13498" t="str">
        <f>VLOOKUP(A13498,[1]Sheet1!$A$2:$B$16,2,FALSE)</f>
        <v>Sala de examenes 1</v>
      </c>
      <c r="C13498" s="1">
        <v>44368.791018518517</v>
      </c>
      <c r="D13498" t="s">
        <v>1</v>
      </c>
    </row>
    <row r="13499" spans="1:4" x14ac:dyDescent="0.3">
      <c r="A13499">
        <v>3</v>
      </c>
      <c r="B13499" t="str">
        <f>VLOOKUP(A13499,[1]Sheet1!$A$2:$B$16,2,FALSE)</f>
        <v>Sala de examenes 3</v>
      </c>
      <c r="C13499" s="1">
        <v>44368.791562500002</v>
      </c>
      <c r="D13499" t="s">
        <v>3</v>
      </c>
    </row>
    <row r="13500" spans="1:4" x14ac:dyDescent="0.3">
      <c r="A13500">
        <v>1</v>
      </c>
      <c r="B13500" t="str">
        <f>VLOOKUP(A13500,[1]Sheet1!$A$2:$B$16,2,FALSE)</f>
        <v>Sala de examenes 1</v>
      </c>
      <c r="C13500" s="1">
        <v>44368.79178240741</v>
      </c>
      <c r="D13500" t="s">
        <v>2</v>
      </c>
    </row>
    <row r="13501" spans="1:4" x14ac:dyDescent="0.3">
      <c r="A13501">
        <v>1</v>
      </c>
      <c r="B13501" t="str">
        <f>VLOOKUP(A13501,[1]Sheet1!$A$2:$B$16,2,FALSE)</f>
        <v>Sala de examenes 1</v>
      </c>
      <c r="C13501" s="1">
        <v>44368.793171296296</v>
      </c>
      <c r="D13501" t="s">
        <v>3</v>
      </c>
    </row>
    <row r="13502" spans="1:4" x14ac:dyDescent="0.3">
      <c r="A13502">
        <v>12</v>
      </c>
      <c r="B13502" t="str">
        <f>VLOOKUP(A13502,[1]Sheet1!$A$2:$B$16,2,FALSE)</f>
        <v>Estación de revisión 1</v>
      </c>
      <c r="C13502" s="1">
        <v>44368.794131944444</v>
      </c>
      <c r="D13502" t="s">
        <v>1</v>
      </c>
    </row>
    <row r="13503" spans="1:4" x14ac:dyDescent="0.3">
      <c r="A13503">
        <v>12</v>
      </c>
      <c r="B13503" t="str">
        <f>VLOOKUP(A13503,[1]Sheet1!$A$2:$B$16,2,FALSE)</f>
        <v>Estación de revisión 1</v>
      </c>
      <c r="C13503" s="1">
        <v>44368.794432870367</v>
      </c>
      <c r="D13503" t="s">
        <v>2</v>
      </c>
    </row>
    <row r="13504" spans="1:4" x14ac:dyDescent="0.3">
      <c r="A13504">
        <v>12</v>
      </c>
      <c r="B13504" t="str">
        <f>VLOOKUP(A13504,[1]Sheet1!$A$2:$B$16,2,FALSE)</f>
        <v>Estación de revisión 1</v>
      </c>
      <c r="C13504" s="1">
        <v>44368.795486111114</v>
      </c>
      <c r="D13504" t="s">
        <v>3</v>
      </c>
    </row>
    <row r="13505" spans="1:4" x14ac:dyDescent="0.3">
      <c r="A13505">
        <v>12</v>
      </c>
      <c r="B13505" t="str">
        <f>VLOOKUP(A13505,[1]Sheet1!$A$2:$B$16,2,FALSE)</f>
        <v>Estación de revisión 1</v>
      </c>
      <c r="C13505" s="1">
        <v>44368.79859953704</v>
      </c>
      <c r="D13505" t="s">
        <v>1</v>
      </c>
    </row>
    <row r="13506" spans="1:4" x14ac:dyDescent="0.3">
      <c r="A13506">
        <v>12</v>
      </c>
      <c r="B13506" t="str">
        <f>VLOOKUP(A13506,[1]Sheet1!$A$2:$B$16,2,FALSE)</f>
        <v>Estación de revisión 1</v>
      </c>
      <c r="C13506" s="1">
        <v>44368.798900462964</v>
      </c>
      <c r="D13506" t="s">
        <v>2</v>
      </c>
    </row>
    <row r="13507" spans="1:4" x14ac:dyDescent="0.3">
      <c r="A13507">
        <v>12</v>
      </c>
      <c r="B13507" t="str">
        <f>VLOOKUP(A13507,[1]Sheet1!$A$2:$B$16,2,FALSE)</f>
        <v>Estación de revisión 1</v>
      </c>
      <c r="C13507" s="1">
        <v>44368.799398148149</v>
      </c>
      <c r="D13507" t="s">
        <v>3</v>
      </c>
    </row>
    <row r="13508" spans="1:4" x14ac:dyDescent="0.3">
      <c r="A13508">
        <v>7</v>
      </c>
      <c r="B13508" t="str">
        <f>VLOOKUP(A13508,[1]Sheet1!$A$2:$B$16,2,FALSE)</f>
        <v>Sala de procedimientos 2</v>
      </c>
      <c r="C13508" s="1">
        <v>44368.803379629629</v>
      </c>
      <c r="D13508" t="s">
        <v>1</v>
      </c>
    </row>
    <row r="13509" spans="1:4" x14ac:dyDescent="0.3">
      <c r="A13509">
        <v>7</v>
      </c>
      <c r="B13509" t="str">
        <f>VLOOKUP(A13509,[1]Sheet1!$A$2:$B$16,2,FALSE)</f>
        <v>Sala de procedimientos 2</v>
      </c>
      <c r="C13509" s="1">
        <v>44368.804085648146</v>
      </c>
      <c r="D13509" t="s">
        <v>2</v>
      </c>
    </row>
    <row r="13510" spans="1:4" x14ac:dyDescent="0.3">
      <c r="A13510">
        <v>1</v>
      </c>
      <c r="B13510" t="str">
        <f>VLOOKUP(A13510,[1]Sheet1!$A$2:$B$16,2,FALSE)</f>
        <v>Sala de examenes 1</v>
      </c>
      <c r="C13510" s="1">
        <v>44368.806770833333</v>
      </c>
      <c r="D13510" t="s">
        <v>1</v>
      </c>
    </row>
    <row r="13511" spans="1:4" x14ac:dyDescent="0.3">
      <c r="A13511">
        <v>1</v>
      </c>
      <c r="B13511" t="str">
        <f>VLOOKUP(A13511,[1]Sheet1!$A$2:$B$16,2,FALSE)</f>
        <v>Sala de examenes 1</v>
      </c>
      <c r="C13511" s="1">
        <v>44368.807222222225</v>
      </c>
      <c r="D13511" t="s">
        <v>2</v>
      </c>
    </row>
    <row r="13512" spans="1:4" x14ac:dyDescent="0.3">
      <c r="A13512">
        <v>7</v>
      </c>
      <c r="B13512" t="str">
        <f>VLOOKUP(A13512,[1]Sheet1!$A$2:$B$16,2,FALSE)</f>
        <v>Sala de procedimientos 2</v>
      </c>
      <c r="C13512" s="1">
        <v>44368.807326388887</v>
      </c>
      <c r="D13512" t="s">
        <v>3</v>
      </c>
    </row>
    <row r="13513" spans="1:4" x14ac:dyDescent="0.3">
      <c r="A13513">
        <v>12</v>
      </c>
      <c r="B13513" t="str">
        <f>VLOOKUP(A13513,[1]Sheet1!$A$2:$B$16,2,FALSE)</f>
        <v>Estación de revisión 1</v>
      </c>
      <c r="C13513" s="1">
        <v>44368.80872685185</v>
      </c>
      <c r="D13513" t="s">
        <v>1</v>
      </c>
    </row>
    <row r="13514" spans="1:4" x14ac:dyDescent="0.3">
      <c r="A13514">
        <v>12</v>
      </c>
      <c r="B13514" t="str">
        <f>VLOOKUP(A13514,[1]Sheet1!$A$2:$B$16,2,FALSE)</f>
        <v>Estación de revisión 1</v>
      </c>
      <c r="C13514" s="1">
        <v>44368.809027777781</v>
      </c>
      <c r="D13514" t="s">
        <v>2</v>
      </c>
    </row>
    <row r="13515" spans="1:4" x14ac:dyDescent="0.3">
      <c r="A13515">
        <v>1</v>
      </c>
      <c r="B13515" t="str">
        <f>VLOOKUP(A13515,[1]Sheet1!$A$2:$B$16,2,FALSE)</f>
        <v>Sala de examenes 1</v>
      </c>
      <c r="C13515" s="1">
        <v>44368.809988425928</v>
      </c>
      <c r="D13515" t="s">
        <v>3</v>
      </c>
    </row>
    <row r="13516" spans="1:4" x14ac:dyDescent="0.3">
      <c r="A13516">
        <v>12</v>
      </c>
      <c r="B13516" t="str">
        <f>VLOOKUP(A13516,[1]Sheet1!$A$2:$B$16,2,FALSE)</f>
        <v>Estación de revisión 1</v>
      </c>
      <c r="C13516" s="1">
        <v>44368.810428240744</v>
      </c>
      <c r="D13516" t="s">
        <v>3</v>
      </c>
    </row>
    <row r="13517" spans="1:4" x14ac:dyDescent="0.3">
      <c r="A13517">
        <v>2</v>
      </c>
      <c r="B13517" t="str">
        <f>VLOOKUP(A13517,[1]Sheet1!$A$2:$B$16,2,FALSE)</f>
        <v>Sala de examenes 2</v>
      </c>
      <c r="C13517" s="1">
        <v>44368.815775462965</v>
      </c>
      <c r="D13517" t="s">
        <v>1</v>
      </c>
    </row>
    <row r="13518" spans="1:4" x14ac:dyDescent="0.3">
      <c r="A13518">
        <v>2</v>
      </c>
      <c r="B13518" t="str">
        <f>VLOOKUP(A13518,[1]Sheet1!$A$2:$B$16,2,FALSE)</f>
        <v>Sala de examenes 2</v>
      </c>
      <c r="C13518" s="1">
        <v>44368.816168981481</v>
      </c>
      <c r="D13518" t="s">
        <v>2</v>
      </c>
    </row>
    <row r="13519" spans="1:4" x14ac:dyDescent="0.3">
      <c r="A13519">
        <v>2</v>
      </c>
      <c r="B13519" t="str">
        <f>VLOOKUP(A13519,[1]Sheet1!$A$2:$B$16,2,FALSE)</f>
        <v>Sala de examenes 2</v>
      </c>
      <c r="C13519" s="1">
        <v>44368.818032407406</v>
      </c>
      <c r="D13519" t="s">
        <v>3</v>
      </c>
    </row>
    <row r="13520" spans="1:4" x14ac:dyDescent="0.3">
      <c r="A13520">
        <v>6</v>
      </c>
      <c r="B13520" t="str">
        <f>VLOOKUP(A13520,[1]Sheet1!$A$2:$B$16,2,FALSE)</f>
        <v>Sala de procedimientos 1</v>
      </c>
      <c r="C13520" s="1">
        <v>44368.825775462959</v>
      </c>
      <c r="D13520" t="s">
        <v>1</v>
      </c>
    </row>
    <row r="13521" spans="1:4" x14ac:dyDescent="0.3">
      <c r="A13521">
        <v>6</v>
      </c>
      <c r="B13521" t="str">
        <f>VLOOKUP(A13521,[1]Sheet1!$A$2:$B$16,2,FALSE)</f>
        <v>Sala de procedimientos 1</v>
      </c>
      <c r="C13521" s="1">
        <v>44368.826203703706</v>
      </c>
      <c r="D13521" t="s">
        <v>2</v>
      </c>
    </row>
    <row r="13522" spans="1:4" x14ac:dyDescent="0.3">
      <c r="A13522">
        <v>6</v>
      </c>
      <c r="B13522" t="str">
        <f>VLOOKUP(A13522,[1]Sheet1!$A$2:$B$16,2,FALSE)</f>
        <v>Sala de procedimientos 1</v>
      </c>
      <c r="C13522" s="1">
        <v>44368.829745370371</v>
      </c>
      <c r="D13522" t="s">
        <v>3</v>
      </c>
    </row>
    <row r="13523" spans="1:4" x14ac:dyDescent="0.3">
      <c r="A13523">
        <v>12</v>
      </c>
      <c r="B13523" t="str">
        <f>VLOOKUP(A13523,[1]Sheet1!$A$2:$B$16,2,FALSE)</f>
        <v>Estación de revisión 1</v>
      </c>
      <c r="C13523" s="1">
        <v>44368.836909722224</v>
      </c>
      <c r="D13523" t="s">
        <v>1</v>
      </c>
    </row>
    <row r="13524" spans="1:4" x14ac:dyDescent="0.3">
      <c r="A13524">
        <v>12</v>
      </c>
      <c r="B13524" t="str">
        <f>VLOOKUP(A13524,[1]Sheet1!$A$2:$B$16,2,FALSE)</f>
        <v>Estación de revisión 1</v>
      </c>
      <c r="C13524" s="1">
        <v>44368.837222222224</v>
      </c>
      <c r="D13524" t="s">
        <v>2</v>
      </c>
    </row>
    <row r="13525" spans="1:4" x14ac:dyDescent="0.3">
      <c r="A13525">
        <v>12</v>
      </c>
      <c r="B13525" t="str">
        <f>VLOOKUP(A13525,[1]Sheet1!$A$2:$B$16,2,FALSE)</f>
        <v>Estación de revisión 1</v>
      </c>
      <c r="C13525" s="1">
        <v>44368.837696759256</v>
      </c>
      <c r="D13525" t="s">
        <v>3</v>
      </c>
    </row>
    <row r="13526" spans="1:4" x14ac:dyDescent="0.3">
      <c r="A13526">
        <v>5</v>
      </c>
      <c r="B13526" t="str">
        <f>VLOOKUP(A13526,[1]Sheet1!$A$2:$B$16,2,FALSE)</f>
        <v>Sala de imagenes 1</v>
      </c>
      <c r="C13526" s="1">
        <v>44368.849074074074</v>
      </c>
      <c r="D13526" t="s">
        <v>1</v>
      </c>
    </row>
    <row r="13527" spans="1:4" x14ac:dyDescent="0.3">
      <c r="A13527">
        <v>5</v>
      </c>
      <c r="B13527" t="str">
        <f>VLOOKUP(A13527,[1]Sheet1!$A$2:$B$16,2,FALSE)</f>
        <v>Sala de imagenes 1</v>
      </c>
      <c r="C13527" s="1">
        <v>44368.849861111114</v>
      </c>
      <c r="D13527" t="s">
        <v>2</v>
      </c>
    </row>
    <row r="13528" spans="1:4" x14ac:dyDescent="0.3">
      <c r="A13528">
        <v>5</v>
      </c>
      <c r="B13528" t="str">
        <f>VLOOKUP(A13528,[1]Sheet1!$A$2:$B$16,2,FALSE)</f>
        <v>Sala de imagenes 1</v>
      </c>
      <c r="C13528" s="1">
        <v>44368.850636574076</v>
      </c>
      <c r="D13528" t="s">
        <v>3</v>
      </c>
    </row>
    <row r="13529" spans="1:4" x14ac:dyDescent="0.3">
      <c r="A13529">
        <v>12</v>
      </c>
      <c r="B13529" t="str">
        <f>VLOOKUP(A13529,[1]Sheet1!$A$2:$B$16,2,FALSE)</f>
        <v>Estación de revisión 1</v>
      </c>
      <c r="C13529" s="1">
        <v>44368.859363425923</v>
      </c>
      <c r="D13529" t="s">
        <v>1</v>
      </c>
    </row>
    <row r="13530" spans="1:4" x14ac:dyDescent="0.3">
      <c r="A13530">
        <v>12</v>
      </c>
      <c r="B13530" t="str">
        <f>VLOOKUP(A13530,[1]Sheet1!$A$2:$B$16,2,FALSE)</f>
        <v>Estación de revisión 1</v>
      </c>
      <c r="C13530" s="1">
        <v>44368.859675925924</v>
      </c>
      <c r="D13530" t="s">
        <v>2</v>
      </c>
    </row>
    <row r="13531" spans="1:4" x14ac:dyDescent="0.3">
      <c r="A13531">
        <v>12</v>
      </c>
      <c r="B13531" t="str">
        <f>VLOOKUP(A13531,[1]Sheet1!$A$2:$B$16,2,FALSE)</f>
        <v>Estación de revisión 1</v>
      </c>
      <c r="C13531" s="1">
        <v>44368.860196759262</v>
      </c>
      <c r="D13531" t="s">
        <v>3</v>
      </c>
    </row>
    <row r="13532" spans="1:4" x14ac:dyDescent="0.3">
      <c r="A13532">
        <v>1</v>
      </c>
      <c r="B13532" t="str">
        <f>VLOOKUP(A13532,[1]Sheet1!$A$2:$B$16,2,FALSE)</f>
        <v>Sala de examenes 1</v>
      </c>
      <c r="C13532" s="1">
        <v>44368.872847222221</v>
      </c>
      <c r="D13532" t="s">
        <v>1</v>
      </c>
    </row>
    <row r="13533" spans="1:4" x14ac:dyDescent="0.3">
      <c r="A13533">
        <v>1</v>
      </c>
      <c r="B13533" t="str">
        <f>VLOOKUP(A13533,[1]Sheet1!$A$2:$B$16,2,FALSE)</f>
        <v>Sala de examenes 1</v>
      </c>
      <c r="C13533" s="1">
        <v>44368.873310185183</v>
      </c>
      <c r="D13533" t="s">
        <v>2</v>
      </c>
    </row>
    <row r="13534" spans="1:4" x14ac:dyDescent="0.3">
      <c r="A13534">
        <v>12</v>
      </c>
      <c r="B13534" t="str">
        <f>VLOOKUP(A13534,[1]Sheet1!$A$2:$B$16,2,FALSE)</f>
        <v>Estación de revisión 1</v>
      </c>
      <c r="C13534" s="1">
        <v>44368.874189814815</v>
      </c>
      <c r="D13534" t="s">
        <v>1</v>
      </c>
    </row>
    <row r="13535" spans="1:4" x14ac:dyDescent="0.3">
      <c r="A13535">
        <v>12</v>
      </c>
      <c r="B13535" t="str">
        <f>VLOOKUP(A13535,[1]Sheet1!$A$2:$B$16,2,FALSE)</f>
        <v>Estación de revisión 1</v>
      </c>
      <c r="C13535" s="1">
        <v>44368.874502314815</v>
      </c>
      <c r="D13535" t="s">
        <v>2</v>
      </c>
    </row>
    <row r="13536" spans="1:4" x14ac:dyDescent="0.3">
      <c r="A13536">
        <v>12</v>
      </c>
      <c r="B13536" t="str">
        <f>VLOOKUP(A13536,[1]Sheet1!$A$2:$B$16,2,FALSE)</f>
        <v>Estación de revisión 1</v>
      </c>
      <c r="C13536" s="1">
        <v>44368.875162037039</v>
      </c>
      <c r="D13536" t="s">
        <v>3</v>
      </c>
    </row>
    <row r="13537" spans="1:4" x14ac:dyDescent="0.3">
      <c r="A13537">
        <v>1</v>
      </c>
      <c r="B13537" t="str">
        <f>VLOOKUP(A13537,[1]Sheet1!$A$2:$B$16,2,FALSE)</f>
        <v>Sala de examenes 1</v>
      </c>
      <c r="C13537" s="1">
        <v>44368.875358796293</v>
      </c>
      <c r="D13537" t="s">
        <v>3</v>
      </c>
    </row>
    <row r="13538" spans="1:4" x14ac:dyDescent="0.3">
      <c r="A13538">
        <v>6</v>
      </c>
      <c r="B13538" t="str">
        <f>VLOOKUP(A13538,[1]Sheet1!$A$2:$B$16,2,FALSE)</f>
        <v>Sala de procedimientos 1</v>
      </c>
      <c r="C13538" s="1">
        <v>44368.884988425925</v>
      </c>
      <c r="D13538" t="s">
        <v>1</v>
      </c>
    </row>
    <row r="13539" spans="1:4" x14ac:dyDescent="0.3">
      <c r="A13539">
        <v>6</v>
      </c>
      <c r="B13539" t="str">
        <f>VLOOKUP(A13539,[1]Sheet1!$A$2:$B$16,2,FALSE)</f>
        <v>Sala de procedimientos 1</v>
      </c>
      <c r="C13539" s="1">
        <v>44368.885428240741</v>
      </c>
      <c r="D13539" t="s">
        <v>2</v>
      </c>
    </row>
    <row r="13540" spans="1:4" x14ac:dyDescent="0.3">
      <c r="A13540">
        <v>6</v>
      </c>
      <c r="B13540" t="str">
        <f>VLOOKUP(A13540,[1]Sheet1!$A$2:$B$16,2,FALSE)</f>
        <v>Sala de procedimientos 1</v>
      </c>
      <c r="C13540" s="1">
        <v>44368.887557870374</v>
      </c>
      <c r="D13540" t="s">
        <v>3</v>
      </c>
    </row>
    <row r="13541" spans="1:4" x14ac:dyDescent="0.3">
      <c r="A13541">
        <v>7</v>
      </c>
      <c r="B13541" t="str">
        <f>VLOOKUP(A13541,[1]Sheet1!$A$2:$B$16,2,FALSE)</f>
        <v>Sala de procedimientos 2</v>
      </c>
      <c r="C13541" s="1">
        <v>44368.944085648145</v>
      </c>
      <c r="D13541" t="s">
        <v>1</v>
      </c>
    </row>
    <row r="13542" spans="1:4" x14ac:dyDescent="0.3">
      <c r="A13542">
        <v>7</v>
      </c>
      <c r="B13542" t="str">
        <f>VLOOKUP(A13542,[1]Sheet1!$A$2:$B$16,2,FALSE)</f>
        <v>Sala de procedimientos 2</v>
      </c>
      <c r="C13542" s="1">
        <v>44368.944803240738</v>
      </c>
      <c r="D13542" t="s">
        <v>2</v>
      </c>
    </row>
    <row r="13543" spans="1:4" x14ac:dyDescent="0.3">
      <c r="A13543">
        <v>7</v>
      </c>
      <c r="B13543" t="str">
        <f>VLOOKUP(A13543,[1]Sheet1!$A$2:$B$16,2,FALSE)</f>
        <v>Sala de procedimientos 2</v>
      </c>
      <c r="C13543" s="1">
        <v>44368.945983796293</v>
      </c>
      <c r="D13543" t="s">
        <v>3</v>
      </c>
    </row>
    <row r="13544" spans="1:4" x14ac:dyDescent="0.3">
      <c r="A13544">
        <v>12</v>
      </c>
      <c r="B13544" t="str">
        <f>VLOOKUP(A13544,[1]Sheet1!$A$2:$B$16,2,FALSE)</f>
        <v>Estación de revisión 1</v>
      </c>
      <c r="C13544" s="1">
        <v>44369.300891203704</v>
      </c>
      <c r="D13544" t="s">
        <v>1</v>
      </c>
    </row>
    <row r="13545" spans="1:4" x14ac:dyDescent="0.3">
      <c r="A13545">
        <v>12</v>
      </c>
      <c r="B13545" t="str">
        <f>VLOOKUP(A13545,[1]Sheet1!$A$2:$B$16,2,FALSE)</f>
        <v>Estación de revisión 1</v>
      </c>
      <c r="C13545" s="1">
        <v>44369.301203703704</v>
      </c>
      <c r="D13545" t="s">
        <v>2</v>
      </c>
    </row>
    <row r="13546" spans="1:4" x14ac:dyDescent="0.3">
      <c r="A13546">
        <v>12</v>
      </c>
      <c r="B13546" t="str">
        <f>VLOOKUP(A13546,[1]Sheet1!$A$2:$B$16,2,FALSE)</f>
        <v>Estación de revisión 1</v>
      </c>
      <c r="C13546" s="1">
        <v>44369.301712962966</v>
      </c>
      <c r="D13546" t="s">
        <v>3</v>
      </c>
    </row>
    <row r="13547" spans="1:4" x14ac:dyDescent="0.3">
      <c r="A13547">
        <v>12</v>
      </c>
      <c r="B13547" t="str">
        <f>VLOOKUP(A13547,[1]Sheet1!$A$2:$B$16,2,FALSE)</f>
        <v>Estación de revisión 1</v>
      </c>
      <c r="C13547" s="1">
        <v>44369.313946759263</v>
      </c>
      <c r="D13547" t="s">
        <v>1</v>
      </c>
    </row>
    <row r="13548" spans="1:4" x14ac:dyDescent="0.3">
      <c r="A13548">
        <v>12</v>
      </c>
      <c r="B13548" t="str">
        <f>VLOOKUP(A13548,[1]Sheet1!$A$2:$B$16,2,FALSE)</f>
        <v>Estación de revisión 1</v>
      </c>
      <c r="C13548" s="1">
        <v>44369.314247685186</v>
      </c>
      <c r="D13548" t="s">
        <v>2</v>
      </c>
    </row>
    <row r="13549" spans="1:4" x14ac:dyDescent="0.3">
      <c r="A13549">
        <v>12</v>
      </c>
      <c r="B13549" t="str">
        <f>VLOOKUP(A13549,[1]Sheet1!$A$2:$B$16,2,FALSE)</f>
        <v>Estación de revisión 1</v>
      </c>
      <c r="C13549" s="1">
        <v>44369.314837962964</v>
      </c>
      <c r="D13549" t="s">
        <v>3</v>
      </c>
    </row>
    <row r="13550" spans="1:4" x14ac:dyDescent="0.3">
      <c r="A13550">
        <v>12</v>
      </c>
      <c r="B13550" t="str">
        <f>VLOOKUP(A13550,[1]Sheet1!$A$2:$B$16,2,FALSE)</f>
        <v>Estación de revisión 1</v>
      </c>
      <c r="C13550" s="1">
        <v>44369.317812499998</v>
      </c>
      <c r="D13550" t="s">
        <v>1</v>
      </c>
    </row>
    <row r="13551" spans="1:4" x14ac:dyDescent="0.3">
      <c r="A13551">
        <v>12</v>
      </c>
      <c r="B13551" t="str">
        <f>VLOOKUP(A13551,[1]Sheet1!$A$2:$B$16,2,FALSE)</f>
        <v>Estación de revisión 1</v>
      </c>
      <c r="C13551" s="1">
        <v>44369.318113425928</v>
      </c>
      <c r="D13551" t="s">
        <v>2</v>
      </c>
    </row>
    <row r="13552" spans="1:4" x14ac:dyDescent="0.3">
      <c r="A13552">
        <v>12</v>
      </c>
      <c r="B13552" t="str">
        <f>VLOOKUP(A13552,[1]Sheet1!$A$2:$B$16,2,FALSE)</f>
        <v>Estación de revisión 1</v>
      </c>
      <c r="C13552" s="1">
        <v>44369.318611111114</v>
      </c>
      <c r="D13552" t="s">
        <v>3</v>
      </c>
    </row>
    <row r="13553" spans="1:4" x14ac:dyDescent="0.3">
      <c r="A13553">
        <v>12</v>
      </c>
      <c r="B13553" t="str">
        <f>VLOOKUP(A13553,[1]Sheet1!$A$2:$B$16,2,FALSE)</f>
        <v>Estación de revisión 1</v>
      </c>
      <c r="C13553" s="1">
        <v>44369.320868055554</v>
      </c>
      <c r="D13553" t="s">
        <v>1</v>
      </c>
    </row>
    <row r="13554" spans="1:4" x14ac:dyDescent="0.3">
      <c r="A13554">
        <v>12</v>
      </c>
      <c r="B13554" t="str">
        <f>VLOOKUP(A13554,[1]Sheet1!$A$2:$B$16,2,FALSE)</f>
        <v>Estación de revisión 1</v>
      </c>
      <c r="C13554" s="1">
        <v>44369.321168981478</v>
      </c>
      <c r="D13554" t="s">
        <v>2</v>
      </c>
    </row>
    <row r="13555" spans="1:4" x14ac:dyDescent="0.3">
      <c r="A13555">
        <v>12</v>
      </c>
      <c r="B13555" t="str">
        <f>VLOOKUP(A13555,[1]Sheet1!$A$2:$B$16,2,FALSE)</f>
        <v>Estación de revisión 1</v>
      </c>
      <c r="C13555" s="1">
        <v>44369.321504629632</v>
      </c>
      <c r="D13555" t="s">
        <v>3</v>
      </c>
    </row>
    <row r="13556" spans="1:4" x14ac:dyDescent="0.3">
      <c r="A13556">
        <v>13</v>
      </c>
      <c r="B13556" t="str">
        <f>VLOOKUP(A13556,[1]Sheet1!$A$2:$B$16,2,FALSE)</f>
        <v>Estación de revisión 2</v>
      </c>
      <c r="C13556" s="1">
        <v>44369.322523148148</v>
      </c>
      <c r="D13556" t="s">
        <v>1</v>
      </c>
    </row>
    <row r="13557" spans="1:4" x14ac:dyDescent="0.3">
      <c r="A13557">
        <v>13</v>
      </c>
      <c r="B13557" t="str">
        <f>VLOOKUP(A13557,[1]Sheet1!$A$2:$B$16,2,FALSE)</f>
        <v>Estación de revisión 2</v>
      </c>
      <c r="C13557" s="1">
        <v>44369.322835648149</v>
      </c>
      <c r="D13557" t="s">
        <v>2</v>
      </c>
    </row>
    <row r="13558" spans="1:4" x14ac:dyDescent="0.3">
      <c r="A13558">
        <v>13</v>
      </c>
      <c r="B13558" t="str">
        <f>VLOOKUP(A13558,[1]Sheet1!$A$2:$B$16,2,FALSE)</f>
        <v>Estación de revisión 2</v>
      </c>
      <c r="C13558" s="1">
        <v>44369.32435185185</v>
      </c>
      <c r="D13558" t="s">
        <v>3</v>
      </c>
    </row>
    <row r="13559" spans="1:4" x14ac:dyDescent="0.3">
      <c r="A13559">
        <v>12</v>
      </c>
      <c r="B13559" t="str">
        <f>VLOOKUP(A13559,[1]Sheet1!$A$2:$B$16,2,FALSE)</f>
        <v>Estación de revisión 1</v>
      </c>
      <c r="C13559" s="1">
        <v>44369.329791666663</v>
      </c>
      <c r="D13559" t="s">
        <v>1</v>
      </c>
    </row>
    <row r="13560" spans="1:4" x14ac:dyDescent="0.3">
      <c r="A13560">
        <v>12</v>
      </c>
      <c r="B13560" t="str">
        <f>VLOOKUP(A13560,[1]Sheet1!$A$2:$B$16,2,FALSE)</f>
        <v>Estación de revisión 1</v>
      </c>
      <c r="C13560" s="1">
        <v>44369.330104166664</v>
      </c>
      <c r="D13560" t="s">
        <v>2</v>
      </c>
    </row>
    <row r="13561" spans="1:4" x14ac:dyDescent="0.3">
      <c r="A13561">
        <v>12</v>
      </c>
      <c r="B13561" t="str">
        <f>VLOOKUP(A13561,[1]Sheet1!$A$2:$B$16,2,FALSE)</f>
        <v>Estación de revisión 1</v>
      </c>
      <c r="C13561" s="1">
        <v>44369.33053240741</v>
      </c>
      <c r="D13561" t="s">
        <v>3</v>
      </c>
    </row>
    <row r="13562" spans="1:4" x14ac:dyDescent="0.3">
      <c r="A13562">
        <v>3</v>
      </c>
      <c r="B13562" t="str">
        <f>VLOOKUP(A13562,[1]Sheet1!$A$2:$B$16,2,FALSE)</f>
        <v>Sala de examenes 3</v>
      </c>
      <c r="C13562" s="1">
        <v>44369.330810185187</v>
      </c>
      <c r="D13562" t="s">
        <v>1</v>
      </c>
    </row>
    <row r="13563" spans="1:4" x14ac:dyDescent="0.3">
      <c r="A13563">
        <v>1</v>
      </c>
      <c r="B13563" t="str">
        <f>VLOOKUP(A13563,[1]Sheet1!$A$2:$B$16,2,FALSE)</f>
        <v>Sala de examenes 1</v>
      </c>
      <c r="C13563" s="1">
        <v>44369.330960648149</v>
      </c>
      <c r="D13563" t="s">
        <v>1</v>
      </c>
    </row>
    <row r="13564" spans="1:4" x14ac:dyDescent="0.3">
      <c r="A13564">
        <v>3</v>
      </c>
      <c r="B13564" t="str">
        <f>VLOOKUP(A13564,[1]Sheet1!$A$2:$B$16,2,FALSE)</f>
        <v>Sala de examenes 3</v>
      </c>
      <c r="C13564" s="1">
        <v>44369.331030092595</v>
      </c>
      <c r="D13564" t="s">
        <v>2</v>
      </c>
    </row>
    <row r="13565" spans="1:4" x14ac:dyDescent="0.3">
      <c r="A13565">
        <v>1</v>
      </c>
      <c r="B13565" t="str">
        <f>VLOOKUP(A13565,[1]Sheet1!$A$2:$B$16,2,FALSE)</f>
        <v>Sala de examenes 1</v>
      </c>
      <c r="C13565" s="1">
        <v>44369.331423611111</v>
      </c>
      <c r="D13565" t="s">
        <v>2</v>
      </c>
    </row>
    <row r="13566" spans="1:4" x14ac:dyDescent="0.3">
      <c r="A13566">
        <v>1</v>
      </c>
      <c r="B13566" t="str">
        <f>VLOOKUP(A13566,[1]Sheet1!$A$2:$B$16,2,FALSE)</f>
        <v>Sala de examenes 1</v>
      </c>
      <c r="C13566" s="1">
        <v>44369.332442129627</v>
      </c>
      <c r="D13566" t="s">
        <v>3</v>
      </c>
    </row>
    <row r="13567" spans="1:4" x14ac:dyDescent="0.3">
      <c r="A13567">
        <v>3</v>
      </c>
      <c r="B13567" t="str">
        <f>VLOOKUP(A13567,[1]Sheet1!$A$2:$B$16,2,FALSE)</f>
        <v>Sala de examenes 3</v>
      </c>
      <c r="C13567" s="1">
        <v>44369.332604166666</v>
      </c>
      <c r="D13567" t="s">
        <v>3</v>
      </c>
    </row>
    <row r="13568" spans="1:4" x14ac:dyDescent="0.3">
      <c r="A13568">
        <v>2</v>
      </c>
      <c r="B13568" t="str">
        <f>VLOOKUP(A13568,[1]Sheet1!$A$2:$B$16,2,FALSE)</f>
        <v>Sala de examenes 2</v>
      </c>
      <c r="C13568" s="1">
        <v>44369.334351851852</v>
      </c>
      <c r="D13568" t="s">
        <v>1</v>
      </c>
    </row>
    <row r="13569" spans="1:4" x14ac:dyDescent="0.3">
      <c r="A13569">
        <v>2</v>
      </c>
      <c r="B13569" t="str">
        <f>VLOOKUP(A13569,[1]Sheet1!$A$2:$B$16,2,FALSE)</f>
        <v>Sala de examenes 2</v>
      </c>
      <c r="C13569" s="1">
        <v>44369.334745370368</v>
      </c>
      <c r="D13569" t="s">
        <v>2</v>
      </c>
    </row>
    <row r="13570" spans="1:4" x14ac:dyDescent="0.3">
      <c r="A13570">
        <v>2</v>
      </c>
      <c r="B13570" t="str">
        <f>VLOOKUP(A13570,[1]Sheet1!$A$2:$B$16,2,FALSE)</f>
        <v>Sala de examenes 2</v>
      </c>
      <c r="C13570" s="1">
        <v>44369.336215277777</v>
      </c>
      <c r="D13570" t="s">
        <v>3</v>
      </c>
    </row>
    <row r="13571" spans="1:4" x14ac:dyDescent="0.3">
      <c r="A13571">
        <v>6</v>
      </c>
      <c r="B13571" t="str">
        <f>VLOOKUP(A13571,[1]Sheet1!$A$2:$B$16,2,FALSE)</f>
        <v>Sala de procedimientos 1</v>
      </c>
      <c r="C13571" s="1">
        <v>44369.338807870372</v>
      </c>
      <c r="D13571" t="s">
        <v>1</v>
      </c>
    </row>
    <row r="13572" spans="1:4" x14ac:dyDescent="0.3">
      <c r="A13572">
        <v>6</v>
      </c>
      <c r="B13572" t="str">
        <f>VLOOKUP(A13572,[1]Sheet1!$A$2:$B$16,2,FALSE)</f>
        <v>Sala de procedimientos 1</v>
      </c>
      <c r="C13572" s="1">
        <v>44369.339236111111</v>
      </c>
      <c r="D13572" t="s">
        <v>2</v>
      </c>
    </row>
    <row r="13573" spans="1:4" x14ac:dyDescent="0.3">
      <c r="A13573">
        <v>6</v>
      </c>
      <c r="B13573" t="str">
        <f>VLOOKUP(A13573,[1]Sheet1!$A$2:$B$16,2,FALSE)</f>
        <v>Sala de procedimientos 1</v>
      </c>
      <c r="C13573" s="1">
        <v>44369.342638888891</v>
      </c>
      <c r="D13573" t="s">
        <v>3</v>
      </c>
    </row>
    <row r="13574" spans="1:4" x14ac:dyDescent="0.3">
      <c r="A13574">
        <v>4</v>
      </c>
      <c r="B13574" t="str">
        <f>VLOOKUP(A13574,[1]Sheet1!$A$2:$B$16,2,FALSE)</f>
        <v>Sala de examenes 4</v>
      </c>
      <c r="C13574" s="1">
        <v>44369.344490740739</v>
      </c>
      <c r="D13574" t="s">
        <v>1</v>
      </c>
    </row>
    <row r="13575" spans="1:4" x14ac:dyDescent="0.3">
      <c r="A13575">
        <v>4</v>
      </c>
      <c r="B13575" t="str">
        <f>VLOOKUP(A13575,[1]Sheet1!$A$2:$B$16,2,FALSE)</f>
        <v>Sala de examenes 4</v>
      </c>
      <c r="C13575" s="1">
        <v>44369.344884259262</v>
      </c>
      <c r="D13575" t="s">
        <v>2</v>
      </c>
    </row>
    <row r="13576" spans="1:4" x14ac:dyDescent="0.3">
      <c r="A13576">
        <v>4</v>
      </c>
      <c r="B13576" t="str">
        <f>VLOOKUP(A13576,[1]Sheet1!$A$2:$B$16,2,FALSE)</f>
        <v>Sala de examenes 4</v>
      </c>
      <c r="C13576" s="1">
        <v>44369.34648148148</v>
      </c>
      <c r="D13576" t="s">
        <v>3</v>
      </c>
    </row>
    <row r="13577" spans="1:4" x14ac:dyDescent="0.3">
      <c r="A13577">
        <v>12</v>
      </c>
      <c r="B13577" t="str">
        <f>VLOOKUP(A13577,[1]Sheet1!$A$2:$B$16,2,FALSE)</f>
        <v>Estación de revisión 1</v>
      </c>
      <c r="C13577" s="1">
        <v>44369.3590625</v>
      </c>
      <c r="D13577" t="s">
        <v>1</v>
      </c>
    </row>
    <row r="13578" spans="1:4" x14ac:dyDescent="0.3">
      <c r="A13578">
        <v>12</v>
      </c>
      <c r="B13578" t="str">
        <f>VLOOKUP(A13578,[1]Sheet1!$A$2:$B$16,2,FALSE)</f>
        <v>Estación de revisión 1</v>
      </c>
      <c r="C13578" s="1">
        <v>44369.359363425923</v>
      </c>
      <c r="D13578" t="s">
        <v>2</v>
      </c>
    </row>
    <row r="13579" spans="1:4" x14ac:dyDescent="0.3">
      <c r="A13579">
        <v>12</v>
      </c>
      <c r="B13579" t="str">
        <f>VLOOKUP(A13579,[1]Sheet1!$A$2:$B$16,2,FALSE)</f>
        <v>Estación de revisión 1</v>
      </c>
      <c r="C13579" s="1">
        <v>44369.360011574077</v>
      </c>
      <c r="D13579" t="s">
        <v>3</v>
      </c>
    </row>
    <row r="13580" spans="1:4" x14ac:dyDescent="0.3">
      <c r="A13580">
        <v>13</v>
      </c>
      <c r="B13580" t="str">
        <f>VLOOKUP(A13580,[1]Sheet1!$A$2:$B$16,2,FALSE)</f>
        <v>Estación de revisión 2</v>
      </c>
      <c r="C13580" s="1">
        <v>44369.362858796296</v>
      </c>
      <c r="D13580" t="s">
        <v>1</v>
      </c>
    </row>
    <row r="13581" spans="1:4" x14ac:dyDescent="0.3">
      <c r="A13581">
        <v>13</v>
      </c>
      <c r="B13581" t="str">
        <f>VLOOKUP(A13581,[1]Sheet1!$A$2:$B$16,2,FALSE)</f>
        <v>Estación de revisión 2</v>
      </c>
      <c r="C13581" s="1">
        <v>44369.363171296296</v>
      </c>
      <c r="D13581" t="s">
        <v>2</v>
      </c>
    </row>
    <row r="13582" spans="1:4" x14ac:dyDescent="0.3">
      <c r="A13582">
        <v>13</v>
      </c>
      <c r="B13582" t="str">
        <f>VLOOKUP(A13582,[1]Sheet1!$A$2:$B$16,2,FALSE)</f>
        <v>Estación de revisión 2</v>
      </c>
      <c r="C13582" s="1">
        <v>44369.364641203705</v>
      </c>
      <c r="D13582" t="s">
        <v>3</v>
      </c>
    </row>
    <row r="13583" spans="1:4" x14ac:dyDescent="0.3">
      <c r="A13583">
        <v>12</v>
      </c>
      <c r="B13583" t="str">
        <f>VLOOKUP(A13583,[1]Sheet1!$A$2:$B$16,2,FALSE)</f>
        <v>Estación de revisión 1</v>
      </c>
      <c r="C13583" s="1">
        <v>44369.366550925923</v>
      </c>
      <c r="D13583" t="s">
        <v>1</v>
      </c>
    </row>
    <row r="13584" spans="1:4" x14ac:dyDescent="0.3">
      <c r="A13584">
        <v>12</v>
      </c>
      <c r="B13584" t="str">
        <f>VLOOKUP(A13584,[1]Sheet1!$A$2:$B$16,2,FALSE)</f>
        <v>Estación de revisión 1</v>
      </c>
      <c r="C13584" s="1">
        <v>44369.366863425923</v>
      </c>
      <c r="D13584" t="s">
        <v>2</v>
      </c>
    </row>
    <row r="13585" spans="1:4" x14ac:dyDescent="0.3">
      <c r="A13585">
        <v>12</v>
      </c>
      <c r="B13585" t="str">
        <f>VLOOKUP(A13585,[1]Sheet1!$A$2:$B$16,2,FALSE)</f>
        <v>Estación de revisión 1</v>
      </c>
      <c r="C13585" s="1">
        <v>44369.367835648147</v>
      </c>
      <c r="D13585" t="s">
        <v>3</v>
      </c>
    </row>
    <row r="13586" spans="1:4" x14ac:dyDescent="0.3">
      <c r="A13586">
        <v>13</v>
      </c>
      <c r="B13586" t="str">
        <f>VLOOKUP(A13586,[1]Sheet1!$A$2:$B$16,2,FALSE)</f>
        <v>Estación de revisión 2</v>
      </c>
      <c r="C13586" s="1">
        <v>44369.369641203702</v>
      </c>
      <c r="D13586" t="s">
        <v>1</v>
      </c>
    </row>
    <row r="13587" spans="1:4" x14ac:dyDescent="0.3">
      <c r="A13587">
        <v>13</v>
      </c>
      <c r="B13587" t="str">
        <f>VLOOKUP(A13587,[1]Sheet1!$A$2:$B$16,2,FALSE)</f>
        <v>Estación de revisión 2</v>
      </c>
      <c r="C13587" s="1">
        <v>44369.369942129626</v>
      </c>
      <c r="D13587" t="s">
        <v>2</v>
      </c>
    </row>
    <row r="13588" spans="1:4" x14ac:dyDescent="0.3">
      <c r="A13588">
        <v>13</v>
      </c>
      <c r="B13588" t="str">
        <f>VLOOKUP(A13588,[1]Sheet1!$A$2:$B$16,2,FALSE)</f>
        <v>Estación de revisión 2</v>
      </c>
      <c r="C13588" s="1">
        <v>44369.370312500003</v>
      </c>
      <c r="D13588" t="s">
        <v>3</v>
      </c>
    </row>
    <row r="13589" spans="1:4" x14ac:dyDescent="0.3">
      <c r="A13589">
        <v>12</v>
      </c>
      <c r="B13589" t="str">
        <f>VLOOKUP(A13589,[1]Sheet1!$A$2:$B$16,2,FALSE)</f>
        <v>Estación de revisión 1</v>
      </c>
      <c r="C13589" s="1">
        <v>44369.375868055555</v>
      </c>
      <c r="D13589" t="s">
        <v>1</v>
      </c>
    </row>
    <row r="13590" spans="1:4" x14ac:dyDescent="0.3">
      <c r="A13590">
        <v>12</v>
      </c>
      <c r="B13590" t="str">
        <f>VLOOKUP(A13590,[1]Sheet1!$A$2:$B$16,2,FALSE)</f>
        <v>Estación de revisión 1</v>
      </c>
      <c r="C13590" s="1">
        <v>44369.376168981478</v>
      </c>
      <c r="D13590" t="s">
        <v>2</v>
      </c>
    </row>
    <row r="13591" spans="1:4" x14ac:dyDescent="0.3">
      <c r="A13591">
        <v>12</v>
      </c>
      <c r="B13591" t="str">
        <f>VLOOKUP(A13591,[1]Sheet1!$A$2:$B$16,2,FALSE)</f>
        <v>Estación de revisión 1</v>
      </c>
      <c r="C13591" s="1">
        <v>44369.376608796294</v>
      </c>
      <c r="D13591" t="s">
        <v>3</v>
      </c>
    </row>
    <row r="13592" spans="1:4" x14ac:dyDescent="0.3">
      <c r="A13592">
        <v>5</v>
      </c>
      <c r="B13592" t="str">
        <f>VLOOKUP(A13592,[1]Sheet1!$A$2:$B$16,2,FALSE)</f>
        <v>Sala de imagenes 1</v>
      </c>
      <c r="C13592" s="1">
        <v>44369.379293981481</v>
      </c>
      <c r="D13592" t="s">
        <v>1</v>
      </c>
    </row>
    <row r="13593" spans="1:4" x14ac:dyDescent="0.3">
      <c r="A13593">
        <v>6</v>
      </c>
      <c r="B13593" t="str">
        <f>VLOOKUP(A13593,[1]Sheet1!$A$2:$B$16,2,FALSE)</f>
        <v>Sala de procedimientos 1</v>
      </c>
      <c r="C13593" s="1">
        <v>44369.379664351851</v>
      </c>
      <c r="D13593" t="s">
        <v>1</v>
      </c>
    </row>
    <row r="13594" spans="1:4" x14ac:dyDescent="0.3">
      <c r="A13594">
        <v>5</v>
      </c>
      <c r="B13594" t="str">
        <f>VLOOKUP(A13594,[1]Sheet1!$A$2:$B$16,2,FALSE)</f>
        <v>Sala de imagenes 1</v>
      </c>
      <c r="C13594" s="1">
        <v>44369.38008101852</v>
      </c>
      <c r="D13594" t="s">
        <v>2</v>
      </c>
    </row>
    <row r="13595" spans="1:4" x14ac:dyDescent="0.3">
      <c r="A13595">
        <v>6</v>
      </c>
      <c r="B13595" t="str">
        <f>VLOOKUP(A13595,[1]Sheet1!$A$2:$B$16,2,FALSE)</f>
        <v>Sala de procedimientos 1</v>
      </c>
      <c r="C13595" s="1">
        <v>44369.380324074074</v>
      </c>
      <c r="D13595" t="s">
        <v>2</v>
      </c>
    </row>
    <row r="13596" spans="1:4" x14ac:dyDescent="0.3">
      <c r="A13596">
        <v>1</v>
      </c>
      <c r="B13596" t="str">
        <f>VLOOKUP(A13596,[1]Sheet1!$A$2:$B$16,2,FALSE)</f>
        <v>Sala de examenes 1</v>
      </c>
      <c r="C13596" s="1">
        <v>44369.380590277775</v>
      </c>
      <c r="D13596" t="s">
        <v>1</v>
      </c>
    </row>
    <row r="13597" spans="1:4" x14ac:dyDescent="0.3">
      <c r="A13597">
        <v>12</v>
      </c>
      <c r="B13597" t="str">
        <f>VLOOKUP(A13597,[1]Sheet1!$A$2:$B$16,2,FALSE)</f>
        <v>Estación de revisión 1</v>
      </c>
      <c r="C13597" s="1">
        <v>44369.380868055552</v>
      </c>
      <c r="D13597" t="s">
        <v>1</v>
      </c>
    </row>
    <row r="13598" spans="1:4" x14ac:dyDescent="0.3">
      <c r="A13598">
        <v>5</v>
      </c>
      <c r="B13598" t="str">
        <f>VLOOKUP(A13598,[1]Sheet1!$A$2:$B$16,2,FALSE)</f>
        <v>Sala de imagenes 1</v>
      </c>
      <c r="C13598" s="1">
        <v>44369.381041666667</v>
      </c>
      <c r="D13598" t="s">
        <v>3</v>
      </c>
    </row>
    <row r="13599" spans="1:4" x14ac:dyDescent="0.3">
      <c r="A13599">
        <v>1</v>
      </c>
      <c r="B13599" t="str">
        <f>VLOOKUP(A13599,[1]Sheet1!$A$2:$B$16,2,FALSE)</f>
        <v>Sala de examenes 1</v>
      </c>
      <c r="C13599" s="1">
        <v>44369.381423611114</v>
      </c>
      <c r="D13599" t="s">
        <v>2</v>
      </c>
    </row>
    <row r="13600" spans="1:4" x14ac:dyDescent="0.3">
      <c r="A13600">
        <v>1</v>
      </c>
      <c r="B13600" t="str">
        <f>VLOOKUP(A13600,[1]Sheet1!$A$2:$B$16,2,FALSE)</f>
        <v>Sala de examenes 1</v>
      </c>
      <c r="C13600" s="1">
        <v>44369.3827662037</v>
      </c>
      <c r="D13600" t="s">
        <v>3</v>
      </c>
    </row>
    <row r="13601" spans="1:4" x14ac:dyDescent="0.3">
      <c r="A13601">
        <v>12</v>
      </c>
      <c r="B13601" t="str">
        <f>VLOOKUP(A13601,[1]Sheet1!$A$2:$B$16,2,FALSE)</f>
        <v>Estación de revisión 1</v>
      </c>
      <c r="C13601" s="1">
        <v>44369.382939814815</v>
      </c>
      <c r="D13601" t="s">
        <v>2</v>
      </c>
    </row>
    <row r="13602" spans="1:4" x14ac:dyDescent="0.3">
      <c r="A13602">
        <v>12</v>
      </c>
      <c r="B13602" t="str">
        <f>VLOOKUP(A13602,[1]Sheet1!$A$2:$B$16,2,FALSE)</f>
        <v>Estación de revisión 1</v>
      </c>
      <c r="C13602" s="1">
        <v>44369.38354166667</v>
      </c>
      <c r="D13602" t="s">
        <v>3</v>
      </c>
    </row>
    <row r="13603" spans="1:4" x14ac:dyDescent="0.3">
      <c r="A13603">
        <v>6</v>
      </c>
      <c r="B13603" t="str">
        <f>VLOOKUP(A13603,[1]Sheet1!$A$2:$B$16,2,FALSE)</f>
        <v>Sala de procedimientos 1</v>
      </c>
      <c r="C13603" s="1">
        <v>44369.384201388886</v>
      </c>
      <c r="D13603" t="s">
        <v>3</v>
      </c>
    </row>
    <row r="13604" spans="1:4" x14ac:dyDescent="0.3">
      <c r="A13604">
        <v>7</v>
      </c>
      <c r="B13604" t="str">
        <f>VLOOKUP(A13604,[1]Sheet1!$A$2:$B$16,2,FALSE)</f>
        <v>Sala de procedimientos 2</v>
      </c>
      <c r="C13604" s="1">
        <v>44369.385428240741</v>
      </c>
      <c r="D13604" t="s">
        <v>1</v>
      </c>
    </row>
    <row r="13605" spans="1:4" x14ac:dyDescent="0.3">
      <c r="A13605">
        <v>7</v>
      </c>
      <c r="B13605" t="str">
        <f>VLOOKUP(A13605,[1]Sheet1!$A$2:$B$16,2,FALSE)</f>
        <v>Sala de procedimientos 2</v>
      </c>
      <c r="C13605" s="1">
        <v>44369.386145833334</v>
      </c>
      <c r="D13605" t="s">
        <v>2</v>
      </c>
    </row>
    <row r="13606" spans="1:4" x14ac:dyDescent="0.3">
      <c r="A13606">
        <v>7</v>
      </c>
      <c r="B13606" t="str">
        <f>VLOOKUP(A13606,[1]Sheet1!$A$2:$B$16,2,FALSE)</f>
        <v>Sala de procedimientos 2</v>
      </c>
      <c r="C13606" s="1">
        <v>44369.390162037038</v>
      </c>
      <c r="D13606" t="s">
        <v>3</v>
      </c>
    </row>
    <row r="13607" spans="1:4" x14ac:dyDescent="0.3">
      <c r="A13607">
        <v>2</v>
      </c>
      <c r="B13607" t="str">
        <f>VLOOKUP(A13607,[1]Sheet1!$A$2:$B$16,2,FALSE)</f>
        <v>Sala de examenes 2</v>
      </c>
      <c r="C13607" s="1">
        <v>44369.391238425924</v>
      </c>
      <c r="D13607" t="s">
        <v>1</v>
      </c>
    </row>
    <row r="13608" spans="1:4" x14ac:dyDescent="0.3">
      <c r="A13608">
        <v>2</v>
      </c>
      <c r="B13608" t="str">
        <f>VLOOKUP(A13608,[1]Sheet1!$A$2:$B$16,2,FALSE)</f>
        <v>Sala de examenes 2</v>
      </c>
      <c r="C13608" s="1">
        <v>44369.391631944447</v>
      </c>
      <c r="D13608" t="s">
        <v>2</v>
      </c>
    </row>
    <row r="13609" spans="1:4" x14ac:dyDescent="0.3">
      <c r="A13609">
        <v>2</v>
      </c>
      <c r="B13609" t="str">
        <f>VLOOKUP(A13609,[1]Sheet1!$A$2:$B$16,2,FALSE)</f>
        <v>Sala de examenes 2</v>
      </c>
      <c r="C13609" s="1">
        <v>44369.39298611111</v>
      </c>
      <c r="D13609" t="s">
        <v>3</v>
      </c>
    </row>
    <row r="13610" spans="1:4" x14ac:dyDescent="0.3">
      <c r="A13610">
        <v>9</v>
      </c>
      <c r="B13610" t="str">
        <f>VLOOKUP(A13610,[1]Sheet1!$A$2:$B$16,2,FALSE)</f>
        <v>Sala de procedimientos 4</v>
      </c>
      <c r="C13610" s="1">
        <v>44369.393460648149</v>
      </c>
      <c r="D13610" t="s">
        <v>1</v>
      </c>
    </row>
    <row r="13611" spans="1:4" x14ac:dyDescent="0.3">
      <c r="A13611">
        <v>9</v>
      </c>
      <c r="B13611" t="str">
        <f>VLOOKUP(A13611,[1]Sheet1!$A$2:$B$16,2,FALSE)</f>
        <v>Sala de procedimientos 4</v>
      </c>
      <c r="C13611" s="1">
        <v>44369.394155092596</v>
      </c>
      <c r="D13611" t="s">
        <v>2</v>
      </c>
    </row>
    <row r="13612" spans="1:4" x14ac:dyDescent="0.3">
      <c r="A13612">
        <v>1</v>
      </c>
      <c r="B13612" t="str">
        <f>VLOOKUP(A13612,[1]Sheet1!$A$2:$B$16,2,FALSE)</f>
        <v>Sala de examenes 1</v>
      </c>
      <c r="C13612" s="1">
        <v>44369.395590277774</v>
      </c>
      <c r="D13612" t="s">
        <v>1</v>
      </c>
    </row>
    <row r="13613" spans="1:4" x14ac:dyDescent="0.3">
      <c r="A13613">
        <v>5</v>
      </c>
      <c r="B13613" t="str">
        <f>VLOOKUP(A13613,[1]Sheet1!$A$2:$B$16,2,FALSE)</f>
        <v>Sala de imagenes 1</v>
      </c>
      <c r="C13613" s="1">
        <v>44369.395682870374</v>
      </c>
      <c r="D13613" t="s">
        <v>1</v>
      </c>
    </row>
    <row r="13614" spans="1:4" x14ac:dyDescent="0.3">
      <c r="A13614">
        <v>1</v>
      </c>
      <c r="B13614" t="str">
        <f>VLOOKUP(A13614,[1]Sheet1!$A$2:$B$16,2,FALSE)</f>
        <v>Sala de examenes 1</v>
      </c>
      <c r="C13614" s="1">
        <v>44369.396041666667</v>
      </c>
      <c r="D13614" t="s">
        <v>2</v>
      </c>
    </row>
    <row r="13615" spans="1:4" x14ac:dyDescent="0.3">
      <c r="A13615">
        <v>9</v>
      </c>
      <c r="B13615" t="str">
        <f>VLOOKUP(A13615,[1]Sheet1!$A$2:$B$16,2,FALSE)</f>
        <v>Sala de procedimientos 4</v>
      </c>
      <c r="C13615" s="1">
        <v>44369.396307870367</v>
      </c>
      <c r="D13615" t="s">
        <v>3</v>
      </c>
    </row>
    <row r="13616" spans="1:4" x14ac:dyDescent="0.3">
      <c r="A13616">
        <v>5</v>
      </c>
      <c r="B13616" t="str">
        <f>VLOOKUP(A13616,[1]Sheet1!$A$2:$B$16,2,FALSE)</f>
        <v>Sala de imagenes 1</v>
      </c>
      <c r="C13616" s="1">
        <v>44369.396469907406</v>
      </c>
      <c r="D13616" t="s">
        <v>2</v>
      </c>
    </row>
    <row r="13617" spans="1:4" x14ac:dyDescent="0.3">
      <c r="A13617">
        <v>3</v>
      </c>
      <c r="B13617" t="str">
        <f>VLOOKUP(A13617,[1]Sheet1!$A$2:$B$16,2,FALSE)</f>
        <v>Sala de examenes 3</v>
      </c>
      <c r="C13617" s="1">
        <v>44369.396898148145</v>
      </c>
      <c r="D13617" t="s">
        <v>1</v>
      </c>
    </row>
    <row r="13618" spans="1:4" x14ac:dyDescent="0.3">
      <c r="A13618">
        <v>3</v>
      </c>
      <c r="B13618" t="str">
        <f>VLOOKUP(A13618,[1]Sheet1!$A$2:$B$16,2,FALSE)</f>
        <v>Sala de examenes 3</v>
      </c>
      <c r="C13618" s="1">
        <v>44369.397129629629</v>
      </c>
      <c r="D13618" t="s">
        <v>2</v>
      </c>
    </row>
    <row r="13619" spans="1:4" x14ac:dyDescent="0.3">
      <c r="A13619">
        <v>1</v>
      </c>
      <c r="B13619" t="str">
        <f>VLOOKUP(A13619,[1]Sheet1!$A$2:$B$16,2,FALSE)</f>
        <v>Sala de examenes 1</v>
      </c>
      <c r="C13619" s="1">
        <v>44369.397187499999</v>
      </c>
      <c r="D13619" t="s">
        <v>3</v>
      </c>
    </row>
    <row r="13620" spans="1:4" x14ac:dyDescent="0.3">
      <c r="A13620">
        <v>5</v>
      </c>
      <c r="B13620" t="str">
        <f>VLOOKUP(A13620,[1]Sheet1!$A$2:$B$16,2,FALSE)</f>
        <v>Sala de imagenes 1</v>
      </c>
      <c r="C13620" s="1">
        <v>44369.397581018522</v>
      </c>
      <c r="D13620" t="s">
        <v>3</v>
      </c>
    </row>
    <row r="13621" spans="1:4" x14ac:dyDescent="0.3">
      <c r="A13621">
        <v>3</v>
      </c>
      <c r="B13621" t="str">
        <f>VLOOKUP(A13621,[1]Sheet1!$A$2:$B$16,2,FALSE)</f>
        <v>Sala de examenes 3</v>
      </c>
      <c r="C13621" s="1">
        <v>44369.398356481484</v>
      </c>
      <c r="D13621" t="s">
        <v>3</v>
      </c>
    </row>
    <row r="13622" spans="1:4" x14ac:dyDescent="0.3">
      <c r="A13622">
        <v>12</v>
      </c>
      <c r="B13622" t="str">
        <f>VLOOKUP(A13622,[1]Sheet1!$A$2:$B$16,2,FALSE)</f>
        <v>Estación de revisión 1</v>
      </c>
      <c r="C13622" s="1">
        <v>44369.406956018516</v>
      </c>
      <c r="D13622" t="s">
        <v>1</v>
      </c>
    </row>
    <row r="13623" spans="1:4" x14ac:dyDescent="0.3">
      <c r="A13623">
        <v>12</v>
      </c>
      <c r="B13623" t="str">
        <f>VLOOKUP(A13623,[1]Sheet1!$A$2:$B$16,2,FALSE)</f>
        <v>Estación de revisión 1</v>
      </c>
      <c r="C13623" s="1">
        <v>44369.407256944447</v>
      </c>
      <c r="D13623" t="s">
        <v>2</v>
      </c>
    </row>
    <row r="13624" spans="1:4" x14ac:dyDescent="0.3">
      <c r="A13624">
        <v>12</v>
      </c>
      <c r="B13624" t="str">
        <f>VLOOKUP(A13624,[1]Sheet1!$A$2:$B$16,2,FALSE)</f>
        <v>Estación de revisión 1</v>
      </c>
      <c r="C13624" s="1">
        <v>44369.407731481479</v>
      </c>
      <c r="D13624" t="s">
        <v>3</v>
      </c>
    </row>
    <row r="13625" spans="1:4" x14ac:dyDescent="0.3">
      <c r="A13625">
        <v>13</v>
      </c>
      <c r="B13625" t="str">
        <f>VLOOKUP(A13625,[1]Sheet1!$A$2:$B$16,2,FALSE)</f>
        <v>Estación de revisión 2</v>
      </c>
      <c r="C13625" s="1">
        <v>44369.409259259257</v>
      </c>
      <c r="D13625" t="s">
        <v>1</v>
      </c>
    </row>
    <row r="13626" spans="1:4" x14ac:dyDescent="0.3">
      <c r="A13626">
        <v>13</v>
      </c>
      <c r="B13626" t="str">
        <f>VLOOKUP(A13626,[1]Sheet1!$A$2:$B$16,2,FALSE)</f>
        <v>Estación de revisión 2</v>
      </c>
      <c r="C13626" s="1">
        <v>44369.409560185188</v>
      </c>
      <c r="D13626" t="s">
        <v>2</v>
      </c>
    </row>
    <row r="13627" spans="1:4" x14ac:dyDescent="0.3">
      <c r="A13627">
        <v>13</v>
      </c>
      <c r="B13627" t="str">
        <f>VLOOKUP(A13627,[1]Sheet1!$A$2:$B$16,2,FALSE)</f>
        <v>Estación de revisión 2</v>
      </c>
      <c r="C13627" s="1">
        <v>44369.409930555557</v>
      </c>
      <c r="D13627" t="s">
        <v>3</v>
      </c>
    </row>
    <row r="13628" spans="1:4" x14ac:dyDescent="0.3">
      <c r="A13628">
        <v>12</v>
      </c>
      <c r="B13628" t="str">
        <f>VLOOKUP(A13628,[1]Sheet1!$A$2:$B$16,2,FALSE)</f>
        <v>Estación de revisión 1</v>
      </c>
      <c r="C13628" s="1">
        <v>44369.412835648145</v>
      </c>
      <c r="D13628" t="s">
        <v>1</v>
      </c>
    </row>
    <row r="13629" spans="1:4" x14ac:dyDescent="0.3">
      <c r="A13629">
        <v>12</v>
      </c>
      <c r="B13629" t="str">
        <f>VLOOKUP(A13629,[1]Sheet1!$A$2:$B$16,2,FALSE)</f>
        <v>Estación de revisión 1</v>
      </c>
      <c r="C13629" s="1">
        <v>44369.413148148145</v>
      </c>
      <c r="D13629" t="s">
        <v>2</v>
      </c>
    </row>
    <row r="13630" spans="1:4" x14ac:dyDescent="0.3">
      <c r="A13630">
        <v>12</v>
      </c>
      <c r="B13630" t="str">
        <f>VLOOKUP(A13630,[1]Sheet1!$A$2:$B$16,2,FALSE)</f>
        <v>Estación de revisión 1</v>
      </c>
      <c r="C13630" s="1">
        <v>44369.414629629631</v>
      </c>
      <c r="D13630" t="s">
        <v>3</v>
      </c>
    </row>
    <row r="13631" spans="1:4" x14ac:dyDescent="0.3">
      <c r="A13631">
        <v>3</v>
      </c>
      <c r="B13631" t="str">
        <f>VLOOKUP(A13631,[1]Sheet1!$A$2:$B$16,2,FALSE)</f>
        <v>Sala de examenes 3</v>
      </c>
      <c r="C13631" s="1">
        <v>44369.415798611109</v>
      </c>
      <c r="D13631" t="s">
        <v>1</v>
      </c>
    </row>
    <row r="13632" spans="1:4" x14ac:dyDescent="0.3">
      <c r="A13632">
        <v>3</v>
      </c>
      <c r="B13632" t="str">
        <f>VLOOKUP(A13632,[1]Sheet1!$A$2:$B$16,2,FALSE)</f>
        <v>Sala de examenes 3</v>
      </c>
      <c r="C13632" s="1">
        <v>44369.416030092594</v>
      </c>
      <c r="D13632" t="s">
        <v>2</v>
      </c>
    </row>
    <row r="13633" spans="1:4" x14ac:dyDescent="0.3">
      <c r="A13633">
        <v>3</v>
      </c>
      <c r="B13633" t="str">
        <f>VLOOKUP(A13633,[1]Sheet1!$A$2:$B$16,2,FALSE)</f>
        <v>Sala de examenes 3</v>
      </c>
      <c r="C13633" s="1">
        <v>44369.417129629626</v>
      </c>
      <c r="D13633" t="s">
        <v>3</v>
      </c>
    </row>
    <row r="13634" spans="1:4" x14ac:dyDescent="0.3">
      <c r="A13634">
        <v>6</v>
      </c>
      <c r="B13634" t="str">
        <f>VLOOKUP(A13634,[1]Sheet1!$A$2:$B$16,2,FALSE)</f>
        <v>Sala de procedimientos 1</v>
      </c>
      <c r="C13634" s="1">
        <v>44369.417708333334</v>
      </c>
      <c r="D13634" t="s">
        <v>1</v>
      </c>
    </row>
    <row r="13635" spans="1:4" x14ac:dyDescent="0.3">
      <c r="A13635">
        <v>6</v>
      </c>
      <c r="B13635" t="str">
        <f>VLOOKUP(A13635,[1]Sheet1!$A$2:$B$16,2,FALSE)</f>
        <v>Sala de procedimientos 1</v>
      </c>
      <c r="C13635" s="1">
        <v>44369.418287037035</v>
      </c>
      <c r="D13635" t="s">
        <v>2</v>
      </c>
    </row>
    <row r="13636" spans="1:4" x14ac:dyDescent="0.3">
      <c r="A13636">
        <v>1</v>
      </c>
      <c r="B13636" t="str">
        <f>VLOOKUP(A13636,[1]Sheet1!$A$2:$B$16,2,FALSE)</f>
        <v>Sala de examenes 1</v>
      </c>
      <c r="C13636" s="1">
        <v>44369.420428240737</v>
      </c>
      <c r="D13636" t="s">
        <v>1</v>
      </c>
    </row>
    <row r="13637" spans="1:4" x14ac:dyDescent="0.3">
      <c r="A13637">
        <v>6</v>
      </c>
      <c r="B13637" t="str">
        <f>VLOOKUP(A13637,[1]Sheet1!$A$2:$B$16,2,FALSE)</f>
        <v>Sala de procedimientos 1</v>
      </c>
      <c r="C13637" s="1">
        <v>44369.420787037037</v>
      </c>
      <c r="D13637" t="s">
        <v>3</v>
      </c>
    </row>
    <row r="13638" spans="1:4" x14ac:dyDescent="0.3">
      <c r="A13638">
        <v>1</v>
      </c>
      <c r="B13638" t="str">
        <f>VLOOKUP(A13638,[1]Sheet1!$A$2:$B$16,2,FALSE)</f>
        <v>Sala de examenes 1</v>
      </c>
      <c r="C13638" s="1">
        <v>44369.420891203707</v>
      </c>
      <c r="D13638" t="s">
        <v>2</v>
      </c>
    </row>
    <row r="13639" spans="1:4" x14ac:dyDescent="0.3">
      <c r="A13639">
        <v>1</v>
      </c>
      <c r="B13639" t="str">
        <f>VLOOKUP(A13639,[1]Sheet1!$A$2:$B$16,2,FALSE)</f>
        <v>Sala de examenes 1</v>
      </c>
      <c r="C13639" s="1">
        <v>44369.422233796293</v>
      </c>
      <c r="D13639" t="s">
        <v>3</v>
      </c>
    </row>
    <row r="13640" spans="1:4" x14ac:dyDescent="0.3">
      <c r="A13640">
        <v>5</v>
      </c>
      <c r="B13640" t="str">
        <f>VLOOKUP(A13640,[1]Sheet1!$A$2:$B$16,2,FALSE)</f>
        <v>Sala de imagenes 1</v>
      </c>
      <c r="C13640" s="1">
        <v>44369.424016203702</v>
      </c>
      <c r="D13640" t="s">
        <v>1</v>
      </c>
    </row>
    <row r="13641" spans="1:4" x14ac:dyDescent="0.3">
      <c r="A13641">
        <v>2</v>
      </c>
      <c r="B13641" t="str">
        <f>VLOOKUP(A13641,[1]Sheet1!$A$2:$B$16,2,FALSE)</f>
        <v>Sala de examenes 2</v>
      </c>
      <c r="C13641" s="1">
        <v>44369.424201388887</v>
      </c>
      <c r="D13641" t="s">
        <v>1</v>
      </c>
    </row>
    <row r="13642" spans="1:4" x14ac:dyDescent="0.3">
      <c r="A13642">
        <v>2</v>
      </c>
      <c r="B13642" t="str">
        <f>VLOOKUP(A13642,[1]Sheet1!$A$2:$B$16,2,FALSE)</f>
        <v>Sala de examenes 2</v>
      </c>
      <c r="C13642" s="1">
        <v>44369.42459490741</v>
      </c>
      <c r="D13642" t="s">
        <v>2</v>
      </c>
    </row>
    <row r="13643" spans="1:4" x14ac:dyDescent="0.3">
      <c r="A13643">
        <v>5</v>
      </c>
      <c r="B13643" t="str">
        <f>VLOOKUP(A13643,[1]Sheet1!$A$2:$B$16,2,FALSE)</f>
        <v>Sala de imagenes 1</v>
      </c>
      <c r="C13643" s="1">
        <v>44369.424791666665</v>
      </c>
      <c r="D13643" t="s">
        <v>2</v>
      </c>
    </row>
    <row r="13644" spans="1:4" x14ac:dyDescent="0.3">
      <c r="A13644">
        <v>12</v>
      </c>
      <c r="B13644" t="str">
        <f>VLOOKUP(A13644,[1]Sheet1!$A$2:$B$16,2,FALSE)</f>
        <v>Estación de revisión 1</v>
      </c>
      <c r="C13644" s="1">
        <v>44369.424930555557</v>
      </c>
      <c r="D13644" t="s">
        <v>1</v>
      </c>
    </row>
    <row r="13645" spans="1:4" x14ac:dyDescent="0.3">
      <c r="A13645">
        <v>5</v>
      </c>
      <c r="B13645" t="str">
        <f>VLOOKUP(A13645,[1]Sheet1!$A$2:$B$16,2,FALSE)</f>
        <v>Sala de imagenes 1</v>
      </c>
      <c r="C13645" s="1">
        <v>44369.425775462965</v>
      </c>
      <c r="D13645" t="s">
        <v>3</v>
      </c>
    </row>
    <row r="13646" spans="1:4" x14ac:dyDescent="0.3">
      <c r="A13646">
        <v>2</v>
      </c>
      <c r="B13646" t="str">
        <f>VLOOKUP(A13646,[1]Sheet1!$A$2:$B$16,2,FALSE)</f>
        <v>Sala de examenes 2</v>
      </c>
      <c r="C13646" s="1">
        <v>44369.426238425927</v>
      </c>
      <c r="D13646" t="s">
        <v>3</v>
      </c>
    </row>
    <row r="13647" spans="1:4" x14ac:dyDescent="0.3">
      <c r="A13647">
        <v>12</v>
      </c>
      <c r="B13647" t="str">
        <f>VLOOKUP(A13647,[1]Sheet1!$A$2:$B$16,2,FALSE)</f>
        <v>Estación de revisión 1</v>
      </c>
      <c r="C13647" s="1">
        <v>44369.426377314812</v>
      </c>
      <c r="D13647" t="s">
        <v>2</v>
      </c>
    </row>
    <row r="13648" spans="1:4" x14ac:dyDescent="0.3">
      <c r="A13648">
        <v>12</v>
      </c>
      <c r="B13648" t="str">
        <f>VLOOKUP(A13648,[1]Sheet1!$A$2:$B$16,2,FALSE)</f>
        <v>Estación de revisión 1</v>
      </c>
      <c r="C13648" s="1">
        <v>44369.426828703705</v>
      </c>
      <c r="D13648" t="s">
        <v>3</v>
      </c>
    </row>
    <row r="13649" spans="1:4" x14ac:dyDescent="0.3">
      <c r="A13649">
        <v>13</v>
      </c>
      <c r="B13649" t="str">
        <f>VLOOKUP(A13649,[1]Sheet1!$A$2:$B$16,2,FALSE)</f>
        <v>Estación de revisión 2</v>
      </c>
      <c r="C13649" s="1">
        <v>44369.42864583333</v>
      </c>
      <c r="D13649" t="s">
        <v>1</v>
      </c>
    </row>
    <row r="13650" spans="1:4" x14ac:dyDescent="0.3">
      <c r="A13650">
        <v>4</v>
      </c>
      <c r="B13650" t="str">
        <f>VLOOKUP(A13650,[1]Sheet1!$A$2:$B$16,2,FALSE)</f>
        <v>Sala de examenes 4</v>
      </c>
      <c r="C13650" s="1">
        <v>44369.428877314815</v>
      </c>
      <c r="D13650" t="s">
        <v>1</v>
      </c>
    </row>
    <row r="13651" spans="1:4" x14ac:dyDescent="0.3">
      <c r="A13651">
        <v>13</v>
      </c>
      <c r="B13651" t="str">
        <f>VLOOKUP(A13651,[1]Sheet1!$A$2:$B$16,2,FALSE)</f>
        <v>Estación de revisión 2</v>
      </c>
      <c r="C13651" s="1">
        <v>44369.428946759261</v>
      </c>
      <c r="D13651" t="s">
        <v>2</v>
      </c>
    </row>
    <row r="13652" spans="1:4" x14ac:dyDescent="0.3">
      <c r="A13652">
        <v>7</v>
      </c>
      <c r="B13652" t="str">
        <f>VLOOKUP(A13652,[1]Sheet1!$A$2:$B$16,2,FALSE)</f>
        <v>Sala de procedimientos 2</v>
      </c>
      <c r="C13652" s="1">
        <v>44369.429814814815</v>
      </c>
      <c r="D13652" t="s">
        <v>1</v>
      </c>
    </row>
    <row r="13653" spans="1:4" x14ac:dyDescent="0.3">
      <c r="A13653">
        <v>13</v>
      </c>
      <c r="B13653" t="str">
        <f>VLOOKUP(A13653,[1]Sheet1!$A$2:$B$16,2,FALSE)</f>
        <v>Estación de revisión 2</v>
      </c>
      <c r="C13653" s="1">
        <v>44369.430486111109</v>
      </c>
      <c r="D13653" t="s">
        <v>3</v>
      </c>
    </row>
    <row r="13654" spans="1:4" x14ac:dyDescent="0.3">
      <c r="A13654">
        <v>4</v>
      </c>
      <c r="B13654" t="str">
        <f>VLOOKUP(A13654,[1]Sheet1!$A$2:$B$16,2,FALSE)</f>
        <v>Sala de examenes 4</v>
      </c>
      <c r="C13654" s="1">
        <v>44369.430879629632</v>
      </c>
      <c r="D13654" t="s">
        <v>2</v>
      </c>
    </row>
    <row r="13655" spans="1:4" x14ac:dyDescent="0.3">
      <c r="A13655">
        <v>4</v>
      </c>
      <c r="B13655" t="str">
        <f>VLOOKUP(A13655,[1]Sheet1!$A$2:$B$16,2,FALSE)</f>
        <v>Sala de examenes 4</v>
      </c>
      <c r="C13655" s="1">
        <v>44369.432881944442</v>
      </c>
      <c r="D13655" t="s">
        <v>3</v>
      </c>
    </row>
    <row r="13656" spans="1:4" x14ac:dyDescent="0.3">
      <c r="A13656">
        <v>7</v>
      </c>
      <c r="B13656" t="str">
        <f>VLOOKUP(A13656,[1]Sheet1!$A$2:$B$16,2,FALSE)</f>
        <v>Sala de procedimientos 2</v>
      </c>
      <c r="C13656" s="1">
        <v>44369.432939814818</v>
      </c>
      <c r="D13656" t="s">
        <v>2</v>
      </c>
    </row>
    <row r="13657" spans="1:4" x14ac:dyDescent="0.3">
      <c r="A13657">
        <v>7</v>
      </c>
      <c r="B13657" t="str">
        <f>VLOOKUP(A13657,[1]Sheet1!$A$2:$B$16,2,FALSE)</f>
        <v>Sala de procedimientos 2</v>
      </c>
      <c r="C13657" s="1">
        <v>44369.436689814815</v>
      </c>
      <c r="D13657" t="s">
        <v>3</v>
      </c>
    </row>
    <row r="13658" spans="1:4" x14ac:dyDescent="0.3">
      <c r="A13658">
        <v>5</v>
      </c>
      <c r="B13658" t="str">
        <f>VLOOKUP(A13658,[1]Sheet1!$A$2:$B$16,2,FALSE)</f>
        <v>Sala de imagenes 1</v>
      </c>
      <c r="C13658" s="1">
        <v>44369.437060185184</v>
      </c>
      <c r="D13658" t="s">
        <v>1</v>
      </c>
    </row>
    <row r="13659" spans="1:4" x14ac:dyDescent="0.3">
      <c r="A13659">
        <v>12</v>
      </c>
      <c r="B13659" t="str">
        <f>VLOOKUP(A13659,[1]Sheet1!$A$2:$B$16,2,FALSE)</f>
        <v>Estación de revisión 1</v>
      </c>
      <c r="C13659" s="1">
        <v>44369.437777777777</v>
      </c>
      <c r="D13659" t="s">
        <v>1</v>
      </c>
    </row>
    <row r="13660" spans="1:4" x14ac:dyDescent="0.3">
      <c r="A13660">
        <v>5</v>
      </c>
      <c r="B13660" t="str">
        <f>VLOOKUP(A13660,[1]Sheet1!$A$2:$B$16,2,FALSE)</f>
        <v>Sala de imagenes 1</v>
      </c>
      <c r="C13660" s="1">
        <v>44369.437835648147</v>
      </c>
      <c r="D13660" t="s">
        <v>2</v>
      </c>
    </row>
    <row r="13661" spans="1:4" x14ac:dyDescent="0.3">
      <c r="A13661">
        <v>12</v>
      </c>
      <c r="B13661" t="str">
        <f>VLOOKUP(A13661,[1]Sheet1!$A$2:$B$16,2,FALSE)</f>
        <v>Estación de revisión 1</v>
      </c>
      <c r="C13661" s="1">
        <v>44369.438078703701</v>
      </c>
      <c r="D13661" t="s">
        <v>2</v>
      </c>
    </row>
    <row r="13662" spans="1:4" x14ac:dyDescent="0.3">
      <c r="A13662">
        <v>12</v>
      </c>
      <c r="B13662" t="str">
        <f>VLOOKUP(A13662,[1]Sheet1!$A$2:$B$16,2,FALSE)</f>
        <v>Estación de revisión 1</v>
      </c>
      <c r="C13662" s="1">
        <v>44369.438472222224</v>
      </c>
      <c r="D13662" t="s">
        <v>3</v>
      </c>
    </row>
    <row r="13663" spans="1:4" x14ac:dyDescent="0.3">
      <c r="A13663">
        <v>5</v>
      </c>
      <c r="B13663" t="str">
        <f>VLOOKUP(A13663,[1]Sheet1!$A$2:$B$16,2,FALSE)</f>
        <v>Sala de imagenes 1</v>
      </c>
      <c r="C13663" s="1">
        <v>44369.438622685186</v>
      </c>
      <c r="D13663" t="s">
        <v>3</v>
      </c>
    </row>
    <row r="13664" spans="1:4" x14ac:dyDescent="0.3">
      <c r="A13664">
        <v>8</v>
      </c>
      <c r="B13664" t="str">
        <f>VLOOKUP(A13664,[1]Sheet1!$A$2:$B$16,2,FALSE)</f>
        <v>Sala de procedimientos 3</v>
      </c>
      <c r="C13664" s="1">
        <v>44369.440879629627</v>
      </c>
      <c r="D13664" t="s">
        <v>1</v>
      </c>
    </row>
    <row r="13665" spans="1:4" x14ac:dyDescent="0.3">
      <c r="A13665">
        <v>8</v>
      </c>
      <c r="B13665" t="str">
        <f>VLOOKUP(A13665,[1]Sheet1!$A$2:$B$16,2,FALSE)</f>
        <v>Sala de procedimientos 3</v>
      </c>
      <c r="C13665" s="1">
        <v>44369.441412037035</v>
      </c>
      <c r="D13665" t="s">
        <v>2</v>
      </c>
    </row>
    <row r="13666" spans="1:4" x14ac:dyDescent="0.3">
      <c r="A13666">
        <v>6</v>
      </c>
      <c r="B13666" t="str">
        <f>VLOOKUP(A13666,[1]Sheet1!$A$2:$B$16,2,FALSE)</f>
        <v>Sala de procedimientos 1</v>
      </c>
      <c r="C13666" s="1">
        <v>44369.441550925927</v>
      </c>
      <c r="D13666" t="s">
        <v>1</v>
      </c>
    </row>
    <row r="13667" spans="1:4" x14ac:dyDescent="0.3">
      <c r="A13667">
        <v>6</v>
      </c>
      <c r="B13667" t="str">
        <f>VLOOKUP(A13667,[1]Sheet1!$A$2:$B$16,2,FALSE)</f>
        <v>Sala de procedimientos 1</v>
      </c>
      <c r="C13667" s="1">
        <v>44369.441967592589</v>
      </c>
      <c r="D13667" t="s">
        <v>2</v>
      </c>
    </row>
    <row r="13668" spans="1:4" x14ac:dyDescent="0.3">
      <c r="A13668">
        <v>8</v>
      </c>
      <c r="B13668" t="str">
        <f>VLOOKUP(A13668,[1]Sheet1!$A$2:$B$16,2,FALSE)</f>
        <v>Sala de procedimientos 3</v>
      </c>
      <c r="C13668" s="1">
        <v>44369.443159722221</v>
      </c>
      <c r="D13668" t="s">
        <v>3</v>
      </c>
    </row>
    <row r="13669" spans="1:4" x14ac:dyDescent="0.3">
      <c r="A13669">
        <v>6</v>
      </c>
      <c r="B13669" t="str">
        <f>VLOOKUP(A13669,[1]Sheet1!$A$2:$B$16,2,FALSE)</f>
        <v>Sala de procedimientos 1</v>
      </c>
      <c r="C13669" s="1">
        <v>44369.445208333331</v>
      </c>
      <c r="D13669" t="s">
        <v>3</v>
      </c>
    </row>
    <row r="13670" spans="1:4" x14ac:dyDescent="0.3">
      <c r="A13670">
        <v>9</v>
      </c>
      <c r="B13670" t="str">
        <f>VLOOKUP(A13670,[1]Sheet1!$A$2:$B$16,2,FALSE)</f>
        <v>Sala de procedimientos 4</v>
      </c>
      <c r="C13670" s="1">
        <v>44369.446458333332</v>
      </c>
      <c r="D13670" t="s">
        <v>1</v>
      </c>
    </row>
    <row r="13671" spans="1:4" x14ac:dyDescent="0.3">
      <c r="A13671">
        <v>12</v>
      </c>
      <c r="B13671" t="str">
        <f>VLOOKUP(A13671,[1]Sheet1!$A$2:$B$16,2,FALSE)</f>
        <v>Estación de revisión 1</v>
      </c>
      <c r="C13671" s="1">
        <v>44369.446493055555</v>
      </c>
      <c r="D13671" t="s">
        <v>1</v>
      </c>
    </row>
    <row r="13672" spans="1:4" x14ac:dyDescent="0.3">
      <c r="A13672">
        <v>12</v>
      </c>
      <c r="B13672" t="str">
        <f>VLOOKUP(A13672,[1]Sheet1!$A$2:$B$16,2,FALSE)</f>
        <v>Estación de revisión 1</v>
      </c>
      <c r="C13672" s="1">
        <v>44369.446805555555</v>
      </c>
      <c r="D13672" t="s">
        <v>2</v>
      </c>
    </row>
    <row r="13673" spans="1:4" x14ac:dyDescent="0.3">
      <c r="A13673">
        <v>9</v>
      </c>
      <c r="B13673" t="str">
        <f>VLOOKUP(A13673,[1]Sheet1!$A$2:$B$16,2,FALSE)</f>
        <v>Sala de procedimientos 4</v>
      </c>
      <c r="C13673" s="1">
        <v>44369.447152777779</v>
      </c>
      <c r="D13673" t="s">
        <v>2</v>
      </c>
    </row>
    <row r="13674" spans="1:4" x14ac:dyDescent="0.3">
      <c r="A13674">
        <v>12</v>
      </c>
      <c r="B13674" t="str">
        <f>VLOOKUP(A13674,[1]Sheet1!$A$2:$B$16,2,FALSE)</f>
        <v>Estación de revisión 1</v>
      </c>
      <c r="C13674" s="1">
        <v>44369.447233796294</v>
      </c>
      <c r="D13674" t="s">
        <v>3</v>
      </c>
    </row>
    <row r="13675" spans="1:4" x14ac:dyDescent="0.3">
      <c r="A13675">
        <v>7</v>
      </c>
      <c r="B13675" t="str">
        <f>VLOOKUP(A13675,[1]Sheet1!$A$2:$B$16,2,FALSE)</f>
        <v>Sala de procedimientos 2</v>
      </c>
      <c r="C13675" s="1">
        <v>44369.449675925927</v>
      </c>
      <c r="D13675" t="s">
        <v>1</v>
      </c>
    </row>
    <row r="13676" spans="1:4" x14ac:dyDescent="0.3">
      <c r="A13676">
        <v>7</v>
      </c>
      <c r="B13676" t="str">
        <f>VLOOKUP(A13676,[1]Sheet1!$A$2:$B$16,2,FALSE)</f>
        <v>Sala de procedimientos 2</v>
      </c>
      <c r="C13676" s="1">
        <v>44369.45039351852</v>
      </c>
      <c r="D13676" t="s">
        <v>2</v>
      </c>
    </row>
    <row r="13677" spans="1:4" x14ac:dyDescent="0.3">
      <c r="A13677">
        <v>9</v>
      </c>
      <c r="B13677" t="str">
        <f>VLOOKUP(A13677,[1]Sheet1!$A$2:$B$16,2,FALSE)</f>
        <v>Sala de procedimientos 4</v>
      </c>
      <c r="C13677" s="1">
        <v>44369.451157407406</v>
      </c>
      <c r="D13677" t="s">
        <v>3</v>
      </c>
    </row>
    <row r="13678" spans="1:4" x14ac:dyDescent="0.3">
      <c r="A13678">
        <v>7</v>
      </c>
      <c r="B13678" t="str">
        <f>VLOOKUP(A13678,[1]Sheet1!$A$2:$B$16,2,FALSE)</f>
        <v>Sala de procedimientos 2</v>
      </c>
      <c r="C13678" s="1">
        <v>44369.45207175926</v>
      </c>
      <c r="D13678" t="s">
        <v>3</v>
      </c>
    </row>
    <row r="13679" spans="1:4" x14ac:dyDescent="0.3">
      <c r="A13679">
        <v>12</v>
      </c>
      <c r="B13679" t="str">
        <f>VLOOKUP(A13679,[1]Sheet1!$A$2:$B$16,2,FALSE)</f>
        <v>Estación de revisión 1</v>
      </c>
      <c r="C13679" s="1">
        <v>44369.452280092592</v>
      </c>
      <c r="D13679" t="s">
        <v>1</v>
      </c>
    </row>
    <row r="13680" spans="1:4" x14ac:dyDescent="0.3">
      <c r="A13680">
        <v>12</v>
      </c>
      <c r="B13680" t="str">
        <f>VLOOKUP(A13680,[1]Sheet1!$A$2:$B$16,2,FALSE)</f>
        <v>Estación de revisión 1</v>
      </c>
      <c r="C13680" s="1">
        <v>44369.452581018515</v>
      </c>
      <c r="D13680" t="s">
        <v>2</v>
      </c>
    </row>
    <row r="13681" spans="1:4" x14ac:dyDescent="0.3">
      <c r="A13681">
        <v>12</v>
      </c>
      <c r="B13681" t="str">
        <f>VLOOKUP(A13681,[1]Sheet1!$A$2:$B$16,2,FALSE)</f>
        <v>Estación de revisión 1</v>
      </c>
      <c r="C13681" s="1">
        <v>44369.453148148146</v>
      </c>
      <c r="D13681" t="s">
        <v>3</v>
      </c>
    </row>
    <row r="13682" spans="1:4" x14ac:dyDescent="0.3">
      <c r="A13682">
        <v>13</v>
      </c>
      <c r="B13682" t="str">
        <f>VLOOKUP(A13682,[1]Sheet1!$A$2:$B$16,2,FALSE)</f>
        <v>Estación de revisión 2</v>
      </c>
      <c r="C13682" s="1">
        <v>44369.453680555554</v>
      </c>
      <c r="D13682" t="s">
        <v>1</v>
      </c>
    </row>
    <row r="13683" spans="1:4" x14ac:dyDescent="0.3">
      <c r="A13683">
        <v>13</v>
      </c>
      <c r="B13683" t="str">
        <f>VLOOKUP(A13683,[1]Sheet1!$A$2:$B$16,2,FALSE)</f>
        <v>Estación de revisión 2</v>
      </c>
      <c r="C13683" s="1">
        <v>44369.453981481478</v>
      </c>
      <c r="D13683" t="s">
        <v>2</v>
      </c>
    </row>
    <row r="13684" spans="1:4" x14ac:dyDescent="0.3">
      <c r="A13684">
        <v>13</v>
      </c>
      <c r="B13684" t="str">
        <f>VLOOKUP(A13684,[1]Sheet1!$A$2:$B$16,2,FALSE)</f>
        <v>Estación de revisión 2</v>
      </c>
      <c r="C13684" s="1">
        <v>44369.454421296294</v>
      </c>
      <c r="D13684" t="s">
        <v>3</v>
      </c>
    </row>
    <row r="13685" spans="1:4" x14ac:dyDescent="0.3">
      <c r="A13685">
        <v>1</v>
      </c>
      <c r="B13685" t="str">
        <f>VLOOKUP(A13685,[1]Sheet1!$A$2:$B$16,2,FALSE)</f>
        <v>Sala de examenes 1</v>
      </c>
      <c r="C13685" s="1">
        <v>44369.454432870371</v>
      </c>
      <c r="D13685" t="s">
        <v>1</v>
      </c>
    </row>
    <row r="13686" spans="1:4" x14ac:dyDescent="0.3">
      <c r="A13686">
        <v>1</v>
      </c>
      <c r="B13686" t="str">
        <f>VLOOKUP(A13686,[1]Sheet1!$A$2:$B$16,2,FALSE)</f>
        <v>Sala de examenes 1</v>
      </c>
      <c r="C13686" s="1">
        <v>44369.454884259256</v>
      </c>
      <c r="D13686" t="s">
        <v>2</v>
      </c>
    </row>
    <row r="13687" spans="1:4" x14ac:dyDescent="0.3">
      <c r="A13687">
        <v>12</v>
      </c>
      <c r="B13687" t="str">
        <f>VLOOKUP(A13687,[1]Sheet1!$A$2:$B$16,2,FALSE)</f>
        <v>Estación de revisión 1</v>
      </c>
      <c r="C13687" s="1">
        <v>44369.455428240741</v>
      </c>
      <c r="D13687" t="s">
        <v>1</v>
      </c>
    </row>
    <row r="13688" spans="1:4" x14ac:dyDescent="0.3">
      <c r="A13688">
        <v>1</v>
      </c>
      <c r="B13688" t="str">
        <f>VLOOKUP(A13688,[1]Sheet1!$A$2:$B$16,2,FALSE)</f>
        <v>Sala de examenes 1</v>
      </c>
      <c r="C13688" s="1">
        <v>44369.455960648149</v>
      </c>
      <c r="D13688" t="s">
        <v>3</v>
      </c>
    </row>
    <row r="13689" spans="1:4" x14ac:dyDescent="0.3">
      <c r="A13689">
        <v>12</v>
      </c>
      <c r="B13689" t="str">
        <f>VLOOKUP(A13689,[1]Sheet1!$A$2:$B$16,2,FALSE)</f>
        <v>Estación de revisión 1</v>
      </c>
      <c r="C13689" s="1">
        <v>44369.456388888888</v>
      </c>
      <c r="D13689" t="s">
        <v>2</v>
      </c>
    </row>
    <row r="13690" spans="1:4" x14ac:dyDescent="0.3">
      <c r="A13690">
        <v>12</v>
      </c>
      <c r="B13690" t="str">
        <f>VLOOKUP(A13690,[1]Sheet1!$A$2:$B$16,2,FALSE)</f>
        <v>Estación de revisión 1</v>
      </c>
      <c r="C13690" s="1">
        <v>44369.45689814815</v>
      </c>
      <c r="D13690" t="s">
        <v>3</v>
      </c>
    </row>
    <row r="13691" spans="1:4" x14ac:dyDescent="0.3">
      <c r="A13691">
        <v>2</v>
      </c>
      <c r="B13691" t="str">
        <f>VLOOKUP(A13691,[1]Sheet1!$A$2:$B$16,2,FALSE)</f>
        <v>Sala de examenes 2</v>
      </c>
      <c r="C13691" s="1">
        <v>44369.463125000002</v>
      </c>
      <c r="D13691" t="s">
        <v>1</v>
      </c>
    </row>
    <row r="13692" spans="1:4" x14ac:dyDescent="0.3">
      <c r="A13692">
        <v>2</v>
      </c>
      <c r="B13692" t="str">
        <f>VLOOKUP(A13692,[1]Sheet1!$A$2:$B$16,2,FALSE)</f>
        <v>Sala de examenes 2</v>
      </c>
      <c r="C13692" s="1">
        <v>44369.463506944441</v>
      </c>
      <c r="D13692" t="s">
        <v>2</v>
      </c>
    </row>
    <row r="13693" spans="1:4" x14ac:dyDescent="0.3">
      <c r="A13693">
        <v>2</v>
      </c>
      <c r="B13693" t="str">
        <f>VLOOKUP(A13693,[1]Sheet1!$A$2:$B$16,2,FALSE)</f>
        <v>Sala de examenes 2</v>
      </c>
      <c r="C13693" s="1">
        <v>44369.464895833335</v>
      </c>
      <c r="D13693" t="s">
        <v>3</v>
      </c>
    </row>
    <row r="13694" spans="1:4" x14ac:dyDescent="0.3">
      <c r="A13694">
        <v>2</v>
      </c>
      <c r="B13694" t="str">
        <f>VLOOKUP(A13694,[1]Sheet1!$A$2:$B$16,2,FALSE)</f>
        <v>Sala de examenes 2</v>
      </c>
      <c r="C13694" s="1">
        <v>44369.467268518521</v>
      </c>
      <c r="D13694" t="s">
        <v>1</v>
      </c>
    </row>
    <row r="13695" spans="1:4" x14ac:dyDescent="0.3">
      <c r="A13695">
        <v>2</v>
      </c>
      <c r="B13695" t="str">
        <f>VLOOKUP(A13695,[1]Sheet1!$A$2:$B$16,2,FALSE)</f>
        <v>Sala de examenes 2</v>
      </c>
      <c r="C13695" s="1">
        <v>44369.467662037037</v>
      </c>
      <c r="D13695" t="s">
        <v>2</v>
      </c>
    </row>
    <row r="13696" spans="1:4" x14ac:dyDescent="0.3">
      <c r="A13696">
        <v>2</v>
      </c>
      <c r="B13696" t="str">
        <f>VLOOKUP(A13696,[1]Sheet1!$A$2:$B$16,2,FALSE)</f>
        <v>Sala de examenes 2</v>
      </c>
      <c r="C13696" s="1">
        <v>44369.468946759262</v>
      </c>
      <c r="D13696" t="s">
        <v>3</v>
      </c>
    </row>
    <row r="13697" spans="1:4" x14ac:dyDescent="0.3">
      <c r="A13697">
        <v>3</v>
      </c>
      <c r="B13697" t="str">
        <f>VLOOKUP(A13697,[1]Sheet1!$A$2:$B$16,2,FALSE)</f>
        <v>Sala de examenes 3</v>
      </c>
      <c r="C13697" s="1">
        <v>44369.469259259262</v>
      </c>
      <c r="D13697" t="s">
        <v>1</v>
      </c>
    </row>
    <row r="13698" spans="1:4" x14ac:dyDescent="0.3">
      <c r="A13698">
        <v>3</v>
      </c>
      <c r="B13698" t="str">
        <f>VLOOKUP(A13698,[1]Sheet1!$A$2:$B$16,2,FALSE)</f>
        <v>Sala de examenes 3</v>
      </c>
      <c r="C13698" s="1">
        <v>44369.46947916667</v>
      </c>
      <c r="D13698" t="s">
        <v>2</v>
      </c>
    </row>
    <row r="13699" spans="1:4" x14ac:dyDescent="0.3">
      <c r="A13699">
        <v>3</v>
      </c>
      <c r="B13699" t="str">
        <f>VLOOKUP(A13699,[1]Sheet1!$A$2:$B$16,2,FALSE)</f>
        <v>Sala de examenes 3</v>
      </c>
      <c r="C13699" s="1">
        <v>44369.470949074072</v>
      </c>
      <c r="D13699" t="s">
        <v>3</v>
      </c>
    </row>
    <row r="13700" spans="1:4" x14ac:dyDescent="0.3">
      <c r="A13700">
        <v>1</v>
      </c>
      <c r="B13700" t="str">
        <f>VLOOKUP(A13700,[1]Sheet1!$A$2:$B$16,2,FALSE)</f>
        <v>Sala de examenes 1</v>
      </c>
      <c r="C13700" s="1">
        <v>44369.472013888888</v>
      </c>
      <c r="D13700" t="s">
        <v>1</v>
      </c>
    </row>
    <row r="13701" spans="1:4" x14ac:dyDescent="0.3">
      <c r="A13701">
        <v>1</v>
      </c>
      <c r="B13701" t="str">
        <f>VLOOKUP(A13701,[1]Sheet1!$A$2:$B$16,2,FALSE)</f>
        <v>Sala de examenes 1</v>
      </c>
      <c r="C13701" s="1">
        <v>44369.47247685185</v>
      </c>
      <c r="D13701" t="s">
        <v>2</v>
      </c>
    </row>
    <row r="13702" spans="1:4" x14ac:dyDescent="0.3">
      <c r="A13702">
        <v>5</v>
      </c>
      <c r="B13702" t="str">
        <f>VLOOKUP(A13702,[1]Sheet1!$A$2:$B$16,2,FALSE)</f>
        <v>Sala de imagenes 1</v>
      </c>
      <c r="C13702" s="1">
        <v>44369.473333333335</v>
      </c>
      <c r="D13702" t="s">
        <v>1</v>
      </c>
    </row>
    <row r="13703" spans="1:4" x14ac:dyDescent="0.3">
      <c r="A13703">
        <v>1</v>
      </c>
      <c r="B13703" t="str">
        <f>VLOOKUP(A13703,[1]Sheet1!$A$2:$B$16,2,FALSE)</f>
        <v>Sala de examenes 1</v>
      </c>
      <c r="C13703" s="1">
        <v>44369.473819444444</v>
      </c>
      <c r="D13703" t="s">
        <v>3</v>
      </c>
    </row>
    <row r="13704" spans="1:4" x14ac:dyDescent="0.3">
      <c r="A13704">
        <v>5</v>
      </c>
      <c r="B13704" t="str">
        <f>VLOOKUP(A13704,[1]Sheet1!$A$2:$B$16,2,FALSE)</f>
        <v>Sala de imagenes 1</v>
      </c>
      <c r="C13704" s="1">
        <v>44369.474120370367</v>
      </c>
      <c r="D13704" t="s">
        <v>2</v>
      </c>
    </row>
    <row r="13705" spans="1:4" x14ac:dyDescent="0.3">
      <c r="A13705">
        <v>4</v>
      </c>
      <c r="B13705" t="str">
        <f>VLOOKUP(A13705,[1]Sheet1!$A$2:$B$16,2,FALSE)</f>
        <v>Sala de examenes 4</v>
      </c>
      <c r="C13705" s="1">
        <v>44369.474166666667</v>
      </c>
      <c r="D13705" t="s">
        <v>1</v>
      </c>
    </row>
    <row r="13706" spans="1:4" x14ac:dyDescent="0.3">
      <c r="A13706">
        <v>12</v>
      </c>
      <c r="B13706" t="str">
        <f>VLOOKUP(A13706,[1]Sheet1!$A$2:$B$16,2,FALSE)</f>
        <v>Estación de revisión 1</v>
      </c>
      <c r="C13706" s="1">
        <v>44369.474189814813</v>
      </c>
      <c r="D13706" t="s">
        <v>1</v>
      </c>
    </row>
    <row r="13707" spans="1:4" x14ac:dyDescent="0.3">
      <c r="A13707">
        <v>12</v>
      </c>
      <c r="B13707" t="str">
        <f>VLOOKUP(A13707,[1]Sheet1!$A$2:$B$16,2,FALSE)</f>
        <v>Estación de revisión 1</v>
      </c>
      <c r="C13707" s="1">
        <v>44369.474502314813</v>
      </c>
      <c r="D13707" t="s">
        <v>2</v>
      </c>
    </row>
    <row r="13708" spans="1:4" x14ac:dyDescent="0.3">
      <c r="A13708">
        <v>4</v>
      </c>
      <c r="B13708" t="str">
        <f>VLOOKUP(A13708,[1]Sheet1!$A$2:$B$16,2,FALSE)</f>
        <v>Sala de examenes 4</v>
      </c>
      <c r="C13708" s="1">
        <v>44369.47457175926</v>
      </c>
      <c r="D13708" t="s">
        <v>2</v>
      </c>
    </row>
    <row r="13709" spans="1:4" x14ac:dyDescent="0.3">
      <c r="A13709">
        <v>12</v>
      </c>
      <c r="B13709" t="str">
        <f>VLOOKUP(A13709,[1]Sheet1!$A$2:$B$16,2,FALSE)</f>
        <v>Estación de revisión 1</v>
      </c>
      <c r="C13709" s="1">
        <v>44369.474918981483</v>
      </c>
      <c r="D13709" t="s">
        <v>3</v>
      </c>
    </row>
    <row r="13710" spans="1:4" x14ac:dyDescent="0.3">
      <c r="A13710">
        <v>5</v>
      </c>
      <c r="B13710" t="str">
        <f>VLOOKUP(A13710,[1]Sheet1!$A$2:$B$16,2,FALSE)</f>
        <v>Sala de imagenes 1</v>
      </c>
      <c r="C13710" s="1">
        <v>44369.475173611114</v>
      </c>
      <c r="D13710" t="s">
        <v>3</v>
      </c>
    </row>
    <row r="13711" spans="1:4" x14ac:dyDescent="0.3">
      <c r="A13711">
        <v>3</v>
      </c>
      <c r="B13711" t="str">
        <f>VLOOKUP(A13711,[1]Sheet1!$A$2:$B$16,2,FALSE)</f>
        <v>Sala de examenes 3</v>
      </c>
      <c r="C13711" s="1">
        <v>44369.476006944446</v>
      </c>
      <c r="D13711" t="s">
        <v>1</v>
      </c>
    </row>
    <row r="13712" spans="1:4" x14ac:dyDescent="0.3">
      <c r="A13712">
        <v>3</v>
      </c>
      <c r="B13712" t="str">
        <f>VLOOKUP(A13712,[1]Sheet1!$A$2:$B$16,2,FALSE)</f>
        <v>Sala de examenes 3</v>
      </c>
      <c r="C13712" s="1">
        <v>44369.476226851853</v>
      </c>
      <c r="D13712" t="s">
        <v>2</v>
      </c>
    </row>
    <row r="13713" spans="1:4" x14ac:dyDescent="0.3">
      <c r="A13713">
        <v>4</v>
      </c>
      <c r="B13713" t="str">
        <f>VLOOKUP(A13713,[1]Sheet1!$A$2:$B$16,2,FALSE)</f>
        <v>Sala de examenes 4</v>
      </c>
      <c r="C13713" s="1">
        <v>44369.476388888892</v>
      </c>
      <c r="D13713" t="s">
        <v>3</v>
      </c>
    </row>
    <row r="13714" spans="1:4" x14ac:dyDescent="0.3">
      <c r="A13714">
        <v>3</v>
      </c>
      <c r="B13714" t="str">
        <f>VLOOKUP(A13714,[1]Sheet1!$A$2:$B$16,2,FALSE)</f>
        <v>Sala de examenes 3</v>
      </c>
      <c r="C13714" s="1">
        <v>44369.47760416667</v>
      </c>
      <c r="D13714" t="s">
        <v>3</v>
      </c>
    </row>
    <row r="13715" spans="1:4" x14ac:dyDescent="0.3">
      <c r="A13715">
        <v>12</v>
      </c>
      <c r="B13715" t="str">
        <f>VLOOKUP(A13715,[1]Sheet1!$A$2:$B$16,2,FALSE)</f>
        <v>Estación de revisión 1</v>
      </c>
      <c r="C13715" s="1">
        <v>44369.47996527778</v>
      </c>
      <c r="D13715" t="s">
        <v>1</v>
      </c>
    </row>
    <row r="13716" spans="1:4" x14ac:dyDescent="0.3">
      <c r="A13716">
        <v>12</v>
      </c>
      <c r="B13716" t="str">
        <f>VLOOKUP(A13716,[1]Sheet1!$A$2:$B$16,2,FALSE)</f>
        <v>Estación de revisión 1</v>
      </c>
      <c r="C13716" s="1">
        <v>44369.480266203704</v>
      </c>
      <c r="D13716" t="s">
        <v>2</v>
      </c>
    </row>
    <row r="13717" spans="1:4" x14ac:dyDescent="0.3">
      <c r="A13717">
        <v>12</v>
      </c>
      <c r="B13717" t="str">
        <f>VLOOKUP(A13717,[1]Sheet1!$A$2:$B$16,2,FALSE)</f>
        <v>Estación de revisión 1</v>
      </c>
      <c r="C13717" s="1">
        <v>44369.480879629627</v>
      </c>
      <c r="D13717" t="s">
        <v>3</v>
      </c>
    </row>
    <row r="13718" spans="1:4" x14ac:dyDescent="0.3">
      <c r="A13718">
        <v>2</v>
      </c>
      <c r="B13718" t="str">
        <f>VLOOKUP(A13718,[1]Sheet1!$A$2:$B$16,2,FALSE)</f>
        <v>Sala de examenes 2</v>
      </c>
      <c r="C13718" s="1">
        <v>44369.48238425926</v>
      </c>
      <c r="D13718" t="s">
        <v>1</v>
      </c>
    </row>
    <row r="13719" spans="1:4" x14ac:dyDescent="0.3">
      <c r="A13719">
        <v>2</v>
      </c>
      <c r="B13719" t="str">
        <f>VLOOKUP(A13719,[1]Sheet1!$A$2:$B$16,2,FALSE)</f>
        <v>Sala de examenes 2</v>
      </c>
      <c r="C13719" s="1">
        <v>44369.482777777775</v>
      </c>
      <c r="D13719" t="s">
        <v>2</v>
      </c>
    </row>
    <row r="13720" spans="1:4" x14ac:dyDescent="0.3">
      <c r="A13720">
        <v>2</v>
      </c>
      <c r="B13720" t="str">
        <f>VLOOKUP(A13720,[1]Sheet1!$A$2:$B$16,2,FALSE)</f>
        <v>Sala de examenes 2</v>
      </c>
      <c r="C13720" s="1">
        <v>44369.483981481484</v>
      </c>
      <c r="D13720" t="s">
        <v>3</v>
      </c>
    </row>
    <row r="13721" spans="1:4" x14ac:dyDescent="0.3">
      <c r="A13721">
        <v>1</v>
      </c>
      <c r="B13721" t="str">
        <f>VLOOKUP(A13721,[1]Sheet1!$A$2:$B$16,2,FALSE)</f>
        <v>Sala de examenes 1</v>
      </c>
      <c r="C13721" s="1">
        <v>44369.49</v>
      </c>
      <c r="D13721" t="s">
        <v>1</v>
      </c>
    </row>
    <row r="13722" spans="1:4" x14ac:dyDescent="0.3">
      <c r="A13722">
        <v>6</v>
      </c>
      <c r="B13722" t="str">
        <f>VLOOKUP(A13722,[1]Sheet1!$A$2:$B$16,2,FALSE)</f>
        <v>Sala de procedimientos 1</v>
      </c>
      <c r="C13722" s="1">
        <v>44369.490243055552</v>
      </c>
      <c r="D13722" t="s">
        <v>1</v>
      </c>
    </row>
    <row r="13723" spans="1:4" x14ac:dyDescent="0.3">
      <c r="A13723">
        <v>1</v>
      </c>
      <c r="B13723" t="str">
        <f>VLOOKUP(A13723,[1]Sheet1!$A$2:$B$16,2,FALSE)</f>
        <v>Sala de examenes 1</v>
      </c>
      <c r="C13723" s="1">
        <v>44369.49046296296</v>
      </c>
      <c r="D13723" t="s">
        <v>2</v>
      </c>
    </row>
    <row r="13724" spans="1:4" x14ac:dyDescent="0.3">
      <c r="A13724">
        <v>5</v>
      </c>
      <c r="B13724" t="str">
        <f>VLOOKUP(A13724,[1]Sheet1!$A$2:$B$16,2,FALSE)</f>
        <v>Sala de imagenes 1</v>
      </c>
      <c r="C13724" s="1">
        <v>44369.490613425929</v>
      </c>
      <c r="D13724" t="s">
        <v>1</v>
      </c>
    </row>
    <row r="13725" spans="1:4" x14ac:dyDescent="0.3">
      <c r="A13725">
        <v>6</v>
      </c>
      <c r="B13725" t="str">
        <f>VLOOKUP(A13725,[1]Sheet1!$A$2:$B$16,2,FALSE)</f>
        <v>Sala de procedimientos 1</v>
      </c>
      <c r="C13725" s="1">
        <v>44369.490659722222</v>
      </c>
      <c r="D13725" t="s">
        <v>2</v>
      </c>
    </row>
    <row r="13726" spans="1:4" x14ac:dyDescent="0.3">
      <c r="A13726">
        <v>12</v>
      </c>
      <c r="B13726" t="str">
        <f>VLOOKUP(A13726,[1]Sheet1!$A$2:$B$16,2,FALSE)</f>
        <v>Estación de revisión 1</v>
      </c>
      <c r="C13726" s="1">
        <v>44369.491319444445</v>
      </c>
      <c r="D13726" t="s">
        <v>1</v>
      </c>
    </row>
    <row r="13727" spans="1:4" x14ac:dyDescent="0.3">
      <c r="A13727">
        <v>5</v>
      </c>
      <c r="B13727" t="str">
        <f>VLOOKUP(A13727,[1]Sheet1!$A$2:$B$16,2,FALSE)</f>
        <v>Sala de imagenes 1</v>
      </c>
      <c r="C13727" s="1">
        <v>44369.491400462961</v>
      </c>
      <c r="D13727" t="s">
        <v>2</v>
      </c>
    </row>
    <row r="13728" spans="1:4" x14ac:dyDescent="0.3">
      <c r="A13728">
        <v>12</v>
      </c>
      <c r="B13728" t="str">
        <f>VLOOKUP(A13728,[1]Sheet1!$A$2:$B$16,2,FALSE)</f>
        <v>Estación de revisión 1</v>
      </c>
      <c r="C13728" s="1">
        <v>44369.491620370369</v>
      </c>
      <c r="D13728" t="s">
        <v>2</v>
      </c>
    </row>
    <row r="13729" spans="1:4" x14ac:dyDescent="0.3">
      <c r="A13729">
        <v>1</v>
      </c>
      <c r="B13729" t="str">
        <f>VLOOKUP(A13729,[1]Sheet1!$A$2:$B$16,2,FALSE)</f>
        <v>Sala de examenes 1</v>
      </c>
      <c r="C13729" s="1">
        <v>44369.491932870369</v>
      </c>
      <c r="D13729" t="s">
        <v>3</v>
      </c>
    </row>
    <row r="13730" spans="1:4" x14ac:dyDescent="0.3">
      <c r="A13730">
        <v>12</v>
      </c>
      <c r="B13730" t="str">
        <f>VLOOKUP(A13730,[1]Sheet1!$A$2:$B$16,2,FALSE)</f>
        <v>Estación de revisión 1</v>
      </c>
      <c r="C13730" s="1">
        <v>44369.492037037038</v>
      </c>
      <c r="D13730" t="s">
        <v>3</v>
      </c>
    </row>
    <row r="13731" spans="1:4" x14ac:dyDescent="0.3">
      <c r="A13731">
        <v>5</v>
      </c>
      <c r="B13731" t="str">
        <f>VLOOKUP(A13731,[1]Sheet1!$A$2:$B$16,2,FALSE)</f>
        <v>Sala de imagenes 1</v>
      </c>
      <c r="C13731" s="1">
        <v>44369.492337962962</v>
      </c>
      <c r="D13731" t="s">
        <v>3</v>
      </c>
    </row>
    <row r="13732" spans="1:4" x14ac:dyDescent="0.3">
      <c r="A13732">
        <v>6</v>
      </c>
      <c r="B13732" t="str">
        <f>VLOOKUP(A13732,[1]Sheet1!$A$2:$B$16,2,FALSE)</f>
        <v>Sala de procedimientos 1</v>
      </c>
      <c r="C13732" s="1">
        <v>44369.492997685185</v>
      </c>
      <c r="D13732" t="s">
        <v>3</v>
      </c>
    </row>
    <row r="13733" spans="1:4" x14ac:dyDescent="0.3">
      <c r="A13733">
        <v>12</v>
      </c>
      <c r="B13733" t="str">
        <f>VLOOKUP(A13733,[1]Sheet1!$A$2:$B$16,2,FALSE)</f>
        <v>Estación de revisión 1</v>
      </c>
      <c r="C13733" s="1">
        <v>44369.498460648145</v>
      </c>
      <c r="D13733" t="s">
        <v>1</v>
      </c>
    </row>
    <row r="13734" spans="1:4" x14ac:dyDescent="0.3">
      <c r="A13734">
        <v>12</v>
      </c>
      <c r="B13734" t="str">
        <f>VLOOKUP(A13734,[1]Sheet1!$A$2:$B$16,2,FALSE)</f>
        <v>Estación de revisión 1</v>
      </c>
      <c r="C13734" s="1">
        <v>44369.498773148145</v>
      </c>
      <c r="D13734" t="s">
        <v>2</v>
      </c>
    </row>
    <row r="13735" spans="1:4" x14ac:dyDescent="0.3">
      <c r="A13735">
        <v>13</v>
      </c>
      <c r="B13735" t="str">
        <f>VLOOKUP(A13735,[1]Sheet1!$A$2:$B$16,2,FALSE)</f>
        <v>Estación de revisión 2</v>
      </c>
      <c r="C13735" s="1">
        <v>44369.498912037037</v>
      </c>
      <c r="D13735" t="s">
        <v>1</v>
      </c>
    </row>
    <row r="13736" spans="1:4" x14ac:dyDescent="0.3">
      <c r="A13736">
        <v>12</v>
      </c>
      <c r="B13736" t="str">
        <f>VLOOKUP(A13736,[1]Sheet1!$A$2:$B$16,2,FALSE)</f>
        <v>Estación de revisión 1</v>
      </c>
      <c r="C13736" s="1">
        <v>44369.499189814815</v>
      </c>
      <c r="D13736" t="s">
        <v>3</v>
      </c>
    </row>
    <row r="13737" spans="1:4" x14ac:dyDescent="0.3">
      <c r="A13737">
        <v>13</v>
      </c>
      <c r="B13737" t="str">
        <f>VLOOKUP(A13737,[1]Sheet1!$A$2:$B$16,2,FALSE)</f>
        <v>Estación de revisión 2</v>
      </c>
      <c r="C13737" s="1">
        <v>44369.499212962961</v>
      </c>
      <c r="D13737" t="s">
        <v>2</v>
      </c>
    </row>
    <row r="13738" spans="1:4" x14ac:dyDescent="0.3">
      <c r="A13738">
        <v>13</v>
      </c>
      <c r="B13738" t="str">
        <f>VLOOKUP(A13738,[1]Sheet1!$A$2:$B$16,2,FALSE)</f>
        <v>Estación de revisión 2</v>
      </c>
      <c r="C13738" s="1">
        <v>44369.499768518515</v>
      </c>
      <c r="D13738" t="s">
        <v>3</v>
      </c>
    </row>
    <row r="13739" spans="1:4" x14ac:dyDescent="0.3">
      <c r="A13739">
        <v>14</v>
      </c>
      <c r="B13739" t="str">
        <f>VLOOKUP(A13739,[1]Sheet1!$A$2:$B$16,2,FALSE)</f>
        <v>Estación de revisión 3</v>
      </c>
      <c r="C13739" s="1">
        <v>44369.500532407408</v>
      </c>
      <c r="D13739" t="s">
        <v>1</v>
      </c>
    </row>
    <row r="13740" spans="1:4" x14ac:dyDescent="0.3">
      <c r="A13740">
        <v>15</v>
      </c>
      <c r="B13740" t="str">
        <f>VLOOKUP(A13740,[1]Sheet1!$A$2:$B$16,2,FALSE)</f>
        <v>Estación de revisión 4</v>
      </c>
      <c r="C13740" s="1">
        <v>44369.500625000001</v>
      </c>
      <c r="D13740" t="s">
        <v>1</v>
      </c>
    </row>
    <row r="13741" spans="1:4" x14ac:dyDescent="0.3">
      <c r="A13741">
        <v>14</v>
      </c>
      <c r="B13741" t="str">
        <f>VLOOKUP(A13741,[1]Sheet1!$A$2:$B$16,2,FALSE)</f>
        <v>Estación de revisión 3</v>
      </c>
      <c r="C13741" s="1">
        <v>44369.500740740739</v>
      </c>
      <c r="D13741" t="s">
        <v>2</v>
      </c>
    </row>
    <row r="13742" spans="1:4" x14ac:dyDescent="0.3">
      <c r="A13742">
        <v>14</v>
      </c>
      <c r="B13742" t="str">
        <f>VLOOKUP(A13742,[1]Sheet1!$A$2:$B$16,2,FALSE)</f>
        <v>Estación de revisión 3</v>
      </c>
      <c r="C13742" s="1">
        <v>44369.501261574071</v>
      </c>
      <c r="D13742" t="s">
        <v>3</v>
      </c>
    </row>
    <row r="13743" spans="1:4" x14ac:dyDescent="0.3">
      <c r="A13743">
        <v>3</v>
      </c>
      <c r="B13743" t="str">
        <f>VLOOKUP(A13743,[1]Sheet1!$A$2:$B$16,2,FALSE)</f>
        <v>Sala de examenes 3</v>
      </c>
      <c r="C13743" s="1">
        <v>44369.50236111111</v>
      </c>
      <c r="D13743" t="s">
        <v>1</v>
      </c>
    </row>
    <row r="13744" spans="1:4" x14ac:dyDescent="0.3">
      <c r="A13744">
        <v>2</v>
      </c>
      <c r="B13744" t="str">
        <f>VLOOKUP(A13744,[1]Sheet1!$A$2:$B$16,2,FALSE)</f>
        <v>Sala de examenes 2</v>
      </c>
      <c r="C13744" s="1">
        <v>44369.502384259256</v>
      </c>
      <c r="D13744" t="s">
        <v>1</v>
      </c>
    </row>
    <row r="13745" spans="1:4" x14ac:dyDescent="0.3">
      <c r="A13745">
        <v>3</v>
      </c>
      <c r="B13745" t="str">
        <f>VLOOKUP(A13745,[1]Sheet1!$A$2:$B$16,2,FALSE)</f>
        <v>Sala de examenes 3</v>
      </c>
      <c r="C13745" s="1">
        <v>44369.502592592595</v>
      </c>
      <c r="D13745" t="s">
        <v>2</v>
      </c>
    </row>
    <row r="13746" spans="1:4" x14ac:dyDescent="0.3">
      <c r="A13746">
        <v>2</v>
      </c>
      <c r="B13746" t="str">
        <f>VLOOKUP(A13746,[1]Sheet1!$A$2:$B$16,2,FALSE)</f>
        <v>Sala de examenes 2</v>
      </c>
      <c r="C13746" s="1">
        <v>44369.50277777778</v>
      </c>
      <c r="D13746" t="s">
        <v>2</v>
      </c>
    </row>
    <row r="13747" spans="1:4" x14ac:dyDescent="0.3">
      <c r="A13747">
        <v>3</v>
      </c>
      <c r="B13747" t="str">
        <f>VLOOKUP(A13747,[1]Sheet1!$A$2:$B$16,2,FALSE)</f>
        <v>Sala de examenes 3</v>
      </c>
      <c r="C13747" s="1">
        <v>44369.503784722219</v>
      </c>
      <c r="D13747" t="s">
        <v>3</v>
      </c>
    </row>
    <row r="13748" spans="1:4" x14ac:dyDescent="0.3">
      <c r="A13748">
        <v>2</v>
      </c>
      <c r="B13748" t="str">
        <f>VLOOKUP(A13748,[1]Sheet1!$A$2:$B$16,2,FALSE)</f>
        <v>Sala de examenes 2</v>
      </c>
      <c r="C13748" s="1">
        <v>44369.503877314812</v>
      </c>
      <c r="D13748" t="s">
        <v>3</v>
      </c>
    </row>
    <row r="13749" spans="1:4" x14ac:dyDescent="0.3">
      <c r="A13749">
        <v>15</v>
      </c>
      <c r="B13749" t="str">
        <f>VLOOKUP(A13749,[1]Sheet1!$A$2:$B$16,2,FALSE)</f>
        <v>Estación de revisión 4</v>
      </c>
      <c r="C13749" s="1">
        <v>44369.504224537035</v>
      </c>
      <c r="D13749" t="s">
        <v>2</v>
      </c>
    </row>
    <row r="13750" spans="1:4" x14ac:dyDescent="0.3">
      <c r="A13750">
        <v>15</v>
      </c>
      <c r="B13750" t="str">
        <f>VLOOKUP(A13750,[1]Sheet1!$A$2:$B$16,2,FALSE)</f>
        <v>Estación de revisión 4</v>
      </c>
      <c r="C13750" s="1">
        <v>44369.504687499997</v>
      </c>
      <c r="D13750" t="s">
        <v>3</v>
      </c>
    </row>
    <row r="13751" spans="1:4" x14ac:dyDescent="0.3">
      <c r="A13751">
        <v>12</v>
      </c>
      <c r="B13751" t="str">
        <f>VLOOKUP(A13751,[1]Sheet1!$A$2:$B$16,2,FALSE)</f>
        <v>Estación de revisión 1</v>
      </c>
      <c r="C13751" s="1">
        <v>44369.504907407405</v>
      </c>
      <c r="D13751" t="s">
        <v>1</v>
      </c>
    </row>
    <row r="13752" spans="1:4" x14ac:dyDescent="0.3">
      <c r="A13752">
        <v>12</v>
      </c>
      <c r="B13752" t="str">
        <f>VLOOKUP(A13752,[1]Sheet1!$A$2:$B$16,2,FALSE)</f>
        <v>Estación de revisión 1</v>
      </c>
      <c r="C13752" s="1">
        <v>44369.505208333336</v>
      </c>
      <c r="D13752" t="s">
        <v>2</v>
      </c>
    </row>
    <row r="13753" spans="1:4" x14ac:dyDescent="0.3">
      <c r="A13753">
        <v>7</v>
      </c>
      <c r="B13753" t="str">
        <f>VLOOKUP(A13753,[1]Sheet1!$A$2:$B$16,2,FALSE)</f>
        <v>Sala de procedimientos 2</v>
      </c>
      <c r="C13753" s="1">
        <v>44369.505312499998</v>
      </c>
      <c r="D13753" t="s">
        <v>1</v>
      </c>
    </row>
    <row r="13754" spans="1:4" x14ac:dyDescent="0.3">
      <c r="A13754">
        <v>12</v>
      </c>
      <c r="B13754" t="str">
        <f>VLOOKUP(A13754,[1]Sheet1!$A$2:$B$16,2,FALSE)</f>
        <v>Estación de revisión 1</v>
      </c>
      <c r="C13754" s="1">
        <v>44369.50571759259</v>
      </c>
      <c r="D13754" t="s">
        <v>3</v>
      </c>
    </row>
    <row r="13755" spans="1:4" x14ac:dyDescent="0.3">
      <c r="A13755">
        <v>7</v>
      </c>
      <c r="B13755" t="str">
        <f>VLOOKUP(A13755,[1]Sheet1!$A$2:$B$16,2,FALSE)</f>
        <v>Sala de procedimientos 2</v>
      </c>
      <c r="C13755" s="1">
        <v>44369.506030092591</v>
      </c>
      <c r="D13755" t="s">
        <v>2</v>
      </c>
    </row>
    <row r="13756" spans="1:4" x14ac:dyDescent="0.3">
      <c r="A13756">
        <v>7</v>
      </c>
      <c r="B13756" t="str">
        <f>VLOOKUP(A13756,[1]Sheet1!$A$2:$B$16,2,FALSE)</f>
        <v>Sala de procedimientos 2</v>
      </c>
      <c r="C13756" s="1">
        <v>44369.507731481484</v>
      </c>
      <c r="D13756" t="s">
        <v>3</v>
      </c>
    </row>
    <row r="13757" spans="1:4" x14ac:dyDescent="0.3">
      <c r="A13757">
        <v>1</v>
      </c>
      <c r="B13757" t="str">
        <f>VLOOKUP(A13757,[1]Sheet1!$A$2:$B$16,2,FALSE)</f>
        <v>Sala de examenes 1</v>
      </c>
      <c r="C13757" s="1">
        <v>44369.509421296294</v>
      </c>
      <c r="D13757" t="s">
        <v>1</v>
      </c>
    </row>
    <row r="13758" spans="1:4" x14ac:dyDescent="0.3">
      <c r="A13758">
        <v>1</v>
      </c>
      <c r="B13758" t="str">
        <f>VLOOKUP(A13758,[1]Sheet1!$A$2:$B$16,2,FALSE)</f>
        <v>Sala de examenes 1</v>
      </c>
      <c r="C13758" s="1">
        <v>44369.509884259256</v>
      </c>
      <c r="D13758" t="s">
        <v>2</v>
      </c>
    </row>
    <row r="13759" spans="1:4" x14ac:dyDescent="0.3">
      <c r="A13759">
        <v>1</v>
      </c>
      <c r="B13759" t="str">
        <f>VLOOKUP(A13759,[1]Sheet1!$A$2:$B$16,2,FALSE)</f>
        <v>Sala de examenes 1</v>
      </c>
      <c r="C13759" s="1">
        <v>44369.511250000003</v>
      </c>
      <c r="D13759" t="s">
        <v>3</v>
      </c>
    </row>
    <row r="13760" spans="1:4" x14ac:dyDescent="0.3">
      <c r="A13760">
        <v>12</v>
      </c>
      <c r="B13760" t="str">
        <f>VLOOKUP(A13760,[1]Sheet1!$A$2:$B$16,2,FALSE)</f>
        <v>Estación de revisión 1</v>
      </c>
      <c r="C13760" s="1">
        <v>44369.512002314812</v>
      </c>
      <c r="D13760" t="s">
        <v>1</v>
      </c>
    </row>
    <row r="13761" spans="1:4" x14ac:dyDescent="0.3">
      <c r="A13761">
        <v>13</v>
      </c>
      <c r="B13761" t="str">
        <f>VLOOKUP(A13761,[1]Sheet1!$A$2:$B$16,2,FALSE)</f>
        <v>Estación de revisión 2</v>
      </c>
      <c r="C13761" s="1">
        <v>44369.513275462959</v>
      </c>
      <c r="D13761" t="s">
        <v>1</v>
      </c>
    </row>
    <row r="13762" spans="1:4" x14ac:dyDescent="0.3">
      <c r="A13762">
        <v>13</v>
      </c>
      <c r="B13762" t="str">
        <f>VLOOKUP(A13762,[1]Sheet1!$A$2:$B$16,2,FALSE)</f>
        <v>Estación de revisión 2</v>
      </c>
      <c r="C13762" s="1">
        <v>44369.51358796296</v>
      </c>
      <c r="D13762" t="s">
        <v>2</v>
      </c>
    </row>
    <row r="13763" spans="1:4" x14ac:dyDescent="0.3">
      <c r="A13763">
        <v>5</v>
      </c>
      <c r="B13763" t="str">
        <f>VLOOKUP(A13763,[1]Sheet1!$A$2:$B$16,2,FALSE)</f>
        <v>Sala de imagenes 1</v>
      </c>
      <c r="C13763" s="1">
        <v>44369.513842592591</v>
      </c>
      <c r="D13763" t="s">
        <v>1</v>
      </c>
    </row>
    <row r="13764" spans="1:4" x14ac:dyDescent="0.3">
      <c r="A13764">
        <v>13</v>
      </c>
      <c r="B13764" t="str">
        <f>VLOOKUP(A13764,[1]Sheet1!$A$2:$B$16,2,FALSE)</f>
        <v>Estación de revisión 2</v>
      </c>
      <c r="C13764" s="1">
        <v>44369.513969907406</v>
      </c>
      <c r="D13764" t="s">
        <v>3</v>
      </c>
    </row>
    <row r="13765" spans="1:4" x14ac:dyDescent="0.3">
      <c r="A13765">
        <v>14</v>
      </c>
      <c r="B13765" t="str">
        <f>VLOOKUP(A13765,[1]Sheet1!$A$2:$B$16,2,FALSE)</f>
        <v>Estación de revisión 3</v>
      </c>
      <c r="C13765" s="1">
        <v>44369.514513888891</v>
      </c>
      <c r="D13765" t="s">
        <v>1</v>
      </c>
    </row>
    <row r="13766" spans="1:4" x14ac:dyDescent="0.3">
      <c r="A13766">
        <v>5</v>
      </c>
      <c r="B13766" t="str">
        <f>VLOOKUP(A13766,[1]Sheet1!$A$2:$B$16,2,FALSE)</f>
        <v>Sala de imagenes 1</v>
      </c>
      <c r="C13766" s="1">
        <v>44369.51462962963</v>
      </c>
      <c r="D13766" t="s">
        <v>2</v>
      </c>
    </row>
    <row r="13767" spans="1:4" x14ac:dyDescent="0.3">
      <c r="A13767">
        <v>14</v>
      </c>
      <c r="B13767" t="str">
        <f>VLOOKUP(A13767,[1]Sheet1!$A$2:$B$16,2,FALSE)</f>
        <v>Estación de revisión 3</v>
      </c>
      <c r="C13767" s="1">
        <v>44369.514699074076</v>
      </c>
      <c r="D13767" t="s">
        <v>2</v>
      </c>
    </row>
    <row r="13768" spans="1:4" x14ac:dyDescent="0.3">
      <c r="A13768">
        <v>14</v>
      </c>
      <c r="B13768" t="str">
        <f>VLOOKUP(A13768,[1]Sheet1!$A$2:$B$16,2,FALSE)</f>
        <v>Estación de revisión 3</v>
      </c>
      <c r="C13768" s="1">
        <v>44369.515347222223</v>
      </c>
      <c r="D13768" t="s">
        <v>3</v>
      </c>
    </row>
    <row r="13769" spans="1:4" x14ac:dyDescent="0.3">
      <c r="A13769">
        <v>5</v>
      </c>
      <c r="B13769" t="str">
        <f>VLOOKUP(A13769,[1]Sheet1!$A$2:$B$16,2,FALSE)</f>
        <v>Sala de imagenes 1</v>
      </c>
      <c r="C13769" s="1">
        <v>44369.515405092592</v>
      </c>
      <c r="D13769" t="s">
        <v>3</v>
      </c>
    </row>
    <row r="13770" spans="1:4" x14ac:dyDescent="0.3">
      <c r="A13770">
        <v>12</v>
      </c>
      <c r="B13770" t="str">
        <f>VLOOKUP(A13770,[1]Sheet1!$A$2:$B$16,2,FALSE)</f>
        <v>Estación de revisión 1</v>
      </c>
      <c r="C13770" s="1">
        <v>44369.516006944446</v>
      </c>
      <c r="D13770" t="s">
        <v>2</v>
      </c>
    </row>
    <row r="13771" spans="1:4" x14ac:dyDescent="0.3">
      <c r="A13771">
        <v>12</v>
      </c>
      <c r="B13771" t="str">
        <f>VLOOKUP(A13771,[1]Sheet1!$A$2:$B$16,2,FALSE)</f>
        <v>Estación de revisión 1</v>
      </c>
      <c r="C13771" s="1">
        <v>44369.516527777778</v>
      </c>
      <c r="D13771" t="s">
        <v>3</v>
      </c>
    </row>
    <row r="13772" spans="1:4" x14ac:dyDescent="0.3">
      <c r="A13772">
        <v>4</v>
      </c>
      <c r="B13772" t="str">
        <f>VLOOKUP(A13772,[1]Sheet1!$A$2:$B$16,2,FALSE)</f>
        <v>Sala de examenes 4</v>
      </c>
      <c r="C13772" s="1">
        <v>44369.516886574071</v>
      </c>
      <c r="D13772" t="s">
        <v>1</v>
      </c>
    </row>
    <row r="13773" spans="1:4" x14ac:dyDescent="0.3">
      <c r="A13773">
        <v>3</v>
      </c>
      <c r="B13773" t="str">
        <f>VLOOKUP(A13773,[1]Sheet1!$A$2:$B$16,2,FALSE)</f>
        <v>Sala de examenes 3</v>
      </c>
      <c r="C13773" s="1">
        <v>44369.519155092596</v>
      </c>
      <c r="D13773" t="s">
        <v>1</v>
      </c>
    </row>
    <row r="13774" spans="1:4" x14ac:dyDescent="0.3">
      <c r="A13774">
        <v>4</v>
      </c>
      <c r="B13774" t="str">
        <f>VLOOKUP(A13774,[1]Sheet1!$A$2:$B$16,2,FALSE)</f>
        <v>Sala de examenes 4</v>
      </c>
      <c r="C13774" s="1">
        <v>44369.52065972222</v>
      </c>
      <c r="D13774" t="s">
        <v>2</v>
      </c>
    </row>
    <row r="13775" spans="1:4" x14ac:dyDescent="0.3">
      <c r="A13775">
        <v>4</v>
      </c>
      <c r="B13775" t="str">
        <f>VLOOKUP(A13775,[1]Sheet1!$A$2:$B$16,2,FALSE)</f>
        <v>Sala de examenes 4</v>
      </c>
      <c r="C13775" s="1">
        <v>44369.522094907406</v>
      </c>
      <c r="D13775" t="s">
        <v>3</v>
      </c>
    </row>
    <row r="13776" spans="1:4" x14ac:dyDescent="0.3">
      <c r="A13776">
        <v>3</v>
      </c>
      <c r="B13776" t="str">
        <f>VLOOKUP(A13776,[1]Sheet1!$A$2:$B$16,2,FALSE)</f>
        <v>Sala de examenes 3</v>
      </c>
      <c r="C13776" s="1">
        <v>44369.522291666668</v>
      </c>
      <c r="D13776" t="s">
        <v>2</v>
      </c>
    </row>
    <row r="13777" spans="1:4" x14ac:dyDescent="0.3">
      <c r="A13777">
        <v>3</v>
      </c>
      <c r="B13777" t="str">
        <f>VLOOKUP(A13777,[1]Sheet1!$A$2:$B$16,2,FALSE)</f>
        <v>Sala de examenes 3</v>
      </c>
      <c r="C13777" s="1">
        <v>44369.52380787037</v>
      </c>
      <c r="D13777" t="s">
        <v>3</v>
      </c>
    </row>
    <row r="13778" spans="1:4" x14ac:dyDescent="0.3">
      <c r="A13778">
        <v>12</v>
      </c>
      <c r="B13778" t="str">
        <f>VLOOKUP(A13778,[1]Sheet1!$A$2:$B$16,2,FALSE)</f>
        <v>Estación de revisión 1</v>
      </c>
      <c r="C13778" s="1">
        <v>44369.524386574078</v>
      </c>
      <c r="D13778" t="s">
        <v>1</v>
      </c>
    </row>
    <row r="13779" spans="1:4" x14ac:dyDescent="0.3">
      <c r="A13779">
        <v>12</v>
      </c>
      <c r="B13779" t="str">
        <f>VLOOKUP(A13779,[1]Sheet1!$A$2:$B$16,2,FALSE)</f>
        <v>Estación de revisión 1</v>
      </c>
      <c r="C13779" s="1">
        <v>44369.524814814817</v>
      </c>
      <c r="D13779" t="s">
        <v>2</v>
      </c>
    </row>
    <row r="13780" spans="1:4" x14ac:dyDescent="0.3">
      <c r="A13780">
        <v>12</v>
      </c>
      <c r="B13780" t="str">
        <f>VLOOKUP(A13780,[1]Sheet1!$A$2:$B$16,2,FALSE)</f>
        <v>Estación de revisión 1</v>
      </c>
      <c r="C13780" s="1">
        <v>44369.525243055556</v>
      </c>
      <c r="D13780" t="s">
        <v>3</v>
      </c>
    </row>
    <row r="13781" spans="1:4" x14ac:dyDescent="0.3">
      <c r="A13781">
        <v>2</v>
      </c>
      <c r="B13781" t="str">
        <f>VLOOKUP(A13781,[1]Sheet1!$A$2:$B$16,2,FALSE)</f>
        <v>Sala de examenes 2</v>
      </c>
      <c r="C13781" s="1">
        <v>44369.525520833333</v>
      </c>
      <c r="D13781" t="s">
        <v>1</v>
      </c>
    </row>
    <row r="13782" spans="1:4" x14ac:dyDescent="0.3">
      <c r="A13782">
        <v>5</v>
      </c>
      <c r="B13782" t="str">
        <f>VLOOKUP(A13782,[1]Sheet1!$A$2:$B$16,2,FALSE)</f>
        <v>Sala de imagenes 1</v>
      </c>
      <c r="C13782" s="1">
        <v>44369.527048611111</v>
      </c>
      <c r="D13782" t="s">
        <v>1</v>
      </c>
    </row>
    <row r="13783" spans="1:4" x14ac:dyDescent="0.3">
      <c r="A13783">
        <v>5</v>
      </c>
      <c r="B13783" t="str">
        <f>VLOOKUP(A13783,[1]Sheet1!$A$2:$B$16,2,FALSE)</f>
        <v>Sala de imagenes 1</v>
      </c>
      <c r="C13783" s="1">
        <v>44369.52783564815</v>
      </c>
      <c r="D13783" t="s">
        <v>2</v>
      </c>
    </row>
    <row r="13784" spans="1:4" x14ac:dyDescent="0.3">
      <c r="A13784">
        <v>1</v>
      </c>
      <c r="B13784" t="str">
        <f>VLOOKUP(A13784,[1]Sheet1!$A$2:$B$16,2,FALSE)</f>
        <v>Sala de examenes 1</v>
      </c>
      <c r="C13784" s="1">
        <v>44369.528356481482</v>
      </c>
      <c r="D13784" t="s">
        <v>1</v>
      </c>
    </row>
    <row r="13785" spans="1:4" x14ac:dyDescent="0.3">
      <c r="A13785">
        <v>5</v>
      </c>
      <c r="B13785" t="str">
        <f>VLOOKUP(A13785,[1]Sheet1!$A$2:$B$16,2,FALSE)</f>
        <v>Sala de imagenes 1</v>
      </c>
      <c r="C13785" s="1">
        <v>44369.52888888889</v>
      </c>
      <c r="D13785" t="s">
        <v>3</v>
      </c>
    </row>
    <row r="13786" spans="1:4" x14ac:dyDescent="0.3">
      <c r="A13786">
        <v>2</v>
      </c>
      <c r="B13786" t="str">
        <f>VLOOKUP(A13786,[1]Sheet1!$A$2:$B$16,2,FALSE)</f>
        <v>Sala de examenes 2</v>
      </c>
      <c r="C13786" s="1">
        <v>44369.530011574076</v>
      </c>
      <c r="D13786" t="s">
        <v>2</v>
      </c>
    </row>
    <row r="13787" spans="1:4" x14ac:dyDescent="0.3">
      <c r="A13787">
        <v>13</v>
      </c>
      <c r="B13787" t="str">
        <f>VLOOKUP(A13787,[1]Sheet1!$A$2:$B$16,2,FALSE)</f>
        <v>Estación de revisión 2</v>
      </c>
      <c r="C13787" s="1">
        <v>44369.530509259261</v>
      </c>
      <c r="D13787" t="s">
        <v>1</v>
      </c>
    </row>
    <row r="13788" spans="1:4" x14ac:dyDescent="0.3">
      <c r="A13788">
        <v>2</v>
      </c>
      <c r="B13788" t="str">
        <f>VLOOKUP(A13788,[1]Sheet1!$A$2:$B$16,2,FALSE)</f>
        <v>Sala de examenes 2</v>
      </c>
      <c r="C13788" s="1">
        <v>44369.532048611109</v>
      </c>
      <c r="D13788" t="s">
        <v>3</v>
      </c>
    </row>
    <row r="13789" spans="1:4" x14ac:dyDescent="0.3">
      <c r="A13789">
        <v>1</v>
      </c>
      <c r="B13789" t="str">
        <f>VLOOKUP(A13789,[1]Sheet1!$A$2:$B$16,2,FALSE)</f>
        <v>Sala de examenes 1</v>
      </c>
      <c r="C13789" s="1">
        <v>44369.532233796293</v>
      </c>
      <c r="D13789" t="s">
        <v>2</v>
      </c>
    </row>
    <row r="13790" spans="1:4" x14ac:dyDescent="0.3">
      <c r="A13790">
        <v>13</v>
      </c>
      <c r="B13790" t="str">
        <f>VLOOKUP(A13790,[1]Sheet1!$A$2:$B$16,2,FALSE)</f>
        <v>Estación de revisión 2</v>
      </c>
      <c r="C13790" s="1">
        <v>44369.532407407409</v>
      </c>
      <c r="D13790" t="s">
        <v>2</v>
      </c>
    </row>
    <row r="13791" spans="1:4" x14ac:dyDescent="0.3">
      <c r="A13791">
        <v>13</v>
      </c>
      <c r="B13791" t="str">
        <f>VLOOKUP(A13791,[1]Sheet1!$A$2:$B$16,2,FALSE)</f>
        <v>Estación de revisión 2</v>
      </c>
      <c r="C13791" s="1">
        <v>44369.533009259256</v>
      </c>
      <c r="D13791" t="s">
        <v>3</v>
      </c>
    </row>
    <row r="13792" spans="1:4" x14ac:dyDescent="0.3">
      <c r="A13792">
        <v>1</v>
      </c>
      <c r="B13792" t="str">
        <f>VLOOKUP(A13792,[1]Sheet1!$A$2:$B$16,2,FALSE)</f>
        <v>Sala de examenes 1</v>
      </c>
      <c r="C13792" s="1">
        <v>44369.533472222225</v>
      </c>
      <c r="D13792" t="s">
        <v>3</v>
      </c>
    </row>
    <row r="13793" spans="1:4" x14ac:dyDescent="0.3">
      <c r="A13793">
        <v>12</v>
      </c>
      <c r="B13793" t="str">
        <f>VLOOKUP(A13793,[1]Sheet1!$A$2:$B$16,2,FALSE)</f>
        <v>Estación de revisión 1</v>
      </c>
      <c r="C13793" s="1">
        <v>44369.537141203706</v>
      </c>
      <c r="D13793" t="s">
        <v>1</v>
      </c>
    </row>
    <row r="13794" spans="1:4" x14ac:dyDescent="0.3">
      <c r="A13794">
        <v>8</v>
      </c>
      <c r="B13794" t="str">
        <f>VLOOKUP(A13794,[1]Sheet1!$A$2:$B$16,2,FALSE)</f>
        <v>Sala de procedimientos 3</v>
      </c>
      <c r="C13794" s="1">
        <v>44369.538877314815</v>
      </c>
      <c r="D13794" t="s">
        <v>1</v>
      </c>
    </row>
    <row r="13795" spans="1:4" x14ac:dyDescent="0.3">
      <c r="A13795">
        <v>8</v>
      </c>
      <c r="B13795" t="str">
        <f>VLOOKUP(A13795,[1]Sheet1!$A$2:$B$16,2,FALSE)</f>
        <v>Sala de procedimientos 3</v>
      </c>
      <c r="C13795" s="1">
        <v>44369.539398148147</v>
      </c>
      <c r="D13795" t="s">
        <v>2</v>
      </c>
    </row>
    <row r="13796" spans="1:4" x14ac:dyDescent="0.3">
      <c r="A13796">
        <v>13</v>
      </c>
      <c r="B13796" t="str">
        <f>VLOOKUP(A13796,[1]Sheet1!$A$2:$B$16,2,FALSE)</f>
        <v>Estación de revisión 2</v>
      </c>
      <c r="C13796" s="1">
        <v>44369.539849537039</v>
      </c>
      <c r="D13796" t="s">
        <v>1</v>
      </c>
    </row>
    <row r="13797" spans="1:4" x14ac:dyDescent="0.3">
      <c r="A13797">
        <v>3</v>
      </c>
      <c r="B13797" t="str">
        <f>VLOOKUP(A13797,[1]Sheet1!$A$2:$B$16,2,FALSE)</f>
        <v>Sala de examenes 3</v>
      </c>
      <c r="C13797" s="1">
        <v>44369.540567129632</v>
      </c>
      <c r="D13797" t="s">
        <v>1</v>
      </c>
    </row>
    <row r="13798" spans="1:4" x14ac:dyDescent="0.3">
      <c r="A13798">
        <v>8</v>
      </c>
      <c r="B13798" t="str">
        <f>VLOOKUP(A13798,[1]Sheet1!$A$2:$B$16,2,FALSE)</f>
        <v>Sala de procedimientos 3</v>
      </c>
      <c r="C13798" s="1">
        <v>44369.540752314817</v>
      </c>
      <c r="D13798" t="s">
        <v>3</v>
      </c>
    </row>
    <row r="13799" spans="1:4" x14ac:dyDescent="0.3">
      <c r="A13799">
        <v>7</v>
      </c>
      <c r="B13799" t="str">
        <f>VLOOKUP(A13799,[1]Sheet1!$A$2:$B$16,2,FALSE)</f>
        <v>Sala de procedimientos 2</v>
      </c>
      <c r="C13799" s="1">
        <v>44369.54078703704</v>
      </c>
      <c r="D13799" t="s">
        <v>1</v>
      </c>
    </row>
    <row r="13800" spans="1:4" x14ac:dyDescent="0.3">
      <c r="A13800">
        <v>3</v>
      </c>
      <c r="B13800" t="str">
        <f>VLOOKUP(A13800,[1]Sheet1!$A$2:$B$16,2,FALSE)</f>
        <v>Sala de examenes 3</v>
      </c>
      <c r="C13800" s="1">
        <v>44369.54078703704</v>
      </c>
      <c r="D13800" t="s">
        <v>2</v>
      </c>
    </row>
    <row r="13801" spans="1:4" x14ac:dyDescent="0.3">
      <c r="A13801">
        <v>7</v>
      </c>
      <c r="B13801" t="str">
        <f>VLOOKUP(A13801,[1]Sheet1!$A$2:$B$16,2,FALSE)</f>
        <v>Sala de procedimientos 2</v>
      </c>
      <c r="C13801" s="1">
        <v>44369.541504629633</v>
      </c>
      <c r="D13801" t="s">
        <v>2</v>
      </c>
    </row>
    <row r="13802" spans="1:4" x14ac:dyDescent="0.3">
      <c r="A13802">
        <v>12</v>
      </c>
      <c r="B13802" t="str">
        <f>VLOOKUP(A13802,[1]Sheet1!$A$2:$B$16,2,FALSE)</f>
        <v>Estación de revisión 1</v>
      </c>
      <c r="C13802" s="1">
        <v>44369.541886574072</v>
      </c>
      <c r="D13802" t="s">
        <v>2</v>
      </c>
    </row>
    <row r="13803" spans="1:4" x14ac:dyDescent="0.3">
      <c r="A13803">
        <v>12</v>
      </c>
      <c r="B13803" t="str">
        <f>VLOOKUP(A13803,[1]Sheet1!$A$2:$B$16,2,FALSE)</f>
        <v>Estación de revisión 1</v>
      </c>
      <c r="C13803" s="1">
        <v>44369.542280092595</v>
      </c>
      <c r="D13803" t="s">
        <v>3</v>
      </c>
    </row>
    <row r="13804" spans="1:4" x14ac:dyDescent="0.3">
      <c r="A13804">
        <v>3</v>
      </c>
      <c r="B13804" t="str">
        <f>VLOOKUP(A13804,[1]Sheet1!$A$2:$B$16,2,FALSE)</f>
        <v>Sala de examenes 3</v>
      </c>
      <c r="C13804" s="1">
        <v>44369.542384259257</v>
      </c>
      <c r="D13804" t="s">
        <v>3</v>
      </c>
    </row>
    <row r="13805" spans="1:4" x14ac:dyDescent="0.3">
      <c r="A13805">
        <v>5</v>
      </c>
      <c r="B13805" t="str">
        <f>VLOOKUP(A13805,[1]Sheet1!$A$2:$B$16,2,FALSE)</f>
        <v>Sala de imagenes 1</v>
      </c>
      <c r="C13805" s="1">
        <v>44369.543136574073</v>
      </c>
      <c r="D13805" t="s">
        <v>1</v>
      </c>
    </row>
    <row r="13806" spans="1:4" x14ac:dyDescent="0.3">
      <c r="A13806">
        <v>7</v>
      </c>
      <c r="B13806" t="str">
        <f>VLOOKUP(A13806,[1]Sheet1!$A$2:$B$16,2,FALSE)</f>
        <v>Sala de procedimientos 2</v>
      </c>
      <c r="C13806" s="1">
        <v>44369.543634259258</v>
      </c>
      <c r="D13806" t="s">
        <v>3</v>
      </c>
    </row>
    <row r="13807" spans="1:4" x14ac:dyDescent="0.3">
      <c r="A13807">
        <v>13</v>
      </c>
      <c r="B13807" t="str">
        <f>VLOOKUP(A13807,[1]Sheet1!$A$2:$B$16,2,FALSE)</f>
        <v>Estación de revisión 2</v>
      </c>
      <c r="C13807" s="1">
        <v>44369.544004629628</v>
      </c>
      <c r="D13807" t="s">
        <v>2</v>
      </c>
    </row>
    <row r="13808" spans="1:4" x14ac:dyDescent="0.3">
      <c r="A13808">
        <v>14</v>
      </c>
      <c r="B13808" t="str">
        <f>VLOOKUP(A13808,[1]Sheet1!$A$2:$B$16,2,FALSE)</f>
        <v>Estación de revisión 3</v>
      </c>
      <c r="C13808" s="1">
        <v>44369.544247685182</v>
      </c>
      <c r="D13808" t="s">
        <v>1</v>
      </c>
    </row>
    <row r="13809" spans="1:4" x14ac:dyDescent="0.3">
      <c r="A13809">
        <v>14</v>
      </c>
      <c r="B13809" t="str">
        <f>VLOOKUP(A13809,[1]Sheet1!$A$2:$B$16,2,FALSE)</f>
        <v>Estación de revisión 3</v>
      </c>
      <c r="C13809" s="1">
        <v>44369.544432870367</v>
      </c>
      <c r="D13809" t="s">
        <v>2</v>
      </c>
    </row>
    <row r="13810" spans="1:4" x14ac:dyDescent="0.3">
      <c r="A13810">
        <v>14</v>
      </c>
      <c r="B13810" t="str">
        <f>VLOOKUP(A13810,[1]Sheet1!$A$2:$B$16,2,FALSE)</f>
        <v>Estación de revisión 3</v>
      </c>
      <c r="C13810" s="1">
        <v>44369.544895833336</v>
      </c>
      <c r="D13810" t="s">
        <v>3</v>
      </c>
    </row>
    <row r="13811" spans="1:4" x14ac:dyDescent="0.3">
      <c r="A13811">
        <v>13</v>
      </c>
      <c r="B13811" t="str">
        <f>VLOOKUP(A13811,[1]Sheet1!$A$2:$B$16,2,FALSE)</f>
        <v>Estación de revisión 2</v>
      </c>
      <c r="C13811" s="1">
        <v>44369.545636574076</v>
      </c>
      <c r="D13811" t="s">
        <v>3</v>
      </c>
    </row>
    <row r="13812" spans="1:4" x14ac:dyDescent="0.3">
      <c r="A13812">
        <v>12</v>
      </c>
      <c r="B13812" t="str">
        <f>VLOOKUP(A13812,[1]Sheet1!$A$2:$B$16,2,FALSE)</f>
        <v>Estación de revisión 1</v>
      </c>
      <c r="C13812" s="1">
        <v>44369.546840277777</v>
      </c>
      <c r="D13812" t="s">
        <v>1</v>
      </c>
    </row>
    <row r="13813" spans="1:4" x14ac:dyDescent="0.3">
      <c r="A13813">
        <v>12</v>
      </c>
      <c r="B13813" t="str">
        <f>VLOOKUP(A13813,[1]Sheet1!$A$2:$B$16,2,FALSE)</f>
        <v>Estación de revisión 1</v>
      </c>
      <c r="C13813" s="1">
        <v>44369.5471412037</v>
      </c>
      <c r="D13813" t="s">
        <v>2</v>
      </c>
    </row>
    <row r="13814" spans="1:4" x14ac:dyDescent="0.3">
      <c r="A13814">
        <v>1</v>
      </c>
      <c r="B13814" t="str">
        <f>VLOOKUP(A13814,[1]Sheet1!$A$2:$B$16,2,FALSE)</f>
        <v>Sala de examenes 1</v>
      </c>
      <c r="C13814" s="1">
        <v>44369.547719907408</v>
      </c>
      <c r="D13814" t="s">
        <v>1</v>
      </c>
    </row>
    <row r="13815" spans="1:4" x14ac:dyDescent="0.3">
      <c r="A13815">
        <v>12</v>
      </c>
      <c r="B13815" t="str">
        <f>VLOOKUP(A13815,[1]Sheet1!$A$2:$B$16,2,FALSE)</f>
        <v>Estación de revisión 1</v>
      </c>
      <c r="C13815" s="1">
        <v>44369.547800925924</v>
      </c>
      <c r="D13815" t="s">
        <v>3</v>
      </c>
    </row>
    <row r="13816" spans="1:4" x14ac:dyDescent="0.3">
      <c r="A13816">
        <v>1</v>
      </c>
      <c r="B13816" t="str">
        <f>VLOOKUP(A13816,[1]Sheet1!$A$2:$B$16,2,FALSE)</f>
        <v>Sala de examenes 1</v>
      </c>
      <c r="C13816" s="1">
        <v>44369.54824074074</v>
      </c>
      <c r="D13816" t="s">
        <v>2</v>
      </c>
    </row>
    <row r="13817" spans="1:4" x14ac:dyDescent="0.3">
      <c r="A13817">
        <v>1</v>
      </c>
      <c r="B13817" t="str">
        <f>VLOOKUP(A13817,[1]Sheet1!$A$2:$B$16,2,FALSE)</f>
        <v>Sala de examenes 1</v>
      </c>
      <c r="C13817" s="1">
        <v>44369.550069444442</v>
      </c>
      <c r="D13817" t="s">
        <v>3</v>
      </c>
    </row>
    <row r="13818" spans="1:4" x14ac:dyDescent="0.3">
      <c r="A13818">
        <v>6</v>
      </c>
      <c r="B13818" t="str">
        <f>VLOOKUP(A13818,[1]Sheet1!$A$2:$B$16,2,FALSE)</f>
        <v>Sala de procedimientos 1</v>
      </c>
      <c r="C13818" s="1">
        <v>44369.550555555557</v>
      </c>
      <c r="D13818" t="s">
        <v>1</v>
      </c>
    </row>
    <row r="13819" spans="1:4" x14ac:dyDescent="0.3">
      <c r="A13819">
        <v>2</v>
      </c>
      <c r="B13819" t="str">
        <f>VLOOKUP(A13819,[1]Sheet1!$A$2:$B$16,2,FALSE)</f>
        <v>Sala de examenes 2</v>
      </c>
      <c r="C13819" s="1">
        <v>44369.550868055558</v>
      </c>
      <c r="D13819" t="s">
        <v>1</v>
      </c>
    </row>
    <row r="13820" spans="1:4" x14ac:dyDescent="0.3">
      <c r="A13820">
        <v>6</v>
      </c>
      <c r="B13820" t="str">
        <f>VLOOKUP(A13820,[1]Sheet1!$A$2:$B$16,2,FALSE)</f>
        <v>Sala de procedimientos 1</v>
      </c>
      <c r="C13820" s="1">
        <v>44369.55097222222</v>
      </c>
      <c r="D13820" t="s">
        <v>2</v>
      </c>
    </row>
    <row r="13821" spans="1:4" x14ac:dyDescent="0.3">
      <c r="A13821">
        <v>2</v>
      </c>
      <c r="B13821" t="str">
        <f>VLOOKUP(A13821,[1]Sheet1!$A$2:$B$16,2,FALSE)</f>
        <v>Sala de examenes 2</v>
      </c>
      <c r="C13821" s="1">
        <v>44369.551261574074</v>
      </c>
      <c r="D13821" t="s">
        <v>2</v>
      </c>
    </row>
    <row r="13822" spans="1:4" x14ac:dyDescent="0.3">
      <c r="A13822">
        <v>12</v>
      </c>
      <c r="B13822" t="str">
        <f>VLOOKUP(A13822,[1]Sheet1!$A$2:$B$16,2,FALSE)</f>
        <v>Estación de revisión 1</v>
      </c>
      <c r="C13822" s="1">
        <v>44369.552407407406</v>
      </c>
      <c r="D13822" t="s">
        <v>1</v>
      </c>
    </row>
    <row r="13823" spans="1:4" x14ac:dyDescent="0.3">
      <c r="A13823">
        <v>6</v>
      </c>
      <c r="B13823" t="str">
        <f>VLOOKUP(A13823,[1]Sheet1!$A$2:$B$16,2,FALSE)</f>
        <v>Sala de procedimientos 1</v>
      </c>
      <c r="C13823" s="1">
        <v>44369.552511574075</v>
      </c>
      <c r="D13823" t="s">
        <v>3</v>
      </c>
    </row>
    <row r="13824" spans="1:4" x14ac:dyDescent="0.3">
      <c r="A13824">
        <v>5</v>
      </c>
      <c r="B13824" t="str">
        <f>VLOOKUP(A13824,[1]Sheet1!$A$2:$B$16,2,FALSE)</f>
        <v>Sala de imagenes 1</v>
      </c>
      <c r="C13824" s="1">
        <v>44369.553171296298</v>
      </c>
      <c r="D13824" t="s">
        <v>2</v>
      </c>
    </row>
    <row r="13825" spans="1:4" x14ac:dyDescent="0.3">
      <c r="A13825">
        <v>2</v>
      </c>
      <c r="B13825" t="str">
        <f>VLOOKUP(A13825,[1]Sheet1!$A$2:$B$16,2,FALSE)</f>
        <v>Sala de examenes 2</v>
      </c>
      <c r="C13825" s="1">
        <v>44369.553182870368</v>
      </c>
      <c r="D13825" t="s">
        <v>3</v>
      </c>
    </row>
    <row r="13826" spans="1:4" x14ac:dyDescent="0.3">
      <c r="A13826">
        <v>12</v>
      </c>
      <c r="B13826" t="str">
        <f>VLOOKUP(A13826,[1]Sheet1!$A$2:$B$16,2,FALSE)</f>
        <v>Estación de revisión 1</v>
      </c>
      <c r="C13826" s="1">
        <v>44369.55364583333</v>
      </c>
      <c r="D13826" t="s">
        <v>2</v>
      </c>
    </row>
    <row r="13827" spans="1:4" x14ac:dyDescent="0.3">
      <c r="A13827">
        <v>12</v>
      </c>
      <c r="B13827" t="str">
        <f>VLOOKUP(A13827,[1]Sheet1!$A$2:$B$16,2,FALSE)</f>
        <v>Estación de revisión 1</v>
      </c>
      <c r="C13827" s="1">
        <v>44369.553981481484</v>
      </c>
      <c r="D13827" t="s">
        <v>3</v>
      </c>
    </row>
    <row r="13828" spans="1:4" x14ac:dyDescent="0.3">
      <c r="A13828">
        <v>5</v>
      </c>
      <c r="B13828" t="str">
        <f>VLOOKUP(A13828,[1]Sheet1!$A$2:$B$16,2,FALSE)</f>
        <v>Sala de imagenes 1</v>
      </c>
      <c r="C13828" s="1">
        <v>44369.554270833331</v>
      </c>
      <c r="D13828" t="s">
        <v>3</v>
      </c>
    </row>
    <row r="13829" spans="1:4" x14ac:dyDescent="0.3">
      <c r="A13829">
        <v>3</v>
      </c>
      <c r="B13829" t="str">
        <f>VLOOKUP(A13829,[1]Sheet1!$A$2:$B$16,2,FALSE)</f>
        <v>Sala de examenes 3</v>
      </c>
      <c r="C13829" s="1">
        <v>44369.555289351854</v>
      </c>
      <c r="D13829" t="s">
        <v>1</v>
      </c>
    </row>
    <row r="13830" spans="1:4" x14ac:dyDescent="0.3">
      <c r="A13830">
        <v>3</v>
      </c>
      <c r="B13830" t="str">
        <f>VLOOKUP(A13830,[1]Sheet1!$A$2:$B$16,2,FALSE)</f>
        <v>Sala de examenes 3</v>
      </c>
      <c r="C13830" s="1">
        <v>44369.555509259262</v>
      </c>
      <c r="D13830" t="s">
        <v>2</v>
      </c>
    </row>
    <row r="13831" spans="1:4" x14ac:dyDescent="0.3">
      <c r="A13831">
        <v>3</v>
      </c>
      <c r="B13831" t="str">
        <f>VLOOKUP(A13831,[1]Sheet1!$A$2:$B$16,2,FALSE)</f>
        <v>Sala de examenes 3</v>
      </c>
      <c r="C13831" s="1">
        <v>44369.557314814818</v>
      </c>
      <c r="D13831" t="s">
        <v>3</v>
      </c>
    </row>
    <row r="13832" spans="1:4" x14ac:dyDescent="0.3">
      <c r="A13832">
        <v>1</v>
      </c>
      <c r="B13832" t="str">
        <f>VLOOKUP(A13832,[1]Sheet1!$A$2:$B$16,2,FALSE)</f>
        <v>Sala de examenes 1</v>
      </c>
      <c r="C13832" s="1">
        <v>44369.562650462962</v>
      </c>
      <c r="D13832" t="s">
        <v>1</v>
      </c>
    </row>
    <row r="13833" spans="1:4" x14ac:dyDescent="0.3">
      <c r="A13833">
        <v>4</v>
      </c>
      <c r="B13833" t="str">
        <f>VLOOKUP(A13833,[1]Sheet1!$A$2:$B$16,2,FALSE)</f>
        <v>Sala de examenes 4</v>
      </c>
      <c r="C13833" s="1">
        <v>44369.563067129631</v>
      </c>
      <c r="D13833" t="s">
        <v>1</v>
      </c>
    </row>
    <row r="13834" spans="1:4" x14ac:dyDescent="0.3">
      <c r="A13834">
        <v>1</v>
      </c>
      <c r="B13834" t="str">
        <f>VLOOKUP(A13834,[1]Sheet1!$A$2:$B$16,2,FALSE)</f>
        <v>Sala de examenes 1</v>
      </c>
      <c r="C13834" s="1">
        <v>44369.563113425924</v>
      </c>
      <c r="D13834" t="s">
        <v>2</v>
      </c>
    </row>
    <row r="13835" spans="1:4" x14ac:dyDescent="0.3">
      <c r="A13835">
        <v>4</v>
      </c>
      <c r="B13835" t="str">
        <f>VLOOKUP(A13835,[1]Sheet1!$A$2:$B$16,2,FALSE)</f>
        <v>Sala de examenes 4</v>
      </c>
      <c r="C13835" s="1">
        <v>44369.563472222224</v>
      </c>
      <c r="D13835" t="s">
        <v>2</v>
      </c>
    </row>
    <row r="13836" spans="1:4" x14ac:dyDescent="0.3">
      <c r="A13836">
        <v>12</v>
      </c>
      <c r="B13836" t="str">
        <f>VLOOKUP(A13836,[1]Sheet1!$A$2:$B$16,2,FALSE)</f>
        <v>Estación de revisión 1</v>
      </c>
      <c r="C13836" s="1">
        <v>44369.563518518517</v>
      </c>
      <c r="D13836" t="s">
        <v>1</v>
      </c>
    </row>
    <row r="13837" spans="1:4" x14ac:dyDescent="0.3">
      <c r="A13837">
        <v>1</v>
      </c>
      <c r="B13837" t="str">
        <f>VLOOKUP(A13837,[1]Sheet1!$A$2:$B$16,2,FALSE)</f>
        <v>Sala de examenes 1</v>
      </c>
      <c r="C13837" s="1">
        <v>44369.564398148148</v>
      </c>
      <c r="D13837" t="s">
        <v>3</v>
      </c>
    </row>
    <row r="13838" spans="1:4" x14ac:dyDescent="0.3">
      <c r="A13838">
        <v>4</v>
      </c>
      <c r="B13838" t="str">
        <f>VLOOKUP(A13838,[1]Sheet1!$A$2:$B$16,2,FALSE)</f>
        <v>Sala de examenes 4</v>
      </c>
      <c r="C13838" s="1">
        <v>44369.565081018518</v>
      </c>
      <c r="D13838" t="s">
        <v>3</v>
      </c>
    </row>
    <row r="13839" spans="1:4" x14ac:dyDescent="0.3">
      <c r="A13839">
        <v>7</v>
      </c>
      <c r="B13839" t="str">
        <f>VLOOKUP(A13839,[1]Sheet1!$A$2:$B$16,2,FALSE)</f>
        <v>Sala de procedimientos 2</v>
      </c>
      <c r="C13839" s="1">
        <v>44369.565555555557</v>
      </c>
      <c r="D13839" t="s">
        <v>1</v>
      </c>
    </row>
    <row r="13840" spans="1:4" x14ac:dyDescent="0.3">
      <c r="A13840">
        <v>7</v>
      </c>
      <c r="B13840" t="str">
        <f>VLOOKUP(A13840,[1]Sheet1!$A$2:$B$16,2,FALSE)</f>
        <v>Sala de procedimientos 2</v>
      </c>
      <c r="C13840" s="1">
        <v>44369.56627314815</v>
      </c>
      <c r="D13840" t="s">
        <v>2</v>
      </c>
    </row>
    <row r="13841" spans="1:4" x14ac:dyDescent="0.3">
      <c r="A13841">
        <v>2</v>
      </c>
      <c r="B13841" t="str">
        <f>VLOOKUP(A13841,[1]Sheet1!$A$2:$B$16,2,FALSE)</f>
        <v>Sala de examenes 2</v>
      </c>
      <c r="C13841" s="1">
        <v>44369.569479166668</v>
      </c>
      <c r="D13841" t="s">
        <v>1</v>
      </c>
    </row>
    <row r="13842" spans="1:4" x14ac:dyDescent="0.3">
      <c r="A13842">
        <v>7</v>
      </c>
      <c r="B13842" t="str">
        <f>VLOOKUP(A13842,[1]Sheet1!$A$2:$B$16,2,FALSE)</f>
        <v>Sala de procedimientos 2</v>
      </c>
      <c r="C13842" s="1">
        <v>44369.569768518515</v>
      </c>
      <c r="D13842" t="s">
        <v>3</v>
      </c>
    </row>
    <row r="13843" spans="1:4" x14ac:dyDescent="0.3">
      <c r="A13843">
        <v>6</v>
      </c>
      <c r="B13843" t="str">
        <f>VLOOKUP(A13843,[1]Sheet1!$A$2:$B$16,2,FALSE)</f>
        <v>Sala de procedimientos 1</v>
      </c>
      <c r="C13843" s="1">
        <v>44369.569791666669</v>
      </c>
      <c r="D13843" t="s">
        <v>1</v>
      </c>
    </row>
    <row r="13844" spans="1:4" x14ac:dyDescent="0.3">
      <c r="A13844">
        <v>2</v>
      </c>
      <c r="B13844" t="str">
        <f>VLOOKUP(A13844,[1]Sheet1!$A$2:$B$16,2,FALSE)</f>
        <v>Sala de examenes 2</v>
      </c>
      <c r="C13844" s="1">
        <v>44369.569872685184</v>
      </c>
      <c r="D13844" t="s">
        <v>2</v>
      </c>
    </row>
    <row r="13845" spans="1:4" x14ac:dyDescent="0.3">
      <c r="A13845">
        <v>12</v>
      </c>
      <c r="B13845" t="str">
        <f>VLOOKUP(A13845,[1]Sheet1!$A$2:$B$16,2,FALSE)</f>
        <v>Estación de revisión 1</v>
      </c>
      <c r="C13845" s="1">
        <v>44369.570231481484</v>
      </c>
      <c r="D13845" t="s">
        <v>2</v>
      </c>
    </row>
    <row r="13846" spans="1:4" x14ac:dyDescent="0.3">
      <c r="A13846">
        <v>6</v>
      </c>
      <c r="B13846" t="str">
        <f>VLOOKUP(A13846,[1]Sheet1!$A$2:$B$16,2,FALSE)</f>
        <v>Sala de procedimientos 1</v>
      </c>
      <c r="C13846" s="1">
        <v>44369.570254629631</v>
      </c>
      <c r="D13846" t="s">
        <v>2</v>
      </c>
    </row>
    <row r="13847" spans="1:4" x14ac:dyDescent="0.3">
      <c r="A13847">
        <v>3</v>
      </c>
      <c r="B13847" t="str">
        <f>VLOOKUP(A13847,[1]Sheet1!$A$2:$B$16,2,FALSE)</f>
        <v>Sala de examenes 3</v>
      </c>
      <c r="C13847" s="1">
        <v>44369.5703587963</v>
      </c>
      <c r="D13847" t="s">
        <v>1</v>
      </c>
    </row>
    <row r="13848" spans="1:4" x14ac:dyDescent="0.3">
      <c r="A13848">
        <v>3</v>
      </c>
      <c r="B13848" t="str">
        <f>VLOOKUP(A13848,[1]Sheet1!$A$2:$B$16,2,FALSE)</f>
        <v>Sala de examenes 3</v>
      </c>
      <c r="C13848" s="1">
        <v>44369.5705787037</v>
      </c>
      <c r="D13848" t="s">
        <v>2</v>
      </c>
    </row>
    <row r="13849" spans="1:4" x14ac:dyDescent="0.3">
      <c r="A13849">
        <v>3</v>
      </c>
      <c r="B13849" t="str">
        <f>VLOOKUP(A13849,[1]Sheet1!$A$2:$B$16,2,FALSE)</f>
        <v>Sala de examenes 3</v>
      </c>
      <c r="C13849" s="1">
        <v>44369.571631944447</v>
      </c>
      <c r="D13849" t="s">
        <v>3</v>
      </c>
    </row>
    <row r="13850" spans="1:4" x14ac:dyDescent="0.3">
      <c r="A13850">
        <v>12</v>
      </c>
      <c r="B13850" t="str">
        <f>VLOOKUP(A13850,[1]Sheet1!$A$2:$B$16,2,FALSE)</f>
        <v>Estación de revisión 1</v>
      </c>
      <c r="C13850" s="1">
        <v>44369.57172453704</v>
      </c>
      <c r="D13850" t="s">
        <v>3</v>
      </c>
    </row>
    <row r="13851" spans="1:4" x14ac:dyDescent="0.3">
      <c r="A13851">
        <v>2</v>
      </c>
      <c r="B13851" t="str">
        <f>VLOOKUP(A13851,[1]Sheet1!$A$2:$B$16,2,FALSE)</f>
        <v>Sala de examenes 2</v>
      </c>
      <c r="C13851" s="1">
        <v>44369.571863425925</v>
      </c>
      <c r="D13851" t="s">
        <v>3</v>
      </c>
    </row>
    <row r="13852" spans="1:4" x14ac:dyDescent="0.3">
      <c r="A13852">
        <v>6</v>
      </c>
      <c r="B13852" t="str">
        <f>VLOOKUP(A13852,[1]Sheet1!$A$2:$B$16,2,FALSE)</f>
        <v>Sala de procedimientos 1</v>
      </c>
      <c r="C13852" s="1">
        <v>44369.573182870372</v>
      </c>
      <c r="D13852" t="s">
        <v>3</v>
      </c>
    </row>
    <row r="13853" spans="1:4" x14ac:dyDescent="0.3">
      <c r="A13853">
        <v>12</v>
      </c>
      <c r="B13853" t="str">
        <f>VLOOKUP(A13853,[1]Sheet1!$A$2:$B$16,2,FALSE)</f>
        <v>Estación de revisión 1</v>
      </c>
      <c r="C13853" s="1">
        <v>44369.576331018521</v>
      </c>
      <c r="D13853" t="s">
        <v>1</v>
      </c>
    </row>
    <row r="13854" spans="1:4" x14ac:dyDescent="0.3">
      <c r="A13854">
        <v>12</v>
      </c>
      <c r="B13854" t="str">
        <f>VLOOKUP(A13854,[1]Sheet1!$A$2:$B$16,2,FALSE)</f>
        <v>Estación de revisión 1</v>
      </c>
      <c r="C13854" s="1">
        <v>44369.576631944445</v>
      </c>
      <c r="D13854" t="s">
        <v>2</v>
      </c>
    </row>
    <row r="13855" spans="1:4" x14ac:dyDescent="0.3">
      <c r="A13855">
        <v>12</v>
      </c>
      <c r="B13855" t="str">
        <f>VLOOKUP(A13855,[1]Sheet1!$A$2:$B$16,2,FALSE)</f>
        <v>Estación de revisión 1</v>
      </c>
      <c r="C13855" s="1">
        <v>44369.577118055553</v>
      </c>
      <c r="D13855" t="s">
        <v>3</v>
      </c>
    </row>
    <row r="13856" spans="1:4" x14ac:dyDescent="0.3">
      <c r="A13856">
        <v>12</v>
      </c>
      <c r="B13856" t="str">
        <f>VLOOKUP(A13856,[1]Sheet1!$A$2:$B$16,2,FALSE)</f>
        <v>Estación de revisión 1</v>
      </c>
      <c r="C13856" s="1">
        <v>44369.586342592593</v>
      </c>
      <c r="D13856" t="s">
        <v>1</v>
      </c>
    </row>
    <row r="13857" spans="1:4" x14ac:dyDescent="0.3">
      <c r="A13857">
        <v>12</v>
      </c>
      <c r="B13857" t="str">
        <f>VLOOKUP(A13857,[1]Sheet1!$A$2:$B$16,2,FALSE)</f>
        <v>Estación de revisión 1</v>
      </c>
      <c r="C13857" s="1">
        <v>44369.586643518516</v>
      </c>
      <c r="D13857" t="s">
        <v>2</v>
      </c>
    </row>
    <row r="13858" spans="1:4" x14ac:dyDescent="0.3">
      <c r="A13858">
        <v>1</v>
      </c>
      <c r="B13858" t="str">
        <f>VLOOKUP(A13858,[1]Sheet1!$A$2:$B$16,2,FALSE)</f>
        <v>Sala de examenes 1</v>
      </c>
      <c r="C13858" s="1">
        <v>44369.586863425924</v>
      </c>
      <c r="D13858" t="s">
        <v>1</v>
      </c>
    </row>
    <row r="13859" spans="1:4" x14ac:dyDescent="0.3">
      <c r="A13859">
        <v>1</v>
      </c>
      <c r="B13859" t="str">
        <f>VLOOKUP(A13859,[1]Sheet1!$A$2:$B$16,2,FALSE)</f>
        <v>Sala de examenes 1</v>
      </c>
      <c r="C13859" s="1">
        <v>44369.587453703702</v>
      </c>
      <c r="D13859" t="s">
        <v>2</v>
      </c>
    </row>
    <row r="13860" spans="1:4" x14ac:dyDescent="0.3">
      <c r="A13860">
        <v>12</v>
      </c>
      <c r="B13860" t="str">
        <f>VLOOKUP(A13860,[1]Sheet1!$A$2:$B$16,2,FALSE)</f>
        <v>Estación de revisión 1</v>
      </c>
      <c r="C13860" s="1">
        <v>44369.587650462963</v>
      </c>
      <c r="D13860" t="s">
        <v>3</v>
      </c>
    </row>
    <row r="13861" spans="1:4" x14ac:dyDescent="0.3">
      <c r="A13861">
        <v>1</v>
      </c>
      <c r="B13861" t="str">
        <f>VLOOKUP(A13861,[1]Sheet1!$A$2:$B$16,2,FALSE)</f>
        <v>Sala de examenes 1</v>
      </c>
      <c r="C13861" s="1">
        <v>44369.589398148149</v>
      </c>
      <c r="D13861" t="s">
        <v>3</v>
      </c>
    </row>
    <row r="13862" spans="1:4" x14ac:dyDescent="0.3">
      <c r="A13862">
        <v>8</v>
      </c>
      <c r="B13862" t="str">
        <f>VLOOKUP(A13862,[1]Sheet1!$A$2:$B$16,2,FALSE)</f>
        <v>Sala de procedimientos 3</v>
      </c>
      <c r="C13862" s="1">
        <v>44369.590729166666</v>
      </c>
      <c r="D13862" t="s">
        <v>1</v>
      </c>
    </row>
    <row r="13863" spans="1:4" x14ac:dyDescent="0.3">
      <c r="A13863">
        <v>13</v>
      </c>
      <c r="B13863" t="str">
        <f>VLOOKUP(A13863,[1]Sheet1!$A$2:$B$16,2,FALSE)</f>
        <v>Estación de revisión 2</v>
      </c>
      <c r="C13863" s="1">
        <v>44369.591203703705</v>
      </c>
      <c r="D13863" t="s">
        <v>1</v>
      </c>
    </row>
    <row r="13864" spans="1:4" x14ac:dyDescent="0.3">
      <c r="A13864">
        <v>8</v>
      </c>
      <c r="B13864" t="str">
        <f>VLOOKUP(A13864,[1]Sheet1!$A$2:$B$16,2,FALSE)</f>
        <v>Sala de procedimientos 3</v>
      </c>
      <c r="C13864" s="1">
        <v>44369.591249999998</v>
      </c>
      <c r="D13864" t="s">
        <v>2</v>
      </c>
    </row>
    <row r="13865" spans="1:4" x14ac:dyDescent="0.3">
      <c r="A13865">
        <v>7</v>
      </c>
      <c r="B13865" t="str">
        <f>VLOOKUP(A13865,[1]Sheet1!$A$2:$B$16,2,FALSE)</f>
        <v>Sala de procedimientos 2</v>
      </c>
      <c r="C13865" s="1">
        <v>44369.591504629629</v>
      </c>
      <c r="D13865" t="s">
        <v>1</v>
      </c>
    </row>
    <row r="13866" spans="1:4" x14ac:dyDescent="0.3">
      <c r="A13866">
        <v>13</v>
      </c>
      <c r="B13866" t="str">
        <f>VLOOKUP(A13866,[1]Sheet1!$A$2:$B$16,2,FALSE)</f>
        <v>Estación de revisión 2</v>
      </c>
      <c r="C13866" s="1">
        <v>44369.591516203705</v>
      </c>
      <c r="D13866" t="s">
        <v>2</v>
      </c>
    </row>
    <row r="13867" spans="1:4" x14ac:dyDescent="0.3">
      <c r="A13867">
        <v>14</v>
      </c>
      <c r="B13867" t="str">
        <f>VLOOKUP(A13867,[1]Sheet1!$A$2:$B$16,2,FALSE)</f>
        <v>Estación de revisión 3</v>
      </c>
      <c r="C13867" s="1">
        <v>44369.591678240744</v>
      </c>
      <c r="D13867" t="s">
        <v>1</v>
      </c>
    </row>
    <row r="13868" spans="1:4" x14ac:dyDescent="0.3">
      <c r="A13868">
        <v>7</v>
      </c>
      <c r="B13868" t="str">
        <f>VLOOKUP(A13868,[1]Sheet1!$A$2:$B$16,2,FALSE)</f>
        <v>Sala de procedimientos 2</v>
      </c>
      <c r="C13868" s="1">
        <v>44369.592222222222</v>
      </c>
      <c r="D13868" t="s">
        <v>2</v>
      </c>
    </row>
    <row r="13869" spans="1:4" x14ac:dyDescent="0.3">
      <c r="A13869">
        <v>8</v>
      </c>
      <c r="B13869" t="str">
        <f>VLOOKUP(A13869,[1]Sheet1!$A$2:$B$16,2,FALSE)</f>
        <v>Sala de procedimientos 3</v>
      </c>
      <c r="C13869" s="1">
        <v>44369.592418981483</v>
      </c>
      <c r="D13869" t="s">
        <v>3</v>
      </c>
    </row>
    <row r="13870" spans="1:4" x14ac:dyDescent="0.3">
      <c r="A13870">
        <v>14</v>
      </c>
      <c r="B13870" t="str">
        <f>VLOOKUP(A13870,[1]Sheet1!$A$2:$B$16,2,FALSE)</f>
        <v>Estación de revisión 3</v>
      </c>
      <c r="C13870" s="1">
        <v>44369.592777777776</v>
      </c>
      <c r="D13870" t="s">
        <v>2</v>
      </c>
    </row>
    <row r="13871" spans="1:4" x14ac:dyDescent="0.3">
      <c r="A13871">
        <v>13</v>
      </c>
      <c r="B13871" t="str">
        <f>VLOOKUP(A13871,[1]Sheet1!$A$2:$B$16,2,FALSE)</f>
        <v>Estación de revisión 2</v>
      </c>
      <c r="C13871" s="1">
        <v>44369.593124999999</v>
      </c>
      <c r="D13871" t="s">
        <v>3</v>
      </c>
    </row>
    <row r="13872" spans="1:4" x14ac:dyDescent="0.3">
      <c r="A13872">
        <v>14</v>
      </c>
      <c r="B13872" t="str">
        <f>VLOOKUP(A13872,[1]Sheet1!$A$2:$B$16,2,FALSE)</f>
        <v>Estación de revisión 3</v>
      </c>
      <c r="C13872" s="1">
        <v>44369.594212962962</v>
      </c>
      <c r="D13872" t="s">
        <v>3</v>
      </c>
    </row>
    <row r="13873" spans="1:4" x14ac:dyDescent="0.3">
      <c r="A13873">
        <v>7</v>
      </c>
      <c r="B13873" t="str">
        <f>VLOOKUP(A13873,[1]Sheet1!$A$2:$B$16,2,FALSE)</f>
        <v>Sala de procedimientos 2</v>
      </c>
      <c r="C13873" s="1">
        <v>44369.595729166664</v>
      </c>
      <c r="D13873" t="s">
        <v>3</v>
      </c>
    </row>
    <row r="13874" spans="1:4" x14ac:dyDescent="0.3">
      <c r="A13874">
        <v>2</v>
      </c>
      <c r="B13874" t="str">
        <f>VLOOKUP(A13874,[1]Sheet1!$A$2:$B$16,2,FALSE)</f>
        <v>Sala de examenes 2</v>
      </c>
      <c r="C13874" s="1">
        <v>44369.595925925925</v>
      </c>
      <c r="D13874" t="s">
        <v>1</v>
      </c>
    </row>
    <row r="13875" spans="1:4" x14ac:dyDescent="0.3">
      <c r="A13875">
        <v>2</v>
      </c>
      <c r="B13875" t="str">
        <f>VLOOKUP(A13875,[1]Sheet1!$A$2:$B$16,2,FALSE)</f>
        <v>Sala de examenes 2</v>
      </c>
      <c r="C13875" s="1">
        <v>44369.596319444441</v>
      </c>
      <c r="D13875" t="s">
        <v>2</v>
      </c>
    </row>
    <row r="13876" spans="1:4" x14ac:dyDescent="0.3">
      <c r="A13876">
        <v>3</v>
      </c>
      <c r="B13876" t="str">
        <f>VLOOKUP(A13876,[1]Sheet1!$A$2:$B$16,2,FALSE)</f>
        <v>Sala de examenes 3</v>
      </c>
      <c r="C13876" s="1">
        <v>44369.597141203703</v>
      </c>
      <c r="D13876" t="s">
        <v>1</v>
      </c>
    </row>
    <row r="13877" spans="1:4" x14ac:dyDescent="0.3">
      <c r="A13877">
        <v>3</v>
      </c>
      <c r="B13877" t="str">
        <f>VLOOKUP(A13877,[1]Sheet1!$A$2:$B$16,2,FALSE)</f>
        <v>Sala de examenes 3</v>
      </c>
      <c r="C13877" s="1">
        <v>44369.597361111111</v>
      </c>
      <c r="D13877" t="s">
        <v>2</v>
      </c>
    </row>
    <row r="13878" spans="1:4" x14ac:dyDescent="0.3">
      <c r="A13878">
        <v>5</v>
      </c>
      <c r="B13878" t="str">
        <f>VLOOKUP(A13878,[1]Sheet1!$A$2:$B$16,2,FALSE)</f>
        <v>Sala de imagenes 1</v>
      </c>
      <c r="C13878" s="1">
        <v>44369.597569444442</v>
      </c>
      <c r="D13878" t="s">
        <v>1</v>
      </c>
    </row>
    <row r="13879" spans="1:4" x14ac:dyDescent="0.3">
      <c r="A13879">
        <v>4</v>
      </c>
      <c r="B13879" t="str">
        <f>VLOOKUP(A13879,[1]Sheet1!$A$2:$B$16,2,FALSE)</f>
        <v>Sala de examenes 4</v>
      </c>
      <c r="C13879" s="1">
        <v>44369.598009259258</v>
      </c>
      <c r="D13879" t="s">
        <v>1</v>
      </c>
    </row>
    <row r="13880" spans="1:4" x14ac:dyDescent="0.3">
      <c r="A13880">
        <v>2</v>
      </c>
      <c r="B13880" t="str">
        <f>VLOOKUP(A13880,[1]Sheet1!$A$2:$B$16,2,FALSE)</f>
        <v>Sala de examenes 2</v>
      </c>
      <c r="C13880" s="1">
        <v>44369.59820601852</v>
      </c>
      <c r="D13880" t="s">
        <v>3</v>
      </c>
    </row>
    <row r="13881" spans="1:4" x14ac:dyDescent="0.3">
      <c r="A13881">
        <v>5</v>
      </c>
      <c r="B13881" t="str">
        <f>VLOOKUP(A13881,[1]Sheet1!$A$2:$B$16,2,FALSE)</f>
        <v>Sala de imagenes 1</v>
      </c>
      <c r="C13881" s="1">
        <v>44369.598344907405</v>
      </c>
      <c r="D13881" t="s">
        <v>2</v>
      </c>
    </row>
    <row r="13882" spans="1:4" x14ac:dyDescent="0.3">
      <c r="A13882">
        <v>4</v>
      </c>
      <c r="B13882" t="str">
        <f>VLOOKUP(A13882,[1]Sheet1!$A$2:$B$16,2,FALSE)</f>
        <v>Sala de examenes 4</v>
      </c>
      <c r="C13882" s="1">
        <v>44369.598460648151</v>
      </c>
      <c r="D13882" t="s">
        <v>2</v>
      </c>
    </row>
    <row r="13883" spans="1:4" x14ac:dyDescent="0.3">
      <c r="A13883">
        <v>3</v>
      </c>
      <c r="B13883" t="str">
        <f>VLOOKUP(A13883,[1]Sheet1!$A$2:$B$16,2,FALSE)</f>
        <v>Sala de examenes 3</v>
      </c>
      <c r="C13883" s="1">
        <v>44369.598599537036</v>
      </c>
      <c r="D13883" t="s">
        <v>3</v>
      </c>
    </row>
    <row r="13884" spans="1:4" x14ac:dyDescent="0.3">
      <c r="A13884">
        <v>5</v>
      </c>
      <c r="B13884" t="str">
        <f>VLOOKUP(A13884,[1]Sheet1!$A$2:$B$16,2,FALSE)</f>
        <v>Sala de imagenes 1</v>
      </c>
      <c r="C13884" s="1">
        <v>44369.599247685182</v>
      </c>
      <c r="D13884" t="s">
        <v>3</v>
      </c>
    </row>
    <row r="13885" spans="1:4" x14ac:dyDescent="0.3">
      <c r="A13885">
        <v>4</v>
      </c>
      <c r="B13885" t="str">
        <f>VLOOKUP(A13885,[1]Sheet1!$A$2:$B$16,2,FALSE)</f>
        <v>Sala de examenes 4</v>
      </c>
      <c r="C13885" s="1">
        <v>44369.600694444445</v>
      </c>
      <c r="D13885" t="s">
        <v>3</v>
      </c>
    </row>
    <row r="13886" spans="1:4" x14ac:dyDescent="0.3">
      <c r="A13886">
        <v>9</v>
      </c>
      <c r="B13886" t="str">
        <f>VLOOKUP(A13886,[1]Sheet1!$A$2:$B$16,2,FALSE)</f>
        <v>Sala de procedimientos 4</v>
      </c>
      <c r="C13886" s="1">
        <v>44369.602997685186</v>
      </c>
      <c r="D13886" t="s">
        <v>1</v>
      </c>
    </row>
    <row r="13887" spans="1:4" x14ac:dyDescent="0.3">
      <c r="A13887">
        <v>1</v>
      </c>
      <c r="B13887" t="str">
        <f>VLOOKUP(A13887,[1]Sheet1!$A$2:$B$16,2,FALSE)</f>
        <v>Sala de examenes 1</v>
      </c>
      <c r="C13887" s="1">
        <v>44369.603449074071</v>
      </c>
      <c r="D13887" t="s">
        <v>1</v>
      </c>
    </row>
    <row r="13888" spans="1:4" x14ac:dyDescent="0.3">
      <c r="A13888">
        <v>9</v>
      </c>
      <c r="B13888" t="str">
        <f>VLOOKUP(A13888,[1]Sheet1!$A$2:$B$16,2,FALSE)</f>
        <v>Sala de procedimientos 4</v>
      </c>
      <c r="C13888" s="1">
        <v>44369.603703703702</v>
      </c>
      <c r="D13888" t="s">
        <v>2</v>
      </c>
    </row>
    <row r="13889" spans="1:4" x14ac:dyDescent="0.3">
      <c r="A13889">
        <v>1</v>
      </c>
      <c r="B13889" t="str">
        <f>VLOOKUP(A13889,[1]Sheet1!$A$2:$B$16,2,FALSE)</f>
        <v>Sala de examenes 1</v>
      </c>
      <c r="C13889" s="1">
        <v>44369.603912037041</v>
      </c>
      <c r="D13889" t="s">
        <v>2</v>
      </c>
    </row>
    <row r="13890" spans="1:4" x14ac:dyDescent="0.3">
      <c r="A13890">
        <v>9</v>
      </c>
      <c r="B13890" t="str">
        <f>VLOOKUP(A13890,[1]Sheet1!$A$2:$B$16,2,FALSE)</f>
        <v>Sala de procedimientos 4</v>
      </c>
      <c r="C13890" s="1">
        <v>44369.605127314811</v>
      </c>
      <c r="D13890" t="s">
        <v>3</v>
      </c>
    </row>
    <row r="13891" spans="1:4" x14ac:dyDescent="0.3">
      <c r="A13891">
        <v>1</v>
      </c>
      <c r="B13891" t="str">
        <f>VLOOKUP(A13891,[1]Sheet1!$A$2:$B$16,2,FALSE)</f>
        <v>Sala de examenes 1</v>
      </c>
      <c r="C13891" s="1">
        <v>44369.605219907404</v>
      </c>
      <c r="D13891" t="s">
        <v>3</v>
      </c>
    </row>
    <row r="13892" spans="1:4" x14ac:dyDescent="0.3">
      <c r="A13892">
        <v>6</v>
      </c>
      <c r="B13892" t="str">
        <f>VLOOKUP(A13892,[1]Sheet1!$A$2:$B$16,2,FALSE)</f>
        <v>Sala de procedimientos 1</v>
      </c>
      <c r="C13892" s="1">
        <v>44369.607812499999</v>
      </c>
      <c r="D13892" t="s">
        <v>1</v>
      </c>
    </row>
    <row r="13893" spans="1:4" x14ac:dyDescent="0.3">
      <c r="A13893">
        <v>6</v>
      </c>
      <c r="B13893" t="str">
        <f>VLOOKUP(A13893,[1]Sheet1!$A$2:$B$16,2,FALSE)</f>
        <v>Sala de procedimientos 1</v>
      </c>
      <c r="C13893" s="1">
        <v>44369.608229166668</v>
      </c>
      <c r="D13893" t="s">
        <v>2</v>
      </c>
    </row>
    <row r="13894" spans="1:4" x14ac:dyDescent="0.3">
      <c r="A13894">
        <v>12</v>
      </c>
      <c r="B13894" t="str">
        <f>VLOOKUP(A13894,[1]Sheet1!$A$2:$B$16,2,FALSE)</f>
        <v>Estación de revisión 1</v>
      </c>
      <c r="C13894" s="1">
        <v>44369.609212962961</v>
      </c>
      <c r="D13894" t="s">
        <v>1</v>
      </c>
    </row>
    <row r="13895" spans="1:4" x14ac:dyDescent="0.3">
      <c r="A13895">
        <v>12</v>
      </c>
      <c r="B13895" t="str">
        <f>VLOOKUP(A13895,[1]Sheet1!$A$2:$B$16,2,FALSE)</f>
        <v>Estación de revisión 1</v>
      </c>
      <c r="C13895" s="1">
        <v>44369.609513888892</v>
      </c>
      <c r="D13895" t="s">
        <v>2</v>
      </c>
    </row>
    <row r="13896" spans="1:4" x14ac:dyDescent="0.3">
      <c r="A13896">
        <v>13</v>
      </c>
      <c r="B13896" t="str">
        <f>VLOOKUP(A13896,[1]Sheet1!$A$2:$B$16,2,FALSE)</f>
        <v>Estación de revisión 2</v>
      </c>
      <c r="C13896" s="1">
        <v>44369.609768518516</v>
      </c>
      <c r="D13896" t="s">
        <v>1</v>
      </c>
    </row>
    <row r="13897" spans="1:4" x14ac:dyDescent="0.3">
      <c r="A13897">
        <v>2</v>
      </c>
      <c r="B13897" t="str">
        <f>VLOOKUP(A13897,[1]Sheet1!$A$2:$B$16,2,FALSE)</f>
        <v>Sala de examenes 2</v>
      </c>
      <c r="C13897" s="1">
        <v>44369.609791666669</v>
      </c>
      <c r="D13897" t="s">
        <v>1</v>
      </c>
    </row>
    <row r="13898" spans="1:4" x14ac:dyDescent="0.3">
      <c r="A13898">
        <v>13</v>
      </c>
      <c r="B13898" t="str">
        <f>VLOOKUP(A13898,[1]Sheet1!$A$2:$B$16,2,FALSE)</f>
        <v>Estación de revisión 2</v>
      </c>
      <c r="C13898" s="1">
        <v>44369.610081018516</v>
      </c>
      <c r="D13898" t="s">
        <v>2</v>
      </c>
    </row>
    <row r="13899" spans="1:4" x14ac:dyDescent="0.3">
      <c r="A13899">
        <v>12</v>
      </c>
      <c r="B13899" t="str">
        <f>VLOOKUP(A13899,[1]Sheet1!$A$2:$B$16,2,FALSE)</f>
        <v>Estación de revisión 1</v>
      </c>
      <c r="C13899" s="1">
        <v>44369.61010416667</v>
      </c>
      <c r="D13899" t="s">
        <v>3</v>
      </c>
    </row>
    <row r="13900" spans="1:4" x14ac:dyDescent="0.3">
      <c r="A13900">
        <v>2</v>
      </c>
      <c r="B13900" t="str">
        <f>VLOOKUP(A13900,[1]Sheet1!$A$2:$B$16,2,FALSE)</f>
        <v>Sala de examenes 2</v>
      </c>
      <c r="C13900" s="1">
        <v>44369.610185185185</v>
      </c>
      <c r="D13900" t="s">
        <v>2</v>
      </c>
    </row>
    <row r="13901" spans="1:4" x14ac:dyDescent="0.3">
      <c r="A13901">
        <v>13</v>
      </c>
      <c r="B13901" t="str">
        <f>VLOOKUP(A13901,[1]Sheet1!$A$2:$B$16,2,FALSE)</f>
        <v>Estación de revisión 2</v>
      </c>
      <c r="C13901" s="1">
        <v>44369.610474537039</v>
      </c>
      <c r="D13901" t="s">
        <v>3</v>
      </c>
    </row>
    <row r="13902" spans="1:4" x14ac:dyDescent="0.3">
      <c r="A13902">
        <v>2</v>
      </c>
      <c r="B13902" t="str">
        <f>VLOOKUP(A13902,[1]Sheet1!$A$2:$B$16,2,FALSE)</f>
        <v>Sala de examenes 2</v>
      </c>
      <c r="C13902" s="1">
        <v>44369.611319444448</v>
      </c>
      <c r="D13902" t="s">
        <v>3</v>
      </c>
    </row>
    <row r="13903" spans="1:4" x14ac:dyDescent="0.3">
      <c r="A13903">
        <v>6</v>
      </c>
      <c r="B13903" t="str">
        <f>VLOOKUP(A13903,[1]Sheet1!$A$2:$B$16,2,FALSE)</f>
        <v>Sala de procedimientos 1</v>
      </c>
      <c r="C13903" s="1">
        <v>44369.611840277779</v>
      </c>
      <c r="D13903" t="s">
        <v>3</v>
      </c>
    </row>
    <row r="13904" spans="1:4" x14ac:dyDescent="0.3">
      <c r="A13904">
        <v>8</v>
      </c>
      <c r="B13904" t="str">
        <f>VLOOKUP(A13904,[1]Sheet1!$A$2:$B$16,2,FALSE)</f>
        <v>Sala de procedimientos 3</v>
      </c>
      <c r="C13904" s="1">
        <v>44369.612905092596</v>
      </c>
      <c r="D13904" t="s">
        <v>1</v>
      </c>
    </row>
    <row r="13905" spans="1:4" x14ac:dyDescent="0.3">
      <c r="A13905">
        <v>8</v>
      </c>
      <c r="B13905" t="str">
        <f>VLOOKUP(A13905,[1]Sheet1!$A$2:$B$16,2,FALSE)</f>
        <v>Sala de procedimientos 3</v>
      </c>
      <c r="C13905" s="1">
        <v>44369.613425925927</v>
      </c>
      <c r="D13905" t="s">
        <v>2</v>
      </c>
    </row>
    <row r="13906" spans="1:4" x14ac:dyDescent="0.3">
      <c r="A13906">
        <v>7</v>
      </c>
      <c r="B13906" t="str">
        <f>VLOOKUP(A13906,[1]Sheet1!$A$2:$B$16,2,FALSE)</f>
        <v>Sala de procedimientos 2</v>
      </c>
      <c r="C13906" s="1">
        <v>44369.613564814812</v>
      </c>
      <c r="D13906" t="s">
        <v>1</v>
      </c>
    </row>
    <row r="13907" spans="1:4" x14ac:dyDescent="0.3">
      <c r="A13907">
        <v>3</v>
      </c>
      <c r="B13907" t="str">
        <f>VLOOKUP(A13907,[1]Sheet1!$A$2:$B$16,2,FALSE)</f>
        <v>Sala de examenes 3</v>
      </c>
      <c r="C13907" s="1">
        <v>44369.614039351851</v>
      </c>
      <c r="D13907" t="s">
        <v>1</v>
      </c>
    </row>
    <row r="13908" spans="1:4" x14ac:dyDescent="0.3">
      <c r="A13908">
        <v>3</v>
      </c>
      <c r="B13908" t="str">
        <f>VLOOKUP(A13908,[1]Sheet1!$A$2:$B$16,2,FALSE)</f>
        <v>Sala de examenes 3</v>
      </c>
      <c r="C13908" s="1">
        <v>44369.614259259259</v>
      </c>
      <c r="D13908" t="s">
        <v>2</v>
      </c>
    </row>
    <row r="13909" spans="1:4" x14ac:dyDescent="0.3">
      <c r="A13909">
        <v>7</v>
      </c>
      <c r="B13909" t="str">
        <f>VLOOKUP(A13909,[1]Sheet1!$A$2:$B$16,2,FALSE)</f>
        <v>Sala de procedimientos 2</v>
      </c>
      <c r="C13909" s="1">
        <v>44369.614282407405</v>
      </c>
      <c r="D13909" t="s">
        <v>2</v>
      </c>
    </row>
    <row r="13910" spans="1:4" x14ac:dyDescent="0.3">
      <c r="A13910">
        <v>3</v>
      </c>
      <c r="B13910" t="str">
        <f>VLOOKUP(A13910,[1]Sheet1!$A$2:$B$16,2,FALSE)</f>
        <v>Sala de examenes 3</v>
      </c>
      <c r="C13910" s="1">
        <v>44369.61619212963</v>
      </c>
      <c r="D13910" t="s">
        <v>3</v>
      </c>
    </row>
    <row r="13911" spans="1:4" x14ac:dyDescent="0.3">
      <c r="A13911">
        <v>7</v>
      </c>
      <c r="B13911" t="str">
        <f>VLOOKUP(A13911,[1]Sheet1!$A$2:$B$16,2,FALSE)</f>
        <v>Sala de procedimientos 2</v>
      </c>
      <c r="C13911" s="1">
        <v>44369.616562499999</v>
      </c>
      <c r="D13911" t="s">
        <v>3</v>
      </c>
    </row>
    <row r="13912" spans="1:4" x14ac:dyDescent="0.3">
      <c r="A13912">
        <v>8</v>
      </c>
      <c r="B13912" t="str">
        <f>VLOOKUP(A13912,[1]Sheet1!$A$2:$B$16,2,FALSE)</f>
        <v>Sala de procedimientos 3</v>
      </c>
      <c r="C13912" s="1">
        <v>44369.617280092592</v>
      </c>
      <c r="D13912" t="s">
        <v>3</v>
      </c>
    </row>
    <row r="13913" spans="1:4" x14ac:dyDescent="0.3">
      <c r="A13913">
        <v>1</v>
      </c>
      <c r="B13913" t="str">
        <f>VLOOKUP(A13913,[1]Sheet1!$A$2:$B$16,2,FALSE)</f>
        <v>Sala de examenes 1</v>
      </c>
      <c r="C13913" s="1">
        <v>44369.620104166665</v>
      </c>
      <c r="D13913" t="s">
        <v>1</v>
      </c>
    </row>
    <row r="13914" spans="1:4" x14ac:dyDescent="0.3">
      <c r="A13914">
        <v>1</v>
      </c>
      <c r="B13914" t="str">
        <f>VLOOKUP(A13914,[1]Sheet1!$A$2:$B$16,2,FALSE)</f>
        <v>Sala de examenes 1</v>
      </c>
      <c r="C13914" s="1">
        <v>44369.620567129627</v>
      </c>
      <c r="D13914" t="s">
        <v>2</v>
      </c>
    </row>
    <row r="13915" spans="1:4" x14ac:dyDescent="0.3">
      <c r="A13915">
        <v>1</v>
      </c>
      <c r="B13915" t="str">
        <f>VLOOKUP(A13915,[1]Sheet1!$A$2:$B$16,2,FALSE)</f>
        <v>Sala de examenes 1</v>
      </c>
      <c r="C13915" s="1">
        <v>44369.622175925928</v>
      </c>
      <c r="D13915" t="s">
        <v>3</v>
      </c>
    </row>
    <row r="13916" spans="1:4" x14ac:dyDescent="0.3">
      <c r="A13916">
        <v>4</v>
      </c>
      <c r="B13916" t="str">
        <f>VLOOKUP(A13916,[1]Sheet1!$A$2:$B$16,2,FALSE)</f>
        <v>Sala de examenes 4</v>
      </c>
      <c r="C13916" s="1">
        <v>44369.625</v>
      </c>
      <c r="D13916" t="s">
        <v>1</v>
      </c>
    </row>
    <row r="13917" spans="1:4" x14ac:dyDescent="0.3">
      <c r="A13917">
        <v>4</v>
      </c>
      <c r="B13917" t="str">
        <f>VLOOKUP(A13917,[1]Sheet1!$A$2:$B$16,2,FALSE)</f>
        <v>Sala de examenes 4</v>
      </c>
      <c r="C13917" s="1">
        <v>44369.625393518516</v>
      </c>
      <c r="D13917" t="s">
        <v>2</v>
      </c>
    </row>
    <row r="13918" spans="1:4" x14ac:dyDescent="0.3">
      <c r="A13918">
        <v>4</v>
      </c>
      <c r="B13918" t="str">
        <f>VLOOKUP(A13918,[1]Sheet1!$A$2:$B$16,2,FALSE)</f>
        <v>Sala de examenes 4</v>
      </c>
      <c r="C13918" s="1">
        <v>44369.626817129632</v>
      </c>
      <c r="D13918" t="s">
        <v>3</v>
      </c>
    </row>
    <row r="13919" spans="1:4" x14ac:dyDescent="0.3">
      <c r="A13919">
        <v>12</v>
      </c>
      <c r="B13919" t="str">
        <f>VLOOKUP(A13919,[1]Sheet1!$A$2:$B$16,2,FALSE)</f>
        <v>Estación de revisión 1</v>
      </c>
      <c r="C13919" s="1">
        <v>44369.631099537037</v>
      </c>
      <c r="D13919" t="s">
        <v>1</v>
      </c>
    </row>
    <row r="13920" spans="1:4" x14ac:dyDescent="0.3">
      <c r="A13920">
        <v>1</v>
      </c>
      <c r="B13920" t="str">
        <f>VLOOKUP(A13920,[1]Sheet1!$A$2:$B$16,2,FALSE)</f>
        <v>Sala de examenes 1</v>
      </c>
      <c r="C13920" s="1">
        <v>44369.634375000001</v>
      </c>
      <c r="D13920" t="s">
        <v>1</v>
      </c>
    </row>
    <row r="13921" spans="1:4" x14ac:dyDescent="0.3">
      <c r="A13921">
        <v>1</v>
      </c>
      <c r="B13921" t="str">
        <f>VLOOKUP(A13921,[1]Sheet1!$A$2:$B$16,2,FALSE)</f>
        <v>Sala de examenes 1</v>
      </c>
      <c r="C13921" s="1">
        <v>44369.634837962964</v>
      </c>
      <c r="D13921" t="s">
        <v>2</v>
      </c>
    </row>
    <row r="13922" spans="1:4" x14ac:dyDescent="0.3">
      <c r="A13922">
        <v>13</v>
      </c>
      <c r="B13922" t="str">
        <f>VLOOKUP(A13922,[1]Sheet1!$A$2:$B$16,2,FALSE)</f>
        <v>Estación de revisión 2</v>
      </c>
      <c r="C13922" s="1">
        <v>44369.63559027778</v>
      </c>
      <c r="D13922" t="s">
        <v>1</v>
      </c>
    </row>
    <row r="13923" spans="1:4" x14ac:dyDescent="0.3">
      <c r="A13923">
        <v>1</v>
      </c>
      <c r="B13923" t="str">
        <f>VLOOKUP(A13923,[1]Sheet1!$A$2:$B$16,2,FALSE)</f>
        <v>Sala de examenes 1</v>
      </c>
      <c r="C13923" s="1">
        <v>44369.636087962965</v>
      </c>
      <c r="D13923" t="s">
        <v>3</v>
      </c>
    </row>
    <row r="13924" spans="1:4" x14ac:dyDescent="0.3">
      <c r="A13924">
        <v>14</v>
      </c>
      <c r="B13924" t="str">
        <f>VLOOKUP(A13924,[1]Sheet1!$A$2:$B$16,2,FALSE)</f>
        <v>Estación de revisión 3</v>
      </c>
      <c r="C13924" s="1">
        <v>44369.636192129627</v>
      </c>
      <c r="D13924" t="s">
        <v>1</v>
      </c>
    </row>
    <row r="13925" spans="1:4" x14ac:dyDescent="0.3">
      <c r="A13925">
        <v>2</v>
      </c>
      <c r="B13925" t="str">
        <f>VLOOKUP(A13925,[1]Sheet1!$A$2:$B$16,2,FALSE)</f>
        <v>Sala de examenes 2</v>
      </c>
      <c r="C13925" s="1">
        <v>44369.636250000003</v>
      </c>
      <c r="D13925" t="s">
        <v>1</v>
      </c>
    </row>
    <row r="13926" spans="1:4" x14ac:dyDescent="0.3">
      <c r="A13926">
        <v>12</v>
      </c>
      <c r="B13926" t="str">
        <f>VLOOKUP(A13926,[1]Sheet1!$A$2:$B$16,2,FALSE)</f>
        <v>Estación de revisión 1</v>
      </c>
      <c r="C13926" s="1">
        <v>44369.636516203704</v>
      </c>
      <c r="D13926" t="s">
        <v>2</v>
      </c>
    </row>
    <row r="13927" spans="1:4" x14ac:dyDescent="0.3">
      <c r="A13927">
        <v>2</v>
      </c>
      <c r="B13927" t="str">
        <f>VLOOKUP(A13927,[1]Sheet1!$A$2:$B$16,2,FALSE)</f>
        <v>Sala de examenes 2</v>
      </c>
      <c r="C13927" s="1">
        <v>44369.636643518519</v>
      </c>
      <c r="D13927" t="s">
        <v>2</v>
      </c>
    </row>
    <row r="13928" spans="1:4" x14ac:dyDescent="0.3">
      <c r="A13928">
        <v>12</v>
      </c>
      <c r="B13928" t="str">
        <f>VLOOKUP(A13928,[1]Sheet1!$A$2:$B$16,2,FALSE)</f>
        <v>Estación de revisión 1</v>
      </c>
      <c r="C13928" s="1">
        <v>44369.637083333335</v>
      </c>
      <c r="D13928" t="s">
        <v>3</v>
      </c>
    </row>
    <row r="13929" spans="1:4" x14ac:dyDescent="0.3">
      <c r="A13929">
        <v>3</v>
      </c>
      <c r="B13929" t="str">
        <f>VLOOKUP(A13929,[1]Sheet1!$A$2:$B$16,2,FALSE)</f>
        <v>Sala de examenes 3</v>
      </c>
      <c r="C13929" s="1">
        <v>44369.637627314813</v>
      </c>
      <c r="D13929" t="s">
        <v>1</v>
      </c>
    </row>
    <row r="13930" spans="1:4" x14ac:dyDescent="0.3">
      <c r="A13930">
        <v>15</v>
      </c>
      <c r="B13930" t="str">
        <f>VLOOKUP(A13930,[1]Sheet1!$A$2:$B$16,2,FALSE)</f>
        <v>Estación de revisión 4</v>
      </c>
      <c r="C13930" s="1">
        <v>44369.637650462966</v>
      </c>
      <c r="D13930" t="s">
        <v>1</v>
      </c>
    </row>
    <row r="13931" spans="1:4" x14ac:dyDescent="0.3">
      <c r="A13931">
        <v>3</v>
      </c>
      <c r="B13931" t="str">
        <f>VLOOKUP(A13931,[1]Sheet1!$A$2:$B$16,2,FALSE)</f>
        <v>Sala de examenes 3</v>
      </c>
      <c r="C13931" s="1">
        <v>44369.637939814813</v>
      </c>
      <c r="D13931" t="s">
        <v>2</v>
      </c>
    </row>
    <row r="13932" spans="1:4" x14ac:dyDescent="0.3">
      <c r="A13932">
        <v>2</v>
      </c>
      <c r="B13932" t="str">
        <f>VLOOKUP(A13932,[1]Sheet1!$A$2:$B$16,2,FALSE)</f>
        <v>Sala de examenes 2</v>
      </c>
      <c r="C13932" s="1">
        <v>44369.638090277775</v>
      </c>
      <c r="D13932" t="s">
        <v>3</v>
      </c>
    </row>
    <row r="13933" spans="1:4" x14ac:dyDescent="0.3">
      <c r="A13933">
        <v>5</v>
      </c>
      <c r="B13933" t="str">
        <f>VLOOKUP(A13933,[1]Sheet1!$A$2:$B$16,2,FALSE)</f>
        <v>Sala de imagenes 1</v>
      </c>
      <c r="C13933" s="1">
        <v>44369.638252314813</v>
      </c>
      <c r="D13933" t="s">
        <v>1</v>
      </c>
    </row>
    <row r="13934" spans="1:4" x14ac:dyDescent="0.3">
      <c r="A13934">
        <v>14</v>
      </c>
      <c r="B13934" t="str">
        <f>VLOOKUP(A13934,[1]Sheet1!$A$2:$B$16,2,FALSE)</f>
        <v>Estación de revisión 3</v>
      </c>
      <c r="C13934" s="1">
        <v>44369.638379629629</v>
      </c>
      <c r="D13934" t="s">
        <v>2</v>
      </c>
    </row>
    <row r="13935" spans="1:4" x14ac:dyDescent="0.3">
      <c r="A13935">
        <v>14</v>
      </c>
      <c r="B13935" t="str">
        <f>VLOOKUP(A13935,[1]Sheet1!$A$2:$B$16,2,FALSE)</f>
        <v>Estación de revisión 3</v>
      </c>
      <c r="C13935" s="1">
        <v>44369.638726851852</v>
      </c>
      <c r="D13935" t="s">
        <v>3</v>
      </c>
    </row>
    <row r="13936" spans="1:4" x14ac:dyDescent="0.3">
      <c r="A13936">
        <v>3</v>
      </c>
      <c r="B13936" t="str">
        <f>VLOOKUP(A13936,[1]Sheet1!$A$2:$B$16,2,FALSE)</f>
        <v>Sala de examenes 3</v>
      </c>
      <c r="C13936" s="1">
        <v>44369.638981481483</v>
      </c>
      <c r="D13936" t="s">
        <v>3</v>
      </c>
    </row>
    <row r="13937" spans="1:4" x14ac:dyDescent="0.3">
      <c r="A13937">
        <v>5</v>
      </c>
      <c r="B13937" t="str">
        <f>VLOOKUP(A13937,[1]Sheet1!$A$2:$B$16,2,FALSE)</f>
        <v>Sala de imagenes 1</v>
      </c>
      <c r="C13937" s="1">
        <v>44369.639039351852</v>
      </c>
      <c r="D13937" t="s">
        <v>2</v>
      </c>
    </row>
    <row r="13938" spans="1:4" x14ac:dyDescent="0.3">
      <c r="A13938">
        <v>5</v>
      </c>
      <c r="B13938" t="str">
        <f>VLOOKUP(A13938,[1]Sheet1!$A$2:$B$16,2,FALSE)</f>
        <v>Sala de imagenes 1</v>
      </c>
      <c r="C13938" s="1">
        <v>44369.640127314815</v>
      </c>
      <c r="D13938" t="s">
        <v>3</v>
      </c>
    </row>
    <row r="13939" spans="1:4" x14ac:dyDescent="0.3">
      <c r="A13939">
        <v>13</v>
      </c>
      <c r="B13939" t="str">
        <f>VLOOKUP(A13939,[1]Sheet1!$A$2:$B$16,2,FALSE)</f>
        <v>Estación de revisión 2</v>
      </c>
      <c r="C13939" s="1">
        <v>44369.640694444446</v>
      </c>
      <c r="D13939" t="s">
        <v>2</v>
      </c>
    </row>
    <row r="13940" spans="1:4" x14ac:dyDescent="0.3">
      <c r="A13940">
        <v>13</v>
      </c>
      <c r="B13940" t="str">
        <f>VLOOKUP(A13940,[1]Sheet1!$A$2:$B$16,2,FALSE)</f>
        <v>Estación de revisión 2</v>
      </c>
      <c r="C13940" s="1">
        <v>44369.641041666669</v>
      </c>
      <c r="D13940" t="s">
        <v>3</v>
      </c>
    </row>
    <row r="13941" spans="1:4" x14ac:dyDescent="0.3">
      <c r="A13941">
        <v>4</v>
      </c>
      <c r="B13941" t="str">
        <f>VLOOKUP(A13941,[1]Sheet1!$A$2:$B$16,2,FALSE)</f>
        <v>Sala de examenes 4</v>
      </c>
      <c r="C13941" s="1">
        <v>44369.642546296294</v>
      </c>
      <c r="D13941" t="s">
        <v>1</v>
      </c>
    </row>
    <row r="13942" spans="1:4" x14ac:dyDescent="0.3">
      <c r="A13942">
        <v>4</v>
      </c>
      <c r="B13942" t="str">
        <f>VLOOKUP(A13942,[1]Sheet1!$A$2:$B$16,2,FALSE)</f>
        <v>Sala de examenes 4</v>
      </c>
      <c r="C13942" s="1">
        <v>44369.642951388887</v>
      </c>
      <c r="D13942" t="s">
        <v>2</v>
      </c>
    </row>
    <row r="13943" spans="1:4" x14ac:dyDescent="0.3">
      <c r="A13943">
        <v>12</v>
      </c>
      <c r="B13943" t="str">
        <f>VLOOKUP(A13943,[1]Sheet1!$A$2:$B$16,2,FALSE)</f>
        <v>Estación de revisión 1</v>
      </c>
      <c r="C13943" s="1">
        <v>44369.643553240741</v>
      </c>
      <c r="D13943" t="s">
        <v>1</v>
      </c>
    </row>
    <row r="13944" spans="1:4" x14ac:dyDescent="0.3">
      <c r="A13944">
        <v>4</v>
      </c>
      <c r="B13944" t="str">
        <f>VLOOKUP(A13944,[1]Sheet1!$A$2:$B$16,2,FALSE)</f>
        <v>Sala de examenes 4</v>
      </c>
      <c r="C13944" s="1">
        <v>44369.644745370373</v>
      </c>
      <c r="D13944" t="s">
        <v>3</v>
      </c>
    </row>
    <row r="13945" spans="1:4" x14ac:dyDescent="0.3">
      <c r="A13945">
        <v>14</v>
      </c>
      <c r="B13945" t="str">
        <f>VLOOKUP(A13945,[1]Sheet1!$A$2:$B$16,2,FALSE)</f>
        <v>Estación de revisión 3</v>
      </c>
      <c r="C13945" s="1">
        <v>44369.646840277775</v>
      </c>
      <c r="D13945" t="s">
        <v>1</v>
      </c>
    </row>
    <row r="13946" spans="1:4" x14ac:dyDescent="0.3">
      <c r="A13946">
        <v>13</v>
      </c>
      <c r="B13946" t="str">
        <f>VLOOKUP(A13946,[1]Sheet1!$A$2:$B$16,2,FALSE)</f>
        <v>Estación de revisión 2</v>
      </c>
      <c r="C13946" s="1">
        <v>44369.647210648145</v>
      </c>
      <c r="D13946" t="s">
        <v>1</v>
      </c>
    </row>
    <row r="13947" spans="1:4" x14ac:dyDescent="0.3">
      <c r="A13947">
        <v>13</v>
      </c>
      <c r="B13947" t="str">
        <f>VLOOKUP(A13947,[1]Sheet1!$A$2:$B$16,2,FALSE)</f>
        <v>Estación de revisión 2</v>
      </c>
      <c r="C13947" s="1">
        <v>44369.647523148145</v>
      </c>
      <c r="D13947" t="s">
        <v>2</v>
      </c>
    </row>
    <row r="13948" spans="1:4" x14ac:dyDescent="0.3">
      <c r="A13948">
        <v>13</v>
      </c>
      <c r="B13948" t="str">
        <f>VLOOKUP(A13948,[1]Sheet1!$A$2:$B$16,2,FALSE)</f>
        <v>Estación de revisión 2</v>
      </c>
      <c r="C13948" s="1">
        <v>44369.648784722223</v>
      </c>
      <c r="D13948" t="s">
        <v>3</v>
      </c>
    </row>
    <row r="13949" spans="1:4" x14ac:dyDescent="0.3">
      <c r="A13949">
        <v>5</v>
      </c>
      <c r="B13949" t="str">
        <f>VLOOKUP(A13949,[1]Sheet1!$A$2:$B$16,2,FALSE)</f>
        <v>Sala de imagenes 1</v>
      </c>
      <c r="C13949" s="1">
        <v>44369.650312500002</v>
      </c>
      <c r="D13949" t="s">
        <v>1</v>
      </c>
    </row>
    <row r="13950" spans="1:4" x14ac:dyDescent="0.3">
      <c r="A13950">
        <v>13</v>
      </c>
      <c r="B13950" t="str">
        <f>VLOOKUP(A13950,[1]Sheet1!$A$2:$B$16,2,FALSE)</f>
        <v>Estación de revisión 2</v>
      </c>
      <c r="C13950" s="1">
        <v>44369.650659722225</v>
      </c>
      <c r="D13950" t="s">
        <v>1</v>
      </c>
    </row>
    <row r="13951" spans="1:4" x14ac:dyDescent="0.3">
      <c r="A13951">
        <v>3</v>
      </c>
      <c r="B13951" t="str">
        <f>VLOOKUP(A13951,[1]Sheet1!$A$2:$B$16,2,FALSE)</f>
        <v>Sala de examenes 3</v>
      </c>
      <c r="C13951" s="1">
        <v>44369.650937500002</v>
      </c>
      <c r="D13951" t="s">
        <v>1</v>
      </c>
    </row>
    <row r="13952" spans="1:4" x14ac:dyDescent="0.3">
      <c r="A13952">
        <v>13</v>
      </c>
      <c r="B13952" t="str">
        <f>VLOOKUP(A13952,[1]Sheet1!$A$2:$B$16,2,FALSE)</f>
        <v>Estación de revisión 2</v>
      </c>
      <c r="C13952" s="1">
        <v>44369.650960648149</v>
      </c>
      <c r="D13952" t="s">
        <v>2</v>
      </c>
    </row>
    <row r="13953" spans="1:4" x14ac:dyDescent="0.3">
      <c r="A13953">
        <v>5</v>
      </c>
      <c r="B13953" t="str">
        <f>VLOOKUP(A13953,[1]Sheet1!$A$2:$B$16,2,FALSE)</f>
        <v>Sala de imagenes 1</v>
      </c>
      <c r="C13953" s="1">
        <v>44369.651099537034</v>
      </c>
      <c r="D13953" t="s">
        <v>2</v>
      </c>
    </row>
    <row r="13954" spans="1:4" x14ac:dyDescent="0.3">
      <c r="A13954">
        <v>3</v>
      </c>
      <c r="B13954" t="str">
        <f>VLOOKUP(A13954,[1]Sheet1!$A$2:$B$16,2,FALSE)</f>
        <v>Sala de examenes 3</v>
      </c>
      <c r="C13954" s="1">
        <v>44369.65115740741</v>
      </c>
      <c r="D13954" t="s">
        <v>2</v>
      </c>
    </row>
    <row r="13955" spans="1:4" x14ac:dyDescent="0.3">
      <c r="A13955">
        <v>13</v>
      </c>
      <c r="B13955" t="str">
        <f>VLOOKUP(A13955,[1]Sheet1!$A$2:$B$16,2,FALSE)</f>
        <v>Estación de revisión 2</v>
      </c>
      <c r="C13955" s="1">
        <v>44369.651400462964</v>
      </c>
      <c r="D13955" t="s">
        <v>3</v>
      </c>
    </row>
    <row r="13956" spans="1:4" x14ac:dyDescent="0.3">
      <c r="A13956">
        <v>1</v>
      </c>
      <c r="B13956" t="str">
        <f>VLOOKUP(A13956,[1]Sheet1!$A$2:$B$16,2,FALSE)</f>
        <v>Sala de examenes 1</v>
      </c>
      <c r="C13956" s="1">
        <v>44369.651585648149</v>
      </c>
      <c r="D13956" t="s">
        <v>1</v>
      </c>
    </row>
    <row r="13957" spans="1:4" x14ac:dyDescent="0.3">
      <c r="A13957">
        <v>1</v>
      </c>
      <c r="B13957" t="str">
        <f>VLOOKUP(A13957,[1]Sheet1!$A$2:$B$16,2,FALSE)</f>
        <v>Sala de examenes 1</v>
      </c>
      <c r="C13957" s="1">
        <v>44369.652048611111</v>
      </c>
      <c r="D13957" t="s">
        <v>2</v>
      </c>
    </row>
    <row r="13958" spans="1:4" x14ac:dyDescent="0.3">
      <c r="A13958">
        <v>5</v>
      </c>
      <c r="B13958" t="str">
        <f>VLOOKUP(A13958,[1]Sheet1!$A$2:$B$16,2,FALSE)</f>
        <v>Sala de imagenes 1</v>
      </c>
      <c r="C13958" s="1">
        <v>44369.652118055557</v>
      </c>
      <c r="D13958" t="s">
        <v>3</v>
      </c>
    </row>
    <row r="13959" spans="1:4" x14ac:dyDescent="0.3">
      <c r="A13959">
        <v>2</v>
      </c>
      <c r="B13959" t="str">
        <f>VLOOKUP(A13959,[1]Sheet1!$A$2:$B$16,2,FALSE)</f>
        <v>Sala de examenes 2</v>
      </c>
      <c r="C13959" s="1">
        <v>44369.652303240742</v>
      </c>
      <c r="D13959" t="s">
        <v>1</v>
      </c>
    </row>
    <row r="13960" spans="1:4" x14ac:dyDescent="0.3">
      <c r="A13960">
        <v>15</v>
      </c>
      <c r="B13960" t="str">
        <f>VLOOKUP(A13960,[1]Sheet1!$A$2:$B$16,2,FALSE)</f>
        <v>Estación de revisión 4</v>
      </c>
      <c r="C13960" s="1">
        <v>44369.652673611112</v>
      </c>
      <c r="D13960" t="s">
        <v>2</v>
      </c>
    </row>
    <row r="13961" spans="1:4" x14ac:dyDescent="0.3">
      <c r="A13961">
        <v>2</v>
      </c>
      <c r="B13961" t="str">
        <f>VLOOKUP(A13961,[1]Sheet1!$A$2:$B$16,2,FALSE)</f>
        <v>Sala de examenes 2</v>
      </c>
      <c r="C13961" s="1">
        <v>44369.652696759258</v>
      </c>
      <c r="D13961" t="s">
        <v>2</v>
      </c>
    </row>
    <row r="13962" spans="1:4" x14ac:dyDescent="0.3">
      <c r="A13962">
        <v>3</v>
      </c>
      <c r="B13962" t="str">
        <f>VLOOKUP(A13962,[1]Sheet1!$A$2:$B$16,2,FALSE)</f>
        <v>Sala de examenes 3</v>
      </c>
      <c r="C13962" s="1">
        <v>44369.652789351851</v>
      </c>
      <c r="D13962" t="s">
        <v>3</v>
      </c>
    </row>
    <row r="13963" spans="1:4" x14ac:dyDescent="0.3">
      <c r="A13963">
        <v>15</v>
      </c>
      <c r="B13963" t="str">
        <f>VLOOKUP(A13963,[1]Sheet1!$A$2:$B$16,2,FALSE)</f>
        <v>Estación de revisión 4</v>
      </c>
      <c r="C13963" s="1">
        <v>44369.653090277781</v>
      </c>
      <c r="D13963" t="s">
        <v>3</v>
      </c>
    </row>
    <row r="13964" spans="1:4" x14ac:dyDescent="0.3">
      <c r="A13964">
        <v>1</v>
      </c>
      <c r="B13964" t="str">
        <f>VLOOKUP(A13964,[1]Sheet1!$A$2:$B$16,2,FALSE)</f>
        <v>Sala de examenes 1</v>
      </c>
      <c r="C13964" s="1">
        <v>44369.653321759259</v>
      </c>
      <c r="D13964" t="s">
        <v>3</v>
      </c>
    </row>
    <row r="13965" spans="1:4" x14ac:dyDescent="0.3">
      <c r="A13965">
        <v>2</v>
      </c>
      <c r="B13965" t="str">
        <f>VLOOKUP(A13965,[1]Sheet1!$A$2:$B$16,2,FALSE)</f>
        <v>Sala de examenes 2</v>
      </c>
      <c r="C13965" s="1">
        <v>44369.653993055559</v>
      </c>
      <c r="D13965" t="s">
        <v>3</v>
      </c>
    </row>
    <row r="13966" spans="1:4" x14ac:dyDescent="0.3">
      <c r="A13966">
        <v>6</v>
      </c>
      <c r="B13966" t="str">
        <f>VLOOKUP(A13966,[1]Sheet1!$A$2:$B$16,2,FALSE)</f>
        <v>Sala de procedimientos 1</v>
      </c>
      <c r="C13966" s="1">
        <v>44369.658425925925</v>
      </c>
      <c r="D13966" t="s">
        <v>1</v>
      </c>
    </row>
    <row r="13967" spans="1:4" x14ac:dyDescent="0.3">
      <c r="A13967">
        <v>6</v>
      </c>
      <c r="B13967" t="str">
        <f>VLOOKUP(A13967,[1]Sheet1!$A$2:$B$16,2,FALSE)</f>
        <v>Sala de procedimientos 1</v>
      </c>
      <c r="C13967" s="1">
        <v>44369.658842592595</v>
      </c>
      <c r="D13967" t="s">
        <v>2</v>
      </c>
    </row>
    <row r="13968" spans="1:4" x14ac:dyDescent="0.3">
      <c r="A13968">
        <v>13</v>
      </c>
      <c r="B13968" t="str">
        <f>VLOOKUP(A13968,[1]Sheet1!$A$2:$B$16,2,FALSE)</f>
        <v>Estación de revisión 2</v>
      </c>
      <c r="C13968" s="1">
        <v>44369.660185185188</v>
      </c>
      <c r="D13968" t="s">
        <v>1</v>
      </c>
    </row>
    <row r="13969" spans="1:4" x14ac:dyDescent="0.3">
      <c r="A13969">
        <v>13</v>
      </c>
      <c r="B13969" t="str">
        <f>VLOOKUP(A13969,[1]Sheet1!$A$2:$B$16,2,FALSE)</f>
        <v>Estación de revisión 2</v>
      </c>
      <c r="C13969" s="1">
        <v>44369.660486111112</v>
      </c>
      <c r="D13969" t="s">
        <v>2</v>
      </c>
    </row>
    <row r="13970" spans="1:4" x14ac:dyDescent="0.3">
      <c r="A13970">
        <v>13</v>
      </c>
      <c r="B13970" t="str">
        <f>VLOOKUP(A13970,[1]Sheet1!$A$2:$B$16,2,FALSE)</f>
        <v>Estación de revisión 2</v>
      </c>
      <c r="C13970" s="1">
        <v>44369.660891203705</v>
      </c>
      <c r="D13970" t="s">
        <v>3</v>
      </c>
    </row>
    <row r="13971" spans="1:4" x14ac:dyDescent="0.3">
      <c r="A13971">
        <v>15</v>
      </c>
      <c r="B13971" t="str">
        <f>VLOOKUP(A13971,[1]Sheet1!$A$2:$B$16,2,FALSE)</f>
        <v>Estación de revisión 4</v>
      </c>
      <c r="C13971" s="1">
        <v>44369.661249999997</v>
      </c>
      <c r="D13971" t="s">
        <v>1</v>
      </c>
    </row>
    <row r="13972" spans="1:4" x14ac:dyDescent="0.3">
      <c r="A13972">
        <v>15</v>
      </c>
      <c r="B13972" t="str">
        <f>VLOOKUP(A13972,[1]Sheet1!$A$2:$B$16,2,FALSE)</f>
        <v>Estación de revisión 4</v>
      </c>
      <c r="C13972" s="1">
        <v>44369.661527777775</v>
      </c>
      <c r="D13972" t="s">
        <v>2</v>
      </c>
    </row>
    <row r="13973" spans="1:4" x14ac:dyDescent="0.3">
      <c r="A13973">
        <v>6</v>
      </c>
      <c r="B13973" t="str">
        <f>VLOOKUP(A13973,[1]Sheet1!$A$2:$B$16,2,FALSE)</f>
        <v>Sala de procedimientos 1</v>
      </c>
      <c r="C13973" s="1">
        <v>44369.66165509259</v>
      </c>
      <c r="D13973" t="s">
        <v>3</v>
      </c>
    </row>
    <row r="13974" spans="1:4" x14ac:dyDescent="0.3">
      <c r="A13974">
        <v>15</v>
      </c>
      <c r="B13974" t="str">
        <f>VLOOKUP(A13974,[1]Sheet1!$A$2:$B$16,2,FALSE)</f>
        <v>Estación de revisión 4</v>
      </c>
      <c r="C13974" s="1">
        <v>44369.661874999998</v>
      </c>
      <c r="D13974" t="s">
        <v>3</v>
      </c>
    </row>
    <row r="13975" spans="1:4" x14ac:dyDescent="0.3">
      <c r="A13975">
        <v>5</v>
      </c>
      <c r="B13975" t="str">
        <f>VLOOKUP(A13975,[1]Sheet1!$A$2:$B$16,2,FALSE)</f>
        <v>Sala de imagenes 1</v>
      </c>
      <c r="C13975" s="1">
        <v>44369.663101851853</v>
      </c>
      <c r="D13975" t="s">
        <v>1</v>
      </c>
    </row>
    <row r="13976" spans="1:4" x14ac:dyDescent="0.3">
      <c r="A13976">
        <v>5</v>
      </c>
      <c r="B13976" t="str">
        <f>VLOOKUP(A13976,[1]Sheet1!$A$2:$B$16,2,FALSE)</f>
        <v>Sala de imagenes 1</v>
      </c>
      <c r="C13976" s="1">
        <v>44369.663888888892</v>
      </c>
      <c r="D13976" t="s">
        <v>2</v>
      </c>
    </row>
    <row r="13977" spans="1:4" x14ac:dyDescent="0.3">
      <c r="A13977">
        <v>7</v>
      </c>
      <c r="B13977" t="str">
        <f>VLOOKUP(A13977,[1]Sheet1!$A$2:$B$16,2,FALSE)</f>
        <v>Sala de procedimientos 2</v>
      </c>
      <c r="C13977" s="1">
        <v>44369.663912037038</v>
      </c>
      <c r="D13977" t="s">
        <v>1</v>
      </c>
    </row>
    <row r="13978" spans="1:4" x14ac:dyDescent="0.3">
      <c r="A13978">
        <v>7</v>
      </c>
      <c r="B13978" t="str">
        <f>VLOOKUP(A13978,[1]Sheet1!$A$2:$B$16,2,FALSE)</f>
        <v>Sala de procedimientos 2</v>
      </c>
      <c r="C13978" s="1">
        <v>44369.664629629631</v>
      </c>
      <c r="D13978" t="s">
        <v>2</v>
      </c>
    </row>
    <row r="13979" spans="1:4" x14ac:dyDescent="0.3">
      <c r="A13979">
        <v>5</v>
      </c>
      <c r="B13979" t="str">
        <f>VLOOKUP(A13979,[1]Sheet1!$A$2:$B$16,2,FALSE)</f>
        <v>Sala de imagenes 1</v>
      </c>
      <c r="C13979" s="1">
        <v>44369.664814814816</v>
      </c>
      <c r="D13979" t="s">
        <v>3</v>
      </c>
    </row>
    <row r="13980" spans="1:4" x14ac:dyDescent="0.3">
      <c r="A13980">
        <v>13</v>
      </c>
      <c r="B13980" t="str">
        <f>VLOOKUP(A13980,[1]Sheet1!$A$2:$B$16,2,FALSE)</f>
        <v>Estación de revisión 2</v>
      </c>
      <c r="C13980" s="1">
        <v>44369.664861111109</v>
      </c>
      <c r="D13980" t="s">
        <v>1</v>
      </c>
    </row>
    <row r="13981" spans="1:4" x14ac:dyDescent="0.3">
      <c r="A13981">
        <v>14</v>
      </c>
      <c r="B13981" t="str">
        <f>VLOOKUP(A13981,[1]Sheet1!$A$2:$B$16,2,FALSE)</f>
        <v>Estación de revisión 3</v>
      </c>
      <c r="C13981" s="1">
        <v>44369.665300925924</v>
      </c>
      <c r="D13981" t="s">
        <v>2</v>
      </c>
    </row>
    <row r="13982" spans="1:4" x14ac:dyDescent="0.3">
      <c r="A13982">
        <v>15</v>
      </c>
      <c r="B13982" t="str">
        <f>VLOOKUP(A13982,[1]Sheet1!$A$2:$B$16,2,FALSE)</f>
        <v>Estación de revisión 4</v>
      </c>
      <c r="C13982" s="1">
        <v>44369.665868055556</v>
      </c>
      <c r="D13982" t="s">
        <v>1</v>
      </c>
    </row>
    <row r="13983" spans="1:4" x14ac:dyDescent="0.3">
      <c r="A13983">
        <v>14</v>
      </c>
      <c r="B13983" t="str">
        <f>VLOOKUP(A13983,[1]Sheet1!$A$2:$B$16,2,FALSE)</f>
        <v>Estación de revisión 3</v>
      </c>
      <c r="C13983" s="1">
        <v>44369.665949074071</v>
      </c>
      <c r="D13983" t="s">
        <v>3</v>
      </c>
    </row>
    <row r="13984" spans="1:4" x14ac:dyDescent="0.3">
      <c r="A13984">
        <v>15</v>
      </c>
      <c r="B13984" t="str">
        <f>VLOOKUP(A13984,[1]Sheet1!$A$2:$B$16,2,FALSE)</f>
        <v>Estación de revisión 4</v>
      </c>
      <c r="C13984" s="1">
        <v>44369.666145833333</v>
      </c>
      <c r="D13984" t="s">
        <v>2</v>
      </c>
    </row>
    <row r="13985" spans="1:4" x14ac:dyDescent="0.3">
      <c r="A13985">
        <v>15</v>
      </c>
      <c r="B13985" t="str">
        <f>VLOOKUP(A13985,[1]Sheet1!$A$2:$B$16,2,FALSE)</f>
        <v>Estación de revisión 4</v>
      </c>
      <c r="C13985" s="1">
        <v>44369.666516203702</v>
      </c>
      <c r="D13985" t="s">
        <v>3</v>
      </c>
    </row>
    <row r="13986" spans="1:4" x14ac:dyDescent="0.3">
      <c r="A13986">
        <v>4</v>
      </c>
      <c r="B13986" t="str">
        <f>VLOOKUP(A13986,[1]Sheet1!$A$2:$B$16,2,FALSE)</f>
        <v>Sala de examenes 4</v>
      </c>
      <c r="C13986" s="1">
        <v>44369.666956018518</v>
      </c>
      <c r="D13986" t="s">
        <v>1</v>
      </c>
    </row>
    <row r="13987" spans="1:4" x14ac:dyDescent="0.3">
      <c r="A13987">
        <v>4</v>
      </c>
      <c r="B13987" t="str">
        <f>VLOOKUP(A13987,[1]Sheet1!$A$2:$B$16,2,FALSE)</f>
        <v>Sala de examenes 4</v>
      </c>
      <c r="C13987" s="1">
        <v>44369.668171296296</v>
      </c>
      <c r="D13987" t="s">
        <v>2</v>
      </c>
    </row>
    <row r="13988" spans="1:4" x14ac:dyDescent="0.3">
      <c r="A13988">
        <v>7</v>
      </c>
      <c r="B13988" t="str">
        <f>VLOOKUP(A13988,[1]Sheet1!$A$2:$B$16,2,FALSE)</f>
        <v>Sala de procedimientos 2</v>
      </c>
      <c r="C13988" s="1">
        <v>44369.668668981481</v>
      </c>
      <c r="D13988" t="s">
        <v>3</v>
      </c>
    </row>
    <row r="13989" spans="1:4" x14ac:dyDescent="0.3">
      <c r="A13989">
        <v>4</v>
      </c>
      <c r="B13989" t="str">
        <f>VLOOKUP(A13989,[1]Sheet1!$A$2:$B$16,2,FALSE)</f>
        <v>Sala de examenes 4</v>
      </c>
      <c r="C13989" s="1">
        <v>44369.67</v>
      </c>
      <c r="D13989" t="s">
        <v>3</v>
      </c>
    </row>
    <row r="13990" spans="1:4" x14ac:dyDescent="0.3">
      <c r="A13990">
        <v>1</v>
      </c>
      <c r="B13990" t="str">
        <f>VLOOKUP(A13990,[1]Sheet1!$A$2:$B$16,2,FALSE)</f>
        <v>Sala de examenes 1</v>
      </c>
      <c r="C13990" s="1">
        <v>44369.671458333331</v>
      </c>
      <c r="D13990" t="s">
        <v>1</v>
      </c>
    </row>
    <row r="13991" spans="1:4" x14ac:dyDescent="0.3">
      <c r="A13991">
        <v>1</v>
      </c>
      <c r="B13991" t="str">
        <f>VLOOKUP(A13991,[1]Sheet1!$A$2:$B$16,2,FALSE)</f>
        <v>Sala de examenes 1</v>
      </c>
      <c r="C13991" s="1">
        <v>44369.6719212963</v>
      </c>
      <c r="D13991" t="s">
        <v>2</v>
      </c>
    </row>
    <row r="13992" spans="1:4" x14ac:dyDescent="0.3">
      <c r="A13992">
        <v>14</v>
      </c>
      <c r="B13992" t="str">
        <f>VLOOKUP(A13992,[1]Sheet1!$A$2:$B$16,2,FALSE)</f>
        <v>Estación de revisión 3</v>
      </c>
      <c r="C13992" s="1">
        <v>44369.672534722224</v>
      </c>
      <c r="D13992" t="s">
        <v>1</v>
      </c>
    </row>
    <row r="13993" spans="1:4" x14ac:dyDescent="0.3">
      <c r="A13993">
        <v>1</v>
      </c>
      <c r="B13993" t="str">
        <f>VLOOKUP(A13993,[1]Sheet1!$A$2:$B$16,2,FALSE)</f>
        <v>Sala de examenes 1</v>
      </c>
      <c r="C13993" s="1">
        <v>44369.67324074074</v>
      </c>
      <c r="D13993" t="s">
        <v>3</v>
      </c>
    </row>
    <row r="13994" spans="1:4" x14ac:dyDescent="0.3">
      <c r="A13994">
        <v>14</v>
      </c>
      <c r="B13994" t="str">
        <f>VLOOKUP(A13994,[1]Sheet1!$A$2:$B$16,2,FALSE)</f>
        <v>Estación de revisión 3</v>
      </c>
      <c r="C13994" s="1">
        <v>44369.67355324074</v>
      </c>
      <c r="D13994" t="s">
        <v>2</v>
      </c>
    </row>
    <row r="13995" spans="1:4" x14ac:dyDescent="0.3">
      <c r="A13995">
        <v>5</v>
      </c>
      <c r="B13995" t="str">
        <f>VLOOKUP(A13995,[1]Sheet1!$A$2:$B$16,2,FALSE)</f>
        <v>Sala de imagenes 1</v>
      </c>
      <c r="C13995" s="1">
        <v>44369.673645833333</v>
      </c>
      <c r="D13995" t="s">
        <v>1</v>
      </c>
    </row>
    <row r="13996" spans="1:4" x14ac:dyDescent="0.3">
      <c r="A13996">
        <v>8</v>
      </c>
      <c r="B13996" t="str">
        <f>VLOOKUP(A13996,[1]Sheet1!$A$2:$B$16,2,FALSE)</f>
        <v>Sala de procedimientos 3</v>
      </c>
      <c r="C13996" s="1">
        <v>44369.673703703702</v>
      </c>
      <c r="D13996" t="s">
        <v>1</v>
      </c>
    </row>
    <row r="13997" spans="1:4" x14ac:dyDescent="0.3">
      <c r="A13997">
        <v>14</v>
      </c>
      <c r="B13997" t="str">
        <f>VLOOKUP(A13997,[1]Sheet1!$A$2:$B$16,2,FALSE)</f>
        <v>Estación de revisión 3</v>
      </c>
      <c r="C13997" s="1">
        <v>44369.673946759256</v>
      </c>
      <c r="D13997" t="s">
        <v>3</v>
      </c>
    </row>
    <row r="13998" spans="1:4" x14ac:dyDescent="0.3">
      <c r="A13998">
        <v>15</v>
      </c>
      <c r="B13998" t="str">
        <f>VLOOKUP(A13998,[1]Sheet1!$A$2:$B$16,2,FALSE)</f>
        <v>Estación de revisión 4</v>
      </c>
      <c r="C13998" s="1">
        <v>44369.674097222225</v>
      </c>
      <c r="D13998" t="s">
        <v>1</v>
      </c>
    </row>
    <row r="13999" spans="1:4" x14ac:dyDescent="0.3">
      <c r="A13999">
        <v>8</v>
      </c>
      <c r="B13999" t="str">
        <f>VLOOKUP(A13999,[1]Sheet1!$A$2:$B$16,2,FALSE)</f>
        <v>Sala de procedimientos 3</v>
      </c>
      <c r="C13999" s="1">
        <v>44369.67423611111</v>
      </c>
      <c r="D13999" t="s">
        <v>2</v>
      </c>
    </row>
    <row r="14000" spans="1:4" x14ac:dyDescent="0.3">
      <c r="A14000">
        <v>14</v>
      </c>
      <c r="B14000" t="str">
        <f>VLOOKUP(A14000,[1]Sheet1!$A$2:$B$16,2,FALSE)</f>
        <v>Estación de revisión 3</v>
      </c>
      <c r="C14000" s="1">
        <v>44369.675995370373</v>
      </c>
      <c r="D14000" t="s">
        <v>1</v>
      </c>
    </row>
    <row r="14001" spans="1:4" x14ac:dyDescent="0.3">
      <c r="A14001">
        <v>14</v>
      </c>
      <c r="B14001" t="str">
        <f>VLOOKUP(A14001,[1]Sheet1!$A$2:$B$16,2,FALSE)</f>
        <v>Estación de revisión 3</v>
      </c>
      <c r="C14001" s="1">
        <v>44369.676180555558</v>
      </c>
      <c r="D14001" t="s">
        <v>2</v>
      </c>
    </row>
    <row r="14002" spans="1:4" x14ac:dyDescent="0.3">
      <c r="A14002">
        <v>8</v>
      </c>
      <c r="B14002" t="str">
        <f>VLOOKUP(A14002,[1]Sheet1!$A$2:$B$16,2,FALSE)</f>
        <v>Sala de procedimientos 3</v>
      </c>
      <c r="C14002" s="1">
        <v>44369.676261574074</v>
      </c>
      <c r="D14002" t="s">
        <v>3</v>
      </c>
    </row>
    <row r="14003" spans="1:4" x14ac:dyDescent="0.3">
      <c r="A14003">
        <v>14</v>
      </c>
      <c r="B14003" t="str">
        <f>VLOOKUP(A14003,[1]Sheet1!$A$2:$B$16,2,FALSE)</f>
        <v>Estación de revisión 3</v>
      </c>
      <c r="C14003" s="1">
        <v>44369.676550925928</v>
      </c>
      <c r="D14003" t="s">
        <v>3</v>
      </c>
    </row>
    <row r="14004" spans="1:4" x14ac:dyDescent="0.3">
      <c r="A14004">
        <v>5</v>
      </c>
      <c r="B14004" t="str">
        <f>VLOOKUP(A14004,[1]Sheet1!$A$2:$B$16,2,FALSE)</f>
        <v>Sala de imagenes 1</v>
      </c>
      <c r="C14004" s="1">
        <v>44369.677048611113</v>
      </c>
      <c r="D14004" t="s">
        <v>2</v>
      </c>
    </row>
    <row r="14005" spans="1:4" x14ac:dyDescent="0.3">
      <c r="A14005">
        <v>2</v>
      </c>
      <c r="B14005" t="str">
        <f>VLOOKUP(A14005,[1]Sheet1!$A$2:$B$16,2,FALSE)</f>
        <v>Sala de examenes 2</v>
      </c>
      <c r="C14005" s="1">
        <v>44369.677499999998</v>
      </c>
      <c r="D14005" t="s">
        <v>1</v>
      </c>
    </row>
    <row r="14006" spans="1:4" x14ac:dyDescent="0.3">
      <c r="A14006">
        <v>3</v>
      </c>
      <c r="B14006" t="str">
        <f>VLOOKUP(A14006,[1]Sheet1!$A$2:$B$16,2,FALSE)</f>
        <v>Sala de examenes 3</v>
      </c>
      <c r="C14006" s="1">
        <v>44369.677615740744</v>
      </c>
      <c r="D14006" t="s">
        <v>1</v>
      </c>
    </row>
    <row r="14007" spans="1:4" x14ac:dyDescent="0.3">
      <c r="A14007">
        <v>5</v>
      </c>
      <c r="B14007" t="str">
        <f>VLOOKUP(A14007,[1]Sheet1!$A$2:$B$16,2,FALSE)</f>
        <v>Sala de imagenes 1</v>
      </c>
      <c r="C14007" s="1">
        <v>44369.677881944444</v>
      </c>
      <c r="D14007" t="s">
        <v>3</v>
      </c>
    </row>
    <row r="14008" spans="1:4" x14ac:dyDescent="0.3">
      <c r="A14008">
        <v>2</v>
      </c>
      <c r="B14008" t="str">
        <f>VLOOKUP(A14008,[1]Sheet1!$A$2:$B$16,2,FALSE)</f>
        <v>Sala de examenes 2</v>
      </c>
      <c r="C14008" s="1">
        <v>44369.679074074076</v>
      </c>
      <c r="D14008" t="s">
        <v>2</v>
      </c>
    </row>
    <row r="14009" spans="1:4" x14ac:dyDescent="0.3">
      <c r="A14009">
        <v>2</v>
      </c>
      <c r="B14009" t="str">
        <f>VLOOKUP(A14009,[1]Sheet1!$A$2:$B$16,2,FALSE)</f>
        <v>Sala de examenes 2</v>
      </c>
      <c r="C14009" s="1">
        <v>44369.680891203701</v>
      </c>
      <c r="D14009" t="s">
        <v>3</v>
      </c>
    </row>
    <row r="14010" spans="1:4" x14ac:dyDescent="0.3">
      <c r="A14010">
        <v>3</v>
      </c>
      <c r="B14010" t="str">
        <f>VLOOKUP(A14010,[1]Sheet1!$A$2:$B$16,2,FALSE)</f>
        <v>Sala de examenes 3</v>
      </c>
      <c r="C14010" s="1">
        <v>44369.68105324074</v>
      </c>
      <c r="D14010" t="s">
        <v>2</v>
      </c>
    </row>
    <row r="14011" spans="1:4" x14ac:dyDescent="0.3">
      <c r="A14011">
        <v>12</v>
      </c>
      <c r="B14011" t="str">
        <f>VLOOKUP(A14011,[1]Sheet1!$A$2:$B$16,2,FALSE)</f>
        <v>Estación de revisión 1</v>
      </c>
      <c r="C14011" s="1">
        <v>44369.681539351855</v>
      </c>
      <c r="D14011" t="s">
        <v>2</v>
      </c>
    </row>
    <row r="14012" spans="1:4" x14ac:dyDescent="0.3">
      <c r="A14012">
        <v>12</v>
      </c>
      <c r="B14012" t="str">
        <f>VLOOKUP(A14012,[1]Sheet1!$A$2:$B$16,2,FALSE)</f>
        <v>Estación de revisión 1</v>
      </c>
      <c r="C14012" s="1">
        <v>44369.681956018518</v>
      </c>
      <c r="D14012" t="s">
        <v>3</v>
      </c>
    </row>
    <row r="14013" spans="1:4" x14ac:dyDescent="0.3">
      <c r="A14013">
        <v>3</v>
      </c>
      <c r="B14013" t="str">
        <f>VLOOKUP(A14013,[1]Sheet1!$A$2:$B$16,2,FALSE)</f>
        <v>Sala de examenes 3</v>
      </c>
      <c r="C14013" s="1">
        <v>44369.682222222225</v>
      </c>
      <c r="D14013" t="s">
        <v>3</v>
      </c>
    </row>
    <row r="14014" spans="1:4" x14ac:dyDescent="0.3">
      <c r="A14014">
        <v>4</v>
      </c>
      <c r="B14014" t="str">
        <f>VLOOKUP(A14014,[1]Sheet1!$A$2:$B$16,2,FALSE)</f>
        <v>Sala de examenes 4</v>
      </c>
      <c r="C14014" s="1">
        <v>44369.687615740739</v>
      </c>
      <c r="D14014" t="s">
        <v>1</v>
      </c>
    </row>
    <row r="14015" spans="1:4" x14ac:dyDescent="0.3">
      <c r="A14015">
        <v>4</v>
      </c>
      <c r="B14015" t="str">
        <f>VLOOKUP(A14015,[1]Sheet1!$A$2:$B$16,2,FALSE)</f>
        <v>Sala de examenes 4</v>
      </c>
      <c r="C14015" s="1">
        <v>44369.688020833331</v>
      </c>
      <c r="D14015" t="s">
        <v>2</v>
      </c>
    </row>
    <row r="14016" spans="1:4" x14ac:dyDescent="0.3">
      <c r="A14016">
        <v>4</v>
      </c>
      <c r="B14016" t="str">
        <f>VLOOKUP(A14016,[1]Sheet1!$A$2:$B$16,2,FALSE)</f>
        <v>Sala de examenes 4</v>
      </c>
      <c r="C14016" s="1">
        <v>44369.689189814817</v>
      </c>
      <c r="D14016" t="s">
        <v>3</v>
      </c>
    </row>
    <row r="14017" spans="1:4" x14ac:dyDescent="0.3">
      <c r="A14017">
        <v>5</v>
      </c>
      <c r="B14017" t="str">
        <f>VLOOKUP(A14017,[1]Sheet1!$A$2:$B$16,2,FALSE)</f>
        <v>Sala de imagenes 1</v>
      </c>
      <c r="C14017" s="1">
        <v>44369.690509259257</v>
      </c>
      <c r="D14017" t="s">
        <v>1</v>
      </c>
    </row>
    <row r="14018" spans="1:4" x14ac:dyDescent="0.3">
      <c r="A14018">
        <v>1</v>
      </c>
      <c r="B14018" t="str">
        <f>VLOOKUP(A14018,[1]Sheet1!$A$2:$B$16,2,FALSE)</f>
        <v>Sala de examenes 1</v>
      </c>
      <c r="C14018" s="1">
        <v>44369.690821759257</v>
      </c>
      <c r="D14018" t="s">
        <v>1</v>
      </c>
    </row>
    <row r="14019" spans="1:4" x14ac:dyDescent="0.3">
      <c r="A14019">
        <v>1</v>
      </c>
      <c r="B14019" t="str">
        <f>VLOOKUP(A14019,[1]Sheet1!$A$2:$B$16,2,FALSE)</f>
        <v>Sala de examenes 1</v>
      </c>
      <c r="C14019" s="1">
        <v>44369.691284722219</v>
      </c>
      <c r="D14019" t="s">
        <v>2</v>
      </c>
    </row>
    <row r="14020" spans="1:4" x14ac:dyDescent="0.3">
      <c r="A14020">
        <v>6</v>
      </c>
      <c r="B14020" t="str">
        <f>VLOOKUP(A14020,[1]Sheet1!$A$2:$B$16,2,FALSE)</f>
        <v>Sala de procedimientos 1</v>
      </c>
      <c r="C14020" s="1">
        <v>44369.692847222221</v>
      </c>
      <c r="D14020" t="s">
        <v>1</v>
      </c>
    </row>
    <row r="14021" spans="1:4" x14ac:dyDescent="0.3">
      <c r="A14021">
        <v>1</v>
      </c>
      <c r="B14021" t="str">
        <f>VLOOKUP(A14021,[1]Sheet1!$A$2:$B$16,2,FALSE)</f>
        <v>Sala de examenes 1</v>
      </c>
      <c r="C14021" s="1">
        <v>44369.693240740744</v>
      </c>
      <c r="D14021" t="s">
        <v>3</v>
      </c>
    </row>
    <row r="14022" spans="1:4" x14ac:dyDescent="0.3">
      <c r="A14022">
        <v>12</v>
      </c>
      <c r="B14022" t="str">
        <f>VLOOKUP(A14022,[1]Sheet1!$A$2:$B$16,2,FALSE)</f>
        <v>Estación de revisión 1</v>
      </c>
      <c r="C14022" s="1">
        <v>44369.69327546296</v>
      </c>
      <c r="D14022" t="s">
        <v>1</v>
      </c>
    </row>
    <row r="14023" spans="1:4" x14ac:dyDescent="0.3">
      <c r="A14023">
        <v>6</v>
      </c>
      <c r="B14023" t="str">
        <f>VLOOKUP(A14023,[1]Sheet1!$A$2:$B$16,2,FALSE)</f>
        <v>Sala de procedimientos 1</v>
      </c>
      <c r="C14023" s="1">
        <v>44369.693888888891</v>
      </c>
      <c r="D14023" t="s">
        <v>2</v>
      </c>
    </row>
    <row r="14024" spans="1:4" x14ac:dyDescent="0.3">
      <c r="A14024">
        <v>12</v>
      </c>
      <c r="B14024" t="str">
        <f>VLOOKUP(A14024,[1]Sheet1!$A$2:$B$16,2,FALSE)</f>
        <v>Estación de revisión 1</v>
      </c>
      <c r="C14024" s="1">
        <v>44369.694918981484</v>
      </c>
      <c r="D14024" t="s">
        <v>2</v>
      </c>
    </row>
    <row r="14025" spans="1:4" x14ac:dyDescent="0.3">
      <c r="A14025">
        <v>12</v>
      </c>
      <c r="B14025" t="str">
        <f>VLOOKUP(A14025,[1]Sheet1!$A$2:$B$16,2,FALSE)</f>
        <v>Estación de revisión 1</v>
      </c>
      <c r="C14025" s="1">
        <v>44369.6953125</v>
      </c>
      <c r="D14025" t="s">
        <v>3</v>
      </c>
    </row>
    <row r="14026" spans="1:4" x14ac:dyDescent="0.3">
      <c r="A14026">
        <v>6</v>
      </c>
      <c r="B14026" t="str">
        <f>VLOOKUP(A14026,[1]Sheet1!$A$2:$B$16,2,FALSE)</f>
        <v>Sala de procedimientos 1</v>
      </c>
      <c r="C14026" s="1">
        <v>44369.696331018517</v>
      </c>
      <c r="D14026" t="s">
        <v>3</v>
      </c>
    </row>
    <row r="14027" spans="1:4" x14ac:dyDescent="0.3">
      <c r="A14027">
        <v>14</v>
      </c>
      <c r="B14027" t="str">
        <f>VLOOKUP(A14027,[1]Sheet1!$A$2:$B$16,2,FALSE)</f>
        <v>Estación de revisión 3</v>
      </c>
      <c r="C14027" s="1">
        <v>44369.696851851855</v>
      </c>
      <c r="D14027" t="s">
        <v>1</v>
      </c>
    </row>
    <row r="14028" spans="1:4" x14ac:dyDescent="0.3">
      <c r="A14028">
        <v>14</v>
      </c>
      <c r="B14028" t="str">
        <f>VLOOKUP(A14028,[1]Sheet1!$A$2:$B$16,2,FALSE)</f>
        <v>Estación de revisión 3</v>
      </c>
      <c r="C14028" s="1">
        <v>44369.698194444441</v>
      </c>
      <c r="D14028" t="s">
        <v>2</v>
      </c>
    </row>
    <row r="14029" spans="1:4" x14ac:dyDescent="0.3">
      <c r="A14029">
        <v>14</v>
      </c>
      <c r="B14029" t="str">
        <f>VLOOKUP(A14029,[1]Sheet1!$A$2:$B$16,2,FALSE)</f>
        <v>Estación de revisión 3</v>
      </c>
      <c r="C14029" s="1">
        <v>44369.698530092595</v>
      </c>
      <c r="D14029" t="s">
        <v>3</v>
      </c>
    </row>
    <row r="14030" spans="1:4" x14ac:dyDescent="0.3">
      <c r="A14030">
        <v>12</v>
      </c>
      <c r="B14030" t="str">
        <f>VLOOKUP(A14030,[1]Sheet1!$A$2:$B$16,2,FALSE)</f>
        <v>Estación de revisión 1</v>
      </c>
      <c r="C14030" s="1">
        <v>44369.700162037036</v>
      </c>
      <c r="D14030" t="s">
        <v>1</v>
      </c>
    </row>
    <row r="14031" spans="1:4" x14ac:dyDescent="0.3">
      <c r="A14031">
        <v>8</v>
      </c>
      <c r="B14031" t="str">
        <f>VLOOKUP(A14031,[1]Sheet1!$A$2:$B$16,2,FALSE)</f>
        <v>Sala de procedimientos 3</v>
      </c>
      <c r="C14031" s="1">
        <v>44369.70584490741</v>
      </c>
      <c r="D14031" t="s">
        <v>1</v>
      </c>
    </row>
    <row r="14032" spans="1:4" x14ac:dyDescent="0.3">
      <c r="A14032">
        <v>8</v>
      </c>
      <c r="B14032" t="str">
        <f>VLOOKUP(A14032,[1]Sheet1!$A$2:$B$16,2,FALSE)</f>
        <v>Sala de procedimientos 3</v>
      </c>
      <c r="C14032" s="1">
        <v>44369.706377314818</v>
      </c>
      <c r="D14032" t="s">
        <v>2</v>
      </c>
    </row>
    <row r="14033" spans="1:4" x14ac:dyDescent="0.3">
      <c r="A14033">
        <v>8</v>
      </c>
      <c r="B14033" t="str">
        <f>VLOOKUP(A14033,[1]Sheet1!$A$2:$B$16,2,FALSE)</f>
        <v>Sala de procedimientos 3</v>
      </c>
      <c r="C14033" s="1">
        <v>44369.708194444444</v>
      </c>
      <c r="D14033" t="s">
        <v>3</v>
      </c>
    </row>
    <row r="14034" spans="1:4" x14ac:dyDescent="0.3">
      <c r="A14034">
        <v>12</v>
      </c>
      <c r="B14034" t="str">
        <f>VLOOKUP(A14034,[1]Sheet1!$A$2:$B$16,2,FALSE)</f>
        <v>Estación de revisión 1</v>
      </c>
      <c r="C14034" s="1">
        <v>44369.708553240744</v>
      </c>
      <c r="D14034" t="s">
        <v>2</v>
      </c>
    </row>
    <row r="14035" spans="1:4" x14ac:dyDescent="0.3">
      <c r="A14035">
        <v>15</v>
      </c>
      <c r="B14035" t="str">
        <f>VLOOKUP(A14035,[1]Sheet1!$A$2:$B$16,2,FALSE)</f>
        <v>Estación de revisión 4</v>
      </c>
      <c r="C14035" s="1">
        <v>44369.708645833336</v>
      </c>
      <c r="D14035" t="s">
        <v>2</v>
      </c>
    </row>
    <row r="14036" spans="1:4" x14ac:dyDescent="0.3">
      <c r="A14036">
        <v>1</v>
      </c>
      <c r="B14036" t="str">
        <f>VLOOKUP(A14036,[1]Sheet1!$A$2:$B$16,2,FALSE)</f>
        <v>Sala de examenes 1</v>
      </c>
      <c r="C14036" s="1">
        <v>44369.708819444444</v>
      </c>
      <c r="D14036" t="s">
        <v>1</v>
      </c>
    </row>
    <row r="14037" spans="1:4" x14ac:dyDescent="0.3">
      <c r="A14037">
        <v>12</v>
      </c>
      <c r="B14037" t="str">
        <f>VLOOKUP(A14037,[1]Sheet1!$A$2:$B$16,2,FALSE)</f>
        <v>Estación de revisión 1</v>
      </c>
      <c r="C14037" s="1">
        <v>44369.708923611113</v>
      </c>
      <c r="D14037" t="s">
        <v>3</v>
      </c>
    </row>
    <row r="14038" spans="1:4" x14ac:dyDescent="0.3">
      <c r="A14038">
        <v>5</v>
      </c>
      <c r="B14038" t="str">
        <f>VLOOKUP(A14038,[1]Sheet1!$A$2:$B$16,2,FALSE)</f>
        <v>Sala de imagenes 1</v>
      </c>
      <c r="C14038" s="1">
        <v>44369.708981481483</v>
      </c>
      <c r="D14038" t="s">
        <v>2</v>
      </c>
    </row>
    <row r="14039" spans="1:4" x14ac:dyDescent="0.3">
      <c r="A14039">
        <v>1</v>
      </c>
      <c r="B14039" t="str">
        <f>VLOOKUP(A14039,[1]Sheet1!$A$2:$B$16,2,FALSE)</f>
        <v>Sala de examenes 1</v>
      </c>
      <c r="C14039" s="1">
        <v>44369.709363425929</v>
      </c>
      <c r="D14039" t="s">
        <v>2</v>
      </c>
    </row>
    <row r="14040" spans="1:4" x14ac:dyDescent="0.3">
      <c r="A14040">
        <v>5</v>
      </c>
      <c r="B14040" t="str">
        <f>VLOOKUP(A14040,[1]Sheet1!$A$2:$B$16,2,FALSE)</f>
        <v>Sala de imagenes 1</v>
      </c>
      <c r="C14040" s="1">
        <v>44369.709745370368</v>
      </c>
      <c r="D14040" t="s">
        <v>3</v>
      </c>
    </row>
    <row r="14041" spans="1:4" x14ac:dyDescent="0.3">
      <c r="A14041">
        <v>15</v>
      </c>
      <c r="B14041" t="str">
        <f>VLOOKUP(A14041,[1]Sheet1!$A$2:$B$16,2,FALSE)</f>
        <v>Estación de revisión 4</v>
      </c>
      <c r="C14041" s="1">
        <v>44369.710324074076</v>
      </c>
      <c r="D14041" t="s">
        <v>3</v>
      </c>
    </row>
    <row r="14042" spans="1:4" x14ac:dyDescent="0.3">
      <c r="A14042">
        <v>14</v>
      </c>
      <c r="B14042" t="str">
        <f>VLOOKUP(A14042,[1]Sheet1!$A$2:$B$16,2,FALSE)</f>
        <v>Estación de revisión 3</v>
      </c>
      <c r="C14042" s="1">
        <v>44369.710486111115</v>
      </c>
      <c r="D14042" t="s">
        <v>1</v>
      </c>
    </row>
    <row r="14043" spans="1:4" x14ac:dyDescent="0.3">
      <c r="A14043">
        <v>13</v>
      </c>
      <c r="B14043" t="str">
        <f>VLOOKUP(A14043,[1]Sheet1!$A$2:$B$16,2,FALSE)</f>
        <v>Estación de revisión 2</v>
      </c>
      <c r="C14043" s="1">
        <v>44369.710740740738</v>
      </c>
      <c r="D14043" t="s">
        <v>2</v>
      </c>
    </row>
    <row r="14044" spans="1:4" x14ac:dyDescent="0.3">
      <c r="A14044">
        <v>1</v>
      </c>
      <c r="B14044" t="str">
        <f>VLOOKUP(A14044,[1]Sheet1!$A$2:$B$16,2,FALSE)</f>
        <v>Sala de examenes 1</v>
      </c>
      <c r="C14044" s="1">
        <v>44369.711006944446</v>
      </c>
      <c r="D14044" t="s">
        <v>3</v>
      </c>
    </row>
    <row r="14045" spans="1:4" x14ac:dyDescent="0.3">
      <c r="A14045">
        <v>2</v>
      </c>
      <c r="B14045" t="str">
        <f>VLOOKUP(A14045,[1]Sheet1!$A$2:$B$16,2,FALSE)</f>
        <v>Sala de examenes 2</v>
      </c>
      <c r="C14045" s="1">
        <v>44369.711053240739</v>
      </c>
      <c r="D14045" t="s">
        <v>1</v>
      </c>
    </row>
    <row r="14046" spans="1:4" x14ac:dyDescent="0.3">
      <c r="A14046">
        <v>13</v>
      </c>
      <c r="B14046" t="str">
        <f>VLOOKUP(A14046,[1]Sheet1!$A$2:$B$16,2,FALSE)</f>
        <v>Estación de revisión 2</v>
      </c>
      <c r="C14046" s="1">
        <v>44369.711319444446</v>
      </c>
      <c r="D14046" t="s">
        <v>3</v>
      </c>
    </row>
    <row r="14047" spans="1:4" x14ac:dyDescent="0.3">
      <c r="A14047">
        <v>14</v>
      </c>
      <c r="B14047" t="str">
        <f>VLOOKUP(A14047,[1]Sheet1!$A$2:$B$16,2,FALSE)</f>
        <v>Estación de revisión 3</v>
      </c>
      <c r="C14047" s="1">
        <v>44369.711331018516</v>
      </c>
      <c r="D14047" t="s">
        <v>2</v>
      </c>
    </row>
    <row r="14048" spans="1:4" x14ac:dyDescent="0.3">
      <c r="A14048">
        <v>14</v>
      </c>
      <c r="B14048" t="str">
        <f>VLOOKUP(A14048,[1]Sheet1!$A$2:$B$16,2,FALSE)</f>
        <v>Estación de revisión 3</v>
      </c>
      <c r="C14048" s="1">
        <v>44369.711851851855</v>
      </c>
      <c r="D14048" t="s">
        <v>3</v>
      </c>
    </row>
    <row r="14049" spans="1:4" x14ac:dyDescent="0.3">
      <c r="A14049">
        <v>12</v>
      </c>
      <c r="B14049" t="str">
        <f>VLOOKUP(A14049,[1]Sheet1!$A$2:$B$16,2,FALSE)</f>
        <v>Estación de revisión 1</v>
      </c>
      <c r="C14049" s="1">
        <v>44369.712314814817</v>
      </c>
      <c r="D14049" t="s">
        <v>1</v>
      </c>
    </row>
    <row r="14050" spans="1:4" x14ac:dyDescent="0.3">
      <c r="A14050">
        <v>2</v>
      </c>
      <c r="B14050" t="str">
        <f>VLOOKUP(A14050,[1]Sheet1!$A$2:$B$16,2,FALSE)</f>
        <v>Sala de examenes 2</v>
      </c>
      <c r="C14050" s="1">
        <v>44369.71261574074</v>
      </c>
      <c r="D14050" t="s">
        <v>2</v>
      </c>
    </row>
    <row r="14051" spans="1:4" x14ac:dyDescent="0.3">
      <c r="A14051">
        <v>2</v>
      </c>
      <c r="B14051" t="str">
        <f>VLOOKUP(A14051,[1]Sheet1!$A$2:$B$16,2,FALSE)</f>
        <v>Sala de examenes 2</v>
      </c>
      <c r="C14051" s="1">
        <v>44369.713958333334</v>
      </c>
      <c r="D14051" t="s">
        <v>3</v>
      </c>
    </row>
    <row r="14052" spans="1:4" x14ac:dyDescent="0.3">
      <c r="A14052">
        <v>3</v>
      </c>
      <c r="B14052" t="str">
        <f>VLOOKUP(A14052,[1]Sheet1!$A$2:$B$16,2,FALSE)</f>
        <v>Sala de examenes 3</v>
      </c>
      <c r="C14052" s="1">
        <v>44369.71702546296</v>
      </c>
      <c r="D14052" t="s">
        <v>1</v>
      </c>
    </row>
    <row r="14053" spans="1:4" x14ac:dyDescent="0.3">
      <c r="A14053">
        <v>3</v>
      </c>
      <c r="B14053" t="str">
        <f>VLOOKUP(A14053,[1]Sheet1!$A$2:$B$16,2,FALSE)</f>
        <v>Sala de examenes 3</v>
      </c>
      <c r="C14053" s="1">
        <v>44369.717256944445</v>
      </c>
      <c r="D14053" t="s">
        <v>2</v>
      </c>
    </row>
    <row r="14054" spans="1:4" x14ac:dyDescent="0.3">
      <c r="A14054">
        <v>9</v>
      </c>
      <c r="B14054" t="str">
        <f>VLOOKUP(A14054,[1]Sheet1!$A$2:$B$16,2,FALSE)</f>
        <v>Sala de procedimientos 4</v>
      </c>
      <c r="C14054" s="1">
        <v>44369.717905092592</v>
      </c>
      <c r="D14054" t="s">
        <v>1</v>
      </c>
    </row>
    <row r="14055" spans="1:4" x14ac:dyDescent="0.3">
      <c r="A14055">
        <v>3</v>
      </c>
      <c r="B14055" t="str">
        <f>VLOOKUP(A14055,[1]Sheet1!$A$2:$B$16,2,FALSE)</f>
        <v>Sala de examenes 3</v>
      </c>
      <c r="C14055" s="1">
        <v>44369.718240740738</v>
      </c>
      <c r="D14055" t="s">
        <v>3</v>
      </c>
    </row>
    <row r="14056" spans="1:4" x14ac:dyDescent="0.3">
      <c r="A14056">
        <v>9</v>
      </c>
      <c r="B14056" t="str">
        <f>VLOOKUP(A14056,[1]Sheet1!$A$2:$B$16,2,FALSE)</f>
        <v>Sala de procedimientos 4</v>
      </c>
      <c r="C14056" s="1">
        <v>44369.718564814815</v>
      </c>
      <c r="D14056" t="s">
        <v>2</v>
      </c>
    </row>
    <row r="14057" spans="1:4" x14ac:dyDescent="0.3">
      <c r="A14057">
        <v>8</v>
      </c>
      <c r="B14057" t="str">
        <f>VLOOKUP(A14057,[1]Sheet1!$A$2:$B$16,2,FALSE)</f>
        <v>Sala de procedimientos 3</v>
      </c>
      <c r="C14057" s="1">
        <v>44369.719895833332</v>
      </c>
      <c r="D14057" t="s">
        <v>1</v>
      </c>
    </row>
    <row r="14058" spans="1:4" x14ac:dyDescent="0.3">
      <c r="A14058">
        <v>9</v>
      </c>
      <c r="B14058" t="str">
        <f>VLOOKUP(A14058,[1]Sheet1!$A$2:$B$16,2,FALSE)</f>
        <v>Sala de procedimientos 4</v>
      </c>
      <c r="C14058" s="1">
        <v>44369.720543981479</v>
      </c>
      <c r="D14058" t="s">
        <v>3</v>
      </c>
    </row>
    <row r="14059" spans="1:4" x14ac:dyDescent="0.3">
      <c r="A14059">
        <v>8</v>
      </c>
      <c r="B14059" t="str">
        <f>VLOOKUP(A14059,[1]Sheet1!$A$2:$B$16,2,FALSE)</f>
        <v>Sala de procedimientos 3</v>
      </c>
      <c r="C14059" s="1">
        <v>44369.720949074072</v>
      </c>
      <c r="D14059" t="s">
        <v>2</v>
      </c>
    </row>
    <row r="14060" spans="1:4" x14ac:dyDescent="0.3">
      <c r="A14060">
        <v>5</v>
      </c>
      <c r="B14060" t="str">
        <f>VLOOKUP(A14060,[1]Sheet1!$A$2:$B$16,2,FALSE)</f>
        <v>Sala de imagenes 1</v>
      </c>
      <c r="C14060" s="1">
        <v>44369.721203703702</v>
      </c>
      <c r="D14060" t="s">
        <v>1</v>
      </c>
    </row>
    <row r="14061" spans="1:4" x14ac:dyDescent="0.3">
      <c r="A14061">
        <v>5</v>
      </c>
      <c r="B14061" t="str">
        <f>VLOOKUP(A14061,[1]Sheet1!$A$2:$B$16,2,FALSE)</f>
        <v>Sala de imagenes 1</v>
      </c>
      <c r="C14061" s="1">
        <v>44369.721990740742</v>
      </c>
      <c r="D14061" t="s">
        <v>2</v>
      </c>
    </row>
    <row r="14062" spans="1:4" x14ac:dyDescent="0.3">
      <c r="A14062">
        <v>8</v>
      </c>
      <c r="B14062" t="str">
        <f>VLOOKUP(A14062,[1]Sheet1!$A$2:$B$16,2,FALSE)</f>
        <v>Sala de procedimientos 3</v>
      </c>
      <c r="C14062" s="1">
        <v>44369.722233796296</v>
      </c>
      <c r="D14062" t="s">
        <v>3</v>
      </c>
    </row>
    <row r="14063" spans="1:4" x14ac:dyDescent="0.3">
      <c r="A14063">
        <v>5</v>
      </c>
      <c r="B14063" t="str">
        <f>VLOOKUP(A14063,[1]Sheet1!$A$2:$B$16,2,FALSE)</f>
        <v>Sala de imagenes 1</v>
      </c>
      <c r="C14063" s="1">
        <v>44369.722974537035</v>
      </c>
      <c r="D14063" t="s">
        <v>3</v>
      </c>
    </row>
    <row r="14064" spans="1:4" x14ac:dyDescent="0.3">
      <c r="A14064">
        <v>12</v>
      </c>
      <c r="B14064" t="str">
        <f>VLOOKUP(A14064,[1]Sheet1!$A$2:$B$16,2,FALSE)</f>
        <v>Estación de revisión 1</v>
      </c>
      <c r="C14064" s="1">
        <v>44369.723437499997</v>
      </c>
      <c r="D14064" t="s">
        <v>2</v>
      </c>
    </row>
    <row r="14065" spans="1:4" x14ac:dyDescent="0.3">
      <c r="A14065">
        <v>12</v>
      </c>
      <c r="B14065" t="str">
        <f>VLOOKUP(A14065,[1]Sheet1!$A$2:$B$16,2,FALSE)</f>
        <v>Estación de revisión 1</v>
      </c>
      <c r="C14065" s="1">
        <v>44369.723969907405</v>
      </c>
      <c r="D14065" t="s">
        <v>3</v>
      </c>
    </row>
    <row r="14066" spans="1:4" x14ac:dyDescent="0.3">
      <c r="A14066">
        <v>7</v>
      </c>
      <c r="B14066" t="str">
        <f>VLOOKUP(A14066,[1]Sheet1!$A$2:$B$16,2,FALSE)</f>
        <v>Sala de procedimientos 2</v>
      </c>
      <c r="C14066" s="1">
        <v>44369.727395833332</v>
      </c>
      <c r="D14066" t="s">
        <v>1</v>
      </c>
    </row>
    <row r="14067" spans="1:4" x14ac:dyDescent="0.3">
      <c r="A14067">
        <v>6</v>
      </c>
      <c r="B14067" t="str">
        <f>VLOOKUP(A14067,[1]Sheet1!$A$2:$B$16,2,FALSE)</f>
        <v>Sala de procedimientos 1</v>
      </c>
      <c r="C14067" s="1">
        <v>44369.727442129632</v>
      </c>
      <c r="D14067" t="s">
        <v>1</v>
      </c>
    </row>
    <row r="14068" spans="1:4" x14ac:dyDescent="0.3">
      <c r="A14068">
        <v>4</v>
      </c>
      <c r="B14068" t="str">
        <f>VLOOKUP(A14068,[1]Sheet1!$A$2:$B$16,2,FALSE)</f>
        <v>Sala de examenes 4</v>
      </c>
      <c r="C14068" s="1">
        <v>44369.727442129632</v>
      </c>
      <c r="D14068" t="s">
        <v>1</v>
      </c>
    </row>
    <row r="14069" spans="1:4" x14ac:dyDescent="0.3">
      <c r="A14069">
        <v>4</v>
      </c>
      <c r="B14069" t="str">
        <f>VLOOKUP(A14069,[1]Sheet1!$A$2:$B$16,2,FALSE)</f>
        <v>Sala de examenes 4</v>
      </c>
      <c r="C14069" s="1">
        <v>44369.727847222224</v>
      </c>
      <c r="D14069" t="s">
        <v>2</v>
      </c>
    </row>
    <row r="14070" spans="1:4" x14ac:dyDescent="0.3">
      <c r="A14070">
        <v>4</v>
      </c>
      <c r="B14070" t="str">
        <f>VLOOKUP(A14070,[1]Sheet1!$A$2:$B$16,2,FALSE)</f>
        <v>Sala de examenes 4</v>
      </c>
      <c r="C14070" s="1">
        <v>44369.729432870372</v>
      </c>
      <c r="D14070" t="s">
        <v>3</v>
      </c>
    </row>
    <row r="14071" spans="1:4" x14ac:dyDescent="0.3">
      <c r="A14071">
        <v>6</v>
      </c>
      <c r="B14071" t="str">
        <f>VLOOKUP(A14071,[1]Sheet1!$A$2:$B$16,2,FALSE)</f>
        <v>Sala de procedimientos 1</v>
      </c>
      <c r="C14071" s="1">
        <v>44369.729837962965</v>
      </c>
      <c r="D14071" t="s">
        <v>2</v>
      </c>
    </row>
    <row r="14072" spans="1:4" x14ac:dyDescent="0.3">
      <c r="A14072">
        <v>7</v>
      </c>
      <c r="B14072" t="str">
        <f>VLOOKUP(A14072,[1]Sheet1!$A$2:$B$16,2,FALSE)</f>
        <v>Sala de procedimientos 2</v>
      </c>
      <c r="C14072" s="1">
        <v>44369.731145833335</v>
      </c>
      <c r="D14072" t="s">
        <v>2</v>
      </c>
    </row>
    <row r="14073" spans="1:4" x14ac:dyDescent="0.3">
      <c r="A14073">
        <v>5</v>
      </c>
      <c r="B14073" t="str">
        <f>VLOOKUP(A14073,[1]Sheet1!$A$2:$B$16,2,FALSE)</f>
        <v>Sala de imagenes 1</v>
      </c>
      <c r="C14073" s="1">
        <v>44369.731909722221</v>
      </c>
      <c r="D14073" t="s">
        <v>1</v>
      </c>
    </row>
    <row r="14074" spans="1:4" x14ac:dyDescent="0.3">
      <c r="A14074">
        <v>7</v>
      </c>
      <c r="B14074" t="str">
        <f>VLOOKUP(A14074,[1]Sheet1!$A$2:$B$16,2,FALSE)</f>
        <v>Sala de procedimientos 2</v>
      </c>
      <c r="C14074" s="1">
        <v>44369.732569444444</v>
      </c>
      <c r="D14074" t="s">
        <v>3</v>
      </c>
    </row>
    <row r="14075" spans="1:4" x14ac:dyDescent="0.3">
      <c r="A14075">
        <v>5</v>
      </c>
      <c r="B14075" t="str">
        <f>VLOOKUP(A14075,[1]Sheet1!$A$2:$B$16,2,FALSE)</f>
        <v>Sala de imagenes 1</v>
      </c>
      <c r="C14075" s="1">
        <v>44369.73269675926</v>
      </c>
      <c r="D14075" t="s">
        <v>2</v>
      </c>
    </row>
    <row r="14076" spans="1:4" x14ac:dyDescent="0.3">
      <c r="A14076">
        <v>6</v>
      </c>
      <c r="B14076" t="str">
        <f>VLOOKUP(A14076,[1]Sheet1!$A$2:$B$16,2,FALSE)</f>
        <v>Sala de procedimientos 1</v>
      </c>
      <c r="C14076" s="1">
        <v>44369.73337962963</v>
      </c>
      <c r="D14076" t="s">
        <v>3</v>
      </c>
    </row>
    <row r="14077" spans="1:4" x14ac:dyDescent="0.3">
      <c r="A14077">
        <v>5</v>
      </c>
      <c r="B14077" t="str">
        <f>VLOOKUP(A14077,[1]Sheet1!$A$2:$B$16,2,FALSE)</f>
        <v>Sala de imagenes 1</v>
      </c>
      <c r="C14077" s="1">
        <v>44369.733483796299</v>
      </c>
      <c r="D14077" t="s">
        <v>3</v>
      </c>
    </row>
    <row r="14078" spans="1:4" x14ac:dyDescent="0.3">
      <c r="A14078">
        <v>9</v>
      </c>
      <c r="B14078" t="str">
        <f>VLOOKUP(A14078,[1]Sheet1!$A$2:$B$16,2,FALSE)</f>
        <v>Sala de procedimientos 4</v>
      </c>
      <c r="C14078" s="1">
        <v>44369.735648148147</v>
      </c>
      <c r="D14078" t="s">
        <v>1</v>
      </c>
    </row>
    <row r="14079" spans="1:4" x14ac:dyDescent="0.3">
      <c r="A14079">
        <v>9</v>
      </c>
      <c r="B14079" t="str">
        <f>VLOOKUP(A14079,[1]Sheet1!$A$2:$B$16,2,FALSE)</f>
        <v>Sala de procedimientos 4</v>
      </c>
      <c r="C14079" s="1">
        <v>44369.736354166664</v>
      </c>
      <c r="D14079" t="s">
        <v>2</v>
      </c>
    </row>
    <row r="14080" spans="1:4" x14ac:dyDescent="0.3">
      <c r="A14080">
        <v>9</v>
      </c>
      <c r="B14080" t="str">
        <f>VLOOKUP(A14080,[1]Sheet1!$A$2:$B$16,2,FALSE)</f>
        <v>Sala de procedimientos 4</v>
      </c>
      <c r="C14080" s="1">
        <v>44369.738437499997</v>
      </c>
      <c r="D14080" t="s">
        <v>3</v>
      </c>
    </row>
    <row r="14081" spans="1:4" x14ac:dyDescent="0.3">
      <c r="A14081">
        <v>12</v>
      </c>
      <c r="B14081" t="str">
        <f>VLOOKUP(A14081,[1]Sheet1!$A$2:$B$16,2,FALSE)</f>
        <v>Estación de revisión 1</v>
      </c>
      <c r="C14081" s="1">
        <v>44369.739351851851</v>
      </c>
      <c r="D14081" t="s">
        <v>1</v>
      </c>
    </row>
    <row r="14082" spans="1:4" x14ac:dyDescent="0.3">
      <c r="A14082">
        <v>12</v>
      </c>
      <c r="B14082" t="str">
        <f>VLOOKUP(A14082,[1]Sheet1!$A$2:$B$16,2,FALSE)</f>
        <v>Estación de revisión 1</v>
      </c>
      <c r="C14082" s="1">
        <v>44369.739652777775</v>
      </c>
      <c r="D14082" t="s">
        <v>2</v>
      </c>
    </row>
    <row r="14083" spans="1:4" x14ac:dyDescent="0.3">
      <c r="A14083">
        <v>12</v>
      </c>
      <c r="B14083" t="str">
        <f>VLOOKUP(A14083,[1]Sheet1!$A$2:$B$16,2,FALSE)</f>
        <v>Estación de revisión 1</v>
      </c>
      <c r="C14083" s="1">
        <v>44369.74009259259</v>
      </c>
      <c r="D14083" t="s">
        <v>3</v>
      </c>
    </row>
    <row r="14084" spans="1:4" x14ac:dyDescent="0.3">
      <c r="A14084">
        <v>13</v>
      </c>
      <c r="B14084" t="str">
        <f>VLOOKUP(A14084,[1]Sheet1!$A$2:$B$16,2,FALSE)</f>
        <v>Estación de revisión 2</v>
      </c>
      <c r="C14084" s="1">
        <v>44369.743391203701</v>
      </c>
      <c r="D14084" t="s">
        <v>1</v>
      </c>
    </row>
    <row r="14085" spans="1:4" x14ac:dyDescent="0.3">
      <c r="A14085">
        <v>13</v>
      </c>
      <c r="B14085" t="str">
        <f>VLOOKUP(A14085,[1]Sheet1!$A$2:$B$16,2,FALSE)</f>
        <v>Estación de revisión 2</v>
      </c>
      <c r="C14085" s="1">
        <v>44369.743692129632</v>
      </c>
      <c r="D14085" t="s">
        <v>2</v>
      </c>
    </row>
    <row r="14086" spans="1:4" x14ac:dyDescent="0.3">
      <c r="A14086">
        <v>13</v>
      </c>
      <c r="B14086" t="str">
        <f>VLOOKUP(A14086,[1]Sheet1!$A$2:$B$16,2,FALSE)</f>
        <v>Estación de revisión 2</v>
      </c>
      <c r="C14086" s="1">
        <v>44369.74417824074</v>
      </c>
      <c r="D14086" t="s">
        <v>3</v>
      </c>
    </row>
    <row r="14087" spans="1:4" x14ac:dyDescent="0.3">
      <c r="A14087">
        <v>12</v>
      </c>
      <c r="B14087" t="str">
        <f>VLOOKUP(A14087,[1]Sheet1!$A$2:$B$16,2,FALSE)</f>
        <v>Estación de revisión 1</v>
      </c>
      <c r="C14087" s="1">
        <v>44369.746631944443</v>
      </c>
      <c r="D14087" t="s">
        <v>1</v>
      </c>
    </row>
    <row r="14088" spans="1:4" x14ac:dyDescent="0.3">
      <c r="A14088">
        <v>12</v>
      </c>
      <c r="B14088" t="str">
        <f>VLOOKUP(A14088,[1]Sheet1!$A$2:$B$16,2,FALSE)</f>
        <v>Estación de revisión 1</v>
      </c>
      <c r="C14088" s="1">
        <v>44369.746932870374</v>
      </c>
      <c r="D14088" t="s">
        <v>2</v>
      </c>
    </row>
    <row r="14089" spans="1:4" x14ac:dyDescent="0.3">
      <c r="A14089">
        <v>13</v>
      </c>
      <c r="B14089" t="str">
        <f>VLOOKUP(A14089,[1]Sheet1!$A$2:$B$16,2,FALSE)</f>
        <v>Estación de revisión 2</v>
      </c>
      <c r="C14089" s="1">
        <v>44369.74763888889</v>
      </c>
      <c r="D14089" t="s">
        <v>1</v>
      </c>
    </row>
    <row r="14090" spans="1:4" x14ac:dyDescent="0.3">
      <c r="A14090">
        <v>13</v>
      </c>
      <c r="B14090" t="str">
        <f>VLOOKUP(A14090,[1]Sheet1!$A$2:$B$16,2,FALSE)</f>
        <v>Estación de revisión 2</v>
      </c>
      <c r="C14090" s="1">
        <v>44369.747939814813</v>
      </c>
      <c r="D14090" t="s">
        <v>2</v>
      </c>
    </row>
    <row r="14091" spans="1:4" x14ac:dyDescent="0.3">
      <c r="A14091">
        <v>12</v>
      </c>
      <c r="B14091" t="str">
        <f>VLOOKUP(A14091,[1]Sheet1!$A$2:$B$16,2,FALSE)</f>
        <v>Estación de revisión 1</v>
      </c>
      <c r="C14091" s="1">
        <v>44369.748240740744</v>
      </c>
      <c r="D14091" t="s">
        <v>3</v>
      </c>
    </row>
    <row r="14092" spans="1:4" x14ac:dyDescent="0.3">
      <c r="A14092">
        <v>13</v>
      </c>
      <c r="B14092" t="str">
        <f>VLOOKUP(A14092,[1]Sheet1!$A$2:$B$16,2,FALSE)</f>
        <v>Estación de revisión 2</v>
      </c>
      <c r="C14092" s="1">
        <v>44369.748541666668</v>
      </c>
      <c r="D14092" t="s">
        <v>3</v>
      </c>
    </row>
    <row r="14093" spans="1:4" x14ac:dyDescent="0.3">
      <c r="A14093">
        <v>1</v>
      </c>
      <c r="B14093" t="str">
        <f>VLOOKUP(A14093,[1]Sheet1!$A$2:$B$16,2,FALSE)</f>
        <v>Sala de examenes 1</v>
      </c>
      <c r="C14093" s="1">
        <v>44369.750208333331</v>
      </c>
      <c r="D14093" t="s">
        <v>1</v>
      </c>
    </row>
    <row r="14094" spans="1:4" x14ac:dyDescent="0.3">
      <c r="A14094">
        <v>1</v>
      </c>
      <c r="B14094" t="str">
        <f>VLOOKUP(A14094,[1]Sheet1!$A$2:$B$16,2,FALSE)</f>
        <v>Sala de examenes 1</v>
      </c>
      <c r="C14094" s="1">
        <v>44369.750659722224</v>
      </c>
      <c r="D14094" t="s">
        <v>2</v>
      </c>
    </row>
    <row r="14095" spans="1:4" x14ac:dyDescent="0.3">
      <c r="A14095">
        <v>1</v>
      </c>
      <c r="B14095" t="str">
        <f>VLOOKUP(A14095,[1]Sheet1!$A$2:$B$16,2,FALSE)</f>
        <v>Sala de examenes 1</v>
      </c>
      <c r="C14095" s="1">
        <v>44369.752337962964</v>
      </c>
      <c r="D14095" t="s">
        <v>3</v>
      </c>
    </row>
    <row r="14096" spans="1:4" x14ac:dyDescent="0.3">
      <c r="A14096">
        <v>13</v>
      </c>
      <c r="B14096" t="str">
        <f>VLOOKUP(A14096,[1]Sheet1!$A$2:$B$16,2,FALSE)</f>
        <v>Estación de revisión 2</v>
      </c>
      <c r="C14096" s="1">
        <v>44369.755740740744</v>
      </c>
      <c r="D14096" t="s">
        <v>1</v>
      </c>
    </row>
    <row r="14097" spans="1:4" x14ac:dyDescent="0.3">
      <c r="A14097">
        <v>12</v>
      </c>
      <c r="B14097" t="str">
        <f>VLOOKUP(A14097,[1]Sheet1!$A$2:$B$16,2,FALSE)</f>
        <v>Estación de revisión 1</v>
      </c>
      <c r="C14097" s="1">
        <v>44369.757777777777</v>
      </c>
      <c r="D14097" t="s">
        <v>1</v>
      </c>
    </row>
    <row r="14098" spans="1:4" x14ac:dyDescent="0.3">
      <c r="A14098">
        <v>14</v>
      </c>
      <c r="B14098" t="str">
        <f>VLOOKUP(A14098,[1]Sheet1!$A$2:$B$16,2,FALSE)</f>
        <v>Estación de revisión 3</v>
      </c>
      <c r="C14098" s="1">
        <v>44369.758877314816</v>
      </c>
      <c r="D14098" t="s">
        <v>1</v>
      </c>
    </row>
    <row r="14099" spans="1:4" x14ac:dyDescent="0.3">
      <c r="A14099">
        <v>2</v>
      </c>
      <c r="B14099" t="str">
        <f>VLOOKUP(A14099,[1]Sheet1!$A$2:$B$16,2,FALSE)</f>
        <v>Sala de examenes 2</v>
      </c>
      <c r="C14099" s="1">
        <v>44369.763113425928</v>
      </c>
      <c r="D14099" t="s">
        <v>1</v>
      </c>
    </row>
    <row r="14100" spans="1:4" x14ac:dyDescent="0.3">
      <c r="A14100">
        <v>6</v>
      </c>
      <c r="B14100" t="str">
        <f>VLOOKUP(A14100,[1]Sheet1!$A$2:$B$16,2,FALSE)</f>
        <v>Sala de procedimientos 1</v>
      </c>
      <c r="C14100" s="1">
        <v>44369.764965277776</v>
      </c>
      <c r="D14100" t="s">
        <v>1</v>
      </c>
    </row>
    <row r="14101" spans="1:4" x14ac:dyDescent="0.3">
      <c r="A14101">
        <v>13</v>
      </c>
      <c r="B14101" t="str">
        <f>VLOOKUP(A14101,[1]Sheet1!$A$2:$B$16,2,FALSE)</f>
        <v>Estación de revisión 2</v>
      </c>
      <c r="C14101" s="1">
        <v>44369.766608796293</v>
      </c>
      <c r="D14101" t="s">
        <v>2</v>
      </c>
    </row>
    <row r="14102" spans="1:4" x14ac:dyDescent="0.3">
      <c r="A14102">
        <v>13</v>
      </c>
      <c r="B14102" t="str">
        <f>VLOOKUP(A14102,[1]Sheet1!$A$2:$B$16,2,FALSE)</f>
        <v>Estación de revisión 2</v>
      </c>
      <c r="C14102" s="1">
        <v>44369.767002314817</v>
      </c>
      <c r="D14102" t="s">
        <v>3</v>
      </c>
    </row>
    <row r="14103" spans="1:4" x14ac:dyDescent="0.3">
      <c r="A14103">
        <v>8</v>
      </c>
      <c r="B14103" t="str">
        <f>VLOOKUP(A14103,[1]Sheet1!$A$2:$B$16,2,FALSE)</f>
        <v>Sala de procedimientos 3</v>
      </c>
      <c r="C14103" s="1">
        <v>44369.767152777778</v>
      </c>
      <c r="D14103" t="s">
        <v>1</v>
      </c>
    </row>
    <row r="14104" spans="1:4" x14ac:dyDescent="0.3">
      <c r="A14104">
        <v>12</v>
      </c>
      <c r="B14104" t="str">
        <f>VLOOKUP(A14104,[1]Sheet1!$A$2:$B$16,2,FALSE)</f>
        <v>Estación de revisión 1</v>
      </c>
      <c r="C14104" s="1">
        <v>44369.767164351855</v>
      </c>
      <c r="D14104" t="s">
        <v>2</v>
      </c>
    </row>
    <row r="14105" spans="1:4" x14ac:dyDescent="0.3">
      <c r="A14105">
        <v>8</v>
      </c>
      <c r="B14105" t="str">
        <f>VLOOKUP(A14105,[1]Sheet1!$A$2:$B$16,2,FALSE)</f>
        <v>Sala de procedimientos 3</v>
      </c>
      <c r="C14105" s="1">
        <v>44369.76767361111</v>
      </c>
      <c r="D14105" t="s">
        <v>2</v>
      </c>
    </row>
    <row r="14106" spans="1:4" x14ac:dyDescent="0.3">
      <c r="A14106">
        <v>12</v>
      </c>
      <c r="B14106" t="str">
        <f>VLOOKUP(A14106,[1]Sheet1!$A$2:$B$16,2,FALSE)</f>
        <v>Estación de revisión 1</v>
      </c>
      <c r="C14106" s="1">
        <v>44369.768518518518</v>
      </c>
      <c r="D14106" t="s">
        <v>3</v>
      </c>
    </row>
    <row r="14107" spans="1:4" x14ac:dyDescent="0.3">
      <c r="A14107">
        <v>14</v>
      </c>
      <c r="B14107" t="str">
        <f>VLOOKUP(A14107,[1]Sheet1!$A$2:$B$16,2,FALSE)</f>
        <v>Estación de revisión 3</v>
      </c>
      <c r="C14107" s="1">
        <v>44369.768750000003</v>
      </c>
      <c r="D14107" t="s">
        <v>2</v>
      </c>
    </row>
    <row r="14108" spans="1:4" x14ac:dyDescent="0.3">
      <c r="A14108">
        <v>2</v>
      </c>
      <c r="B14108" t="str">
        <f>VLOOKUP(A14108,[1]Sheet1!$A$2:$B$16,2,FALSE)</f>
        <v>Sala de examenes 2</v>
      </c>
      <c r="C14108" s="1">
        <v>44369.768993055557</v>
      </c>
      <c r="D14108" t="s">
        <v>2</v>
      </c>
    </row>
    <row r="14109" spans="1:4" x14ac:dyDescent="0.3">
      <c r="A14109">
        <v>2</v>
      </c>
      <c r="B14109" t="str">
        <f>VLOOKUP(A14109,[1]Sheet1!$A$2:$B$16,2,FALSE)</f>
        <v>Sala de examenes 2</v>
      </c>
      <c r="C14109" s="1">
        <v>44369.770138888889</v>
      </c>
      <c r="D14109" t="s">
        <v>3</v>
      </c>
    </row>
    <row r="14110" spans="1:4" x14ac:dyDescent="0.3">
      <c r="A14110">
        <v>14</v>
      </c>
      <c r="B14110" t="str">
        <f>VLOOKUP(A14110,[1]Sheet1!$A$2:$B$16,2,FALSE)</f>
        <v>Estación de revisión 3</v>
      </c>
      <c r="C14110" s="1">
        <v>44369.770312499997</v>
      </c>
      <c r="D14110" t="s">
        <v>3</v>
      </c>
    </row>
    <row r="14111" spans="1:4" x14ac:dyDescent="0.3">
      <c r="A14111">
        <v>6</v>
      </c>
      <c r="B14111" t="str">
        <f>VLOOKUP(A14111,[1]Sheet1!$A$2:$B$16,2,FALSE)</f>
        <v>Sala de procedimientos 1</v>
      </c>
      <c r="C14111" s="1">
        <v>44369.770532407405</v>
      </c>
      <c r="D14111" t="s">
        <v>2</v>
      </c>
    </row>
    <row r="14112" spans="1:4" x14ac:dyDescent="0.3">
      <c r="A14112">
        <v>8</v>
      </c>
      <c r="B14112" t="str">
        <f>VLOOKUP(A14112,[1]Sheet1!$A$2:$B$16,2,FALSE)</f>
        <v>Sala de procedimientos 3</v>
      </c>
      <c r="C14112" s="1">
        <v>44369.770613425928</v>
      </c>
      <c r="D14112" t="s">
        <v>3</v>
      </c>
    </row>
    <row r="14113" spans="1:4" x14ac:dyDescent="0.3">
      <c r="A14113">
        <v>1</v>
      </c>
      <c r="B14113" t="str">
        <f>VLOOKUP(A14113,[1]Sheet1!$A$2:$B$16,2,FALSE)</f>
        <v>Sala de examenes 1</v>
      </c>
      <c r="C14113" s="1">
        <v>44369.771562499998</v>
      </c>
      <c r="D14113" t="s">
        <v>1</v>
      </c>
    </row>
    <row r="14114" spans="1:4" x14ac:dyDescent="0.3">
      <c r="A14114">
        <v>1</v>
      </c>
      <c r="B14114" t="str">
        <f>VLOOKUP(A14114,[1]Sheet1!$A$2:$B$16,2,FALSE)</f>
        <v>Sala de examenes 1</v>
      </c>
      <c r="C14114" s="1">
        <v>44369.772175925929</v>
      </c>
      <c r="D14114" t="s">
        <v>2</v>
      </c>
    </row>
    <row r="14115" spans="1:4" x14ac:dyDescent="0.3">
      <c r="A14115">
        <v>13</v>
      </c>
      <c r="B14115" t="str">
        <f>VLOOKUP(A14115,[1]Sheet1!$A$2:$B$16,2,FALSE)</f>
        <v>Estación de revisión 2</v>
      </c>
      <c r="C14115" s="1">
        <v>44369.772430555553</v>
      </c>
      <c r="D14115" t="s">
        <v>1</v>
      </c>
    </row>
    <row r="14116" spans="1:4" x14ac:dyDescent="0.3">
      <c r="A14116">
        <v>1</v>
      </c>
      <c r="B14116" t="str">
        <f>VLOOKUP(A14116,[1]Sheet1!$A$2:$B$16,2,FALSE)</f>
        <v>Sala de examenes 1</v>
      </c>
      <c r="C14116" s="1">
        <v>44369.773321759261</v>
      </c>
      <c r="D14116" t="s">
        <v>3</v>
      </c>
    </row>
    <row r="14117" spans="1:4" x14ac:dyDescent="0.3">
      <c r="A14117">
        <v>13</v>
      </c>
      <c r="B14117" t="str">
        <f>VLOOKUP(A14117,[1]Sheet1!$A$2:$B$16,2,FALSE)</f>
        <v>Estación de revisión 2</v>
      </c>
      <c r="C14117" s="1">
        <v>44369.773587962962</v>
      </c>
      <c r="D14117" t="s">
        <v>2</v>
      </c>
    </row>
    <row r="14118" spans="1:4" x14ac:dyDescent="0.3">
      <c r="A14118">
        <v>7</v>
      </c>
      <c r="B14118" t="str">
        <f>VLOOKUP(A14118,[1]Sheet1!$A$2:$B$16,2,FALSE)</f>
        <v>Sala de procedimientos 2</v>
      </c>
      <c r="C14118" s="1">
        <v>44369.773738425924</v>
      </c>
      <c r="D14118" t="s">
        <v>1</v>
      </c>
    </row>
    <row r="14119" spans="1:4" x14ac:dyDescent="0.3">
      <c r="A14119">
        <v>6</v>
      </c>
      <c r="B14119" t="str">
        <f>VLOOKUP(A14119,[1]Sheet1!$A$2:$B$16,2,FALSE)</f>
        <v>Sala de procedimientos 1</v>
      </c>
      <c r="C14119" s="1">
        <v>44369.774097222224</v>
      </c>
      <c r="D14119" t="s">
        <v>3</v>
      </c>
    </row>
    <row r="14120" spans="1:4" x14ac:dyDescent="0.3">
      <c r="A14120">
        <v>13</v>
      </c>
      <c r="B14120" t="str">
        <f>VLOOKUP(A14120,[1]Sheet1!$A$2:$B$16,2,FALSE)</f>
        <v>Estación de revisión 2</v>
      </c>
      <c r="C14120" s="1">
        <v>44369.774236111109</v>
      </c>
      <c r="D14120" t="s">
        <v>3</v>
      </c>
    </row>
    <row r="14121" spans="1:4" x14ac:dyDescent="0.3">
      <c r="A14121">
        <v>7</v>
      </c>
      <c r="B14121" t="str">
        <f>VLOOKUP(A14121,[1]Sheet1!$A$2:$B$16,2,FALSE)</f>
        <v>Sala de procedimientos 2</v>
      </c>
      <c r="C14121" s="1">
        <v>44369.774317129632</v>
      </c>
      <c r="D14121" t="s">
        <v>2</v>
      </c>
    </row>
    <row r="14122" spans="1:4" x14ac:dyDescent="0.3">
      <c r="A14122">
        <v>9</v>
      </c>
      <c r="B14122" t="str">
        <f>VLOOKUP(A14122,[1]Sheet1!$A$2:$B$16,2,FALSE)</f>
        <v>Sala de procedimientos 4</v>
      </c>
      <c r="C14122" s="1">
        <v>44369.775706018518</v>
      </c>
      <c r="D14122" t="s">
        <v>1</v>
      </c>
    </row>
    <row r="14123" spans="1:4" x14ac:dyDescent="0.3">
      <c r="A14123">
        <v>9</v>
      </c>
      <c r="B14123" t="str">
        <f>VLOOKUP(A14123,[1]Sheet1!$A$2:$B$16,2,FALSE)</f>
        <v>Sala de procedimientos 4</v>
      </c>
      <c r="C14123" s="1">
        <v>44369.776412037034</v>
      </c>
      <c r="D14123" t="s">
        <v>2</v>
      </c>
    </row>
    <row r="14124" spans="1:4" x14ac:dyDescent="0.3">
      <c r="A14124">
        <v>7</v>
      </c>
      <c r="B14124" t="str">
        <f>VLOOKUP(A14124,[1]Sheet1!$A$2:$B$16,2,FALSE)</f>
        <v>Sala de procedimientos 2</v>
      </c>
      <c r="C14124" s="1">
        <v>44369.778067129628</v>
      </c>
      <c r="D14124" t="s">
        <v>3</v>
      </c>
    </row>
    <row r="14125" spans="1:4" x14ac:dyDescent="0.3">
      <c r="A14125">
        <v>9</v>
      </c>
      <c r="B14125" t="str">
        <f>VLOOKUP(A14125,[1]Sheet1!$A$2:$B$16,2,FALSE)</f>
        <v>Sala de procedimientos 4</v>
      </c>
      <c r="C14125" s="1">
        <v>44369.78019675926</v>
      </c>
      <c r="D14125" t="s">
        <v>3</v>
      </c>
    </row>
    <row r="14126" spans="1:4" x14ac:dyDescent="0.3">
      <c r="A14126">
        <v>12</v>
      </c>
      <c r="B14126" t="str">
        <f>VLOOKUP(A14126,[1]Sheet1!$A$2:$B$16,2,FALSE)</f>
        <v>Estación de revisión 1</v>
      </c>
      <c r="C14126" s="1">
        <v>44369.782048611109</v>
      </c>
      <c r="D14126" t="s">
        <v>1</v>
      </c>
    </row>
    <row r="14127" spans="1:4" x14ac:dyDescent="0.3">
      <c r="A14127">
        <v>12</v>
      </c>
      <c r="B14127" t="str">
        <f>VLOOKUP(A14127,[1]Sheet1!$A$2:$B$16,2,FALSE)</f>
        <v>Estación de revisión 1</v>
      </c>
      <c r="C14127" s="1">
        <v>44369.782349537039</v>
      </c>
      <c r="D14127" t="s">
        <v>2</v>
      </c>
    </row>
    <row r="14128" spans="1:4" x14ac:dyDescent="0.3">
      <c r="A14128">
        <v>12</v>
      </c>
      <c r="B14128" t="str">
        <f>VLOOKUP(A14128,[1]Sheet1!$A$2:$B$16,2,FALSE)</f>
        <v>Estación de revisión 1</v>
      </c>
      <c r="C14128" s="1">
        <v>44369.78297453704</v>
      </c>
      <c r="D14128" t="s">
        <v>3</v>
      </c>
    </row>
    <row r="14129" spans="1:4" x14ac:dyDescent="0.3">
      <c r="A14129">
        <v>2</v>
      </c>
      <c r="B14129" t="str">
        <f>VLOOKUP(A14129,[1]Sheet1!$A$2:$B$16,2,FALSE)</f>
        <v>Sala de examenes 2</v>
      </c>
      <c r="C14129" s="1">
        <v>44369.787453703706</v>
      </c>
      <c r="D14129" t="s">
        <v>1</v>
      </c>
    </row>
    <row r="14130" spans="1:4" x14ac:dyDescent="0.3">
      <c r="A14130">
        <v>2</v>
      </c>
      <c r="B14130" t="str">
        <f>VLOOKUP(A14130,[1]Sheet1!$A$2:$B$16,2,FALSE)</f>
        <v>Sala de examenes 2</v>
      </c>
      <c r="C14130" s="1">
        <v>44369.787847222222</v>
      </c>
      <c r="D14130" t="s">
        <v>2</v>
      </c>
    </row>
    <row r="14131" spans="1:4" x14ac:dyDescent="0.3">
      <c r="A14131">
        <v>2</v>
      </c>
      <c r="B14131" t="str">
        <f>VLOOKUP(A14131,[1]Sheet1!$A$2:$B$16,2,FALSE)</f>
        <v>Sala de examenes 2</v>
      </c>
      <c r="C14131" s="1">
        <v>44369.788854166669</v>
      </c>
      <c r="D14131" t="s">
        <v>3</v>
      </c>
    </row>
    <row r="14132" spans="1:4" x14ac:dyDescent="0.3">
      <c r="A14132">
        <v>12</v>
      </c>
      <c r="B14132" t="str">
        <f>VLOOKUP(A14132,[1]Sheet1!$A$2:$B$16,2,FALSE)</f>
        <v>Estación de revisión 1</v>
      </c>
      <c r="C14132" s="1">
        <v>44369.788854166669</v>
      </c>
      <c r="D14132" t="s">
        <v>1</v>
      </c>
    </row>
    <row r="14133" spans="1:4" x14ac:dyDescent="0.3">
      <c r="A14133">
        <v>12</v>
      </c>
      <c r="B14133" t="str">
        <f>VLOOKUP(A14133,[1]Sheet1!$A$2:$B$16,2,FALSE)</f>
        <v>Estación de revisión 1</v>
      </c>
      <c r="C14133" s="1">
        <v>44369.789247685185</v>
      </c>
      <c r="D14133" t="s">
        <v>2</v>
      </c>
    </row>
    <row r="14134" spans="1:4" x14ac:dyDescent="0.3">
      <c r="A14134">
        <v>12</v>
      </c>
      <c r="B14134" t="str">
        <f>VLOOKUP(A14134,[1]Sheet1!$A$2:$B$16,2,FALSE)</f>
        <v>Estación de revisión 1</v>
      </c>
      <c r="C14134" s="1">
        <v>44369.78979166667</v>
      </c>
      <c r="D14134" t="s">
        <v>3</v>
      </c>
    </row>
    <row r="14135" spans="1:4" x14ac:dyDescent="0.3">
      <c r="A14135">
        <v>1</v>
      </c>
      <c r="B14135" t="str">
        <f>VLOOKUP(A14135,[1]Sheet1!$A$2:$B$16,2,FALSE)</f>
        <v>Sala de examenes 1</v>
      </c>
      <c r="C14135" s="1">
        <v>44369.79928240741</v>
      </c>
      <c r="D14135" t="s">
        <v>1</v>
      </c>
    </row>
    <row r="14136" spans="1:4" x14ac:dyDescent="0.3">
      <c r="A14136">
        <v>1</v>
      </c>
      <c r="B14136" t="str">
        <f>VLOOKUP(A14136,[1]Sheet1!$A$2:$B$16,2,FALSE)</f>
        <v>Sala de examenes 1</v>
      </c>
      <c r="C14136" s="1">
        <v>44369.799745370372</v>
      </c>
      <c r="D14136" t="s">
        <v>2</v>
      </c>
    </row>
    <row r="14137" spans="1:4" x14ac:dyDescent="0.3">
      <c r="A14137">
        <v>1</v>
      </c>
      <c r="B14137" t="str">
        <f>VLOOKUP(A14137,[1]Sheet1!$A$2:$B$16,2,FALSE)</f>
        <v>Sala de examenes 1</v>
      </c>
      <c r="C14137" s="1">
        <v>44369.80128472222</v>
      </c>
      <c r="D14137" t="s">
        <v>3</v>
      </c>
    </row>
    <row r="14138" spans="1:4" x14ac:dyDescent="0.3">
      <c r="A14138">
        <v>13</v>
      </c>
      <c r="B14138" t="str">
        <f>VLOOKUP(A14138,[1]Sheet1!$A$2:$B$16,2,FALSE)</f>
        <v>Estación de revisión 2</v>
      </c>
      <c r="C14138" s="1">
        <v>44369.806898148148</v>
      </c>
      <c r="D14138" t="s">
        <v>1</v>
      </c>
    </row>
    <row r="14139" spans="1:4" x14ac:dyDescent="0.3">
      <c r="A14139">
        <v>13</v>
      </c>
      <c r="B14139" t="str">
        <f>VLOOKUP(A14139,[1]Sheet1!$A$2:$B$16,2,FALSE)</f>
        <v>Estación de revisión 2</v>
      </c>
      <c r="C14139" s="1">
        <v>44369.807199074072</v>
      </c>
      <c r="D14139" t="s">
        <v>2</v>
      </c>
    </row>
    <row r="14140" spans="1:4" x14ac:dyDescent="0.3">
      <c r="A14140">
        <v>13</v>
      </c>
      <c r="B14140" t="str">
        <f>VLOOKUP(A14140,[1]Sheet1!$A$2:$B$16,2,FALSE)</f>
        <v>Estación de revisión 2</v>
      </c>
      <c r="C14140" s="1">
        <v>44369.807546296295</v>
      </c>
      <c r="D14140" t="s">
        <v>3</v>
      </c>
    </row>
    <row r="14141" spans="1:4" x14ac:dyDescent="0.3">
      <c r="A14141">
        <v>12</v>
      </c>
      <c r="B14141" t="str">
        <f>VLOOKUP(A14141,[1]Sheet1!$A$2:$B$16,2,FALSE)</f>
        <v>Estación de revisión 1</v>
      </c>
      <c r="C14141" s="1">
        <v>44369.807604166665</v>
      </c>
      <c r="D14141" t="s">
        <v>1</v>
      </c>
    </row>
    <row r="14142" spans="1:4" x14ac:dyDescent="0.3">
      <c r="A14142">
        <v>12</v>
      </c>
      <c r="B14142" t="str">
        <f>VLOOKUP(A14142,[1]Sheet1!$A$2:$B$16,2,FALSE)</f>
        <v>Estación de revisión 1</v>
      </c>
      <c r="C14142" s="1">
        <v>44369.807951388888</v>
      </c>
      <c r="D14142" t="s">
        <v>2</v>
      </c>
    </row>
    <row r="14143" spans="1:4" x14ac:dyDescent="0.3">
      <c r="A14143">
        <v>14</v>
      </c>
      <c r="B14143" t="str">
        <f>VLOOKUP(A14143,[1]Sheet1!$A$2:$B$16,2,FALSE)</f>
        <v>Estación de revisión 3</v>
      </c>
      <c r="C14143" s="1">
        <v>44369.808819444443</v>
      </c>
      <c r="D14143" t="s">
        <v>1</v>
      </c>
    </row>
    <row r="14144" spans="1:4" x14ac:dyDescent="0.3">
      <c r="A14144">
        <v>14</v>
      </c>
      <c r="B14144" t="str">
        <f>VLOOKUP(A14144,[1]Sheet1!$A$2:$B$16,2,FALSE)</f>
        <v>Estación de revisión 3</v>
      </c>
      <c r="C14144" s="1">
        <v>44369.809004629627</v>
      </c>
      <c r="D14144" t="s">
        <v>2</v>
      </c>
    </row>
    <row r="14145" spans="1:4" x14ac:dyDescent="0.3">
      <c r="A14145">
        <v>12</v>
      </c>
      <c r="B14145" t="str">
        <f>VLOOKUP(A14145,[1]Sheet1!$A$2:$B$16,2,FALSE)</f>
        <v>Estación de revisión 1</v>
      </c>
      <c r="C14145" s="1">
        <v>44369.809108796297</v>
      </c>
      <c r="D14145" t="s">
        <v>3</v>
      </c>
    </row>
    <row r="14146" spans="1:4" x14ac:dyDescent="0.3">
      <c r="A14146">
        <v>14</v>
      </c>
      <c r="B14146" t="str">
        <f>VLOOKUP(A14146,[1]Sheet1!$A$2:$B$16,2,FALSE)</f>
        <v>Estación de revisión 3</v>
      </c>
      <c r="C14146" s="1">
        <v>44369.810046296298</v>
      </c>
      <c r="D14146" t="s">
        <v>3</v>
      </c>
    </row>
    <row r="14147" spans="1:4" x14ac:dyDescent="0.3">
      <c r="A14147">
        <v>12</v>
      </c>
      <c r="B14147" t="str">
        <f>VLOOKUP(A14147,[1]Sheet1!$A$2:$B$16,2,FALSE)</f>
        <v>Estación de revisión 1</v>
      </c>
      <c r="C14147" s="1">
        <v>44369.814155092594</v>
      </c>
      <c r="D14147" t="s">
        <v>1</v>
      </c>
    </row>
    <row r="14148" spans="1:4" x14ac:dyDescent="0.3">
      <c r="A14148">
        <v>12</v>
      </c>
      <c r="B14148" t="str">
        <f>VLOOKUP(A14148,[1]Sheet1!$A$2:$B$16,2,FALSE)</f>
        <v>Estación de revisión 1</v>
      </c>
      <c r="C14148" s="1">
        <v>44369.814456018517</v>
      </c>
      <c r="D14148" t="s">
        <v>2</v>
      </c>
    </row>
    <row r="14149" spans="1:4" x14ac:dyDescent="0.3">
      <c r="A14149">
        <v>12</v>
      </c>
      <c r="B14149" t="str">
        <f>VLOOKUP(A14149,[1]Sheet1!$A$2:$B$16,2,FALSE)</f>
        <v>Estación de revisión 1</v>
      </c>
      <c r="C14149" s="1">
        <v>44369.814814814818</v>
      </c>
      <c r="D14149" t="s">
        <v>3</v>
      </c>
    </row>
    <row r="14150" spans="1:4" x14ac:dyDescent="0.3">
      <c r="A14150">
        <v>2</v>
      </c>
      <c r="B14150" t="str">
        <f>VLOOKUP(A14150,[1]Sheet1!$A$2:$B$16,2,FALSE)</f>
        <v>Sala de examenes 2</v>
      </c>
      <c r="C14150" s="1">
        <v>44369.8200462963</v>
      </c>
      <c r="D14150" t="s">
        <v>1</v>
      </c>
    </row>
    <row r="14151" spans="1:4" x14ac:dyDescent="0.3">
      <c r="A14151">
        <v>12</v>
      </c>
      <c r="B14151" t="str">
        <f>VLOOKUP(A14151,[1]Sheet1!$A$2:$B$16,2,FALSE)</f>
        <v>Estación de revisión 1</v>
      </c>
      <c r="C14151" s="1">
        <v>44369.820497685185</v>
      </c>
      <c r="D14151" t="s">
        <v>1</v>
      </c>
    </row>
    <row r="14152" spans="1:4" x14ac:dyDescent="0.3">
      <c r="A14152">
        <v>12</v>
      </c>
      <c r="B14152" t="str">
        <f>VLOOKUP(A14152,[1]Sheet1!$A$2:$B$16,2,FALSE)</f>
        <v>Estación de revisión 1</v>
      </c>
      <c r="C14152" s="1">
        <v>44369.820798611108</v>
      </c>
      <c r="D14152" t="s">
        <v>2</v>
      </c>
    </row>
    <row r="14153" spans="1:4" x14ac:dyDescent="0.3">
      <c r="A14153">
        <v>12</v>
      </c>
      <c r="B14153" t="str">
        <f>VLOOKUP(A14153,[1]Sheet1!$A$2:$B$16,2,FALSE)</f>
        <v>Estación de revisión 1</v>
      </c>
      <c r="C14153" s="1">
        <v>44369.821134259262</v>
      </c>
      <c r="D14153" t="s">
        <v>3</v>
      </c>
    </row>
    <row r="14154" spans="1:4" x14ac:dyDescent="0.3">
      <c r="A14154">
        <v>7</v>
      </c>
      <c r="B14154" t="str">
        <f>VLOOKUP(A14154,[1]Sheet1!$A$2:$B$16,2,FALSE)</f>
        <v>Sala de procedimientos 2</v>
      </c>
      <c r="C14154" s="1">
        <v>44369.822847222225</v>
      </c>
      <c r="D14154" t="s">
        <v>1</v>
      </c>
    </row>
    <row r="14155" spans="1:4" x14ac:dyDescent="0.3">
      <c r="A14155">
        <v>1</v>
      </c>
      <c r="B14155" t="str">
        <f>VLOOKUP(A14155,[1]Sheet1!$A$2:$B$16,2,FALSE)</f>
        <v>Sala de examenes 1</v>
      </c>
      <c r="C14155" s="1">
        <v>44369.823194444441</v>
      </c>
      <c r="D14155" t="s">
        <v>1</v>
      </c>
    </row>
    <row r="14156" spans="1:4" x14ac:dyDescent="0.3">
      <c r="A14156">
        <v>2</v>
      </c>
      <c r="B14156" t="str">
        <f>VLOOKUP(A14156,[1]Sheet1!$A$2:$B$16,2,FALSE)</f>
        <v>Sala de examenes 2</v>
      </c>
      <c r="C14156" s="1">
        <v>44369.823761574073</v>
      </c>
      <c r="D14156" t="s">
        <v>2</v>
      </c>
    </row>
    <row r="14157" spans="1:4" x14ac:dyDescent="0.3">
      <c r="A14157">
        <v>3</v>
      </c>
      <c r="B14157" t="str">
        <f>VLOOKUP(A14157,[1]Sheet1!$A$2:$B$16,2,FALSE)</f>
        <v>Sala de examenes 3</v>
      </c>
      <c r="C14157" s="1">
        <v>44369.824791666666</v>
      </c>
      <c r="D14157" t="s">
        <v>1</v>
      </c>
    </row>
    <row r="14158" spans="1:4" x14ac:dyDescent="0.3">
      <c r="A14158">
        <v>2</v>
      </c>
      <c r="B14158" t="str">
        <f>VLOOKUP(A14158,[1]Sheet1!$A$2:$B$16,2,FALSE)</f>
        <v>Sala de examenes 2</v>
      </c>
      <c r="C14158" s="1">
        <v>44369.826562499999</v>
      </c>
      <c r="D14158" t="s">
        <v>3</v>
      </c>
    </row>
    <row r="14159" spans="1:4" x14ac:dyDescent="0.3">
      <c r="A14159">
        <v>1</v>
      </c>
      <c r="B14159" t="str">
        <f>VLOOKUP(A14159,[1]Sheet1!$A$2:$B$16,2,FALSE)</f>
        <v>Sala de examenes 1</v>
      </c>
      <c r="C14159" s="1">
        <v>44369.82675925926</v>
      </c>
      <c r="D14159" t="s">
        <v>2</v>
      </c>
    </row>
    <row r="14160" spans="1:4" x14ac:dyDescent="0.3">
      <c r="A14160">
        <v>3</v>
      </c>
      <c r="B14160" t="str">
        <f>VLOOKUP(A14160,[1]Sheet1!$A$2:$B$16,2,FALSE)</f>
        <v>Sala de examenes 3</v>
      </c>
      <c r="C14160" s="1">
        <v>44369.826770833337</v>
      </c>
      <c r="D14160" t="s">
        <v>2</v>
      </c>
    </row>
    <row r="14161" spans="1:4" x14ac:dyDescent="0.3">
      <c r="A14161">
        <v>7</v>
      </c>
      <c r="B14161" t="str">
        <f>VLOOKUP(A14161,[1]Sheet1!$A$2:$B$16,2,FALSE)</f>
        <v>Sala de procedimientos 2</v>
      </c>
      <c r="C14161" s="1">
        <v>44369.826828703706</v>
      </c>
      <c r="D14161" t="s">
        <v>2</v>
      </c>
    </row>
    <row r="14162" spans="1:4" x14ac:dyDescent="0.3">
      <c r="A14162">
        <v>1</v>
      </c>
      <c r="B14162" t="str">
        <f>VLOOKUP(A14162,[1]Sheet1!$A$2:$B$16,2,FALSE)</f>
        <v>Sala de examenes 1</v>
      </c>
      <c r="C14162" s="1">
        <v>44369.8278587963</v>
      </c>
      <c r="D14162" t="s">
        <v>3</v>
      </c>
    </row>
    <row r="14163" spans="1:4" x14ac:dyDescent="0.3">
      <c r="A14163">
        <v>3</v>
      </c>
      <c r="B14163" t="str">
        <f>VLOOKUP(A14163,[1]Sheet1!$A$2:$B$16,2,FALSE)</f>
        <v>Sala de examenes 3</v>
      </c>
      <c r="C14163" s="1">
        <v>44369.828530092593</v>
      </c>
      <c r="D14163" t="s">
        <v>3</v>
      </c>
    </row>
    <row r="14164" spans="1:4" x14ac:dyDescent="0.3">
      <c r="A14164">
        <v>12</v>
      </c>
      <c r="B14164" t="str">
        <f>VLOOKUP(A14164,[1]Sheet1!$A$2:$B$16,2,FALSE)</f>
        <v>Estación de revisión 1</v>
      </c>
      <c r="C14164" s="1">
        <v>44369.829664351855</v>
      </c>
      <c r="D14164" t="s">
        <v>1</v>
      </c>
    </row>
    <row r="14165" spans="1:4" x14ac:dyDescent="0.3">
      <c r="A14165">
        <v>12</v>
      </c>
      <c r="B14165" t="str">
        <f>VLOOKUP(A14165,[1]Sheet1!$A$2:$B$16,2,FALSE)</f>
        <v>Estación de revisión 1</v>
      </c>
      <c r="C14165" s="1">
        <v>44369.829976851855</v>
      </c>
      <c r="D14165" t="s">
        <v>2</v>
      </c>
    </row>
    <row r="14166" spans="1:4" x14ac:dyDescent="0.3">
      <c r="A14166">
        <v>12</v>
      </c>
      <c r="B14166" t="str">
        <f>VLOOKUP(A14166,[1]Sheet1!$A$2:$B$16,2,FALSE)</f>
        <v>Estación de revisión 1</v>
      </c>
      <c r="C14166" s="1">
        <v>44369.830451388887</v>
      </c>
      <c r="D14166" t="s">
        <v>3</v>
      </c>
    </row>
    <row r="14167" spans="1:4" x14ac:dyDescent="0.3">
      <c r="A14167">
        <v>5</v>
      </c>
      <c r="B14167" t="str">
        <f>VLOOKUP(A14167,[1]Sheet1!$A$2:$B$16,2,FALSE)</f>
        <v>Sala de imagenes 1</v>
      </c>
      <c r="C14167" s="1">
        <v>44369.830474537041</v>
      </c>
      <c r="D14167" t="s">
        <v>1</v>
      </c>
    </row>
    <row r="14168" spans="1:4" x14ac:dyDescent="0.3">
      <c r="A14168">
        <v>7</v>
      </c>
      <c r="B14168" t="str">
        <f>VLOOKUP(A14168,[1]Sheet1!$A$2:$B$16,2,FALSE)</f>
        <v>Sala de procedimientos 2</v>
      </c>
      <c r="C14168" s="1">
        <v>44369.830636574072</v>
      </c>
      <c r="D14168" t="s">
        <v>3</v>
      </c>
    </row>
    <row r="14169" spans="1:4" x14ac:dyDescent="0.3">
      <c r="A14169">
        <v>5</v>
      </c>
      <c r="B14169" t="str">
        <f>VLOOKUP(A14169,[1]Sheet1!$A$2:$B$16,2,FALSE)</f>
        <v>Sala de imagenes 1</v>
      </c>
      <c r="C14169" s="1">
        <v>44369.831261574072</v>
      </c>
      <c r="D14169" t="s">
        <v>2</v>
      </c>
    </row>
    <row r="14170" spans="1:4" x14ac:dyDescent="0.3">
      <c r="A14170">
        <v>5</v>
      </c>
      <c r="B14170" t="str">
        <f>VLOOKUP(A14170,[1]Sheet1!$A$2:$B$16,2,FALSE)</f>
        <v>Sala de imagenes 1</v>
      </c>
      <c r="C14170" s="1">
        <v>44369.832268518519</v>
      </c>
      <c r="D14170" t="s">
        <v>3</v>
      </c>
    </row>
    <row r="14171" spans="1:4" x14ac:dyDescent="0.3">
      <c r="A14171">
        <v>12</v>
      </c>
      <c r="B14171" t="str">
        <f>VLOOKUP(A14171,[1]Sheet1!$A$2:$B$16,2,FALSE)</f>
        <v>Estación de revisión 1</v>
      </c>
      <c r="C14171" s="1">
        <v>44369.837465277778</v>
      </c>
      <c r="D14171" t="s">
        <v>1</v>
      </c>
    </row>
    <row r="14172" spans="1:4" x14ac:dyDescent="0.3">
      <c r="A14172">
        <v>12</v>
      </c>
      <c r="B14172" t="str">
        <f>VLOOKUP(A14172,[1]Sheet1!$A$2:$B$16,2,FALSE)</f>
        <v>Estación de revisión 1</v>
      </c>
      <c r="C14172" s="1">
        <v>44369.837777777779</v>
      </c>
      <c r="D14172" t="s">
        <v>2</v>
      </c>
    </row>
    <row r="14173" spans="1:4" x14ac:dyDescent="0.3">
      <c r="A14173">
        <v>12</v>
      </c>
      <c r="B14173" t="str">
        <f>VLOOKUP(A14173,[1]Sheet1!$A$2:$B$16,2,FALSE)</f>
        <v>Estación de revisión 1</v>
      </c>
      <c r="C14173" s="1">
        <v>44369.838321759256</v>
      </c>
      <c r="D14173" t="s">
        <v>3</v>
      </c>
    </row>
    <row r="14174" spans="1:4" x14ac:dyDescent="0.3">
      <c r="A14174">
        <v>13</v>
      </c>
      <c r="B14174" t="str">
        <f>VLOOKUP(A14174,[1]Sheet1!$A$2:$B$16,2,FALSE)</f>
        <v>Estación de revisión 2</v>
      </c>
      <c r="C14174" s="1">
        <v>44369.839270833334</v>
      </c>
      <c r="D14174" t="s">
        <v>1</v>
      </c>
    </row>
    <row r="14175" spans="1:4" x14ac:dyDescent="0.3">
      <c r="A14175">
        <v>13</v>
      </c>
      <c r="B14175" t="str">
        <f>VLOOKUP(A14175,[1]Sheet1!$A$2:$B$16,2,FALSE)</f>
        <v>Estación de revisión 2</v>
      </c>
      <c r="C14175" s="1">
        <v>44369.839583333334</v>
      </c>
      <c r="D14175" t="s">
        <v>2</v>
      </c>
    </row>
    <row r="14176" spans="1:4" x14ac:dyDescent="0.3">
      <c r="A14176">
        <v>13</v>
      </c>
      <c r="B14176" t="str">
        <f>VLOOKUP(A14176,[1]Sheet1!$A$2:$B$16,2,FALSE)</f>
        <v>Estación de revisión 2</v>
      </c>
      <c r="C14176" s="1">
        <v>44369.841192129628</v>
      </c>
      <c r="D14176" t="s">
        <v>3</v>
      </c>
    </row>
    <row r="14177" spans="1:4" x14ac:dyDescent="0.3">
      <c r="A14177">
        <v>6</v>
      </c>
      <c r="B14177" t="str">
        <f>VLOOKUP(A14177,[1]Sheet1!$A$2:$B$16,2,FALSE)</f>
        <v>Sala de procedimientos 1</v>
      </c>
      <c r="C14177" s="1">
        <v>44369.843831018516</v>
      </c>
      <c r="D14177" t="s">
        <v>1</v>
      </c>
    </row>
    <row r="14178" spans="1:4" x14ac:dyDescent="0.3">
      <c r="A14178">
        <v>12</v>
      </c>
      <c r="B14178" t="str">
        <f>VLOOKUP(A14178,[1]Sheet1!$A$2:$B$16,2,FALSE)</f>
        <v>Estación de revisión 1</v>
      </c>
      <c r="C14178" s="1">
        <v>44369.844212962962</v>
      </c>
      <c r="D14178" t="s">
        <v>1</v>
      </c>
    </row>
    <row r="14179" spans="1:4" x14ac:dyDescent="0.3">
      <c r="A14179">
        <v>6</v>
      </c>
      <c r="B14179" t="str">
        <f>VLOOKUP(A14179,[1]Sheet1!$A$2:$B$16,2,FALSE)</f>
        <v>Sala de procedimientos 1</v>
      </c>
      <c r="C14179" s="1">
        <v>44369.844247685185</v>
      </c>
      <c r="D14179" t="s">
        <v>2</v>
      </c>
    </row>
    <row r="14180" spans="1:4" x14ac:dyDescent="0.3">
      <c r="A14180">
        <v>12</v>
      </c>
      <c r="B14180" t="str">
        <f>VLOOKUP(A14180,[1]Sheet1!$A$2:$B$16,2,FALSE)</f>
        <v>Estación de revisión 1</v>
      </c>
      <c r="C14180" s="1">
        <v>44369.844513888886</v>
      </c>
      <c r="D14180" t="s">
        <v>2</v>
      </c>
    </row>
    <row r="14181" spans="1:4" x14ac:dyDescent="0.3">
      <c r="A14181">
        <v>12</v>
      </c>
      <c r="B14181" t="str">
        <f>VLOOKUP(A14181,[1]Sheet1!$A$2:$B$16,2,FALSE)</f>
        <v>Estación de revisión 1</v>
      </c>
      <c r="C14181" s="1">
        <v>44369.845081018517</v>
      </c>
      <c r="D14181" t="s">
        <v>3</v>
      </c>
    </row>
    <row r="14182" spans="1:4" x14ac:dyDescent="0.3">
      <c r="A14182">
        <v>6</v>
      </c>
      <c r="B14182" t="str">
        <f>VLOOKUP(A14182,[1]Sheet1!$A$2:$B$16,2,FALSE)</f>
        <v>Sala de procedimientos 1</v>
      </c>
      <c r="C14182" s="1">
        <v>44369.845706018517</v>
      </c>
      <c r="D14182" t="s">
        <v>3</v>
      </c>
    </row>
    <row r="14183" spans="1:4" x14ac:dyDescent="0.3">
      <c r="A14183">
        <v>1</v>
      </c>
      <c r="B14183" t="str">
        <f>VLOOKUP(A14183,[1]Sheet1!$A$2:$B$16,2,FALSE)</f>
        <v>Sala de examenes 1</v>
      </c>
      <c r="C14183" s="1">
        <v>44369.846307870372</v>
      </c>
      <c r="D14183" t="s">
        <v>1</v>
      </c>
    </row>
    <row r="14184" spans="1:4" x14ac:dyDescent="0.3">
      <c r="A14184">
        <v>1</v>
      </c>
      <c r="B14184" t="str">
        <f>VLOOKUP(A14184,[1]Sheet1!$A$2:$B$16,2,FALSE)</f>
        <v>Sala de examenes 1</v>
      </c>
      <c r="C14184" s="1">
        <v>44369.846759259257</v>
      </c>
      <c r="D14184" t="s">
        <v>2</v>
      </c>
    </row>
    <row r="14185" spans="1:4" x14ac:dyDescent="0.3">
      <c r="A14185">
        <v>1</v>
      </c>
      <c r="B14185" t="str">
        <f>VLOOKUP(A14185,[1]Sheet1!$A$2:$B$16,2,FALSE)</f>
        <v>Sala de examenes 1</v>
      </c>
      <c r="C14185" s="1">
        <v>44369.848171296297</v>
      </c>
      <c r="D14185" t="s">
        <v>3</v>
      </c>
    </row>
    <row r="14186" spans="1:4" x14ac:dyDescent="0.3">
      <c r="A14186">
        <v>5</v>
      </c>
      <c r="B14186" t="str">
        <f>VLOOKUP(A14186,[1]Sheet1!$A$2:$B$16,2,FALSE)</f>
        <v>Sala de imagenes 1</v>
      </c>
      <c r="C14186" s="1">
        <v>44369.85359953704</v>
      </c>
      <c r="D14186" t="s">
        <v>1</v>
      </c>
    </row>
    <row r="14187" spans="1:4" x14ac:dyDescent="0.3">
      <c r="A14187">
        <v>12</v>
      </c>
      <c r="B14187" t="str">
        <f>VLOOKUP(A14187,[1]Sheet1!$A$2:$B$16,2,FALSE)</f>
        <v>Estación de revisión 1</v>
      </c>
      <c r="C14187" s="1">
        <v>44369.854155092595</v>
      </c>
      <c r="D14187" t="s">
        <v>1</v>
      </c>
    </row>
    <row r="14188" spans="1:4" x14ac:dyDescent="0.3">
      <c r="A14188">
        <v>5</v>
      </c>
      <c r="B14188" t="str">
        <f>VLOOKUP(A14188,[1]Sheet1!$A$2:$B$16,2,FALSE)</f>
        <v>Sala de imagenes 1</v>
      </c>
      <c r="C14188" s="1">
        <v>44369.854375000003</v>
      </c>
      <c r="D14188" t="s">
        <v>2</v>
      </c>
    </row>
    <row r="14189" spans="1:4" x14ac:dyDescent="0.3">
      <c r="A14189">
        <v>12</v>
      </c>
      <c r="B14189" t="str">
        <f>VLOOKUP(A14189,[1]Sheet1!$A$2:$B$16,2,FALSE)</f>
        <v>Estación de revisión 1</v>
      </c>
      <c r="C14189" s="1">
        <v>44369.854456018518</v>
      </c>
      <c r="D14189" t="s">
        <v>2</v>
      </c>
    </row>
    <row r="14190" spans="1:4" x14ac:dyDescent="0.3">
      <c r="A14190">
        <v>12</v>
      </c>
      <c r="B14190" t="str">
        <f>VLOOKUP(A14190,[1]Sheet1!$A$2:$B$16,2,FALSE)</f>
        <v>Estación de revisión 1</v>
      </c>
      <c r="C14190" s="1">
        <v>44369.855104166665</v>
      </c>
      <c r="D14190" t="s">
        <v>3</v>
      </c>
    </row>
    <row r="14191" spans="1:4" x14ac:dyDescent="0.3">
      <c r="A14191">
        <v>5</v>
      </c>
      <c r="B14191" t="str">
        <f>VLOOKUP(A14191,[1]Sheet1!$A$2:$B$16,2,FALSE)</f>
        <v>Sala de imagenes 1</v>
      </c>
      <c r="C14191" s="1">
        <v>44369.855254629627</v>
      </c>
      <c r="D14191" t="s">
        <v>3</v>
      </c>
    </row>
    <row r="14192" spans="1:4" x14ac:dyDescent="0.3">
      <c r="A14192">
        <v>8</v>
      </c>
      <c r="B14192" t="str">
        <f>VLOOKUP(A14192,[1]Sheet1!$A$2:$B$16,2,FALSE)</f>
        <v>Sala de procedimientos 3</v>
      </c>
      <c r="C14192" s="1">
        <v>44369.855821759258</v>
      </c>
      <c r="D14192" t="s">
        <v>1</v>
      </c>
    </row>
    <row r="14193" spans="1:4" x14ac:dyDescent="0.3">
      <c r="A14193">
        <v>8</v>
      </c>
      <c r="B14193" t="str">
        <f>VLOOKUP(A14193,[1]Sheet1!$A$2:$B$16,2,FALSE)</f>
        <v>Sala de procedimientos 3</v>
      </c>
      <c r="C14193" s="1">
        <v>44369.856354166666</v>
      </c>
      <c r="D14193" t="s">
        <v>2</v>
      </c>
    </row>
    <row r="14194" spans="1:4" x14ac:dyDescent="0.3">
      <c r="A14194">
        <v>7</v>
      </c>
      <c r="B14194" t="str">
        <f>VLOOKUP(A14194,[1]Sheet1!$A$2:$B$16,2,FALSE)</f>
        <v>Sala de procedimientos 2</v>
      </c>
      <c r="C14194" s="1">
        <v>44369.856377314813</v>
      </c>
      <c r="D14194" t="s">
        <v>1</v>
      </c>
    </row>
    <row r="14195" spans="1:4" x14ac:dyDescent="0.3">
      <c r="A14195">
        <v>7</v>
      </c>
      <c r="B14195" t="str">
        <f>VLOOKUP(A14195,[1]Sheet1!$A$2:$B$16,2,FALSE)</f>
        <v>Sala de procedimientos 2</v>
      </c>
      <c r="C14195" s="1">
        <v>44369.857083333336</v>
      </c>
      <c r="D14195" t="s">
        <v>2</v>
      </c>
    </row>
    <row r="14196" spans="1:4" x14ac:dyDescent="0.3">
      <c r="A14196">
        <v>8</v>
      </c>
      <c r="B14196" t="str">
        <f>VLOOKUP(A14196,[1]Sheet1!$A$2:$B$16,2,FALSE)</f>
        <v>Sala de procedimientos 3</v>
      </c>
      <c r="C14196" s="1">
        <v>44369.858796296299</v>
      </c>
      <c r="D14196" t="s">
        <v>3</v>
      </c>
    </row>
    <row r="14197" spans="1:4" x14ac:dyDescent="0.3">
      <c r="A14197">
        <v>7</v>
      </c>
      <c r="B14197" t="str">
        <f>VLOOKUP(A14197,[1]Sheet1!$A$2:$B$16,2,FALSE)</f>
        <v>Sala de procedimientos 2</v>
      </c>
      <c r="C14197" s="1">
        <v>44369.86105324074</v>
      </c>
      <c r="D14197" t="s">
        <v>3</v>
      </c>
    </row>
    <row r="14198" spans="1:4" x14ac:dyDescent="0.3">
      <c r="A14198">
        <v>12</v>
      </c>
      <c r="B14198" t="str">
        <f>VLOOKUP(A14198,[1]Sheet1!$A$2:$B$16,2,FALSE)</f>
        <v>Estación de revisión 1</v>
      </c>
      <c r="C14198" s="1">
        <v>44369.862824074073</v>
      </c>
      <c r="D14198" t="s">
        <v>1</v>
      </c>
    </row>
    <row r="14199" spans="1:4" x14ac:dyDescent="0.3">
      <c r="A14199">
        <v>12</v>
      </c>
      <c r="B14199" t="str">
        <f>VLOOKUP(A14199,[1]Sheet1!$A$2:$B$16,2,FALSE)</f>
        <v>Estación de revisión 1</v>
      </c>
      <c r="C14199" s="1">
        <v>44369.863136574073</v>
      </c>
      <c r="D14199" t="s">
        <v>2</v>
      </c>
    </row>
    <row r="14200" spans="1:4" x14ac:dyDescent="0.3">
      <c r="A14200">
        <v>12</v>
      </c>
      <c r="B14200" t="str">
        <f>VLOOKUP(A14200,[1]Sheet1!$A$2:$B$16,2,FALSE)</f>
        <v>Estación de revisión 1</v>
      </c>
      <c r="C14200" s="1">
        <v>44369.863483796296</v>
      </c>
      <c r="D14200" t="s">
        <v>3</v>
      </c>
    </row>
    <row r="14201" spans="1:4" x14ac:dyDescent="0.3">
      <c r="A14201">
        <v>12</v>
      </c>
      <c r="B14201" t="str">
        <f>VLOOKUP(A14201,[1]Sheet1!$A$2:$B$16,2,FALSE)</f>
        <v>Estación de revisión 1</v>
      </c>
      <c r="C14201" s="1">
        <v>44369.867928240739</v>
      </c>
      <c r="D14201" t="s">
        <v>1</v>
      </c>
    </row>
    <row r="14202" spans="1:4" x14ac:dyDescent="0.3">
      <c r="A14202">
        <v>12</v>
      </c>
      <c r="B14202" t="str">
        <f>VLOOKUP(A14202,[1]Sheet1!$A$2:$B$16,2,FALSE)</f>
        <v>Estación de revisión 1</v>
      </c>
      <c r="C14202" s="1">
        <v>44369.86822916667</v>
      </c>
      <c r="D14202" t="s">
        <v>2</v>
      </c>
    </row>
    <row r="14203" spans="1:4" x14ac:dyDescent="0.3">
      <c r="A14203">
        <v>12</v>
      </c>
      <c r="B14203" t="str">
        <f>VLOOKUP(A14203,[1]Sheet1!$A$2:$B$16,2,FALSE)</f>
        <v>Estación de revisión 1</v>
      </c>
      <c r="C14203" s="1">
        <v>44369.868587962963</v>
      </c>
      <c r="D14203" t="s">
        <v>3</v>
      </c>
    </row>
    <row r="14204" spans="1:4" x14ac:dyDescent="0.3">
      <c r="A14204">
        <v>1</v>
      </c>
      <c r="B14204" t="str">
        <f>VLOOKUP(A14204,[1]Sheet1!$A$2:$B$16,2,FALSE)</f>
        <v>Sala de examenes 1</v>
      </c>
      <c r="C14204" s="1">
        <v>44369.87091435185</v>
      </c>
      <c r="D14204" t="s">
        <v>1</v>
      </c>
    </row>
    <row r="14205" spans="1:4" x14ac:dyDescent="0.3">
      <c r="A14205">
        <v>1</v>
      </c>
      <c r="B14205" t="str">
        <f>VLOOKUP(A14205,[1]Sheet1!$A$2:$B$16,2,FALSE)</f>
        <v>Sala de examenes 1</v>
      </c>
      <c r="C14205" s="1">
        <v>44369.871377314812</v>
      </c>
      <c r="D14205" t="s">
        <v>2</v>
      </c>
    </row>
    <row r="14206" spans="1:4" x14ac:dyDescent="0.3">
      <c r="A14206">
        <v>13</v>
      </c>
      <c r="B14206" t="str">
        <f>VLOOKUP(A14206,[1]Sheet1!$A$2:$B$16,2,FALSE)</f>
        <v>Estación de revisión 2</v>
      </c>
      <c r="C14206" s="1">
        <v>44369.871805555558</v>
      </c>
      <c r="D14206" t="s">
        <v>1</v>
      </c>
    </row>
    <row r="14207" spans="1:4" x14ac:dyDescent="0.3">
      <c r="A14207">
        <v>1</v>
      </c>
      <c r="B14207" t="str">
        <f>VLOOKUP(A14207,[1]Sheet1!$A$2:$B$16,2,FALSE)</f>
        <v>Sala de examenes 1</v>
      </c>
      <c r="C14207" s="1">
        <v>44369.872743055559</v>
      </c>
      <c r="D14207" t="s">
        <v>3</v>
      </c>
    </row>
    <row r="14208" spans="1:4" x14ac:dyDescent="0.3">
      <c r="A14208">
        <v>2</v>
      </c>
      <c r="B14208" t="str">
        <f>VLOOKUP(A14208,[1]Sheet1!$A$2:$B$16,2,FALSE)</f>
        <v>Sala de examenes 2</v>
      </c>
      <c r="C14208" s="1">
        <v>44369.872800925928</v>
      </c>
      <c r="D14208" t="s">
        <v>1</v>
      </c>
    </row>
    <row r="14209" spans="1:4" x14ac:dyDescent="0.3">
      <c r="A14209">
        <v>13</v>
      </c>
      <c r="B14209" t="str">
        <f>VLOOKUP(A14209,[1]Sheet1!$A$2:$B$16,2,FALSE)</f>
        <v>Estación de revisión 2</v>
      </c>
      <c r="C14209" s="1">
        <v>44369.87300925926</v>
      </c>
      <c r="D14209" t="s">
        <v>2</v>
      </c>
    </row>
    <row r="14210" spans="1:4" x14ac:dyDescent="0.3">
      <c r="A14210">
        <v>13</v>
      </c>
      <c r="B14210" t="str">
        <f>VLOOKUP(A14210,[1]Sheet1!$A$2:$B$16,2,FALSE)</f>
        <v>Estación de revisión 2</v>
      </c>
      <c r="C14210" s="1">
        <v>44369.873530092591</v>
      </c>
      <c r="D14210" t="s">
        <v>3</v>
      </c>
    </row>
    <row r="14211" spans="1:4" x14ac:dyDescent="0.3">
      <c r="A14211">
        <v>2</v>
      </c>
      <c r="B14211" t="str">
        <f>VLOOKUP(A14211,[1]Sheet1!$A$2:$B$16,2,FALSE)</f>
        <v>Sala de examenes 2</v>
      </c>
      <c r="C14211" s="1">
        <v>44369.873912037037</v>
      </c>
      <c r="D14211" t="s">
        <v>2</v>
      </c>
    </row>
    <row r="14212" spans="1:4" x14ac:dyDescent="0.3">
      <c r="A14212">
        <v>2</v>
      </c>
      <c r="B14212" t="str">
        <f>VLOOKUP(A14212,[1]Sheet1!$A$2:$B$16,2,FALSE)</f>
        <v>Sala de examenes 2</v>
      </c>
      <c r="C14212" s="1">
        <v>44369.87572916667</v>
      </c>
      <c r="D14212" t="s">
        <v>3</v>
      </c>
    </row>
    <row r="14213" spans="1:4" x14ac:dyDescent="0.3">
      <c r="A14213">
        <v>3</v>
      </c>
      <c r="B14213" t="str">
        <f>VLOOKUP(A14213,[1]Sheet1!$A$2:$B$16,2,FALSE)</f>
        <v>Sala de examenes 3</v>
      </c>
      <c r="C14213" s="1">
        <v>44369.879143518519</v>
      </c>
      <c r="D14213" t="s">
        <v>1</v>
      </c>
    </row>
    <row r="14214" spans="1:4" x14ac:dyDescent="0.3">
      <c r="A14214">
        <v>3</v>
      </c>
      <c r="B14214" t="str">
        <f>VLOOKUP(A14214,[1]Sheet1!$A$2:$B$16,2,FALSE)</f>
        <v>Sala de examenes 3</v>
      </c>
      <c r="C14214" s="1">
        <v>44369.879374999997</v>
      </c>
      <c r="D14214" t="s">
        <v>2</v>
      </c>
    </row>
    <row r="14215" spans="1:4" x14ac:dyDescent="0.3">
      <c r="A14215">
        <v>3</v>
      </c>
      <c r="B14215" t="str">
        <f>VLOOKUP(A14215,[1]Sheet1!$A$2:$B$16,2,FALSE)</f>
        <v>Sala de examenes 3</v>
      </c>
      <c r="C14215" s="1">
        <v>44369.880937499998</v>
      </c>
      <c r="D14215" t="s">
        <v>3</v>
      </c>
    </row>
    <row r="14216" spans="1:4" x14ac:dyDescent="0.3">
      <c r="A14216">
        <v>6</v>
      </c>
      <c r="B14216" t="str">
        <f>VLOOKUP(A14216,[1]Sheet1!$A$2:$B$16,2,FALSE)</f>
        <v>Sala de procedimientos 1</v>
      </c>
      <c r="C14216" s="1">
        <v>44369.883206018516</v>
      </c>
      <c r="D14216" t="s">
        <v>1</v>
      </c>
    </row>
    <row r="14217" spans="1:4" x14ac:dyDescent="0.3">
      <c r="A14217">
        <v>6</v>
      </c>
      <c r="B14217" t="str">
        <f>VLOOKUP(A14217,[1]Sheet1!$A$2:$B$16,2,FALSE)</f>
        <v>Sala de procedimientos 1</v>
      </c>
      <c r="C14217" s="1">
        <v>44369.883645833332</v>
      </c>
      <c r="D14217" t="s">
        <v>2</v>
      </c>
    </row>
    <row r="14218" spans="1:4" x14ac:dyDescent="0.3">
      <c r="A14218">
        <v>6</v>
      </c>
      <c r="B14218" t="str">
        <f>VLOOKUP(A14218,[1]Sheet1!$A$2:$B$16,2,FALSE)</f>
        <v>Sala de procedimientos 1</v>
      </c>
      <c r="C14218" s="1">
        <v>44369.885868055557</v>
      </c>
      <c r="D14218" t="s">
        <v>3</v>
      </c>
    </row>
    <row r="14219" spans="1:4" x14ac:dyDescent="0.3">
      <c r="A14219">
        <v>7</v>
      </c>
      <c r="B14219" t="str">
        <f>VLOOKUP(A14219,[1]Sheet1!$A$2:$B$16,2,FALSE)</f>
        <v>Sala de procedimientos 2</v>
      </c>
      <c r="C14219" s="1">
        <v>44369.929942129631</v>
      </c>
      <c r="D14219" t="s">
        <v>1</v>
      </c>
    </row>
    <row r="14220" spans="1:4" x14ac:dyDescent="0.3">
      <c r="A14220">
        <v>7</v>
      </c>
      <c r="B14220" t="str">
        <f>VLOOKUP(A14220,[1]Sheet1!$A$2:$B$16,2,FALSE)</f>
        <v>Sala de procedimientos 2</v>
      </c>
      <c r="C14220" s="1">
        <v>44369.930659722224</v>
      </c>
      <c r="D14220" t="s">
        <v>2</v>
      </c>
    </row>
    <row r="14221" spans="1:4" x14ac:dyDescent="0.3">
      <c r="A14221">
        <v>7</v>
      </c>
      <c r="B14221" t="str">
        <f>VLOOKUP(A14221,[1]Sheet1!$A$2:$B$16,2,FALSE)</f>
        <v>Sala de procedimientos 2</v>
      </c>
      <c r="C14221" s="1">
        <v>44369.932152777779</v>
      </c>
      <c r="D14221" t="s">
        <v>3</v>
      </c>
    </row>
    <row r="14222" spans="1:4" x14ac:dyDescent="0.3">
      <c r="A14222">
        <v>12</v>
      </c>
      <c r="B14222" t="str">
        <f>VLOOKUP(A14222,[1]Sheet1!$A$2:$B$16,2,FALSE)</f>
        <v>Estación de revisión 1</v>
      </c>
      <c r="C14222" s="1">
        <v>44370.300625000003</v>
      </c>
      <c r="D14222" t="s">
        <v>1</v>
      </c>
    </row>
    <row r="14223" spans="1:4" x14ac:dyDescent="0.3">
      <c r="A14223">
        <v>12</v>
      </c>
      <c r="B14223" t="str">
        <f>VLOOKUP(A14223,[1]Sheet1!$A$2:$B$16,2,FALSE)</f>
        <v>Estación de revisión 1</v>
      </c>
      <c r="C14223" s="1">
        <v>44370.300925925927</v>
      </c>
      <c r="D14223" t="s">
        <v>2</v>
      </c>
    </row>
    <row r="14224" spans="1:4" x14ac:dyDescent="0.3">
      <c r="A14224">
        <v>12</v>
      </c>
      <c r="B14224" t="str">
        <f>VLOOKUP(A14224,[1]Sheet1!$A$2:$B$16,2,FALSE)</f>
        <v>Estación de revisión 1</v>
      </c>
      <c r="C14224" s="1">
        <v>44370.301319444443</v>
      </c>
      <c r="D14224" t="s">
        <v>3</v>
      </c>
    </row>
    <row r="14225" spans="1:4" x14ac:dyDescent="0.3">
      <c r="A14225">
        <v>13</v>
      </c>
      <c r="B14225" t="str">
        <f>VLOOKUP(A14225,[1]Sheet1!$A$2:$B$16,2,FALSE)</f>
        <v>Estación de revisión 2</v>
      </c>
      <c r="C14225" s="1">
        <v>44370.309305555558</v>
      </c>
      <c r="D14225" t="s">
        <v>1</v>
      </c>
    </row>
    <row r="14226" spans="1:4" x14ac:dyDescent="0.3">
      <c r="A14226">
        <v>13</v>
      </c>
      <c r="B14226" t="str">
        <f>VLOOKUP(A14226,[1]Sheet1!$A$2:$B$16,2,FALSE)</f>
        <v>Estación de revisión 2</v>
      </c>
      <c r="C14226" s="1">
        <v>44370.309606481482</v>
      </c>
      <c r="D14226" t="s">
        <v>2</v>
      </c>
    </row>
    <row r="14227" spans="1:4" x14ac:dyDescent="0.3">
      <c r="A14227">
        <v>13</v>
      </c>
      <c r="B14227" t="str">
        <f>VLOOKUP(A14227,[1]Sheet1!$A$2:$B$16,2,FALSE)</f>
        <v>Estación de revisión 2</v>
      </c>
      <c r="C14227" s="1">
        <v>44370.31</v>
      </c>
      <c r="D14227" t="s">
        <v>3</v>
      </c>
    </row>
    <row r="14228" spans="1:4" x14ac:dyDescent="0.3">
      <c r="A14228">
        <v>12</v>
      </c>
      <c r="B14228" t="str">
        <f>VLOOKUP(A14228,[1]Sheet1!$A$2:$B$16,2,FALSE)</f>
        <v>Estación de revisión 1</v>
      </c>
      <c r="C14228" s="1">
        <v>44370.311886574076</v>
      </c>
      <c r="D14228" t="s">
        <v>1</v>
      </c>
    </row>
    <row r="14229" spans="1:4" x14ac:dyDescent="0.3">
      <c r="A14229">
        <v>12</v>
      </c>
      <c r="B14229" t="str">
        <f>VLOOKUP(A14229,[1]Sheet1!$A$2:$B$16,2,FALSE)</f>
        <v>Estación de revisión 1</v>
      </c>
      <c r="C14229" s="1">
        <v>44370.3121875</v>
      </c>
      <c r="D14229" t="s">
        <v>2</v>
      </c>
    </row>
    <row r="14230" spans="1:4" x14ac:dyDescent="0.3">
      <c r="A14230">
        <v>12</v>
      </c>
      <c r="B14230" t="str">
        <f>VLOOKUP(A14230,[1]Sheet1!$A$2:$B$16,2,FALSE)</f>
        <v>Estación de revisión 1</v>
      </c>
      <c r="C14230" s="1">
        <v>44370.31391203704</v>
      </c>
      <c r="D14230" t="s">
        <v>3</v>
      </c>
    </row>
    <row r="14231" spans="1:4" x14ac:dyDescent="0.3">
      <c r="A14231">
        <v>1</v>
      </c>
      <c r="B14231" t="str">
        <f>VLOOKUP(A14231,[1]Sheet1!$A$2:$B$16,2,FALSE)</f>
        <v>Sala de examenes 1</v>
      </c>
      <c r="C14231" s="1">
        <v>44370.314027777778</v>
      </c>
      <c r="D14231" t="s">
        <v>1</v>
      </c>
    </row>
    <row r="14232" spans="1:4" x14ac:dyDescent="0.3">
      <c r="A14232">
        <v>1</v>
      </c>
      <c r="B14232" t="str">
        <f>VLOOKUP(A14232,[1]Sheet1!$A$2:$B$16,2,FALSE)</f>
        <v>Sala de examenes 1</v>
      </c>
      <c r="C14232" s="1">
        <v>44370.31449074074</v>
      </c>
      <c r="D14232" t="s">
        <v>2</v>
      </c>
    </row>
    <row r="14233" spans="1:4" x14ac:dyDescent="0.3">
      <c r="A14233">
        <v>1</v>
      </c>
      <c r="B14233" t="str">
        <f>VLOOKUP(A14233,[1]Sheet1!$A$2:$B$16,2,FALSE)</f>
        <v>Sala de examenes 1</v>
      </c>
      <c r="C14233" s="1">
        <v>44370.315983796296</v>
      </c>
      <c r="D14233" t="s">
        <v>3</v>
      </c>
    </row>
    <row r="14234" spans="1:4" x14ac:dyDescent="0.3">
      <c r="A14234">
        <v>13</v>
      </c>
      <c r="B14234" t="str">
        <f>VLOOKUP(A14234,[1]Sheet1!$A$2:$B$16,2,FALSE)</f>
        <v>Estación de revisión 2</v>
      </c>
      <c r="C14234" s="1">
        <v>44370.316435185188</v>
      </c>
      <c r="D14234" t="s">
        <v>1</v>
      </c>
    </row>
    <row r="14235" spans="1:4" x14ac:dyDescent="0.3">
      <c r="A14235">
        <v>13</v>
      </c>
      <c r="B14235" t="str">
        <f>VLOOKUP(A14235,[1]Sheet1!$A$2:$B$16,2,FALSE)</f>
        <v>Estación de revisión 2</v>
      </c>
      <c r="C14235" s="1">
        <v>44370.316747685189</v>
      </c>
      <c r="D14235" t="s">
        <v>2</v>
      </c>
    </row>
    <row r="14236" spans="1:4" x14ac:dyDescent="0.3">
      <c r="A14236">
        <v>13</v>
      </c>
      <c r="B14236" t="str">
        <f>VLOOKUP(A14236,[1]Sheet1!$A$2:$B$16,2,FALSE)</f>
        <v>Estación de revisión 2</v>
      </c>
      <c r="C14236" s="1">
        <v>44370.318043981482</v>
      </c>
      <c r="D14236" t="s">
        <v>3</v>
      </c>
    </row>
    <row r="14237" spans="1:4" x14ac:dyDescent="0.3">
      <c r="A14237">
        <v>12</v>
      </c>
      <c r="B14237" t="str">
        <f>VLOOKUP(A14237,[1]Sheet1!$A$2:$B$16,2,FALSE)</f>
        <v>Estación de revisión 1</v>
      </c>
      <c r="C14237" s="1">
        <v>44370.320185185185</v>
      </c>
      <c r="D14237" t="s">
        <v>1</v>
      </c>
    </row>
    <row r="14238" spans="1:4" x14ac:dyDescent="0.3">
      <c r="A14238">
        <v>12</v>
      </c>
      <c r="B14238" t="str">
        <f>VLOOKUP(A14238,[1]Sheet1!$A$2:$B$16,2,FALSE)</f>
        <v>Estación de revisión 1</v>
      </c>
      <c r="C14238" s="1">
        <v>44370.320497685185</v>
      </c>
      <c r="D14238" t="s">
        <v>2</v>
      </c>
    </row>
    <row r="14239" spans="1:4" x14ac:dyDescent="0.3">
      <c r="A14239">
        <v>12</v>
      </c>
      <c r="B14239" t="str">
        <f>VLOOKUP(A14239,[1]Sheet1!$A$2:$B$16,2,FALSE)</f>
        <v>Estación de revisión 1</v>
      </c>
      <c r="C14239" s="1">
        <v>44370.321898148148</v>
      </c>
      <c r="D14239" t="s">
        <v>3</v>
      </c>
    </row>
    <row r="14240" spans="1:4" x14ac:dyDescent="0.3">
      <c r="A14240">
        <v>14</v>
      </c>
      <c r="B14240" t="str">
        <f>VLOOKUP(A14240,[1]Sheet1!$A$2:$B$16,2,FALSE)</f>
        <v>Estación de revisión 3</v>
      </c>
      <c r="C14240" s="1">
        <v>44370.321921296294</v>
      </c>
      <c r="D14240" t="s">
        <v>1</v>
      </c>
    </row>
    <row r="14241" spans="1:4" x14ac:dyDescent="0.3">
      <c r="A14241">
        <v>14</v>
      </c>
      <c r="B14241" t="str">
        <f>VLOOKUP(A14241,[1]Sheet1!$A$2:$B$16,2,FALSE)</f>
        <v>Estación de revisión 3</v>
      </c>
      <c r="C14241" s="1">
        <v>44370.322129629632</v>
      </c>
      <c r="D14241" t="s">
        <v>2</v>
      </c>
    </row>
    <row r="14242" spans="1:4" x14ac:dyDescent="0.3">
      <c r="A14242">
        <v>14</v>
      </c>
      <c r="B14242" t="str">
        <f>VLOOKUP(A14242,[1]Sheet1!$A$2:$B$16,2,FALSE)</f>
        <v>Estación de revisión 3</v>
      </c>
      <c r="C14242" s="1">
        <v>44370.322615740741</v>
      </c>
      <c r="D14242" t="s">
        <v>3</v>
      </c>
    </row>
    <row r="14243" spans="1:4" x14ac:dyDescent="0.3">
      <c r="A14243">
        <v>2</v>
      </c>
      <c r="B14243" t="str">
        <f>VLOOKUP(A14243,[1]Sheet1!$A$2:$B$16,2,FALSE)</f>
        <v>Sala de examenes 2</v>
      </c>
      <c r="C14243" s="1">
        <v>44370.322812500002</v>
      </c>
      <c r="D14243" t="s">
        <v>1</v>
      </c>
    </row>
    <row r="14244" spans="1:4" x14ac:dyDescent="0.3">
      <c r="A14244">
        <v>13</v>
      </c>
      <c r="B14244" t="str">
        <f>VLOOKUP(A14244,[1]Sheet1!$A$2:$B$16,2,FALSE)</f>
        <v>Estación de revisión 2</v>
      </c>
      <c r="C14244" s="1">
        <v>44370.322951388887</v>
      </c>
      <c r="D14244" t="s">
        <v>1</v>
      </c>
    </row>
    <row r="14245" spans="1:4" x14ac:dyDescent="0.3">
      <c r="A14245">
        <v>2</v>
      </c>
      <c r="B14245" t="str">
        <f>VLOOKUP(A14245,[1]Sheet1!$A$2:$B$16,2,FALSE)</f>
        <v>Sala de examenes 2</v>
      </c>
      <c r="C14245" s="1">
        <v>44370.323194444441</v>
      </c>
      <c r="D14245" t="s">
        <v>2</v>
      </c>
    </row>
    <row r="14246" spans="1:4" x14ac:dyDescent="0.3">
      <c r="A14246">
        <v>2</v>
      </c>
      <c r="B14246" t="str">
        <f>VLOOKUP(A14246,[1]Sheet1!$A$2:$B$16,2,FALSE)</f>
        <v>Sala de examenes 2</v>
      </c>
      <c r="C14246" s="1">
        <v>44370.324513888889</v>
      </c>
      <c r="D14246" t="s">
        <v>3</v>
      </c>
    </row>
    <row r="14247" spans="1:4" x14ac:dyDescent="0.3">
      <c r="A14247">
        <v>13</v>
      </c>
      <c r="B14247" t="str">
        <f>VLOOKUP(A14247,[1]Sheet1!$A$2:$B$16,2,FALSE)</f>
        <v>Estación de revisión 2</v>
      </c>
      <c r="C14247" s="1">
        <v>44370.324884259258</v>
      </c>
      <c r="D14247" t="s">
        <v>2</v>
      </c>
    </row>
    <row r="14248" spans="1:4" x14ac:dyDescent="0.3">
      <c r="A14248">
        <v>13</v>
      </c>
      <c r="B14248" t="str">
        <f>VLOOKUP(A14248,[1]Sheet1!$A$2:$B$16,2,FALSE)</f>
        <v>Estación de revisión 2</v>
      </c>
      <c r="C14248" s="1">
        <v>44370.325416666667</v>
      </c>
      <c r="D14248" t="s">
        <v>3</v>
      </c>
    </row>
    <row r="14249" spans="1:4" x14ac:dyDescent="0.3">
      <c r="A14249">
        <v>12</v>
      </c>
      <c r="B14249" t="str">
        <f>VLOOKUP(A14249,[1]Sheet1!$A$2:$B$16,2,FALSE)</f>
        <v>Estación de revisión 1</v>
      </c>
      <c r="C14249" s="1">
        <v>44370.327118055553</v>
      </c>
      <c r="D14249" t="s">
        <v>1</v>
      </c>
    </row>
    <row r="14250" spans="1:4" x14ac:dyDescent="0.3">
      <c r="A14250">
        <v>12</v>
      </c>
      <c r="B14250" t="str">
        <f>VLOOKUP(A14250,[1]Sheet1!$A$2:$B$16,2,FALSE)</f>
        <v>Estación de revisión 1</v>
      </c>
      <c r="C14250" s="1">
        <v>44370.327696759261</v>
      </c>
      <c r="D14250" t="s">
        <v>2</v>
      </c>
    </row>
    <row r="14251" spans="1:4" x14ac:dyDescent="0.3">
      <c r="A14251">
        <v>12</v>
      </c>
      <c r="B14251" t="str">
        <f>VLOOKUP(A14251,[1]Sheet1!$A$2:$B$16,2,FALSE)</f>
        <v>Estación de revisión 1</v>
      </c>
      <c r="C14251" s="1">
        <v>44370.328101851854</v>
      </c>
      <c r="D14251" t="s">
        <v>3</v>
      </c>
    </row>
    <row r="14252" spans="1:4" x14ac:dyDescent="0.3">
      <c r="A14252">
        <v>14</v>
      </c>
      <c r="B14252" t="str">
        <f>VLOOKUP(A14252,[1]Sheet1!$A$2:$B$16,2,FALSE)</f>
        <v>Estación de revisión 3</v>
      </c>
      <c r="C14252" s="1">
        <v>44370.329606481479</v>
      </c>
      <c r="D14252" t="s">
        <v>1</v>
      </c>
    </row>
    <row r="14253" spans="1:4" x14ac:dyDescent="0.3">
      <c r="A14253">
        <v>6</v>
      </c>
      <c r="B14253" t="str">
        <f>VLOOKUP(A14253,[1]Sheet1!$A$2:$B$16,2,FALSE)</f>
        <v>Sala de procedimientos 1</v>
      </c>
      <c r="C14253" s="1">
        <v>44370.330625000002</v>
      </c>
      <c r="D14253" t="s">
        <v>1</v>
      </c>
    </row>
    <row r="14254" spans="1:4" x14ac:dyDescent="0.3">
      <c r="A14254">
        <v>14</v>
      </c>
      <c r="B14254" t="str">
        <f>VLOOKUP(A14254,[1]Sheet1!$A$2:$B$16,2,FALSE)</f>
        <v>Estación de revisión 3</v>
      </c>
      <c r="C14254" s="1">
        <v>44370.334340277775</v>
      </c>
      <c r="D14254" t="s">
        <v>2</v>
      </c>
    </row>
    <row r="14255" spans="1:4" x14ac:dyDescent="0.3">
      <c r="A14255">
        <v>14</v>
      </c>
      <c r="B14255" t="str">
        <f>VLOOKUP(A14255,[1]Sheet1!$A$2:$B$16,2,FALSE)</f>
        <v>Estación de revisión 3</v>
      </c>
      <c r="C14255" s="1">
        <v>44370.334710648145</v>
      </c>
      <c r="D14255" t="s">
        <v>3</v>
      </c>
    </row>
    <row r="14256" spans="1:4" x14ac:dyDescent="0.3">
      <c r="A14256">
        <v>6</v>
      </c>
      <c r="B14256" t="str">
        <f>VLOOKUP(A14256,[1]Sheet1!$A$2:$B$16,2,FALSE)</f>
        <v>Sala de procedimientos 1</v>
      </c>
      <c r="C14256" s="1">
        <v>44370.334930555553</v>
      </c>
      <c r="D14256" t="s">
        <v>2</v>
      </c>
    </row>
    <row r="14257" spans="1:4" x14ac:dyDescent="0.3">
      <c r="A14257">
        <v>7</v>
      </c>
      <c r="B14257" t="str">
        <f>VLOOKUP(A14257,[1]Sheet1!$A$2:$B$16,2,FALSE)</f>
        <v>Sala de procedimientos 2</v>
      </c>
      <c r="C14257" s="1">
        <v>44370.33525462963</v>
      </c>
      <c r="D14257" t="s">
        <v>1</v>
      </c>
    </row>
    <row r="14258" spans="1:4" x14ac:dyDescent="0.3">
      <c r="A14258">
        <v>1</v>
      </c>
      <c r="B14258" t="str">
        <f>VLOOKUP(A14258,[1]Sheet1!$A$2:$B$16,2,FALSE)</f>
        <v>Sala de examenes 1</v>
      </c>
      <c r="C14258" s="1">
        <v>44370.338449074072</v>
      </c>
      <c r="D14258" t="s">
        <v>1</v>
      </c>
    </row>
    <row r="14259" spans="1:4" x14ac:dyDescent="0.3">
      <c r="A14259">
        <v>6</v>
      </c>
      <c r="B14259" t="str">
        <f>VLOOKUP(A14259,[1]Sheet1!$A$2:$B$16,2,FALSE)</f>
        <v>Sala de procedimientos 1</v>
      </c>
      <c r="C14259" s="1">
        <v>44370.338900462964</v>
      </c>
      <c r="D14259" t="s">
        <v>3</v>
      </c>
    </row>
    <row r="14260" spans="1:4" x14ac:dyDescent="0.3">
      <c r="A14260">
        <v>7</v>
      </c>
      <c r="B14260" t="str">
        <f>VLOOKUP(A14260,[1]Sheet1!$A$2:$B$16,2,FALSE)</f>
        <v>Sala de procedimientos 2</v>
      </c>
      <c r="C14260" s="1">
        <v>44370.339120370372</v>
      </c>
      <c r="D14260" t="s">
        <v>2</v>
      </c>
    </row>
    <row r="14261" spans="1:4" x14ac:dyDescent="0.3">
      <c r="A14261">
        <v>1</v>
      </c>
      <c r="B14261" t="str">
        <f>VLOOKUP(A14261,[1]Sheet1!$A$2:$B$16,2,FALSE)</f>
        <v>Sala de examenes 1</v>
      </c>
      <c r="C14261" s="1">
        <v>44370.339375000003</v>
      </c>
      <c r="D14261" t="s">
        <v>2</v>
      </c>
    </row>
    <row r="14262" spans="1:4" x14ac:dyDescent="0.3">
      <c r="A14262">
        <v>8</v>
      </c>
      <c r="B14262" t="str">
        <f>VLOOKUP(A14262,[1]Sheet1!$A$2:$B$16,2,FALSE)</f>
        <v>Sala de procedimientos 3</v>
      </c>
      <c r="C14262" s="1">
        <v>44370.34107638889</v>
      </c>
      <c r="D14262" t="s">
        <v>1</v>
      </c>
    </row>
    <row r="14263" spans="1:4" x14ac:dyDescent="0.3">
      <c r="A14263">
        <v>1</v>
      </c>
      <c r="B14263" t="str">
        <f>VLOOKUP(A14263,[1]Sheet1!$A$2:$B$16,2,FALSE)</f>
        <v>Sala de examenes 1</v>
      </c>
      <c r="C14263" s="1">
        <v>44370.341331018521</v>
      </c>
      <c r="D14263" t="s">
        <v>3</v>
      </c>
    </row>
    <row r="14264" spans="1:4" x14ac:dyDescent="0.3">
      <c r="A14264">
        <v>8</v>
      </c>
      <c r="B14264" t="str">
        <f>VLOOKUP(A14264,[1]Sheet1!$A$2:$B$16,2,FALSE)</f>
        <v>Sala de procedimientos 3</v>
      </c>
      <c r="C14264" s="1">
        <v>44370.341689814813</v>
      </c>
      <c r="D14264" t="s">
        <v>2</v>
      </c>
    </row>
    <row r="14265" spans="1:4" x14ac:dyDescent="0.3">
      <c r="A14265">
        <v>7</v>
      </c>
      <c r="B14265" t="str">
        <f>VLOOKUP(A14265,[1]Sheet1!$A$2:$B$16,2,FALSE)</f>
        <v>Sala de procedimientos 2</v>
      </c>
      <c r="C14265" s="1">
        <v>44370.343298611115</v>
      </c>
      <c r="D14265" t="s">
        <v>3</v>
      </c>
    </row>
    <row r="14266" spans="1:4" x14ac:dyDescent="0.3">
      <c r="A14266">
        <v>8</v>
      </c>
      <c r="B14266" t="str">
        <f>VLOOKUP(A14266,[1]Sheet1!$A$2:$B$16,2,FALSE)</f>
        <v>Sala de procedimientos 3</v>
      </c>
      <c r="C14266" s="1">
        <v>44370.345243055555</v>
      </c>
      <c r="D14266" t="s">
        <v>3</v>
      </c>
    </row>
    <row r="14267" spans="1:4" x14ac:dyDescent="0.3">
      <c r="A14267">
        <v>3</v>
      </c>
      <c r="B14267" t="str">
        <f>VLOOKUP(A14267,[1]Sheet1!$A$2:$B$16,2,FALSE)</f>
        <v>Sala de examenes 3</v>
      </c>
      <c r="C14267" s="1">
        <v>44370.345902777779</v>
      </c>
      <c r="D14267" t="s">
        <v>1</v>
      </c>
    </row>
    <row r="14268" spans="1:4" x14ac:dyDescent="0.3">
      <c r="A14268">
        <v>3</v>
      </c>
      <c r="B14268" t="str">
        <f>VLOOKUP(A14268,[1]Sheet1!$A$2:$B$16,2,FALSE)</f>
        <v>Sala de examenes 3</v>
      </c>
      <c r="C14268" s="1">
        <v>44370.346134259256</v>
      </c>
      <c r="D14268" t="s">
        <v>2</v>
      </c>
    </row>
    <row r="14269" spans="1:4" x14ac:dyDescent="0.3">
      <c r="A14269">
        <v>2</v>
      </c>
      <c r="B14269" t="str">
        <f>VLOOKUP(A14269,[1]Sheet1!$A$2:$B$16,2,FALSE)</f>
        <v>Sala de examenes 2</v>
      </c>
      <c r="C14269" s="1">
        <v>44370.346689814818</v>
      </c>
      <c r="D14269" t="s">
        <v>1</v>
      </c>
    </row>
    <row r="14270" spans="1:4" x14ac:dyDescent="0.3">
      <c r="A14270">
        <v>2</v>
      </c>
      <c r="B14270" t="str">
        <f>VLOOKUP(A14270,[1]Sheet1!$A$2:$B$16,2,FALSE)</f>
        <v>Sala de examenes 2</v>
      </c>
      <c r="C14270" s="1">
        <v>44370.347083333334</v>
      </c>
      <c r="D14270" t="s">
        <v>2</v>
      </c>
    </row>
    <row r="14271" spans="1:4" x14ac:dyDescent="0.3">
      <c r="A14271">
        <v>3</v>
      </c>
      <c r="B14271" t="str">
        <f>VLOOKUP(A14271,[1]Sheet1!$A$2:$B$16,2,FALSE)</f>
        <v>Sala de examenes 3</v>
      </c>
      <c r="C14271" s="1">
        <v>44370.347650462965</v>
      </c>
      <c r="D14271" t="s">
        <v>3</v>
      </c>
    </row>
    <row r="14272" spans="1:4" x14ac:dyDescent="0.3">
      <c r="A14272">
        <v>2</v>
      </c>
      <c r="B14272" t="str">
        <f>VLOOKUP(A14272,[1]Sheet1!$A$2:$B$16,2,FALSE)</f>
        <v>Sala de examenes 2</v>
      </c>
      <c r="C14272" s="1">
        <v>44370.348194444443</v>
      </c>
      <c r="D14272" t="s">
        <v>3</v>
      </c>
    </row>
    <row r="14273" spans="1:4" x14ac:dyDescent="0.3">
      <c r="A14273">
        <v>12</v>
      </c>
      <c r="B14273" t="str">
        <f>VLOOKUP(A14273,[1]Sheet1!$A$2:$B$16,2,FALSE)</f>
        <v>Estación de revisión 1</v>
      </c>
      <c r="C14273" s="1">
        <v>44370.350138888891</v>
      </c>
      <c r="D14273" t="s">
        <v>1</v>
      </c>
    </row>
    <row r="14274" spans="1:4" x14ac:dyDescent="0.3">
      <c r="A14274">
        <v>12</v>
      </c>
      <c r="B14274" t="str">
        <f>VLOOKUP(A14274,[1]Sheet1!$A$2:$B$16,2,FALSE)</f>
        <v>Estación de revisión 1</v>
      </c>
      <c r="C14274" s="1">
        <v>44370.350439814814</v>
      </c>
      <c r="D14274" t="s">
        <v>2</v>
      </c>
    </row>
    <row r="14275" spans="1:4" x14ac:dyDescent="0.3">
      <c r="A14275">
        <v>12</v>
      </c>
      <c r="B14275" t="str">
        <f>VLOOKUP(A14275,[1]Sheet1!$A$2:$B$16,2,FALSE)</f>
        <v>Estación de revisión 1</v>
      </c>
      <c r="C14275" s="1">
        <v>44370.350868055553</v>
      </c>
      <c r="D14275" t="s">
        <v>3</v>
      </c>
    </row>
    <row r="14276" spans="1:4" x14ac:dyDescent="0.3">
      <c r="A14276">
        <v>12</v>
      </c>
      <c r="B14276" t="str">
        <f>VLOOKUP(A14276,[1]Sheet1!$A$2:$B$16,2,FALSE)</f>
        <v>Estación de revisión 1</v>
      </c>
      <c r="C14276" s="1">
        <v>44370.355636574073</v>
      </c>
      <c r="D14276" t="s">
        <v>1</v>
      </c>
    </row>
    <row r="14277" spans="1:4" x14ac:dyDescent="0.3">
      <c r="A14277">
        <v>12</v>
      </c>
      <c r="B14277" t="str">
        <f>VLOOKUP(A14277,[1]Sheet1!$A$2:$B$16,2,FALSE)</f>
        <v>Estación de revisión 1</v>
      </c>
      <c r="C14277" s="1">
        <v>44370.355937499997</v>
      </c>
      <c r="D14277" t="s">
        <v>2</v>
      </c>
    </row>
    <row r="14278" spans="1:4" x14ac:dyDescent="0.3">
      <c r="A14278">
        <v>12</v>
      </c>
      <c r="B14278" t="str">
        <f>VLOOKUP(A14278,[1]Sheet1!$A$2:$B$16,2,FALSE)</f>
        <v>Estación de revisión 1</v>
      </c>
      <c r="C14278" s="1">
        <v>44370.356585648151</v>
      </c>
      <c r="D14278" t="s">
        <v>3</v>
      </c>
    </row>
    <row r="14279" spans="1:4" x14ac:dyDescent="0.3">
      <c r="A14279">
        <v>13</v>
      </c>
      <c r="B14279" t="str">
        <f>VLOOKUP(A14279,[1]Sheet1!$A$2:$B$16,2,FALSE)</f>
        <v>Estación de revisión 2</v>
      </c>
      <c r="C14279" s="1">
        <v>44370.357569444444</v>
      </c>
      <c r="D14279" t="s">
        <v>1</v>
      </c>
    </row>
    <row r="14280" spans="1:4" x14ac:dyDescent="0.3">
      <c r="A14280">
        <v>13</v>
      </c>
      <c r="B14280" t="str">
        <f>VLOOKUP(A14280,[1]Sheet1!$A$2:$B$16,2,FALSE)</f>
        <v>Estación de revisión 2</v>
      </c>
      <c r="C14280" s="1">
        <v>44370.357881944445</v>
      </c>
      <c r="D14280" t="s">
        <v>2</v>
      </c>
    </row>
    <row r="14281" spans="1:4" x14ac:dyDescent="0.3">
      <c r="A14281">
        <v>13</v>
      </c>
      <c r="B14281" t="str">
        <f>VLOOKUP(A14281,[1]Sheet1!$A$2:$B$16,2,FALSE)</f>
        <v>Estación de revisión 2</v>
      </c>
      <c r="C14281" s="1">
        <v>44370.359398148146</v>
      </c>
      <c r="D14281" t="s">
        <v>3</v>
      </c>
    </row>
    <row r="14282" spans="1:4" x14ac:dyDescent="0.3">
      <c r="A14282">
        <v>12</v>
      </c>
      <c r="B14282" t="str">
        <f>VLOOKUP(A14282,[1]Sheet1!$A$2:$B$16,2,FALSE)</f>
        <v>Estación de revisión 1</v>
      </c>
      <c r="C14282" s="1">
        <v>44370.363877314812</v>
      </c>
      <c r="D14282" t="s">
        <v>1</v>
      </c>
    </row>
    <row r="14283" spans="1:4" x14ac:dyDescent="0.3">
      <c r="A14283">
        <v>12</v>
      </c>
      <c r="B14283" t="str">
        <f>VLOOKUP(A14283,[1]Sheet1!$A$2:$B$16,2,FALSE)</f>
        <v>Estación de revisión 1</v>
      </c>
      <c r="C14283" s="1">
        <v>44370.364178240743</v>
      </c>
      <c r="D14283" t="s">
        <v>2</v>
      </c>
    </row>
    <row r="14284" spans="1:4" x14ac:dyDescent="0.3">
      <c r="A14284">
        <v>1</v>
      </c>
      <c r="B14284" t="str">
        <f>VLOOKUP(A14284,[1]Sheet1!$A$2:$B$16,2,FALSE)</f>
        <v>Sala de examenes 1</v>
      </c>
      <c r="C14284" s="1">
        <v>44370.364849537036</v>
      </c>
      <c r="D14284" t="s">
        <v>1</v>
      </c>
    </row>
    <row r="14285" spans="1:4" x14ac:dyDescent="0.3">
      <c r="A14285">
        <v>12</v>
      </c>
      <c r="B14285" t="str">
        <f>VLOOKUP(A14285,[1]Sheet1!$A$2:$B$16,2,FALSE)</f>
        <v>Estación de revisión 1</v>
      </c>
      <c r="C14285" s="1">
        <v>44370.365173611113</v>
      </c>
      <c r="D14285" t="s">
        <v>3</v>
      </c>
    </row>
    <row r="14286" spans="1:4" x14ac:dyDescent="0.3">
      <c r="A14286">
        <v>1</v>
      </c>
      <c r="B14286" t="str">
        <f>VLOOKUP(A14286,[1]Sheet1!$A$2:$B$16,2,FALSE)</f>
        <v>Sala de examenes 1</v>
      </c>
      <c r="C14286" s="1">
        <v>44370.365312499998</v>
      </c>
      <c r="D14286" t="s">
        <v>2</v>
      </c>
    </row>
    <row r="14287" spans="1:4" x14ac:dyDescent="0.3">
      <c r="A14287">
        <v>13</v>
      </c>
      <c r="B14287" t="str">
        <f>VLOOKUP(A14287,[1]Sheet1!$A$2:$B$16,2,FALSE)</f>
        <v>Estación de revisión 2</v>
      </c>
      <c r="C14287" s="1">
        <v>44370.367002314815</v>
      </c>
      <c r="D14287" t="s">
        <v>1</v>
      </c>
    </row>
    <row r="14288" spans="1:4" x14ac:dyDescent="0.3">
      <c r="A14288">
        <v>1</v>
      </c>
      <c r="B14288" t="str">
        <f>VLOOKUP(A14288,[1]Sheet1!$A$2:$B$16,2,FALSE)</f>
        <v>Sala de examenes 1</v>
      </c>
      <c r="C14288" s="1">
        <v>44370.367106481484</v>
      </c>
      <c r="D14288" t="s">
        <v>3</v>
      </c>
    </row>
    <row r="14289" spans="1:4" x14ac:dyDescent="0.3">
      <c r="A14289">
        <v>13</v>
      </c>
      <c r="B14289" t="str">
        <f>VLOOKUP(A14289,[1]Sheet1!$A$2:$B$16,2,FALSE)</f>
        <v>Estación de revisión 2</v>
      </c>
      <c r="C14289" s="1">
        <v>44370.367303240739</v>
      </c>
      <c r="D14289" t="s">
        <v>2</v>
      </c>
    </row>
    <row r="14290" spans="1:4" x14ac:dyDescent="0.3">
      <c r="A14290">
        <v>13</v>
      </c>
      <c r="B14290" t="str">
        <f>VLOOKUP(A14290,[1]Sheet1!$A$2:$B$16,2,FALSE)</f>
        <v>Estación de revisión 2</v>
      </c>
      <c r="C14290" s="1">
        <v>44370.367812500001</v>
      </c>
      <c r="D14290" t="s">
        <v>3</v>
      </c>
    </row>
    <row r="14291" spans="1:4" x14ac:dyDescent="0.3">
      <c r="A14291">
        <v>12</v>
      </c>
      <c r="B14291" t="str">
        <f>VLOOKUP(A14291,[1]Sheet1!$A$2:$B$16,2,FALSE)</f>
        <v>Estación de revisión 1</v>
      </c>
      <c r="C14291" s="1">
        <v>44370.372974537036</v>
      </c>
      <c r="D14291" t="s">
        <v>1</v>
      </c>
    </row>
    <row r="14292" spans="1:4" x14ac:dyDescent="0.3">
      <c r="A14292">
        <v>6</v>
      </c>
      <c r="B14292" t="str">
        <f>VLOOKUP(A14292,[1]Sheet1!$A$2:$B$16,2,FALSE)</f>
        <v>Sala de procedimientos 1</v>
      </c>
      <c r="C14292" s="1">
        <v>44370.373206018521</v>
      </c>
      <c r="D14292" t="s">
        <v>1</v>
      </c>
    </row>
    <row r="14293" spans="1:4" x14ac:dyDescent="0.3">
      <c r="A14293">
        <v>12</v>
      </c>
      <c r="B14293" t="str">
        <f>VLOOKUP(A14293,[1]Sheet1!$A$2:$B$16,2,FALSE)</f>
        <v>Estación de revisión 1</v>
      </c>
      <c r="C14293" s="1">
        <v>44370.37327546296</v>
      </c>
      <c r="D14293" t="s">
        <v>2</v>
      </c>
    </row>
    <row r="14294" spans="1:4" x14ac:dyDescent="0.3">
      <c r="A14294">
        <v>12</v>
      </c>
      <c r="B14294" t="str">
        <f>VLOOKUP(A14294,[1]Sheet1!$A$2:$B$16,2,FALSE)</f>
        <v>Estación de revisión 1</v>
      </c>
      <c r="C14294" s="1">
        <v>44370.373888888891</v>
      </c>
      <c r="D14294" t="s">
        <v>3</v>
      </c>
    </row>
    <row r="14295" spans="1:4" x14ac:dyDescent="0.3">
      <c r="A14295">
        <v>6</v>
      </c>
      <c r="B14295" t="str">
        <f>VLOOKUP(A14295,[1]Sheet1!$A$2:$B$16,2,FALSE)</f>
        <v>Sala de procedimientos 1</v>
      </c>
      <c r="C14295" s="1">
        <v>44370.374236111114</v>
      </c>
      <c r="D14295" t="s">
        <v>2</v>
      </c>
    </row>
    <row r="14296" spans="1:4" x14ac:dyDescent="0.3">
      <c r="A14296">
        <v>2</v>
      </c>
      <c r="B14296" t="str">
        <f>VLOOKUP(A14296,[1]Sheet1!$A$2:$B$16,2,FALSE)</f>
        <v>Sala de examenes 2</v>
      </c>
      <c r="C14296" s="1">
        <v>44370.374293981484</v>
      </c>
      <c r="D14296" t="s">
        <v>1</v>
      </c>
    </row>
    <row r="14297" spans="1:4" x14ac:dyDescent="0.3">
      <c r="A14297">
        <v>13</v>
      </c>
      <c r="B14297" t="str">
        <f>VLOOKUP(A14297,[1]Sheet1!$A$2:$B$16,2,FALSE)</f>
        <v>Estación de revisión 2</v>
      </c>
      <c r="C14297" s="1">
        <v>44370.374699074076</v>
      </c>
      <c r="D14297" t="s">
        <v>1</v>
      </c>
    </row>
    <row r="14298" spans="1:4" x14ac:dyDescent="0.3">
      <c r="A14298">
        <v>2</v>
      </c>
      <c r="B14298" t="str">
        <f>VLOOKUP(A14298,[1]Sheet1!$A$2:$B$16,2,FALSE)</f>
        <v>Sala de examenes 2</v>
      </c>
      <c r="C14298" s="1">
        <v>44370.377106481479</v>
      </c>
      <c r="D14298" t="s">
        <v>2</v>
      </c>
    </row>
    <row r="14299" spans="1:4" x14ac:dyDescent="0.3">
      <c r="A14299">
        <v>6</v>
      </c>
      <c r="B14299" t="str">
        <f>VLOOKUP(A14299,[1]Sheet1!$A$2:$B$16,2,FALSE)</f>
        <v>Sala de procedimientos 1</v>
      </c>
      <c r="C14299" s="1">
        <v>44370.377997685187</v>
      </c>
      <c r="D14299" t="s">
        <v>3</v>
      </c>
    </row>
    <row r="14300" spans="1:4" x14ac:dyDescent="0.3">
      <c r="A14300">
        <v>13</v>
      </c>
      <c r="B14300" t="str">
        <f>VLOOKUP(A14300,[1]Sheet1!$A$2:$B$16,2,FALSE)</f>
        <v>Estación de revisión 2</v>
      </c>
      <c r="C14300" s="1">
        <v>44370.378032407411</v>
      </c>
      <c r="D14300" t="s">
        <v>2</v>
      </c>
    </row>
    <row r="14301" spans="1:4" x14ac:dyDescent="0.3">
      <c r="A14301">
        <v>13</v>
      </c>
      <c r="B14301" t="str">
        <f>VLOOKUP(A14301,[1]Sheet1!$A$2:$B$16,2,FALSE)</f>
        <v>Estación de revisión 2</v>
      </c>
      <c r="C14301" s="1">
        <v>44370.378576388888</v>
      </c>
      <c r="D14301" t="s">
        <v>3</v>
      </c>
    </row>
    <row r="14302" spans="1:4" x14ac:dyDescent="0.3">
      <c r="A14302">
        <v>2</v>
      </c>
      <c r="B14302" t="str">
        <f>VLOOKUP(A14302,[1]Sheet1!$A$2:$B$16,2,FALSE)</f>
        <v>Sala de examenes 2</v>
      </c>
      <c r="C14302" s="1">
        <v>44370.379386574074</v>
      </c>
      <c r="D14302" t="s">
        <v>3</v>
      </c>
    </row>
    <row r="14303" spans="1:4" x14ac:dyDescent="0.3">
      <c r="A14303">
        <v>3</v>
      </c>
      <c r="B14303" t="str">
        <f>VLOOKUP(A14303,[1]Sheet1!$A$2:$B$16,2,FALSE)</f>
        <v>Sala de examenes 3</v>
      </c>
      <c r="C14303" s="1">
        <v>44370.381504629629</v>
      </c>
      <c r="D14303" t="s">
        <v>1</v>
      </c>
    </row>
    <row r="14304" spans="1:4" x14ac:dyDescent="0.3">
      <c r="A14304">
        <v>3</v>
      </c>
      <c r="B14304" t="str">
        <f>VLOOKUP(A14304,[1]Sheet1!$A$2:$B$16,2,FALSE)</f>
        <v>Sala de examenes 3</v>
      </c>
      <c r="C14304" s="1">
        <v>44370.381736111114</v>
      </c>
      <c r="D14304" t="s">
        <v>2</v>
      </c>
    </row>
    <row r="14305" spans="1:4" x14ac:dyDescent="0.3">
      <c r="A14305">
        <v>3</v>
      </c>
      <c r="B14305" t="str">
        <f>VLOOKUP(A14305,[1]Sheet1!$A$2:$B$16,2,FALSE)</f>
        <v>Sala de examenes 3</v>
      </c>
      <c r="C14305" s="1">
        <v>44370.383599537039</v>
      </c>
      <c r="D14305" t="s">
        <v>3</v>
      </c>
    </row>
    <row r="14306" spans="1:4" x14ac:dyDescent="0.3">
      <c r="A14306">
        <v>9</v>
      </c>
      <c r="B14306" t="str">
        <f>VLOOKUP(A14306,[1]Sheet1!$A$2:$B$16,2,FALSE)</f>
        <v>Sala de procedimientos 4</v>
      </c>
      <c r="C14306" s="1">
        <v>44370.384756944448</v>
      </c>
      <c r="D14306" t="s">
        <v>1</v>
      </c>
    </row>
    <row r="14307" spans="1:4" x14ac:dyDescent="0.3">
      <c r="A14307">
        <v>9</v>
      </c>
      <c r="B14307" t="str">
        <f>VLOOKUP(A14307,[1]Sheet1!$A$2:$B$16,2,FALSE)</f>
        <v>Sala de procedimientos 4</v>
      </c>
      <c r="C14307" s="1">
        <v>44370.385451388887</v>
      </c>
      <c r="D14307" t="s">
        <v>2</v>
      </c>
    </row>
    <row r="14308" spans="1:4" x14ac:dyDescent="0.3">
      <c r="A14308">
        <v>9</v>
      </c>
      <c r="B14308" t="str">
        <f>VLOOKUP(A14308,[1]Sheet1!$A$2:$B$16,2,FALSE)</f>
        <v>Sala de procedimientos 4</v>
      </c>
      <c r="C14308" s="1">
        <v>44370.386967592596</v>
      </c>
      <c r="D14308" t="s">
        <v>3</v>
      </c>
    </row>
    <row r="14309" spans="1:4" x14ac:dyDescent="0.3">
      <c r="A14309">
        <v>12</v>
      </c>
      <c r="B14309" t="str">
        <f>VLOOKUP(A14309,[1]Sheet1!$A$2:$B$16,2,FALSE)</f>
        <v>Estación de revisión 1</v>
      </c>
      <c r="C14309" s="1">
        <v>44370.390787037039</v>
      </c>
      <c r="D14309" t="s">
        <v>1</v>
      </c>
    </row>
    <row r="14310" spans="1:4" x14ac:dyDescent="0.3">
      <c r="A14310">
        <v>12</v>
      </c>
      <c r="B14310" t="str">
        <f>VLOOKUP(A14310,[1]Sheet1!$A$2:$B$16,2,FALSE)</f>
        <v>Estación de revisión 1</v>
      </c>
      <c r="C14310" s="1">
        <v>44370.391099537039</v>
      </c>
      <c r="D14310" t="s">
        <v>2</v>
      </c>
    </row>
    <row r="14311" spans="1:4" x14ac:dyDescent="0.3">
      <c r="A14311">
        <v>4</v>
      </c>
      <c r="B14311" t="str">
        <f>VLOOKUP(A14311,[1]Sheet1!$A$2:$B$16,2,FALSE)</f>
        <v>Sala de examenes 4</v>
      </c>
      <c r="C14311" s="1">
        <v>44370.391793981478</v>
      </c>
      <c r="D14311" t="s">
        <v>1</v>
      </c>
    </row>
    <row r="14312" spans="1:4" x14ac:dyDescent="0.3">
      <c r="A14312">
        <v>12</v>
      </c>
      <c r="B14312" t="str">
        <f>VLOOKUP(A14312,[1]Sheet1!$A$2:$B$16,2,FALSE)</f>
        <v>Estación de revisión 1</v>
      </c>
      <c r="C14312" s="1">
        <v>44370.392141203702</v>
      </c>
      <c r="D14312" t="s">
        <v>3</v>
      </c>
    </row>
    <row r="14313" spans="1:4" x14ac:dyDescent="0.3">
      <c r="A14313">
        <v>4</v>
      </c>
      <c r="B14313" t="str">
        <f>VLOOKUP(A14313,[1]Sheet1!$A$2:$B$16,2,FALSE)</f>
        <v>Sala de examenes 4</v>
      </c>
      <c r="C14313" s="1">
        <v>44370.392199074071</v>
      </c>
      <c r="D14313" t="s">
        <v>2</v>
      </c>
    </row>
    <row r="14314" spans="1:4" x14ac:dyDescent="0.3">
      <c r="A14314">
        <v>1</v>
      </c>
      <c r="B14314" t="str">
        <f>VLOOKUP(A14314,[1]Sheet1!$A$2:$B$16,2,FALSE)</f>
        <v>Sala de examenes 1</v>
      </c>
      <c r="C14314" s="1">
        <v>44370.392210648148</v>
      </c>
      <c r="D14314" t="s">
        <v>1</v>
      </c>
    </row>
    <row r="14315" spans="1:4" x14ac:dyDescent="0.3">
      <c r="A14315">
        <v>1</v>
      </c>
      <c r="B14315" t="str">
        <f>VLOOKUP(A14315,[1]Sheet1!$A$2:$B$16,2,FALSE)</f>
        <v>Sala de examenes 1</v>
      </c>
      <c r="C14315" s="1">
        <v>44370.39267361111</v>
      </c>
      <c r="D14315" t="s">
        <v>2</v>
      </c>
    </row>
    <row r="14316" spans="1:4" x14ac:dyDescent="0.3">
      <c r="A14316">
        <v>4</v>
      </c>
      <c r="B14316" t="str">
        <f>VLOOKUP(A14316,[1]Sheet1!$A$2:$B$16,2,FALSE)</f>
        <v>Sala de examenes 4</v>
      </c>
      <c r="C14316" s="1">
        <v>44370.393275462964</v>
      </c>
      <c r="D14316" t="s">
        <v>3</v>
      </c>
    </row>
    <row r="14317" spans="1:4" x14ac:dyDescent="0.3">
      <c r="A14317">
        <v>5</v>
      </c>
      <c r="B14317" t="str">
        <f>VLOOKUP(A14317,[1]Sheet1!$A$2:$B$16,2,FALSE)</f>
        <v>Sala de imagenes 1</v>
      </c>
      <c r="C14317" s="1">
        <v>44370.393622685187</v>
      </c>
      <c r="D14317" t="s">
        <v>1</v>
      </c>
    </row>
    <row r="14318" spans="1:4" x14ac:dyDescent="0.3">
      <c r="A14318">
        <v>5</v>
      </c>
      <c r="B14318" t="str">
        <f>VLOOKUP(A14318,[1]Sheet1!$A$2:$B$16,2,FALSE)</f>
        <v>Sala de imagenes 1</v>
      </c>
      <c r="C14318" s="1">
        <v>44370.394409722219</v>
      </c>
      <c r="D14318" t="s">
        <v>2</v>
      </c>
    </row>
    <row r="14319" spans="1:4" x14ac:dyDescent="0.3">
      <c r="A14319">
        <v>1</v>
      </c>
      <c r="B14319" t="str">
        <f>VLOOKUP(A14319,[1]Sheet1!$A$2:$B$16,2,FALSE)</f>
        <v>Sala de examenes 1</v>
      </c>
      <c r="C14319" s="1">
        <v>44370.394745370373</v>
      </c>
      <c r="D14319" t="s">
        <v>3</v>
      </c>
    </row>
    <row r="14320" spans="1:4" x14ac:dyDescent="0.3">
      <c r="A14320">
        <v>5</v>
      </c>
      <c r="B14320" t="str">
        <f>VLOOKUP(A14320,[1]Sheet1!$A$2:$B$16,2,FALSE)</f>
        <v>Sala de imagenes 1</v>
      </c>
      <c r="C14320" s="1">
        <v>44370.395173611112</v>
      </c>
      <c r="D14320" t="s">
        <v>3</v>
      </c>
    </row>
    <row r="14321" spans="1:4" x14ac:dyDescent="0.3">
      <c r="A14321">
        <v>12</v>
      </c>
      <c r="B14321" t="str">
        <f>VLOOKUP(A14321,[1]Sheet1!$A$2:$B$16,2,FALSE)</f>
        <v>Estación de revisión 1</v>
      </c>
      <c r="C14321" s="1">
        <v>44370.400300925925</v>
      </c>
      <c r="D14321" t="s">
        <v>1</v>
      </c>
    </row>
    <row r="14322" spans="1:4" x14ac:dyDescent="0.3">
      <c r="A14322">
        <v>12</v>
      </c>
      <c r="B14322" t="str">
        <f>VLOOKUP(A14322,[1]Sheet1!$A$2:$B$16,2,FALSE)</f>
        <v>Estación de revisión 1</v>
      </c>
      <c r="C14322" s="1">
        <v>44370.400601851848</v>
      </c>
      <c r="D14322" t="s">
        <v>2</v>
      </c>
    </row>
    <row r="14323" spans="1:4" x14ac:dyDescent="0.3">
      <c r="A14323">
        <v>12</v>
      </c>
      <c r="B14323" t="str">
        <f>VLOOKUP(A14323,[1]Sheet1!$A$2:$B$16,2,FALSE)</f>
        <v>Estación de revisión 1</v>
      </c>
      <c r="C14323" s="1">
        <v>44370.400972222225</v>
      </c>
      <c r="D14323" t="s">
        <v>3</v>
      </c>
    </row>
    <row r="14324" spans="1:4" x14ac:dyDescent="0.3">
      <c r="A14324">
        <v>2</v>
      </c>
      <c r="B14324" t="str">
        <f>VLOOKUP(A14324,[1]Sheet1!$A$2:$B$16,2,FALSE)</f>
        <v>Sala de examenes 2</v>
      </c>
      <c r="C14324" s="1">
        <v>44370.403622685182</v>
      </c>
      <c r="D14324" t="s">
        <v>1</v>
      </c>
    </row>
    <row r="14325" spans="1:4" x14ac:dyDescent="0.3">
      <c r="A14325">
        <v>2</v>
      </c>
      <c r="B14325" t="str">
        <f>VLOOKUP(A14325,[1]Sheet1!$A$2:$B$16,2,FALSE)</f>
        <v>Sala de examenes 2</v>
      </c>
      <c r="C14325" s="1">
        <v>44370.404016203705</v>
      </c>
      <c r="D14325" t="s">
        <v>2</v>
      </c>
    </row>
    <row r="14326" spans="1:4" x14ac:dyDescent="0.3">
      <c r="A14326">
        <v>2</v>
      </c>
      <c r="B14326" t="str">
        <f>VLOOKUP(A14326,[1]Sheet1!$A$2:$B$16,2,FALSE)</f>
        <v>Sala de examenes 2</v>
      </c>
      <c r="C14326" s="1">
        <v>44370.406828703701</v>
      </c>
      <c r="D14326" t="s">
        <v>3</v>
      </c>
    </row>
    <row r="14327" spans="1:4" x14ac:dyDescent="0.3">
      <c r="A14327">
        <v>6</v>
      </c>
      <c r="B14327" t="str">
        <f>VLOOKUP(A14327,[1]Sheet1!$A$2:$B$16,2,FALSE)</f>
        <v>Sala de procedimientos 1</v>
      </c>
      <c r="C14327" s="1">
        <v>44370.410277777781</v>
      </c>
      <c r="D14327" t="s">
        <v>1</v>
      </c>
    </row>
    <row r="14328" spans="1:4" x14ac:dyDescent="0.3">
      <c r="A14328">
        <v>6</v>
      </c>
      <c r="B14328" t="str">
        <f>VLOOKUP(A14328,[1]Sheet1!$A$2:$B$16,2,FALSE)</f>
        <v>Sala de procedimientos 1</v>
      </c>
      <c r="C14328" s="1">
        <v>44370.41070601852</v>
      </c>
      <c r="D14328" t="s">
        <v>2</v>
      </c>
    </row>
    <row r="14329" spans="1:4" x14ac:dyDescent="0.3">
      <c r="A14329">
        <v>13</v>
      </c>
      <c r="B14329" t="str">
        <f>VLOOKUP(A14329,[1]Sheet1!$A$2:$B$16,2,FALSE)</f>
        <v>Estación de revisión 2</v>
      </c>
      <c r="C14329" s="1">
        <v>44370.411585648151</v>
      </c>
      <c r="D14329" t="s">
        <v>1</v>
      </c>
    </row>
    <row r="14330" spans="1:4" x14ac:dyDescent="0.3">
      <c r="A14330">
        <v>13</v>
      </c>
      <c r="B14330" t="str">
        <f>VLOOKUP(A14330,[1]Sheet1!$A$2:$B$16,2,FALSE)</f>
        <v>Estación de revisión 2</v>
      </c>
      <c r="C14330" s="1">
        <v>44370.411886574075</v>
      </c>
      <c r="D14330" t="s">
        <v>2</v>
      </c>
    </row>
    <row r="14331" spans="1:4" x14ac:dyDescent="0.3">
      <c r="A14331">
        <v>12</v>
      </c>
      <c r="B14331" t="str">
        <f>VLOOKUP(A14331,[1]Sheet1!$A$2:$B$16,2,FALSE)</f>
        <v>Estación de revisión 1</v>
      </c>
      <c r="C14331" s="1">
        <v>44370.412106481483</v>
      </c>
      <c r="D14331" t="s">
        <v>1</v>
      </c>
    </row>
    <row r="14332" spans="1:4" x14ac:dyDescent="0.3">
      <c r="A14332">
        <v>13</v>
      </c>
      <c r="B14332" t="str">
        <f>VLOOKUP(A14332,[1]Sheet1!$A$2:$B$16,2,FALSE)</f>
        <v>Estación de revisión 2</v>
      </c>
      <c r="C14332" s="1">
        <v>44370.412488425929</v>
      </c>
      <c r="D14332" t="s">
        <v>3</v>
      </c>
    </row>
    <row r="14333" spans="1:4" x14ac:dyDescent="0.3">
      <c r="A14333">
        <v>12</v>
      </c>
      <c r="B14333" t="str">
        <f>VLOOKUP(A14333,[1]Sheet1!$A$2:$B$16,2,FALSE)</f>
        <v>Estación de revisión 1</v>
      </c>
      <c r="C14333" s="1">
        <v>44370.412638888891</v>
      </c>
      <c r="D14333" t="s">
        <v>2</v>
      </c>
    </row>
    <row r="14334" spans="1:4" x14ac:dyDescent="0.3">
      <c r="A14334">
        <v>12</v>
      </c>
      <c r="B14334" t="str">
        <f>VLOOKUP(A14334,[1]Sheet1!$A$2:$B$16,2,FALSE)</f>
        <v>Estación de revisión 1</v>
      </c>
      <c r="C14334" s="1">
        <v>44370.413043981483</v>
      </c>
      <c r="D14334" t="s">
        <v>3</v>
      </c>
    </row>
    <row r="14335" spans="1:4" x14ac:dyDescent="0.3">
      <c r="A14335">
        <v>6</v>
      </c>
      <c r="B14335" t="str">
        <f>VLOOKUP(A14335,[1]Sheet1!$A$2:$B$16,2,FALSE)</f>
        <v>Sala de procedimientos 1</v>
      </c>
      <c r="C14335" s="1">
        <v>44370.41375</v>
      </c>
      <c r="D14335" t="s">
        <v>3</v>
      </c>
    </row>
    <row r="14336" spans="1:4" x14ac:dyDescent="0.3">
      <c r="A14336">
        <v>1</v>
      </c>
      <c r="B14336" t="str">
        <f>VLOOKUP(A14336,[1]Sheet1!$A$2:$B$16,2,FALSE)</f>
        <v>Sala de examenes 1</v>
      </c>
      <c r="C14336" s="1">
        <v>44370.414548611108</v>
      </c>
      <c r="D14336" t="s">
        <v>1</v>
      </c>
    </row>
    <row r="14337" spans="1:4" x14ac:dyDescent="0.3">
      <c r="A14337">
        <v>1</v>
      </c>
      <c r="B14337" t="str">
        <f>VLOOKUP(A14337,[1]Sheet1!$A$2:$B$16,2,FALSE)</f>
        <v>Sala de examenes 1</v>
      </c>
      <c r="C14337" s="1">
        <v>44370.415011574078</v>
      </c>
      <c r="D14337" t="s">
        <v>2</v>
      </c>
    </row>
    <row r="14338" spans="1:4" x14ac:dyDescent="0.3">
      <c r="A14338">
        <v>1</v>
      </c>
      <c r="B14338" t="str">
        <f>VLOOKUP(A14338,[1]Sheet1!$A$2:$B$16,2,FALSE)</f>
        <v>Sala de examenes 1</v>
      </c>
      <c r="C14338" s="1">
        <v>44370.415995370371</v>
      </c>
      <c r="D14338" t="s">
        <v>3</v>
      </c>
    </row>
    <row r="14339" spans="1:4" x14ac:dyDescent="0.3">
      <c r="A14339">
        <v>3</v>
      </c>
      <c r="B14339" t="str">
        <f>VLOOKUP(A14339,[1]Sheet1!$A$2:$B$16,2,FALSE)</f>
        <v>Sala de examenes 3</v>
      </c>
      <c r="C14339" s="1">
        <v>44370.416388888887</v>
      </c>
      <c r="D14339" t="s">
        <v>1</v>
      </c>
    </row>
    <row r="14340" spans="1:4" x14ac:dyDescent="0.3">
      <c r="A14340">
        <v>3</v>
      </c>
      <c r="B14340" t="str">
        <f>VLOOKUP(A14340,[1]Sheet1!$A$2:$B$16,2,FALSE)</f>
        <v>Sala de examenes 3</v>
      </c>
      <c r="C14340" s="1">
        <v>44370.416608796295</v>
      </c>
      <c r="D14340" t="s">
        <v>2</v>
      </c>
    </row>
    <row r="14341" spans="1:4" x14ac:dyDescent="0.3">
      <c r="A14341">
        <v>3</v>
      </c>
      <c r="B14341" t="str">
        <f>VLOOKUP(A14341,[1]Sheet1!$A$2:$B$16,2,FALSE)</f>
        <v>Sala de examenes 3</v>
      </c>
      <c r="C14341" s="1">
        <v>44370.418020833335</v>
      </c>
      <c r="D14341" t="s">
        <v>3</v>
      </c>
    </row>
    <row r="14342" spans="1:4" x14ac:dyDescent="0.3">
      <c r="A14342">
        <v>7</v>
      </c>
      <c r="B14342" t="str">
        <f>VLOOKUP(A14342,[1]Sheet1!$A$2:$B$16,2,FALSE)</f>
        <v>Sala de procedimientos 2</v>
      </c>
      <c r="C14342" s="1">
        <v>44370.425995370373</v>
      </c>
      <c r="D14342" t="s">
        <v>1</v>
      </c>
    </row>
    <row r="14343" spans="1:4" x14ac:dyDescent="0.3">
      <c r="A14343">
        <v>7</v>
      </c>
      <c r="B14343" t="str">
        <f>VLOOKUP(A14343,[1]Sheet1!$A$2:$B$16,2,FALSE)</f>
        <v>Sala de procedimientos 2</v>
      </c>
      <c r="C14343" s="1">
        <v>44370.426701388889</v>
      </c>
      <c r="D14343" t="s">
        <v>2</v>
      </c>
    </row>
    <row r="14344" spans="1:4" x14ac:dyDescent="0.3">
      <c r="A14344">
        <v>12</v>
      </c>
      <c r="B14344" t="str">
        <f>VLOOKUP(A14344,[1]Sheet1!$A$2:$B$16,2,FALSE)</f>
        <v>Estación de revisión 1</v>
      </c>
      <c r="C14344" s="1">
        <v>44370.427094907405</v>
      </c>
      <c r="D14344" t="s">
        <v>1</v>
      </c>
    </row>
    <row r="14345" spans="1:4" x14ac:dyDescent="0.3">
      <c r="A14345">
        <v>12</v>
      </c>
      <c r="B14345" t="str">
        <f>VLOOKUP(A14345,[1]Sheet1!$A$2:$B$16,2,FALSE)</f>
        <v>Estación de revisión 1</v>
      </c>
      <c r="C14345" s="1">
        <v>44370.427546296298</v>
      </c>
      <c r="D14345" t="s">
        <v>2</v>
      </c>
    </row>
    <row r="14346" spans="1:4" x14ac:dyDescent="0.3">
      <c r="A14346">
        <v>7</v>
      </c>
      <c r="B14346" t="str">
        <f>VLOOKUP(A14346,[1]Sheet1!$A$2:$B$16,2,FALSE)</f>
        <v>Sala de procedimientos 2</v>
      </c>
      <c r="C14346" s="1">
        <v>44370.428368055553</v>
      </c>
      <c r="D14346" t="s">
        <v>3</v>
      </c>
    </row>
    <row r="14347" spans="1:4" x14ac:dyDescent="0.3">
      <c r="A14347">
        <v>2</v>
      </c>
      <c r="B14347" t="str">
        <f>VLOOKUP(A14347,[1]Sheet1!$A$2:$B$16,2,FALSE)</f>
        <v>Sala de examenes 2</v>
      </c>
      <c r="C14347" s="1">
        <v>44370.42864583333</v>
      </c>
      <c r="D14347" t="s">
        <v>1</v>
      </c>
    </row>
    <row r="14348" spans="1:4" x14ac:dyDescent="0.3">
      <c r="A14348">
        <v>12</v>
      </c>
      <c r="B14348" t="str">
        <f>VLOOKUP(A14348,[1]Sheet1!$A$2:$B$16,2,FALSE)</f>
        <v>Estación de revisión 1</v>
      </c>
      <c r="C14348" s="1">
        <v>44370.428668981483</v>
      </c>
      <c r="D14348" t="s">
        <v>3</v>
      </c>
    </row>
    <row r="14349" spans="1:4" x14ac:dyDescent="0.3">
      <c r="A14349">
        <v>2</v>
      </c>
      <c r="B14349" t="str">
        <f>VLOOKUP(A14349,[1]Sheet1!$A$2:$B$16,2,FALSE)</f>
        <v>Sala de examenes 2</v>
      </c>
      <c r="C14349" s="1">
        <v>44370.429085648146</v>
      </c>
      <c r="D14349" t="s">
        <v>2</v>
      </c>
    </row>
    <row r="14350" spans="1:4" x14ac:dyDescent="0.3">
      <c r="A14350">
        <v>14</v>
      </c>
      <c r="B14350" t="str">
        <f>VLOOKUP(A14350,[1]Sheet1!$A$2:$B$16,2,FALSE)</f>
        <v>Estación de revisión 3</v>
      </c>
      <c r="C14350" s="1">
        <v>44370.429780092592</v>
      </c>
      <c r="D14350" t="s">
        <v>1</v>
      </c>
    </row>
    <row r="14351" spans="1:4" x14ac:dyDescent="0.3">
      <c r="A14351">
        <v>14</v>
      </c>
      <c r="B14351" t="str">
        <f>VLOOKUP(A14351,[1]Sheet1!$A$2:$B$16,2,FALSE)</f>
        <v>Estación de revisión 3</v>
      </c>
      <c r="C14351" s="1">
        <v>44370.4299537037</v>
      </c>
      <c r="D14351" t="s">
        <v>2</v>
      </c>
    </row>
    <row r="14352" spans="1:4" x14ac:dyDescent="0.3">
      <c r="A14352">
        <v>2</v>
      </c>
      <c r="B14352" t="str">
        <f>VLOOKUP(A14352,[1]Sheet1!$A$2:$B$16,2,FALSE)</f>
        <v>Sala de examenes 2</v>
      </c>
      <c r="C14352" s="1">
        <v>44370.430486111109</v>
      </c>
      <c r="D14352" t="s">
        <v>3</v>
      </c>
    </row>
    <row r="14353" spans="1:4" x14ac:dyDescent="0.3">
      <c r="A14353">
        <v>14</v>
      </c>
      <c r="B14353" t="str">
        <f>VLOOKUP(A14353,[1]Sheet1!$A$2:$B$16,2,FALSE)</f>
        <v>Estación de revisión 3</v>
      </c>
      <c r="C14353" s="1">
        <v>44370.430543981478</v>
      </c>
      <c r="D14353" t="s">
        <v>3</v>
      </c>
    </row>
    <row r="14354" spans="1:4" x14ac:dyDescent="0.3">
      <c r="A14354">
        <v>13</v>
      </c>
      <c r="B14354" t="str">
        <f>VLOOKUP(A14354,[1]Sheet1!$A$2:$B$16,2,FALSE)</f>
        <v>Estación de revisión 2</v>
      </c>
      <c r="C14354" s="1">
        <v>44370.431689814817</v>
      </c>
      <c r="D14354" t="s">
        <v>1</v>
      </c>
    </row>
    <row r="14355" spans="1:4" x14ac:dyDescent="0.3">
      <c r="A14355">
        <v>13</v>
      </c>
      <c r="B14355" t="str">
        <f>VLOOKUP(A14355,[1]Sheet1!$A$2:$B$16,2,FALSE)</f>
        <v>Estación de revisión 2</v>
      </c>
      <c r="C14355" s="1">
        <v>44370.432152777779</v>
      </c>
      <c r="D14355" t="s">
        <v>2</v>
      </c>
    </row>
    <row r="14356" spans="1:4" x14ac:dyDescent="0.3">
      <c r="A14356">
        <v>13</v>
      </c>
      <c r="B14356" t="str">
        <f>VLOOKUP(A14356,[1]Sheet1!$A$2:$B$16,2,FALSE)</f>
        <v>Estación de revisión 2</v>
      </c>
      <c r="C14356" s="1">
        <v>44370.432500000003</v>
      </c>
      <c r="D14356" t="s">
        <v>3</v>
      </c>
    </row>
    <row r="14357" spans="1:4" x14ac:dyDescent="0.3">
      <c r="A14357">
        <v>1</v>
      </c>
      <c r="B14357" t="str">
        <f>VLOOKUP(A14357,[1]Sheet1!$A$2:$B$16,2,FALSE)</f>
        <v>Sala de examenes 1</v>
      </c>
      <c r="C14357" s="1">
        <v>44370.435833333337</v>
      </c>
      <c r="D14357" t="s">
        <v>1</v>
      </c>
    </row>
    <row r="14358" spans="1:4" x14ac:dyDescent="0.3">
      <c r="A14358">
        <v>1</v>
      </c>
      <c r="B14358" t="str">
        <f>VLOOKUP(A14358,[1]Sheet1!$A$2:$B$16,2,FALSE)</f>
        <v>Sala de examenes 1</v>
      </c>
      <c r="C14358" s="1">
        <v>44370.436296296299</v>
      </c>
      <c r="D14358" t="s">
        <v>2</v>
      </c>
    </row>
    <row r="14359" spans="1:4" x14ac:dyDescent="0.3">
      <c r="A14359">
        <v>1</v>
      </c>
      <c r="B14359" t="str">
        <f>VLOOKUP(A14359,[1]Sheet1!$A$2:$B$16,2,FALSE)</f>
        <v>Sala de examenes 1</v>
      </c>
      <c r="C14359" s="1">
        <v>44370.437939814816</v>
      </c>
      <c r="D14359" t="s">
        <v>3</v>
      </c>
    </row>
    <row r="14360" spans="1:4" x14ac:dyDescent="0.3">
      <c r="A14360">
        <v>3</v>
      </c>
      <c r="B14360" t="str">
        <f>VLOOKUP(A14360,[1]Sheet1!$A$2:$B$16,2,FALSE)</f>
        <v>Sala de examenes 3</v>
      </c>
      <c r="C14360" s="1">
        <v>44370.438032407408</v>
      </c>
      <c r="D14360" t="s">
        <v>1</v>
      </c>
    </row>
    <row r="14361" spans="1:4" x14ac:dyDescent="0.3">
      <c r="A14361">
        <v>3</v>
      </c>
      <c r="B14361" t="str">
        <f>VLOOKUP(A14361,[1]Sheet1!$A$2:$B$16,2,FALSE)</f>
        <v>Sala de examenes 3</v>
      </c>
      <c r="C14361" s="1">
        <v>44370.438252314816</v>
      </c>
      <c r="D14361" t="s">
        <v>2</v>
      </c>
    </row>
    <row r="14362" spans="1:4" x14ac:dyDescent="0.3">
      <c r="A14362">
        <v>3</v>
      </c>
      <c r="B14362" t="str">
        <f>VLOOKUP(A14362,[1]Sheet1!$A$2:$B$16,2,FALSE)</f>
        <v>Sala de examenes 3</v>
      </c>
      <c r="C14362" s="1">
        <v>44370.440150462964</v>
      </c>
      <c r="D14362" t="s">
        <v>3</v>
      </c>
    </row>
    <row r="14363" spans="1:4" x14ac:dyDescent="0.3">
      <c r="A14363">
        <v>5</v>
      </c>
      <c r="B14363" t="str">
        <f>VLOOKUP(A14363,[1]Sheet1!$A$2:$B$16,2,FALSE)</f>
        <v>Sala de imagenes 1</v>
      </c>
      <c r="C14363" s="1">
        <v>44370.44090277778</v>
      </c>
      <c r="D14363" t="s">
        <v>1</v>
      </c>
    </row>
    <row r="14364" spans="1:4" x14ac:dyDescent="0.3">
      <c r="A14364">
        <v>5</v>
      </c>
      <c r="B14364" t="str">
        <f>VLOOKUP(A14364,[1]Sheet1!$A$2:$B$16,2,FALSE)</f>
        <v>Sala de imagenes 1</v>
      </c>
      <c r="C14364" s="1">
        <v>44370.441689814812</v>
      </c>
      <c r="D14364" t="s">
        <v>2</v>
      </c>
    </row>
    <row r="14365" spans="1:4" x14ac:dyDescent="0.3">
      <c r="A14365">
        <v>5</v>
      </c>
      <c r="B14365" t="str">
        <f>VLOOKUP(A14365,[1]Sheet1!$A$2:$B$16,2,FALSE)</f>
        <v>Sala de imagenes 1</v>
      </c>
      <c r="C14365" s="1">
        <v>44370.442476851851</v>
      </c>
      <c r="D14365" t="s">
        <v>3</v>
      </c>
    </row>
    <row r="14366" spans="1:4" x14ac:dyDescent="0.3">
      <c r="A14366">
        <v>2</v>
      </c>
      <c r="B14366" t="str">
        <f>VLOOKUP(A14366,[1]Sheet1!$A$2:$B$16,2,FALSE)</f>
        <v>Sala de examenes 2</v>
      </c>
      <c r="C14366" s="1">
        <v>44370.442673611113</v>
      </c>
      <c r="D14366" t="s">
        <v>1</v>
      </c>
    </row>
    <row r="14367" spans="1:4" x14ac:dyDescent="0.3">
      <c r="A14367">
        <v>2</v>
      </c>
      <c r="B14367" t="str">
        <f>VLOOKUP(A14367,[1]Sheet1!$A$2:$B$16,2,FALSE)</f>
        <v>Sala de examenes 2</v>
      </c>
      <c r="C14367" s="1">
        <v>44370.443067129629</v>
      </c>
      <c r="D14367" t="s">
        <v>2</v>
      </c>
    </row>
    <row r="14368" spans="1:4" x14ac:dyDescent="0.3">
      <c r="A14368">
        <v>2</v>
      </c>
      <c r="B14368" t="str">
        <f>VLOOKUP(A14368,[1]Sheet1!$A$2:$B$16,2,FALSE)</f>
        <v>Sala de examenes 2</v>
      </c>
      <c r="C14368" s="1">
        <v>44370.444594907407</v>
      </c>
      <c r="D14368" t="s">
        <v>3</v>
      </c>
    </row>
    <row r="14369" spans="1:4" x14ac:dyDescent="0.3">
      <c r="A14369">
        <v>6</v>
      </c>
      <c r="B14369" t="str">
        <f>VLOOKUP(A14369,[1]Sheet1!$A$2:$B$16,2,FALSE)</f>
        <v>Sala de procedimientos 1</v>
      </c>
      <c r="C14369" s="1">
        <v>44370.445879629631</v>
      </c>
      <c r="D14369" t="s">
        <v>1</v>
      </c>
    </row>
    <row r="14370" spans="1:4" x14ac:dyDescent="0.3">
      <c r="A14370">
        <v>6</v>
      </c>
      <c r="B14370" t="str">
        <f>VLOOKUP(A14370,[1]Sheet1!$A$2:$B$16,2,FALSE)</f>
        <v>Sala de procedimientos 1</v>
      </c>
      <c r="C14370" s="1">
        <v>44370.446296296293</v>
      </c>
      <c r="D14370" t="s">
        <v>2</v>
      </c>
    </row>
    <row r="14371" spans="1:4" x14ac:dyDescent="0.3">
      <c r="A14371">
        <v>12</v>
      </c>
      <c r="B14371" t="str">
        <f>VLOOKUP(A14371,[1]Sheet1!$A$2:$B$16,2,FALSE)</f>
        <v>Estación de revisión 1</v>
      </c>
      <c r="C14371" s="1">
        <v>44370.449745370373</v>
      </c>
      <c r="D14371" t="s">
        <v>1</v>
      </c>
    </row>
    <row r="14372" spans="1:4" x14ac:dyDescent="0.3">
      <c r="A14372">
        <v>12</v>
      </c>
      <c r="B14372" t="str">
        <f>VLOOKUP(A14372,[1]Sheet1!$A$2:$B$16,2,FALSE)</f>
        <v>Estación de revisión 1</v>
      </c>
      <c r="C14372" s="1">
        <v>44370.450057870374</v>
      </c>
      <c r="D14372" t="s">
        <v>2</v>
      </c>
    </row>
    <row r="14373" spans="1:4" x14ac:dyDescent="0.3">
      <c r="A14373">
        <v>6</v>
      </c>
      <c r="B14373" t="str">
        <f>VLOOKUP(A14373,[1]Sheet1!$A$2:$B$16,2,FALSE)</f>
        <v>Sala de procedimientos 1</v>
      </c>
      <c r="C14373" s="1">
        <v>44370.450127314813</v>
      </c>
      <c r="D14373" t="s">
        <v>3</v>
      </c>
    </row>
    <row r="14374" spans="1:4" x14ac:dyDescent="0.3">
      <c r="A14374">
        <v>12</v>
      </c>
      <c r="B14374" t="str">
        <f>VLOOKUP(A14374,[1]Sheet1!$A$2:$B$16,2,FALSE)</f>
        <v>Estación de revisión 1</v>
      </c>
      <c r="C14374" s="1">
        <v>44370.450567129628</v>
      </c>
      <c r="D14374" t="s">
        <v>3</v>
      </c>
    </row>
    <row r="14375" spans="1:4" x14ac:dyDescent="0.3">
      <c r="A14375">
        <v>1</v>
      </c>
      <c r="B14375" t="str">
        <f>VLOOKUP(A14375,[1]Sheet1!$A$2:$B$16,2,FALSE)</f>
        <v>Sala de examenes 1</v>
      </c>
      <c r="C14375" s="1">
        <v>44370.463726851849</v>
      </c>
      <c r="D14375" t="s">
        <v>1</v>
      </c>
    </row>
    <row r="14376" spans="1:4" x14ac:dyDescent="0.3">
      <c r="A14376">
        <v>1</v>
      </c>
      <c r="B14376" t="str">
        <f>VLOOKUP(A14376,[1]Sheet1!$A$2:$B$16,2,FALSE)</f>
        <v>Sala de examenes 1</v>
      </c>
      <c r="C14376" s="1">
        <v>44370.464178240742</v>
      </c>
      <c r="D14376" t="s">
        <v>2</v>
      </c>
    </row>
    <row r="14377" spans="1:4" x14ac:dyDescent="0.3">
      <c r="A14377">
        <v>1</v>
      </c>
      <c r="B14377" t="str">
        <f>VLOOKUP(A14377,[1]Sheet1!$A$2:$B$16,2,FALSE)</f>
        <v>Sala de examenes 1</v>
      </c>
      <c r="C14377" s="1">
        <v>44370.465868055559</v>
      </c>
      <c r="D14377" t="s">
        <v>3</v>
      </c>
    </row>
    <row r="14378" spans="1:4" x14ac:dyDescent="0.3">
      <c r="A14378">
        <v>5</v>
      </c>
      <c r="B14378" t="str">
        <f>VLOOKUP(A14378,[1]Sheet1!$A$2:$B$16,2,FALSE)</f>
        <v>Sala de imagenes 1</v>
      </c>
      <c r="C14378" s="1">
        <v>44370.466666666667</v>
      </c>
      <c r="D14378" t="s">
        <v>1</v>
      </c>
    </row>
    <row r="14379" spans="1:4" x14ac:dyDescent="0.3">
      <c r="A14379">
        <v>8</v>
      </c>
      <c r="B14379" t="str">
        <f>VLOOKUP(A14379,[1]Sheet1!$A$2:$B$16,2,FALSE)</f>
        <v>Sala de procedimientos 3</v>
      </c>
      <c r="C14379" s="1">
        <v>44370.467245370368</v>
      </c>
      <c r="D14379" t="s">
        <v>1</v>
      </c>
    </row>
    <row r="14380" spans="1:4" x14ac:dyDescent="0.3">
      <c r="A14380">
        <v>5</v>
      </c>
      <c r="B14380" t="str">
        <f>VLOOKUP(A14380,[1]Sheet1!$A$2:$B$16,2,FALSE)</f>
        <v>Sala de imagenes 1</v>
      </c>
      <c r="C14380" s="1">
        <v>44370.467453703706</v>
      </c>
      <c r="D14380" t="s">
        <v>2</v>
      </c>
    </row>
    <row r="14381" spans="1:4" x14ac:dyDescent="0.3">
      <c r="A14381">
        <v>3</v>
      </c>
      <c r="B14381" t="str">
        <f>VLOOKUP(A14381,[1]Sheet1!$A$2:$B$16,2,FALSE)</f>
        <v>Sala de examenes 3</v>
      </c>
      <c r="C14381" s="1">
        <v>44370.46769675926</v>
      </c>
      <c r="D14381" t="s">
        <v>1</v>
      </c>
    </row>
    <row r="14382" spans="1:4" x14ac:dyDescent="0.3">
      <c r="A14382">
        <v>8</v>
      </c>
      <c r="B14382" t="str">
        <f>VLOOKUP(A14382,[1]Sheet1!$A$2:$B$16,2,FALSE)</f>
        <v>Sala de procedimientos 3</v>
      </c>
      <c r="C14382" s="1">
        <v>44370.467766203707</v>
      </c>
      <c r="D14382" t="s">
        <v>2</v>
      </c>
    </row>
    <row r="14383" spans="1:4" x14ac:dyDescent="0.3">
      <c r="A14383">
        <v>3</v>
      </c>
      <c r="B14383" t="str">
        <f>VLOOKUP(A14383,[1]Sheet1!$A$2:$B$16,2,FALSE)</f>
        <v>Sala de examenes 3</v>
      </c>
      <c r="C14383" s="1">
        <v>44370.467916666668</v>
      </c>
      <c r="D14383" t="s">
        <v>2</v>
      </c>
    </row>
    <row r="14384" spans="1:4" x14ac:dyDescent="0.3">
      <c r="A14384">
        <v>12</v>
      </c>
      <c r="B14384" t="str">
        <f>VLOOKUP(A14384,[1]Sheet1!$A$2:$B$16,2,FALSE)</f>
        <v>Estación de revisión 1</v>
      </c>
      <c r="C14384" s="1">
        <v>44370.468460648146</v>
      </c>
      <c r="D14384" t="s">
        <v>1</v>
      </c>
    </row>
    <row r="14385" spans="1:4" x14ac:dyDescent="0.3">
      <c r="A14385">
        <v>5</v>
      </c>
      <c r="B14385" t="str">
        <f>VLOOKUP(A14385,[1]Sheet1!$A$2:$B$16,2,FALSE)</f>
        <v>Sala de imagenes 1</v>
      </c>
      <c r="C14385" s="1">
        <v>44370.468506944446</v>
      </c>
      <c r="D14385" t="s">
        <v>3</v>
      </c>
    </row>
    <row r="14386" spans="1:4" x14ac:dyDescent="0.3">
      <c r="A14386">
        <v>8</v>
      </c>
      <c r="B14386" t="str">
        <f>VLOOKUP(A14386,[1]Sheet1!$A$2:$B$16,2,FALSE)</f>
        <v>Sala de procedimientos 3</v>
      </c>
      <c r="C14386" s="1">
        <v>44370.469502314816</v>
      </c>
      <c r="D14386" t="s">
        <v>3</v>
      </c>
    </row>
    <row r="14387" spans="1:4" x14ac:dyDescent="0.3">
      <c r="A14387">
        <v>3</v>
      </c>
      <c r="B14387" t="str">
        <f>VLOOKUP(A14387,[1]Sheet1!$A$2:$B$16,2,FALSE)</f>
        <v>Sala de examenes 3</v>
      </c>
      <c r="C14387" s="1">
        <v>44370.469641203701</v>
      </c>
      <c r="D14387" t="s">
        <v>3</v>
      </c>
    </row>
    <row r="14388" spans="1:4" x14ac:dyDescent="0.3">
      <c r="A14388">
        <v>12</v>
      </c>
      <c r="B14388" t="str">
        <f>VLOOKUP(A14388,[1]Sheet1!$A$2:$B$16,2,FALSE)</f>
        <v>Estación de revisión 1</v>
      </c>
      <c r="C14388" s="1">
        <v>44370.469988425924</v>
      </c>
      <c r="D14388" t="s">
        <v>2</v>
      </c>
    </row>
    <row r="14389" spans="1:4" x14ac:dyDescent="0.3">
      <c r="A14389">
        <v>12</v>
      </c>
      <c r="B14389" t="str">
        <f>VLOOKUP(A14389,[1]Sheet1!$A$2:$B$16,2,FALSE)</f>
        <v>Estación de revisión 1</v>
      </c>
      <c r="C14389" s="1">
        <v>44370.470578703702</v>
      </c>
      <c r="D14389" t="s">
        <v>3</v>
      </c>
    </row>
    <row r="14390" spans="1:4" x14ac:dyDescent="0.3">
      <c r="A14390">
        <v>2</v>
      </c>
      <c r="B14390" t="str">
        <f>VLOOKUP(A14390,[1]Sheet1!$A$2:$B$16,2,FALSE)</f>
        <v>Sala de examenes 2</v>
      </c>
      <c r="C14390" s="1">
        <v>44370.471712962964</v>
      </c>
      <c r="D14390" t="s">
        <v>1</v>
      </c>
    </row>
    <row r="14391" spans="1:4" x14ac:dyDescent="0.3">
      <c r="A14391">
        <v>2</v>
      </c>
      <c r="B14391" t="str">
        <f>VLOOKUP(A14391,[1]Sheet1!$A$2:$B$16,2,FALSE)</f>
        <v>Sala de examenes 2</v>
      </c>
      <c r="C14391" s="1">
        <v>44370.472094907411</v>
      </c>
      <c r="D14391" t="s">
        <v>2</v>
      </c>
    </row>
    <row r="14392" spans="1:4" x14ac:dyDescent="0.3">
      <c r="A14392">
        <v>2</v>
      </c>
      <c r="B14392" t="str">
        <f>VLOOKUP(A14392,[1]Sheet1!$A$2:$B$16,2,FALSE)</f>
        <v>Sala de examenes 2</v>
      </c>
      <c r="C14392" s="1">
        <v>44370.473217592589</v>
      </c>
      <c r="D14392" t="s">
        <v>3</v>
      </c>
    </row>
    <row r="14393" spans="1:4" x14ac:dyDescent="0.3">
      <c r="A14393">
        <v>7</v>
      </c>
      <c r="B14393" t="str">
        <f>VLOOKUP(A14393,[1]Sheet1!$A$2:$B$16,2,FALSE)</f>
        <v>Sala de procedimientos 2</v>
      </c>
      <c r="C14393" s="1">
        <v>44370.475115740737</v>
      </c>
      <c r="D14393" t="s">
        <v>1</v>
      </c>
    </row>
    <row r="14394" spans="1:4" x14ac:dyDescent="0.3">
      <c r="A14394">
        <v>7</v>
      </c>
      <c r="B14394" t="str">
        <f>VLOOKUP(A14394,[1]Sheet1!$A$2:$B$16,2,FALSE)</f>
        <v>Sala de procedimientos 2</v>
      </c>
      <c r="C14394" s="1">
        <v>44370.47583333333</v>
      </c>
      <c r="D14394" t="s">
        <v>2</v>
      </c>
    </row>
    <row r="14395" spans="1:4" x14ac:dyDescent="0.3">
      <c r="A14395">
        <v>7</v>
      </c>
      <c r="B14395" t="str">
        <f>VLOOKUP(A14395,[1]Sheet1!$A$2:$B$16,2,FALSE)</f>
        <v>Sala de procedimientos 2</v>
      </c>
      <c r="C14395" s="1">
        <v>44370.477731481478</v>
      </c>
      <c r="D14395" t="s">
        <v>3</v>
      </c>
    </row>
    <row r="14396" spans="1:4" x14ac:dyDescent="0.3">
      <c r="A14396">
        <v>12</v>
      </c>
      <c r="B14396" t="str">
        <f>VLOOKUP(A14396,[1]Sheet1!$A$2:$B$16,2,FALSE)</f>
        <v>Estación de revisión 1</v>
      </c>
      <c r="C14396" s="1">
        <v>44370.478078703702</v>
      </c>
      <c r="D14396" t="s">
        <v>1</v>
      </c>
    </row>
    <row r="14397" spans="1:4" x14ac:dyDescent="0.3">
      <c r="A14397">
        <v>12</v>
      </c>
      <c r="B14397" t="str">
        <f>VLOOKUP(A14397,[1]Sheet1!$A$2:$B$16,2,FALSE)</f>
        <v>Estación de revisión 1</v>
      </c>
      <c r="C14397" s="1">
        <v>44370.478379629632</v>
      </c>
      <c r="D14397" t="s">
        <v>2</v>
      </c>
    </row>
    <row r="14398" spans="1:4" x14ac:dyDescent="0.3">
      <c r="A14398">
        <v>12</v>
      </c>
      <c r="B14398" t="str">
        <f>VLOOKUP(A14398,[1]Sheet1!$A$2:$B$16,2,FALSE)</f>
        <v>Estación de revisión 1</v>
      </c>
      <c r="C14398" s="1">
        <v>44370.478877314818</v>
      </c>
      <c r="D14398" t="s">
        <v>3</v>
      </c>
    </row>
    <row r="14399" spans="1:4" x14ac:dyDescent="0.3">
      <c r="A14399">
        <v>5</v>
      </c>
      <c r="B14399" t="str">
        <f>VLOOKUP(A14399,[1]Sheet1!$A$2:$B$16,2,FALSE)</f>
        <v>Sala de imagenes 1</v>
      </c>
      <c r="C14399" s="1">
        <v>44370.479837962965</v>
      </c>
      <c r="D14399" t="s">
        <v>1</v>
      </c>
    </row>
    <row r="14400" spans="1:4" x14ac:dyDescent="0.3">
      <c r="A14400">
        <v>1</v>
      </c>
      <c r="B14400" t="str">
        <f>VLOOKUP(A14400,[1]Sheet1!$A$2:$B$16,2,FALSE)</f>
        <v>Sala de examenes 1</v>
      </c>
      <c r="C14400" s="1">
        <v>44370.480358796296</v>
      </c>
      <c r="D14400" t="s">
        <v>1</v>
      </c>
    </row>
    <row r="14401" spans="1:4" x14ac:dyDescent="0.3">
      <c r="A14401">
        <v>5</v>
      </c>
      <c r="B14401" t="str">
        <f>VLOOKUP(A14401,[1]Sheet1!$A$2:$B$16,2,FALSE)</f>
        <v>Sala de imagenes 1</v>
      </c>
      <c r="C14401" s="1">
        <v>44370.480624999997</v>
      </c>
      <c r="D14401" t="s">
        <v>2</v>
      </c>
    </row>
    <row r="14402" spans="1:4" x14ac:dyDescent="0.3">
      <c r="A14402">
        <v>1</v>
      </c>
      <c r="B14402" t="str">
        <f>VLOOKUP(A14402,[1]Sheet1!$A$2:$B$16,2,FALSE)</f>
        <v>Sala de examenes 1</v>
      </c>
      <c r="C14402" s="1">
        <v>44370.480821759258</v>
      </c>
      <c r="D14402" t="s">
        <v>2</v>
      </c>
    </row>
    <row r="14403" spans="1:4" x14ac:dyDescent="0.3">
      <c r="A14403">
        <v>5</v>
      </c>
      <c r="B14403" t="str">
        <f>VLOOKUP(A14403,[1]Sheet1!$A$2:$B$16,2,FALSE)</f>
        <v>Sala de imagenes 1</v>
      </c>
      <c r="C14403" s="1">
        <v>44370.481782407405</v>
      </c>
      <c r="D14403" t="s">
        <v>3</v>
      </c>
    </row>
    <row r="14404" spans="1:4" x14ac:dyDescent="0.3">
      <c r="A14404">
        <v>1</v>
      </c>
      <c r="B14404" t="str">
        <f>VLOOKUP(A14404,[1]Sheet1!$A$2:$B$16,2,FALSE)</f>
        <v>Sala de examenes 1</v>
      </c>
      <c r="C14404" s="1">
        <v>44370.482743055552</v>
      </c>
      <c r="D14404" t="s">
        <v>3</v>
      </c>
    </row>
    <row r="14405" spans="1:4" x14ac:dyDescent="0.3">
      <c r="A14405">
        <v>13</v>
      </c>
      <c r="B14405" t="str">
        <f>VLOOKUP(A14405,[1]Sheet1!$A$2:$B$16,2,FALSE)</f>
        <v>Estación de revisión 2</v>
      </c>
      <c r="C14405" s="1">
        <v>44370.484560185185</v>
      </c>
      <c r="D14405" t="s">
        <v>1</v>
      </c>
    </row>
    <row r="14406" spans="1:4" x14ac:dyDescent="0.3">
      <c r="A14406">
        <v>4</v>
      </c>
      <c r="B14406" t="str">
        <f>VLOOKUP(A14406,[1]Sheet1!$A$2:$B$16,2,FALSE)</f>
        <v>Sala de examenes 4</v>
      </c>
      <c r="C14406" s="1">
        <v>44370.484814814816</v>
      </c>
      <c r="D14406" t="s">
        <v>1</v>
      </c>
    </row>
    <row r="14407" spans="1:4" x14ac:dyDescent="0.3">
      <c r="A14407">
        <v>13</v>
      </c>
      <c r="B14407" t="str">
        <f>VLOOKUP(A14407,[1]Sheet1!$A$2:$B$16,2,FALSE)</f>
        <v>Estación de revisión 2</v>
      </c>
      <c r="C14407" s="1">
        <v>44370.484861111108</v>
      </c>
      <c r="D14407" t="s">
        <v>2</v>
      </c>
    </row>
    <row r="14408" spans="1:4" x14ac:dyDescent="0.3">
      <c r="A14408">
        <v>13</v>
      </c>
      <c r="B14408" t="str">
        <f>VLOOKUP(A14408,[1]Sheet1!$A$2:$B$16,2,FALSE)</f>
        <v>Estación de revisión 2</v>
      </c>
      <c r="C14408" s="1">
        <v>44370.485486111109</v>
      </c>
      <c r="D14408" t="s">
        <v>3</v>
      </c>
    </row>
    <row r="14409" spans="1:4" x14ac:dyDescent="0.3">
      <c r="A14409">
        <v>4</v>
      </c>
      <c r="B14409" t="str">
        <f>VLOOKUP(A14409,[1]Sheet1!$A$2:$B$16,2,FALSE)</f>
        <v>Sala de examenes 4</v>
      </c>
      <c r="C14409" s="1">
        <v>44370.485868055555</v>
      </c>
      <c r="D14409" t="s">
        <v>2</v>
      </c>
    </row>
    <row r="14410" spans="1:4" x14ac:dyDescent="0.3">
      <c r="A14410">
        <v>6</v>
      </c>
      <c r="B14410" t="str">
        <f>VLOOKUP(A14410,[1]Sheet1!$A$2:$B$16,2,FALSE)</f>
        <v>Sala de procedimientos 1</v>
      </c>
      <c r="C14410" s="1">
        <v>44370.486458333333</v>
      </c>
      <c r="D14410" t="s">
        <v>1</v>
      </c>
    </row>
    <row r="14411" spans="1:4" x14ac:dyDescent="0.3">
      <c r="A14411">
        <v>4</v>
      </c>
      <c r="B14411" t="str">
        <f>VLOOKUP(A14411,[1]Sheet1!$A$2:$B$16,2,FALSE)</f>
        <v>Sala de examenes 4</v>
      </c>
      <c r="C14411" s="1">
        <v>44370.48741898148</v>
      </c>
      <c r="D14411" t="s">
        <v>3</v>
      </c>
    </row>
    <row r="14412" spans="1:4" x14ac:dyDescent="0.3">
      <c r="A14412">
        <v>6</v>
      </c>
      <c r="B14412" t="str">
        <f>VLOOKUP(A14412,[1]Sheet1!$A$2:$B$16,2,FALSE)</f>
        <v>Sala de procedimientos 1</v>
      </c>
      <c r="C14412" s="1">
        <v>44370.487824074073</v>
      </c>
      <c r="D14412" t="s">
        <v>2</v>
      </c>
    </row>
    <row r="14413" spans="1:4" x14ac:dyDescent="0.3">
      <c r="A14413">
        <v>12</v>
      </c>
      <c r="B14413" t="str">
        <f>VLOOKUP(A14413,[1]Sheet1!$A$2:$B$16,2,FALSE)</f>
        <v>Estación de revisión 1</v>
      </c>
      <c r="C14413" s="1">
        <v>44370.487986111111</v>
      </c>
      <c r="D14413" t="s">
        <v>1</v>
      </c>
    </row>
    <row r="14414" spans="1:4" x14ac:dyDescent="0.3">
      <c r="A14414">
        <v>12</v>
      </c>
      <c r="B14414" t="str">
        <f>VLOOKUP(A14414,[1]Sheet1!$A$2:$B$16,2,FALSE)</f>
        <v>Estación de revisión 1</v>
      </c>
      <c r="C14414" s="1">
        <v>44370.489988425928</v>
      </c>
      <c r="D14414" t="s">
        <v>2</v>
      </c>
    </row>
    <row r="14415" spans="1:4" x14ac:dyDescent="0.3">
      <c r="A14415">
        <v>12</v>
      </c>
      <c r="B14415" t="str">
        <f>VLOOKUP(A14415,[1]Sheet1!$A$2:$B$16,2,FALSE)</f>
        <v>Estación de revisión 1</v>
      </c>
      <c r="C14415" s="1">
        <v>44370.490347222221</v>
      </c>
      <c r="D14415" t="s">
        <v>3</v>
      </c>
    </row>
    <row r="14416" spans="1:4" x14ac:dyDescent="0.3">
      <c r="A14416">
        <v>6</v>
      </c>
      <c r="B14416" t="str">
        <f>VLOOKUP(A14416,[1]Sheet1!$A$2:$B$16,2,FALSE)</f>
        <v>Sala de procedimientos 1</v>
      </c>
      <c r="C14416" s="1">
        <v>44370.490439814814</v>
      </c>
      <c r="D14416" t="s">
        <v>3</v>
      </c>
    </row>
    <row r="14417" spans="1:4" x14ac:dyDescent="0.3">
      <c r="A14417">
        <v>13</v>
      </c>
      <c r="B14417" t="str">
        <f>VLOOKUP(A14417,[1]Sheet1!$A$2:$B$16,2,FALSE)</f>
        <v>Estación de revisión 2</v>
      </c>
      <c r="C14417" s="1">
        <v>44370.492048611108</v>
      </c>
      <c r="D14417" t="s">
        <v>1</v>
      </c>
    </row>
    <row r="14418" spans="1:4" x14ac:dyDescent="0.3">
      <c r="A14418">
        <v>14</v>
      </c>
      <c r="B14418" t="str">
        <f>VLOOKUP(A14418,[1]Sheet1!$A$2:$B$16,2,FALSE)</f>
        <v>Estación de revisión 3</v>
      </c>
      <c r="C14418" s="1">
        <v>44370.492245370369</v>
      </c>
      <c r="D14418" t="s">
        <v>1</v>
      </c>
    </row>
    <row r="14419" spans="1:4" x14ac:dyDescent="0.3">
      <c r="A14419">
        <v>13</v>
      </c>
      <c r="B14419" t="str">
        <f>VLOOKUP(A14419,[1]Sheet1!$A$2:$B$16,2,FALSE)</f>
        <v>Estación de revisión 2</v>
      </c>
      <c r="C14419" s="1">
        <v>44370.492349537039</v>
      </c>
      <c r="D14419" t="s">
        <v>2</v>
      </c>
    </row>
    <row r="14420" spans="1:4" x14ac:dyDescent="0.3">
      <c r="A14420">
        <v>13</v>
      </c>
      <c r="B14420" t="str">
        <f>VLOOKUP(A14420,[1]Sheet1!$A$2:$B$16,2,FALSE)</f>
        <v>Estación de revisión 2</v>
      </c>
      <c r="C14420" s="1">
        <v>44370.492847222224</v>
      </c>
      <c r="D14420" t="s">
        <v>3</v>
      </c>
    </row>
    <row r="14421" spans="1:4" x14ac:dyDescent="0.3">
      <c r="A14421">
        <v>14</v>
      </c>
      <c r="B14421" t="str">
        <f>VLOOKUP(A14421,[1]Sheet1!$A$2:$B$16,2,FALSE)</f>
        <v>Estación de revisión 3</v>
      </c>
      <c r="C14421" s="1">
        <v>44370.493043981478</v>
      </c>
      <c r="D14421" t="s">
        <v>2</v>
      </c>
    </row>
    <row r="14422" spans="1:4" x14ac:dyDescent="0.3">
      <c r="A14422">
        <v>14</v>
      </c>
      <c r="B14422" t="str">
        <f>VLOOKUP(A14422,[1]Sheet1!$A$2:$B$16,2,FALSE)</f>
        <v>Estación de revisión 3</v>
      </c>
      <c r="C14422" s="1">
        <v>44370.493541666663</v>
      </c>
      <c r="D14422" t="s">
        <v>3</v>
      </c>
    </row>
    <row r="14423" spans="1:4" x14ac:dyDescent="0.3">
      <c r="A14423">
        <v>5</v>
      </c>
      <c r="B14423" t="str">
        <f>VLOOKUP(A14423,[1]Sheet1!$A$2:$B$16,2,FALSE)</f>
        <v>Sala de imagenes 1</v>
      </c>
      <c r="C14423" s="1">
        <v>44370.493622685186</v>
      </c>
      <c r="D14423" t="s">
        <v>1</v>
      </c>
    </row>
    <row r="14424" spans="1:4" x14ac:dyDescent="0.3">
      <c r="A14424">
        <v>1</v>
      </c>
      <c r="B14424" t="str">
        <f>VLOOKUP(A14424,[1]Sheet1!$A$2:$B$16,2,FALSE)</f>
        <v>Sala de examenes 1</v>
      </c>
      <c r="C14424" s="1">
        <v>44370.494444444441</v>
      </c>
      <c r="D14424" t="s">
        <v>1</v>
      </c>
    </row>
    <row r="14425" spans="1:4" x14ac:dyDescent="0.3">
      <c r="A14425">
        <v>2</v>
      </c>
      <c r="B14425" t="str">
        <f>VLOOKUP(A14425,[1]Sheet1!$A$2:$B$16,2,FALSE)</f>
        <v>Sala de examenes 2</v>
      </c>
      <c r="C14425" s="1">
        <v>44370.495092592595</v>
      </c>
      <c r="D14425" t="s">
        <v>1</v>
      </c>
    </row>
    <row r="14426" spans="1:4" x14ac:dyDescent="0.3">
      <c r="A14426">
        <v>1</v>
      </c>
      <c r="B14426" t="str">
        <f>VLOOKUP(A14426,[1]Sheet1!$A$2:$B$16,2,FALSE)</f>
        <v>Sala de examenes 1</v>
      </c>
      <c r="C14426" s="1">
        <v>44370.497928240744</v>
      </c>
      <c r="D14426" t="s">
        <v>2</v>
      </c>
    </row>
    <row r="14427" spans="1:4" x14ac:dyDescent="0.3">
      <c r="A14427">
        <v>12</v>
      </c>
      <c r="B14427" t="str">
        <f>VLOOKUP(A14427,[1]Sheet1!$A$2:$B$16,2,FALSE)</f>
        <v>Estación de revisión 1</v>
      </c>
      <c r="C14427" s="1">
        <v>44370.49858796296</v>
      </c>
      <c r="D14427" t="s">
        <v>1</v>
      </c>
    </row>
    <row r="14428" spans="1:4" x14ac:dyDescent="0.3">
      <c r="A14428">
        <v>1</v>
      </c>
      <c r="B14428" t="str">
        <f>VLOOKUP(A14428,[1]Sheet1!$A$2:$B$16,2,FALSE)</f>
        <v>Sala de examenes 1</v>
      </c>
      <c r="C14428" s="1">
        <v>44370.498923611114</v>
      </c>
      <c r="D14428" t="s">
        <v>3</v>
      </c>
    </row>
    <row r="14429" spans="1:4" x14ac:dyDescent="0.3">
      <c r="A14429">
        <v>2</v>
      </c>
      <c r="B14429" t="str">
        <f>VLOOKUP(A14429,[1]Sheet1!$A$2:$B$16,2,FALSE)</f>
        <v>Sala de examenes 2</v>
      </c>
      <c r="C14429" s="1">
        <v>44370.499097222222</v>
      </c>
      <c r="D14429" t="s">
        <v>2</v>
      </c>
    </row>
    <row r="14430" spans="1:4" x14ac:dyDescent="0.3">
      <c r="A14430">
        <v>7</v>
      </c>
      <c r="B14430" t="str">
        <f>VLOOKUP(A14430,[1]Sheet1!$A$2:$B$16,2,FALSE)</f>
        <v>Sala de procedimientos 2</v>
      </c>
      <c r="C14430" s="1">
        <v>44370.499143518522</v>
      </c>
      <c r="D14430" t="s">
        <v>1</v>
      </c>
    </row>
    <row r="14431" spans="1:4" x14ac:dyDescent="0.3">
      <c r="A14431">
        <v>12</v>
      </c>
      <c r="B14431" t="str">
        <f>VLOOKUP(A14431,[1]Sheet1!$A$2:$B$16,2,FALSE)</f>
        <v>Estación de revisión 1</v>
      </c>
      <c r="C14431" s="1">
        <v>44370.499664351853</v>
      </c>
      <c r="D14431" t="s">
        <v>2</v>
      </c>
    </row>
    <row r="14432" spans="1:4" x14ac:dyDescent="0.3">
      <c r="A14432">
        <v>7</v>
      </c>
      <c r="B14432" t="str">
        <f>VLOOKUP(A14432,[1]Sheet1!$A$2:$B$16,2,FALSE)</f>
        <v>Sala de procedimientos 2</v>
      </c>
      <c r="C14432" s="1">
        <v>44370.500335648147</v>
      </c>
      <c r="D14432" t="s">
        <v>2</v>
      </c>
    </row>
    <row r="14433" spans="1:4" x14ac:dyDescent="0.3">
      <c r="A14433">
        <v>12</v>
      </c>
      <c r="B14433" t="str">
        <f>VLOOKUP(A14433,[1]Sheet1!$A$2:$B$16,2,FALSE)</f>
        <v>Estación de revisión 1</v>
      </c>
      <c r="C14433" s="1">
        <v>44370.50072916667</v>
      </c>
      <c r="D14433" t="s">
        <v>3</v>
      </c>
    </row>
    <row r="14434" spans="1:4" x14ac:dyDescent="0.3">
      <c r="A14434">
        <v>5</v>
      </c>
      <c r="B14434" t="str">
        <f>VLOOKUP(A14434,[1]Sheet1!$A$2:$B$16,2,FALSE)</f>
        <v>Sala de imagenes 1</v>
      </c>
      <c r="C14434" s="1">
        <v>44370.500775462962</v>
      </c>
      <c r="D14434" t="s">
        <v>2</v>
      </c>
    </row>
    <row r="14435" spans="1:4" x14ac:dyDescent="0.3">
      <c r="A14435">
        <v>2</v>
      </c>
      <c r="B14435" t="str">
        <f>VLOOKUP(A14435,[1]Sheet1!$A$2:$B$16,2,FALSE)</f>
        <v>Sala de examenes 2</v>
      </c>
      <c r="C14435" s="1">
        <v>44370.500960648147</v>
      </c>
      <c r="D14435" t="s">
        <v>3</v>
      </c>
    </row>
    <row r="14436" spans="1:4" x14ac:dyDescent="0.3">
      <c r="A14436">
        <v>5</v>
      </c>
      <c r="B14436" t="str">
        <f>VLOOKUP(A14436,[1]Sheet1!$A$2:$B$16,2,FALSE)</f>
        <v>Sala de imagenes 1</v>
      </c>
      <c r="C14436" s="1">
        <v>44370.501840277779</v>
      </c>
      <c r="D14436" t="s">
        <v>3</v>
      </c>
    </row>
    <row r="14437" spans="1:4" x14ac:dyDescent="0.3">
      <c r="A14437">
        <v>14</v>
      </c>
      <c r="B14437" t="str">
        <f>VLOOKUP(A14437,[1]Sheet1!$A$2:$B$16,2,FALSE)</f>
        <v>Estación de revisión 3</v>
      </c>
      <c r="C14437" s="1">
        <v>44370.501979166664</v>
      </c>
      <c r="D14437" t="s">
        <v>1</v>
      </c>
    </row>
    <row r="14438" spans="1:4" x14ac:dyDescent="0.3">
      <c r="A14438">
        <v>13</v>
      </c>
      <c r="B14438" t="str">
        <f>VLOOKUP(A14438,[1]Sheet1!$A$2:$B$16,2,FALSE)</f>
        <v>Estación de revisión 2</v>
      </c>
      <c r="C14438" s="1">
        <v>44370.502210648148</v>
      </c>
      <c r="D14438" t="s">
        <v>1</v>
      </c>
    </row>
    <row r="14439" spans="1:4" x14ac:dyDescent="0.3">
      <c r="A14439">
        <v>13</v>
      </c>
      <c r="B14439" t="str">
        <f>VLOOKUP(A14439,[1]Sheet1!$A$2:$B$16,2,FALSE)</f>
        <v>Estación de revisión 2</v>
      </c>
      <c r="C14439" s="1">
        <v>44370.502511574072</v>
      </c>
      <c r="D14439" t="s">
        <v>2</v>
      </c>
    </row>
    <row r="14440" spans="1:4" x14ac:dyDescent="0.3">
      <c r="A14440">
        <v>13</v>
      </c>
      <c r="B14440" t="str">
        <f>VLOOKUP(A14440,[1]Sheet1!$A$2:$B$16,2,FALSE)</f>
        <v>Estación de revisión 2</v>
      </c>
      <c r="C14440" s="1">
        <v>44370.502939814818</v>
      </c>
      <c r="D14440" t="s">
        <v>3</v>
      </c>
    </row>
    <row r="14441" spans="1:4" x14ac:dyDescent="0.3">
      <c r="A14441">
        <v>7</v>
      </c>
      <c r="B14441" t="str">
        <f>VLOOKUP(A14441,[1]Sheet1!$A$2:$B$16,2,FALSE)</f>
        <v>Sala de procedimientos 2</v>
      </c>
      <c r="C14441" s="1">
        <v>44370.503194444442</v>
      </c>
      <c r="D14441" t="s">
        <v>3</v>
      </c>
    </row>
    <row r="14442" spans="1:4" x14ac:dyDescent="0.3">
      <c r="A14442">
        <v>15</v>
      </c>
      <c r="B14442" t="str">
        <f>VLOOKUP(A14442,[1]Sheet1!$A$2:$B$16,2,FALSE)</f>
        <v>Estación de revisión 4</v>
      </c>
      <c r="C14442" s="1">
        <v>44370.505057870374</v>
      </c>
      <c r="D14442" t="s">
        <v>1</v>
      </c>
    </row>
    <row r="14443" spans="1:4" x14ac:dyDescent="0.3">
      <c r="A14443">
        <v>15</v>
      </c>
      <c r="B14443" t="str">
        <f>VLOOKUP(A14443,[1]Sheet1!$A$2:$B$16,2,FALSE)</f>
        <v>Estación de revisión 4</v>
      </c>
      <c r="C14443" s="1">
        <v>44370.505347222221</v>
      </c>
      <c r="D14443" t="s">
        <v>2</v>
      </c>
    </row>
    <row r="14444" spans="1:4" x14ac:dyDescent="0.3">
      <c r="A14444">
        <v>15</v>
      </c>
      <c r="B14444" t="str">
        <f>VLOOKUP(A14444,[1]Sheet1!$A$2:$B$16,2,FALSE)</f>
        <v>Estación de revisión 4</v>
      </c>
      <c r="C14444" s="1">
        <v>44370.505902777775</v>
      </c>
      <c r="D14444" t="s">
        <v>3</v>
      </c>
    </row>
    <row r="14445" spans="1:4" x14ac:dyDescent="0.3">
      <c r="A14445">
        <v>3</v>
      </c>
      <c r="B14445" t="str">
        <f>VLOOKUP(A14445,[1]Sheet1!$A$2:$B$16,2,FALSE)</f>
        <v>Sala de examenes 3</v>
      </c>
      <c r="C14445" s="1">
        <v>44370.506527777776</v>
      </c>
      <c r="D14445" t="s">
        <v>1</v>
      </c>
    </row>
    <row r="14446" spans="1:4" x14ac:dyDescent="0.3">
      <c r="A14446">
        <v>3</v>
      </c>
      <c r="B14446" t="str">
        <f>VLOOKUP(A14446,[1]Sheet1!$A$2:$B$16,2,FALSE)</f>
        <v>Sala de examenes 3</v>
      </c>
      <c r="C14446" s="1">
        <v>44370.506747685184</v>
      </c>
      <c r="D14446" t="s">
        <v>2</v>
      </c>
    </row>
    <row r="14447" spans="1:4" x14ac:dyDescent="0.3">
      <c r="A14447">
        <v>3</v>
      </c>
      <c r="B14447" t="str">
        <f>VLOOKUP(A14447,[1]Sheet1!$A$2:$B$16,2,FALSE)</f>
        <v>Sala de examenes 3</v>
      </c>
      <c r="C14447" s="1">
        <v>44370.5078125</v>
      </c>
      <c r="D14447" t="s">
        <v>3</v>
      </c>
    </row>
    <row r="14448" spans="1:4" x14ac:dyDescent="0.3">
      <c r="A14448">
        <v>12</v>
      </c>
      <c r="B14448" t="str">
        <f>VLOOKUP(A14448,[1]Sheet1!$A$2:$B$16,2,FALSE)</f>
        <v>Estación de revisión 1</v>
      </c>
      <c r="C14448" s="1">
        <v>44370.507847222223</v>
      </c>
      <c r="D14448" t="s">
        <v>1</v>
      </c>
    </row>
    <row r="14449" spans="1:4" x14ac:dyDescent="0.3">
      <c r="A14449">
        <v>14</v>
      </c>
      <c r="B14449" t="str">
        <f>VLOOKUP(A14449,[1]Sheet1!$A$2:$B$16,2,FALSE)</f>
        <v>Estación de revisión 3</v>
      </c>
      <c r="C14449" s="1">
        <v>44370.5080787037</v>
      </c>
      <c r="D14449" t="s">
        <v>2</v>
      </c>
    </row>
    <row r="14450" spans="1:4" x14ac:dyDescent="0.3">
      <c r="A14450">
        <v>14</v>
      </c>
      <c r="B14450" t="str">
        <f>VLOOKUP(A14450,[1]Sheet1!$A$2:$B$16,2,FALSE)</f>
        <v>Estación de revisión 3</v>
      </c>
      <c r="C14450" s="1">
        <v>44370.508599537039</v>
      </c>
      <c r="D14450" t="s">
        <v>3</v>
      </c>
    </row>
    <row r="14451" spans="1:4" x14ac:dyDescent="0.3">
      <c r="A14451">
        <v>4</v>
      </c>
      <c r="B14451" t="str">
        <f>VLOOKUP(A14451,[1]Sheet1!$A$2:$B$16,2,FALSE)</f>
        <v>Sala de examenes 4</v>
      </c>
      <c r="C14451" s="1">
        <v>44370.508680555555</v>
      </c>
      <c r="D14451" t="s">
        <v>1</v>
      </c>
    </row>
    <row r="14452" spans="1:4" x14ac:dyDescent="0.3">
      <c r="A14452">
        <v>4</v>
      </c>
      <c r="B14452" t="str">
        <f>VLOOKUP(A14452,[1]Sheet1!$A$2:$B$16,2,FALSE)</f>
        <v>Sala de examenes 4</v>
      </c>
      <c r="C14452" s="1">
        <v>44370.509085648147</v>
      </c>
      <c r="D14452" t="s">
        <v>2</v>
      </c>
    </row>
    <row r="14453" spans="1:4" x14ac:dyDescent="0.3">
      <c r="A14453">
        <v>4</v>
      </c>
      <c r="B14453" t="str">
        <f>VLOOKUP(A14453,[1]Sheet1!$A$2:$B$16,2,FALSE)</f>
        <v>Sala de examenes 4</v>
      </c>
      <c r="C14453" s="1">
        <v>44370.511006944442</v>
      </c>
      <c r="D14453" t="s">
        <v>3</v>
      </c>
    </row>
    <row r="14454" spans="1:4" x14ac:dyDescent="0.3">
      <c r="A14454">
        <v>13</v>
      </c>
      <c r="B14454" t="str">
        <f>VLOOKUP(A14454,[1]Sheet1!$A$2:$B$16,2,FALSE)</f>
        <v>Estación de revisión 2</v>
      </c>
      <c r="C14454" s="1">
        <v>44370.512083333335</v>
      </c>
      <c r="D14454" t="s">
        <v>1</v>
      </c>
    </row>
    <row r="14455" spans="1:4" x14ac:dyDescent="0.3">
      <c r="A14455">
        <v>12</v>
      </c>
      <c r="B14455" t="str">
        <f>VLOOKUP(A14455,[1]Sheet1!$A$2:$B$16,2,FALSE)</f>
        <v>Estación de revisión 1</v>
      </c>
      <c r="C14455" s="1">
        <v>44370.512245370373</v>
      </c>
      <c r="D14455" t="s">
        <v>2</v>
      </c>
    </row>
    <row r="14456" spans="1:4" x14ac:dyDescent="0.3">
      <c r="A14456">
        <v>1</v>
      </c>
      <c r="B14456" t="str">
        <f>VLOOKUP(A14456,[1]Sheet1!$A$2:$B$16,2,FALSE)</f>
        <v>Sala de examenes 1</v>
      </c>
      <c r="C14456" s="1">
        <v>44370.512291666666</v>
      </c>
      <c r="D14456" t="s">
        <v>1</v>
      </c>
    </row>
    <row r="14457" spans="1:4" x14ac:dyDescent="0.3">
      <c r="A14457">
        <v>5</v>
      </c>
      <c r="B14457" t="str">
        <f>VLOOKUP(A14457,[1]Sheet1!$A$2:$B$16,2,FALSE)</f>
        <v>Sala de imagenes 1</v>
      </c>
      <c r="C14457" s="1">
        <v>44370.512430555558</v>
      </c>
      <c r="D14457" t="s">
        <v>1</v>
      </c>
    </row>
    <row r="14458" spans="1:4" x14ac:dyDescent="0.3">
      <c r="A14458">
        <v>12</v>
      </c>
      <c r="B14458" t="str">
        <f>VLOOKUP(A14458,[1]Sheet1!$A$2:$B$16,2,FALSE)</f>
        <v>Estación de revisión 1</v>
      </c>
      <c r="C14458" s="1">
        <v>44370.512662037036</v>
      </c>
      <c r="D14458" t="s">
        <v>3</v>
      </c>
    </row>
    <row r="14459" spans="1:4" x14ac:dyDescent="0.3">
      <c r="A14459">
        <v>2</v>
      </c>
      <c r="B14459" t="str">
        <f>VLOOKUP(A14459,[1]Sheet1!$A$2:$B$16,2,FALSE)</f>
        <v>Sala de examenes 2</v>
      </c>
      <c r="C14459" s="1">
        <v>44370.512800925928</v>
      </c>
      <c r="D14459" t="s">
        <v>1</v>
      </c>
    </row>
    <row r="14460" spans="1:4" x14ac:dyDescent="0.3">
      <c r="A14460">
        <v>5</v>
      </c>
      <c r="B14460" t="str">
        <f>VLOOKUP(A14460,[1]Sheet1!$A$2:$B$16,2,FALSE)</f>
        <v>Sala de imagenes 1</v>
      </c>
      <c r="C14460" s="1">
        <v>44370.51321759259</v>
      </c>
      <c r="D14460" t="s">
        <v>2</v>
      </c>
    </row>
    <row r="14461" spans="1:4" x14ac:dyDescent="0.3">
      <c r="A14461">
        <v>1</v>
      </c>
      <c r="B14461" t="str">
        <f>VLOOKUP(A14461,[1]Sheet1!$A$2:$B$16,2,FALSE)</f>
        <v>Sala de examenes 1</v>
      </c>
      <c r="C14461" s="1">
        <v>44370.513414351852</v>
      </c>
      <c r="D14461" t="s">
        <v>2</v>
      </c>
    </row>
    <row r="14462" spans="1:4" x14ac:dyDescent="0.3">
      <c r="A14462">
        <v>5</v>
      </c>
      <c r="B14462" t="str">
        <f>VLOOKUP(A14462,[1]Sheet1!$A$2:$B$16,2,FALSE)</f>
        <v>Sala de imagenes 1</v>
      </c>
      <c r="C14462" s="1">
        <v>44370.514016203706</v>
      </c>
      <c r="D14462" t="s">
        <v>3</v>
      </c>
    </row>
    <row r="14463" spans="1:4" x14ac:dyDescent="0.3">
      <c r="A14463">
        <v>9</v>
      </c>
      <c r="B14463" t="str">
        <f>VLOOKUP(A14463,[1]Sheet1!$A$2:$B$16,2,FALSE)</f>
        <v>Sala de procedimientos 4</v>
      </c>
      <c r="C14463" s="1">
        <v>44370.514791666668</v>
      </c>
      <c r="D14463" t="s">
        <v>1</v>
      </c>
    </row>
    <row r="14464" spans="1:4" x14ac:dyDescent="0.3">
      <c r="A14464">
        <v>1</v>
      </c>
      <c r="B14464" t="str">
        <f>VLOOKUP(A14464,[1]Sheet1!$A$2:$B$16,2,FALSE)</f>
        <v>Sala de examenes 1</v>
      </c>
      <c r="C14464" s="1">
        <v>44370.5153587963</v>
      </c>
      <c r="D14464" t="s">
        <v>3</v>
      </c>
    </row>
    <row r="14465" spans="1:4" x14ac:dyDescent="0.3">
      <c r="A14465">
        <v>2</v>
      </c>
      <c r="B14465" t="str">
        <f>VLOOKUP(A14465,[1]Sheet1!$A$2:$B$16,2,FALSE)</f>
        <v>Sala de examenes 2</v>
      </c>
      <c r="C14465" s="1">
        <v>44370.516967592594</v>
      </c>
      <c r="D14465" t="s">
        <v>2</v>
      </c>
    </row>
    <row r="14466" spans="1:4" x14ac:dyDescent="0.3">
      <c r="A14466">
        <v>2</v>
      </c>
      <c r="B14466" t="str">
        <f>VLOOKUP(A14466,[1]Sheet1!$A$2:$B$16,2,FALSE)</f>
        <v>Sala de examenes 2</v>
      </c>
      <c r="C14466" s="1">
        <v>44370.518483796295</v>
      </c>
      <c r="D14466" t="s">
        <v>3</v>
      </c>
    </row>
    <row r="14467" spans="1:4" x14ac:dyDescent="0.3">
      <c r="A14467">
        <v>12</v>
      </c>
      <c r="B14467" t="str">
        <f>VLOOKUP(A14467,[1]Sheet1!$A$2:$B$16,2,FALSE)</f>
        <v>Estación de revisión 1</v>
      </c>
      <c r="C14467" s="1">
        <v>44370.519849537035</v>
      </c>
      <c r="D14467" t="s">
        <v>1</v>
      </c>
    </row>
    <row r="14468" spans="1:4" x14ac:dyDescent="0.3">
      <c r="A14468">
        <v>6</v>
      </c>
      <c r="B14468" t="str">
        <f>VLOOKUP(A14468,[1]Sheet1!$A$2:$B$16,2,FALSE)</f>
        <v>Sala de procedimientos 1</v>
      </c>
      <c r="C14468" s="1">
        <v>44370.520833333336</v>
      </c>
      <c r="D14468" t="s">
        <v>1</v>
      </c>
    </row>
    <row r="14469" spans="1:4" x14ac:dyDescent="0.3">
      <c r="A14469">
        <v>9</v>
      </c>
      <c r="B14469" t="str">
        <f>VLOOKUP(A14469,[1]Sheet1!$A$2:$B$16,2,FALSE)</f>
        <v>Sala de procedimientos 4</v>
      </c>
      <c r="C14469" s="1">
        <v>44370.524074074077</v>
      </c>
      <c r="D14469" t="s">
        <v>2</v>
      </c>
    </row>
    <row r="14470" spans="1:4" x14ac:dyDescent="0.3">
      <c r="A14470">
        <v>3</v>
      </c>
      <c r="B14470" t="str">
        <f>VLOOKUP(A14470,[1]Sheet1!$A$2:$B$16,2,FALSE)</f>
        <v>Sala de examenes 3</v>
      </c>
      <c r="C14470" s="1">
        <v>44370.524606481478</v>
      </c>
      <c r="D14470" t="s">
        <v>1</v>
      </c>
    </row>
    <row r="14471" spans="1:4" x14ac:dyDescent="0.3">
      <c r="A14471">
        <v>13</v>
      </c>
      <c r="B14471" t="str">
        <f>VLOOKUP(A14471,[1]Sheet1!$A$2:$B$16,2,FALSE)</f>
        <v>Estación de revisión 2</v>
      </c>
      <c r="C14471" s="1">
        <v>44370.525104166663</v>
      </c>
      <c r="D14471" t="s">
        <v>2</v>
      </c>
    </row>
    <row r="14472" spans="1:4" x14ac:dyDescent="0.3">
      <c r="A14472">
        <v>13</v>
      </c>
      <c r="B14472" t="str">
        <f>VLOOKUP(A14472,[1]Sheet1!$A$2:$B$16,2,FALSE)</f>
        <v>Estación de revisión 2</v>
      </c>
      <c r="C14472" s="1">
        <v>44370.525729166664</v>
      </c>
      <c r="D14472" t="s">
        <v>3</v>
      </c>
    </row>
    <row r="14473" spans="1:4" x14ac:dyDescent="0.3">
      <c r="A14473">
        <v>6</v>
      </c>
      <c r="B14473" t="str">
        <f>VLOOKUP(A14473,[1]Sheet1!$A$2:$B$16,2,FALSE)</f>
        <v>Sala de procedimientos 1</v>
      </c>
      <c r="C14473" s="1">
        <v>44370.526041666664</v>
      </c>
      <c r="D14473" t="s">
        <v>2</v>
      </c>
    </row>
    <row r="14474" spans="1:4" x14ac:dyDescent="0.3">
      <c r="A14474">
        <v>9</v>
      </c>
      <c r="B14474" t="str">
        <f>VLOOKUP(A14474,[1]Sheet1!$A$2:$B$16,2,FALSE)</f>
        <v>Sala de procedimientos 4</v>
      </c>
      <c r="C14474" s="1">
        <v>44370.527627314812</v>
      </c>
      <c r="D14474" t="s">
        <v>3</v>
      </c>
    </row>
    <row r="14475" spans="1:4" x14ac:dyDescent="0.3">
      <c r="A14475">
        <v>3</v>
      </c>
      <c r="B14475" t="str">
        <f>VLOOKUP(A14475,[1]Sheet1!$A$2:$B$16,2,FALSE)</f>
        <v>Sala de examenes 3</v>
      </c>
      <c r="C14475" s="1">
        <v>44370.527986111112</v>
      </c>
      <c r="D14475" t="s">
        <v>2</v>
      </c>
    </row>
    <row r="14476" spans="1:4" x14ac:dyDescent="0.3">
      <c r="A14476">
        <v>5</v>
      </c>
      <c r="B14476" t="str">
        <f>VLOOKUP(A14476,[1]Sheet1!$A$2:$B$16,2,FALSE)</f>
        <v>Sala de imagenes 1</v>
      </c>
      <c r="C14476" s="1">
        <v>44370.52820601852</v>
      </c>
      <c r="D14476" t="s">
        <v>1</v>
      </c>
    </row>
    <row r="14477" spans="1:4" x14ac:dyDescent="0.3">
      <c r="A14477">
        <v>4</v>
      </c>
      <c r="B14477" t="str">
        <f>VLOOKUP(A14477,[1]Sheet1!$A$2:$B$16,2,FALSE)</f>
        <v>Sala de examenes 4</v>
      </c>
      <c r="C14477" s="1">
        <v>44370.528263888889</v>
      </c>
      <c r="D14477" t="s">
        <v>1</v>
      </c>
    </row>
    <row r="14478" spans="1:4" x14ac:dyDescent="0.3">
      <c r="A14478">
        <v>6</v>
      </c>
      <c r="B14478" t="str">
        <f>VLOOKUP(A14478,[1]Sheet1!$A$2:$B$16,2,FALSE)</f>
        <v>Sala de procedimientos 1</v>
      </c>
      <c r="C14478" s="1">
        <v>44370.528379629628</v>
      </c>
      <c r="D14478" t="s">
        <v>3</v>
      </c>
    </row>
    <row r="14479" spans="1:4" x14ac:dyDescent="0.3">
      <c r="A14479">
        <v>3</v>
      </c>
      <c r="B14479" t="str">
        <f>VLOOKUP(A14479,[1]Sheet1!$A$2:$B$16,2,FALSE)</f>
        <v>Sala de examenes 3</v>
      </c>
      <c r="C14479" s="1">
        <v>44370.52921296296</v>
      </c>
      <c r="D14479" t="s">
        <v>3</v>
      </c>
    </row>
    <row r="14480" spans="1:4" x14ac:dyDescent="0.3">
      <c r="A14480">
        <v>4</v>
      </c>
      <c r="B14480" t="str">
        <f>VLOOKUP(A14480,[1]Sheet1!$A$2:$B$16,2,FALSE)</f>
        <v>Sala de examenes 4</v>
      </c>
      <c r="C14480" s="1">
        <v>44370.529293981483</v>
      </c>
      <c r="D14480" t="s">
        <v>2</v>
      </c>
    </row>
    <row r="14481" spans="1:4" x14ac:dyDescent="0.3">
      <c r="A14481">
        <v>14</v>
      </c>
      <c r="B14481" t="str">
        <f>VLOOKUP(A14481,[1]Sheet1!$A$2:$B$16,2,FALSE)</f>
        <v>Estación de revisión 3</v>
      </c>
      <c r="C14481" s="1">
        <v>44370.529583333337</v>
      </c>
      <c r="D14481" t="s">
        <v>1</v>
      </c>
    </row>
    <row r="14482" spans="1:4" x14ac:dyDescent="0.3">
      <c r="A14482">
        <v>5</v>
      </c>
      <c r="B14482" t="str">
        <f>VLOOKUP(A14482,[1]Sheet1!$A$2:$B$16,2,FALSE)</f>
        <v>Sala de imagenes 1</v>
      </c>
      <c r="C14482" s="1">
        <v>44370.530370370368</v>
      </c>
      <c r="D14482" t="s">
        <v>2</v>
      </c>
    </row>
    <row r="14483" spans="1:4" x14ac:dyDescent="0.3">
      <c r="A14483">
        <v>4</v>
      </c>
      <c r="B14483" t="str">
        <f>VLOOKUP(A14483,[1]Sheet1!$A$2:$B$16,2,FALSE)</f>
        <v>Sala de examenes 4</v>
      </c>
      <c r="C14483" s="1">
        <v>44370.530590277776</v>
      </c>
      <c r="D14483" t="s">
        <v>3</v>
      </c>
    </row>
    <row r="14484" spans="1:4" x14ac:dyDescent="0.3">
      <c r="A14484">
        <v>15</v>
      </c>
      <c r="B14484" t="str">
        <f>VLOOKUP(A14484,[1]Sheet1!$A$2:$B$16,2,FALSE)</f>
        <v>Estación de revisión 4</v>
      </c>
      <c r="C14484" s="1">
        <v>44370.531273148146</v>
      </c>
      <c r="D14484" t="s">
        <v>1</v>
      </c>
    </row>
    <row r="14485" spans="1:4" x14ac:dyDescent="0.3">
      <c r="A14485">
        <v>5</v>
      </c>
      <c r="B14485" t="str">
        <f>VLOOKUP(A14485,[1]Sheet1!$A$2:$B$16,2,FALSE)</f>
        <v>Sala de imagenes 1</v>
      </c>
      <c r="C14485" s="1">
        <v>44370.531504629631</v>
      </c>
      <c r="D14485" t="s">
        <v>3</v>
      </c>
    </row>
    <row r="14486" spans="1:4" x14ac:dyDescent="0.3">
      <c r="A14486">
        <v>12</v>
      </c>
      <c r="B14486" t="str">
        <f>VLOOKUP(A14486,[1]Sheet1!$A$2:$B$16,2,FALSE)</f>
        <v>Estación de revisión 1</v>
      </c>
      <c r="C14486" s="1">
        <v>44370.531539351854</v>
      </c>
      <c r="D14486" t="s">
        <v>2</v>
      </c>
    </row>
    <row r="14487" spans="1:4" x14ac:dyDescent="0.3">
      <c r="A14487">
        <v>12</v>
      </c>
      <c r="B14487" t="str">
        <f>VLOOKUP(A14487,[1]Sheet1!$A$2:$B$16,2,FALSE)</f>
        <v>Estación de revisión 1</v>
      </c>
      <c r="C14487" s="1">
        <v>44370.532141203701</v>
      </c>
      <c r="D14487" t="s">
        <v>3</v>
      </c>
    </row>
    <row r="14488" spans="1:4" x14ac:dyDescent="0.3">
      <c r="A14488">
        <v>14</v>
      </c>
      <c r="B14488" t="str">
        <f>VLOOKUP(A14488,[1]Sheet1!$A$2:$B$16,2,FALSE)</f>
        <v>Estación de revisión 3</v>
      </c>
      <c r="C14488" s="1">
        <v>44370.532372685186</v>
      </c>
      <c r="D14488" t="s">
        <v>2</v>
      </c>
    </row>
    <row r="14489" spans="1:4" x14ac:dyDescent="0.3">
      <c r="A14489">
        <v>14</v>
      </c>
      <c r="B14489" t="str">
        <f>VLOOKUP(A14489,[1]Sheet1!$A$2:$B$16,2,FALSE)</f>
        <v>Estación de revisión 3</v>
      </c>
      <c r="C14489" s="1">
        <v>44370.532847222225</v>
      </c>
      <c r="D14489" t="s">
        <v>3</v>
      </c>
    </row>
    <row r="14490" spans="1:4" x14ac:dyDescent="0.3">
      <c r="A14490">
        <v>12</v>
      </c>
      <c r="B14490" t="str">
        <f>VLOOKUP(A14490,[1]Sheet1!$A$2:$B$16,2,FALSE)</f>
        <v>Estación de revisión 1</v>
      </c>
      <c r="C14490" s="1">
        <v>44370.53496527778</v>
      </c>
      <c r="D14490" t="s">
        <v>1</v>
      </c>
    </row>
    <row r="14491" spans="1:4" x14ac:dyDescent="0.3">
      <c r="A14491">
        <v>1</v>
      </c>
      <c r="B14491" t="str">
        <f>VLOOKUP(A14491,[1]Sheet1!$A$2:$B$16,2,FALSE)</f>
        <v>Sala de examenes 1</v>
      </c>
      <c r="C14491" s="1">
        <v>44370.53638888889</v>
      </c>
      <c r="D14491" t="s">
        <v>1</v>
      </c>
    </row>
    <row r="14492" spans="1:4" x14ac:dyDescent="0.3">
      <c r="A14492">
        <v>12</v>
      </c>
      <c r="B14492" t="str">
        <f>VLOOKUP(A14492,[1]Sheet1!$A$2:$B$16,2,FALSE)</f>
        <v>Estación de revisión 1</v>
      </c>
      <c r="C14492" s="1">
        <v>44370.540011574078</v>
      </c>
      <c r="D14492" t="s">
        <v>2</v>
      </c>
    </row>
    <row r="14493" spans="1:4" x14ac:dyDescent="0.3">
      <c r="A14493">
        <v>2</v>
      </c>
      <c r="B14493" t="str">
        <f>VLOOKUP(A14493,[1]Sheet1!$A$2:$B$16,2,FALSE)</f>
        <v>Sala de examenes 2</v>
      </c>
      <c r="C14493" s="1">
        <v>44370.541087962964</v>
      </c>
      <c r="D14493" t="s">
        <v>1</v>
      </c>
    </row>
    <row r="14494" spans="1:4" x14ac:dyDescent="0.3">
      <c r="A14494">
        <v>12</v>
      </c>
      <c r="B14494" t="str">
        <f>VLOOKUP(A14494,[1]Sheet1!$A$2:$B$16,2,FALSE)</f>
        <v>Estación de revisión 1</v>
      </c>
      <c r="C14494" s="1">
        <v>44370.541296296295</v>
      </c>
      <c r="D14494" t="s">
        <v>3</v>
      </c>
    </row>
    <row r="14495" spans="1:4" x14ac:dyDescent="0.3">
      <c r="A14495">
        <v>1</v>
      </c>
      <c r="B14495" t="str">
        <f>VLOOKUP(A14495,[1]Sheet1!$A$2:$B$16,2,FALSE)</f>
        <v>Sala de examenes 1</v>
      </c>
      <c r="C14495" s="1">
        <v>44370.541481481479</v>
      </c>
      <c r="D14495" t="s">
        <v>2</v>
      </c>
    </row>
    <row r="14496" spans="1:4" x14ac:dyDescent="0.3">
      <c r="A14496">
        <v>8</v>
      </c>
      <c r="B14496" t="str">
        <f>VLOOKUP(A14496,[1]Sheet1!$A$2:$B$16,2,FALSE)</f>
        <v>Sala de procedimientos 3</v>
      </c>
      <c r="C14496" s="1">
        <v>44370.541550925926</v>
      </c>
      <c r="D14496" t="s">
        <v>1</v>
      </c>
    </row>
    <row r="14497" spans="1:4" x14ac:dyDescent="0.3">
      <c r="A14497">
        <v>2</v>
      </c>
      <c r="B14497" t="str">
        <f>VLOOKUP(A14497,[1]Sheet1!$A$2:$B$16,2,FALSE)</f>
        <v>Sala de examenes 2</v>
      </c>
      <c r="C14497" s="1">
        <v>44370.542048611111</v>
      </c>
      <c r="D14497" t="s">
        <v>2</v>
      </c>
    </row>
    <row r="14498" spans="1:4" x14ac:dyDescent="0.3">
      <c r="A14498">
        <v>8</v>
      </c>
      <c r="B14498" t="str">
        <f>VLOOKUP(A14498,[1]Sheet1!$A$2:$B$16,2,FALSE)</f>
        <v>Sala de procedimientos 3</v>
      </c>
      <c r="C14498" s="1">
        <v>44370.542187500003</v>
      </c>
      <c r="D14498" t="s">
        <v>2</v>
      </c>
    </row>
    <row r="14499" spans="1:4" x14ac:dyDescent="0.3">
      <c r="A14499">
        <v>3</v>
      </c>
      <c r="B14499" t="str">
        <f>VLOOKUP(A14499,[1]Sheet1!$A$2:$B$16,2,FALSE)</f>
        <v>Sala de examenes 3</v>
      </c>
      <c r="C14499" s="1">
        <v>44370.542233796295</v>
      </c>
      <c r="D14499" t="s">
        <v>1</v>
      </c>
    </row>
    <row r="14500" spans="1:4" x14ac:dyDescent="0.3">
      <c r="A14500">
        <v>3</v>
      </c>
      <c r="B14500" t="str">
        <f>VLOOKUP(A14500,[1]Sheet1!$A$2:$B$16,2,FALSE)</f>
        <v>Sala de examenes 3</v>
      </c>
      <c r="C14500" s="1">
        <v>44370.54246527778</v>
      </c>
      <c r="D14500" t="s">
        <v>2</v>
      </c>
    </row>
    <row r="14501" spans="1:4" x14ac:dyDescent="0.3">
      <c r="A14501">
        <v>2</v>
      </c>
      <c r="B14501" t="str">
        <f>VLOOKUP(A14501,[1]Sheet1!$A$2:$B$16,2,FALSE)</f>
        <v>Sala de examenes 2</v>
      </c>
      <c r="C14501" s="1">
        <v>44370.543182870373</v>
      </c>
      <c r="D14501" t="s">
        <v>3</v>
      </c>
    </row>
    <row r="14502" spans="1:4" x14ac:dyDescent="0.3">
      <c r="A14502">
        <v>1</v>
      </c>
      <c r="B14502" t="str">
        <f>VLOOKUP(A14502,[1]Sheet1!$A$2:$B$16,2,FALSE)</f>
        <v>Sala de examenes 1</v>
      </c>
      <c r="C14502" s="1">
        <v>44370.543391203704</v>
      </c>
      <c r="D14502" t="s">
        <v>3</v>
      </c>
    </row>
    <row r="14503" spans="1:4" x14ac:dyDescent="0.3">
      <c r="A14503">
        <v>8</v>
      </c>
      <c r="B14503" t="str">
        <f>VLOOKUP(A14503,[1]Sheet1!$A$2:$B$16,2,FALSE)</f>
        <v>Sala de procedimientos 3</v>
      </c>
      <c r="C14503" s="1">
        <v>44370.543888888889</v>
      </c>
      <c r="D14503" t="s">
        <v>3</v>
      </c>
    </row>
    <row r="14504" spans="1:4" x14ac:dyDescent="0.3">
      <c r="A14504">
        <v>7</v>
      </c>
      <c r="B14504" t="str">
        <f>VLOOKUP(A14504,[1]Sheet1!$A$2:$B$16,2,FALSE)</f>
        <v>Sala de procedimientos 2</v>
      </c>
      <c r="C14504" s="1">
        <v>44370.543923611112</v>
      </c>
      <c r="D14504" t="s">
        <v>1</v>
      </c>
    </row>
    <row r="14505" spans="1:4" x14ac:dyDescent="0.3">
      <c r="A14505">
        <v>15</v>
      </c>
      <c r="B14505" t="str">
        <f>VLOOKUP(A14505,[1]Sheet1!$A$2:$B$16,2,FALSE)</f>
        <v>Estación de revisión 4</v>
      </c>
      <c r="C14505" s="1">
        <v>44370.544212962966</v>
      </c>
      <c r="D14505" t="s">
        <v>2</v>
      </c>
    </row>
    <row r="14506" spans="1:4" x14ac:dyDescent="0.3">
      <c r="A14506">
        <v>3</v>
      </c>
      <c r="B14506" t="str">
        <f>VLOOKUP(A14506,[1]Sheet1!$A$2:$B$16,2,FALSE)</f>
        <v>Sala de examenes 3</v>
      </c>
      <c r="C14506" s="1">
        <v>44370.544317129628</v>
      </c>
      <c r="D14506" t="s">
        <v>3</v>
      </c>
    </row>
    <row r="14507" spans="1:4" x14ac:dyDescent="0.3">
      <c r="A14507">
        <v>7</v>
      </c>
      <c r="B14507" t="str">
        <f>VLOOKUP(A14507,[1]Sheet1!$A$2:$B$16,2,FALSE)</f>
        <v>Sala de procedimientos 2</v>
      </c>
      <c r="C14507" s="1">
        <v>44370.544641203705</v>
      </c>
      <c r="D14507" t="s">
        <v>2</v>
      </c>
    </row>
    <row r="14508" spans="1:4" x14ac:dyDescent="0.3">
      <c r="A14508">
        <v>15</v>
      </c>
      <c r="B14508" t="str">
        <f>VLOOKUP(A14508,[1]Sheet1!$A$2:$B$16,2,FALSE)</f>
        <v>Estación de revisión 4</v>
      </c>
      <c r="C14508" s="1">
        <v>44370.544699074075</v>
      </c>
      <c r="D14508" t="s">
        <v>3</v>
      </c>
    </row>
    <row r="14509" spans="1:4" x14ac:dyDescent="0.3">
      <c r="A14509">
        <v>13</v>
      </c>
      <c r="B14509" t="str">
        <f>VLOOKUP(A14509,[1]Sheet1!$A$2:$B$16,2,FALSE)</f>
        <v>Estación de revisión 2</v>
      </c>
      <c r="C14509" s="1">
        <v>44370.545752314814</v>
      </c>
      <c r="D14509" t="s">
        <v>1</v>
      </c>
    </row>
    <row r="14510" spans="1:4" x14ac:dyDescent="0.3">
      <c r="A14510">
        <v>13</v>
      </c>
      <c r="B14510" t="str">
        <f>VLOOKUP(A14510,[1]Sheet1!$A$2:$B$16,2,FALSE)</f>
        <v>Estación de revisión 2</v>
      </c>
      <c r="C14510" s="1">
        <v>44370.546053240738</v>
      </c>
      <c r="D14510" t="s">
        <v>2</v>
      </c>
    </row>
    <row r="14511" spans="1:4" x14ac:dyDescent="0.3">
      <c r="A14511">
        <v>9</v>
      </c>
      <c r="B14511" t="str">
        <f>VLOOKUP(A14511,[1]Sheet1!$A$2:$B$16,2,FALSE)</f>
        <v>Sala de procedimientos 4</v>
      </c>
      <c r="C14511" s="1">
        <v>44370.546342592592</v>
      </c>
      <c r="D14511" t="s">
        <v>1</v>
      </c>
    </row>
    <row r="14512" spans="1:4" x14ac:dyDescent="0.3">
      <c r="A14512">
        <v>9</v>
      </c>
      <c r="B14512" t="str">
        <f>VLOOKUP(A14512,[1]Sheet1!$A$2:$B$16,2,FALSE)</f>
        <v>Sala de procedimientos 4</v>
      </c>
      <c r="C14512" s="1">
        <v>44370.547048611108</v>
      </c>
      <c r="D14512" t="s">
        <v>2</v>
      </c>
    </row>
    <row r="14513" spans="1:4" x14ac:dyDescent="0.3">
      <c r="A14513">
        <v>13</v>
      </c>
      <c r="B14513" t="str">
        <f>VLOOKUP(A14513,[1]Sheet1!$A$2:$B$16,2,FALSE)</f>
        <v>Estación de revisión 2</v>
      </c>
      <c r="C14513" s="1">
        <v>44370.547199074077</v>
      </c>
      <c r="D14513" t="s">
        <v>3</v>
      </c>
    </row>
    <row r="14514" spans="1:4" x14ac:dyDescent="0.3">
      <c r="A14514">
        <v>4</v>
      </c>
      <c r="B14514" t="str">
        <f>VLOOKUP(A14514,[1]Sheet1!$A$2:$B$16,2,FALSE)</f>
        <v>Sala de examenes 4</v>
      </c>
      <c r="C14514" s="1">
        <v>44370.547372685185</v>
      </c>
      <c r="D14514" t="s">
        <v>1</v>
      </c>
    </row>
    <row r="14515" spans="1:4" x14ac:dyDescent="0.3">
      <c r="A14515">
        <v>4</v>
      </c>
      <c r="B14515" t="str">
        <f>VLOOKUP(A14515,[1]Sheet1!$A$2:$B$16,2,FALSE)</f>
        <v>Sala de examenes 4</v>
      </c>
      <c r="C14515" s="1">
        <v>44370.547777777778</v>
      </c>
      <c r="D14515" t="s">
        <v>2</v>
      </c>
    </row>
    <row r="14516" spans="1:4" x14ac:dyDescent="0.3">
      <c r="A14516">
        <v>7</v>
      </c>
      <c r="B14516" t="str">
        <f>VLOOKUP(A14516,[1]Sheet1!$A$2:$B$16,2,FALSE)</f>
        <v>Sala de procedimientos 2</v>
      </c>
      <c r="C14516" s="1">
        <v>44370.547974537039</v>
      </c>
      <c r="D14516" t="s">
        <v>3</v>
      </c>
    </row>
    <row r="14517" spans="1:4" x14ac:dyDescent="0.3">
      <c r="A14517">
        <v>4</v>
      </c>
      <c r="B14517" t="str">
        <f>VLOOKUP(A14517,[1]Sheet1!$A$2:$B$16,2,FALSE)</f>
        <v>Sala de examenes 4</v>
      </c>
      <c r="C14517" s="1">
        <v>44370.548900462964</v>
      </c>
      <c r="D14517" t="s">
        <v>3</v>
      </c>
    </row>
    <row r="14518" spans="1:4" x14ac:dyDescent="0.3">
      <c r="A14518">
        <v>9</v>
      </c>
      <c r="B14518" t="str">
        <f>VLOOKUP(A14518,[1]Sheet1!$A$2:$B$16,2,FALSE)</f>
        <v>Sala de procedimientos 4</v>
      </c>
      <c r="C14518" s="1">
        <v>44370.549664351849</v>
      </c>
      <c r="D14518" t="s">
        <v>3</v>
      </c>
    </row>
    <row r="14519" spans="1:4" x14ac:dyDescent="0.3">
      <c r="A14519">
        <v>4</v>
      </c>
      <c r="B14519" t="str">
        <f>VLOOKUP(A14519,[1]Sheet1!$A$2:$B$16,2,FALSE)</f>
        <v>Sala de examenes 4</v>
      </c>
      <c r="C14519" s="1">
        <v>44370.551504629628</v>
      </c>
      <c r="D14519" t="s">
        <v>1</v>
      </c>
    </row>
    <row r="14520" spans="1:4" x14ac:dyDescent="0.3">
      <c r="A14520">
        <v>6</v>
      </c>
      <c r="B14520" t="str">
        <f>VLOOKUP(A14520,[1]Sheet1!$A$2:$B$16,2,FALSE)</f>
        <v>Sala de procedimientos 1</v>
      </c>
      <c r="C14520" s="1">
        <v>44370.551666666666</v>
      </c>
      <c r="D14520" t="s">
        <v>1</v>
      </c>
    </row>
    <row r="14521" spans="1:4" x14ac:dyDescent="0.3">
      <c r="A14521">
        <v>4</v>
      </c>
      <c r="B14521" t="str">
        <f>VLOOKUP(A14521,[1]Sheet1!$A$2:$B$16,2,FALSE)</f>
        <v>Sala de examenes 4</v>
      </c>
      <c r="C14521" s="1">
        <v>44370.55190972222</v>
      </c>
      <c r="D14521" t="s">
        <v>2</v>
      </c>
    </row>
    <row r="14522" spans="1:4" x14ac:dyDescent="0.3">
      <c r="A14522">
        <v>6</v>
      </c>
      <c r="B14522" t="str">
        <f>VLOOKUP(A14522,[1]Sheet1!$A$2:$B$16,2,FALSE)</f>
        <v>Sala de procedimientos 1</v>
      </c>
      <c r="C14522" s="1">
        <v>44370.552083333336</v>
      </c>
      <c r="D14522" t="s">
        <v>2</v>
      </c>
    </row>
    <row r="14523" spans="1:4" x14ac:dyDescent="0.3">
      <c r="A14523">
        <v>2</v>
      </c>
      <c r="B14523" t="str">
        <f>VLOOKUP(A14523,[1]Sheet1!$A$2:$B$16,2,FALSE)</f>
        <v>Sala de examenes 2</v>
      </c>
      <c r="C14523" s="1">
        <v>44370.55363425926</v>
      </c>
      <c r="D14523" t="s">
        <v>1</v>
      </c>
    </row>
    <row r="14524" spans="1:4" x14ac:dyDescent="0.3">
      <c r="A14524">
        <v>4</v>
      </c>
      <c r="B14524" t="str">
        <f>VLOOKUP(A14524,[1]Sheet1!$A$2:$B$16,2,FALSE)</f>
        <v>Sala de examenes 4</v>
      </c>
      <c r="C14524" s="1">
        <v>44370.553738425922</v>
      </c>
      <c r="D14524" t="s">
        <v>3</v>
      </c>
    </row>
    <row r="14525" spans="1:4" x14ac:dyDescent="0.3">
      <c r="A14525">
        <v>2</v>
      </c>
      <c r="B14525" t="str">
        <f>VLOOKUP(A14525,[1]Sheet1!$A$2:$B$16,2,FALSE)</f>
        <v>Sala de examenes 2</v>
      </c>
      <c r="C14525" s="1">
        <v>44370.554016203707</v>
      </c>
      <c r="D14525" t="s">
        <v>2</v>
      </c>
    </row>
    <row r="14526" spans="1:4" x14ac:dyDescent="0.3">
      <c r="A14526">
        <v>1</v>
      </c>
      <c r="B14526" t="str">
        <f>VLOOKUP(A14526,[1]Sheet1!$A$2:$B$16,2,FALSE)</f>
        <v>Sala de examenes 1</v>
      </c>
      <c r="C14526" s="1">
        <v>44370.554270833331</v>
      </c>
      <c r="D14526" t="s">
        <v>1</v>
      </c>
    </row>
    <row r="14527" spans="1:4" x14ac:dyDescent="0.3">
      <c r="A14527">
        <v>12</v>
      </c>
      <c r="B14527" t="str">
        <f>VLOOKUP(A14527,[1]Sheet1!$A$2:$B$16,2,FALSE)</f>
        <v>Estación de revisión 1</v>
      </c>
      <c r="C14527" s="1">
        <v>44370.554340277777</v>
      </c>
      <c r="D14527" t="s">
        <v>1</v>
      </c>
    </row>
    <row r="14528" spans="1:4" x14ac:dyDescent="0.3">
      <c r="A14528">
        <v>1</v>
      </c>
      <c r="B14528" t="str">
        <f>VLOOKUP(A14528,[1]Sheet1!$A$2:$B$16,2,FALSE)</f>
        <v>Sala de examenes 1</v>
      </c>
      <c r="C14528" s="1">
        <v>44370.554780092592</v>
      </c>
      <c r="D14528" t="s">
        <v>2</v>
      </c>
    </row>
    <row r="14529" spans="1:4" x14ac:dyDescent="0.3">
      <c r="A14529">
        <v>6</v>
      </c>
      <c r="B14529" t="str">
        <f>VLOOKUP(A14529,[1]Sheet1!$A$2:$B$16,2,FALSE)</f>
        <v>Sala de procedimientos 1</v>
      </c>
      <c r="C14529" s="1">
        <v>44370.555555555555</v>
      </c>
      <c r="D14529" t="s">
        <v>3</v>
      </c>
    </row>
    <row r="14530" spans="1:4" x14ac:dyDescent="0.3">
      <c r="A14530">
        <v>1</v>
      </c>
      <c r="B14530" t="str">
        <f>VLOOKUP(A14530,[1]Sheet1!$A$2:$B$16,2,FALSE)</f>
        <v>Sala de examenes 1</v>
      </c>
      <c r="C14530" s="1">
        <v>44370.555856481478</v>
      </c>
      <c r="D14530" t="s">
        <v>3</v>
      </c>
    </row>
    <row r="14531" spans="1:4" x14ac:dyDescent="0.3">
      <c r="A14531">
        <v>2</v>
      </c>
      <c r="B14531" t="str">
        <f>VLOOKUP(A14531,[1]Sheet1!$A$2:$B$16,2,FALSE)</f>
        <v>Sala de examenes 2</v>
      </c>
      <c r="C14531" s="1">
        <v>44370.555902777778</v>
      </c>
      <c r="D14531" t="s">
        <v>3</v>
      </c>
    </row>
    <row r="14532" spans="1:4" x14ac:dyDescent="0.3">
      <c r="A14532">
        <v>12</v>
      </c>
      <c r="B14532" t="str">
        <f>VLOOKUP(A14532,[1]Sheet1!$A$2:$B$16,2,FALSE)</f>
        <v>Estación de revisión 1</v>
      </c>
      <c r="C14532" s="1">
        <v>44370.556273148148</v>
      </c>
      <c r="D14532" t="s">
        <v>2</v>
      </c>
    </row>
    <row r="14533" spans="1:4" x14ac:dyDescent="0.3">
      <c r="A14533">
        <v>12</v>
      </c>
      <c r="B14533" t="str">
        <f>VLOOKUP(A14533,[1]Sheet1!$A$2:$B$16,2,FALSE)</f>
        <v>Estación de revisión 1</v>
      </c>
      <c r="C14533" s="1">
        <v>44370.556828703702</v>
      </c>
      <c r="D14533" t="s">
        <v>3</v>
      </c>
    </row>
    <row r="14534" spans="1:4" x14ac:dyDescent="0.3">
      <c r="A14534">
        <v>3</v>
      </c>
      <c r="B14534" t="str">
        <f>VLOOKUP(A14534,[1]Sheet1!$A$2:$B$16,2,FALSE)</f>
        <v>Sala de examenes 3</v>
      </c>
      <c r="C14534" s="1">
        <v>44370.557349537034</v>
      </c>
      <c r="D14534" t="s">
        <v>1</v>
      </c>
    </row>
    <row r="14535" spans="1:4" x14ac:dyDescent="0.3">
      <c r="A14535">
        <v>3</v>
      </c>
      <c r="B14535" t="str">
        <f>VLOOKUP(A14535,[1]Sheet1!$A$2:$B$16,2,FALSE)</f>
        <v>Sala de examenes 3</v>
      </c>
      <c r="C14535" s="1">
        <v>44370.557569444441</v>
      </c>
      <c r="D14535" t="s">
        <v>2</v>
      </c>
    </row>
    <row r="14536" spans="1:4" x14ac:dyDescent="0.3">
      <c r="A14536">
        <v>3</v>
      </c>
      <c r="B14536" t="str">
        <f>VLOOKUP(A14536,[1]Sheet1!$A$2:$B$16,2,FALSE)</f>
        <v>Sala de examenes 3</v>
      </c>
      <c r="C14536" s="1">
        <v>44370.559155092589</v>
      </c>
      <c r="D14536" t="s">
        <v>3</v>
      </c>
    </row>
    <row r="14537" spans="1:4" x14ac:dyDescent="0.3">
      <c r="A14537">
        <v>12</v>
      </c>
      <c r="B14537" t="str">
        <f>VLOOKUP(A14537,[1]Sheet1!$A$2:$B$16,2,FALSE)</f>
        <v>Estación de revisión 1</v>
      </c>
      <c r="C14537" s="1">
        <v>44370.560798611114</v>
      </c>
      <c r="D14537" t="s">
        <v>1</v>
      </c>
    </row>
    <row r="14538" spans="1:4" x14ac:dyDescent="0.3">
      <c r="A14538">
        <v>12</v>
      </c>
      <c r="B14538" t="str">
        <f>VLOOKUP(A14538,[1]Sheet1!$A$2:$B$16,2,FALSE)</f>
        <v>Estación de revisión 1</v>
      </c>
      <c r="C14538" s="1">
        <v>44370.561111111114</v>
      </c>
      <c r="D14538" t="s">
        <v>2</v>
      </c>
    </row>
    <row r="14539" spans="1:4" x14ac:dyDescent="0.3">
      <c r="A14539">
        <v>13</v>
      </c>
      <c r="B14539" t="str">
        <f>VLOOKUP(A14539,[1]Sheet1!$A$2:$B$16,2,FALSE)</f>
        <v>Estación de revisión 2</v>
      </c>
      <c r="C14539" s="1">
        <v>44370.561331018522</v>
      </c>
      <c r="D14539" t="s">
        <v>1</v>
      </c>
    </row>
    <row r="14540" spans="1:4" x14ac:dyDescent="0.3">
      <c r="A14540">
        <v>15</v>
      </c>
      <c r="B14540" t="str">
        <f>VLOOKUP(A14540,[1]Sheet1!$A$2:$B$16,2,FALSE)</f>
        <v>Estación de revisión 4</v>
      </c>
      <c r="C14540" s="1">
        <v>44370.561550925922</v>
      </c>
      <c r="D14540" t="s">
        <v>1</v>
      </c>
    </row>
    <row r="14541" spans="1:4" x14ac:dyDescent="0.3">
      <c r="A14541">
        <v>13</v>
      </c>
      <c r="B14541" t="str">
        <f>VLOOKUP(A14541,[1]Sheet1!$A$2:$B$16,2,FALSE)</f>
        <v>Estación de revisión 2</v>
      </c>
      <c r="C14541" s="1">
        <v>44370.561631944445</v>
      </c>
      <c r="D14541" t="s">
        <v>2</v>
      </c>
    </row>
    <row r="14542" spans="1:4" x14ac:dyDescent="0.3">
      <c r="A14542">
        <v>12</v>
      </c>
      <c r="B14542" t="str">
        <f>VLOOKUP(A14542,[1]Sheet1!$A$2:$B$16,2,FALSE)</f>
        <v>Estación de revisión 1</v>
      </c>
      <c r="C14542" s="1">
        <v>44370.561747685184</v>
      </c>
      <c r="D14542" t="s">
        <v>3</v>
      </c>
    </row>
    <row r="14543" spans="1:4" x14ac:dyDescent="0.3">
      <c r="A14543">
        <v>15</v>
      </c>
      <c r="B14543" t="str">
        <f>VLOOKUP(A14543,[1]Sheet1!$A$2:$B$16,2,FALSE)</f>
        <v>Estación de revisión 4</v>
      </c>
      <c r="C14543" s="1">
        <v>44370.561828703707</v>
      </c>
      <c r="D14543" t="s">
        <v>2</v>
      </c>
    </row>
    <row r="14544" spans="1:4" x14ac:dyDescent="0.3">
      <c r="A14544">
        <v>15</v>
      </c>
      <c r="B14544" t="str">
        <f>VLOOKUP(A14544,[1]Sheet1!$A$2:$B$16,2,FALSE)</f>
        <v>Estación de revisión 4</v>
      </c>
      <c r="C14544" s="1">
        <v>44370.562152777777</v>
      </c>
      <c r="D14544" t="s">
        <v>3</v>
      </c>
    </row>
    <row r="14545" spans="1:4" x14ac:dyDescent="0.3">
      <c r="A14545">
        <v>14</v>
      </c>
      <c r="B14545" t="str">
        <f>VLOOKUP(A14545,[1]Sheet1!$A$2:$B$16,2,FALSE)</f>
        <v>Estación de revisión 3</v>
      </c>
      <c r="C14545" s="1">
        <v>44370.562835648147</v>
      </c>
      <c r="D14545" t="s">
        <v>1</v>
      </c>
    </row>
    <row r="14546" spans="1:4" x14ac:dyDescent="0.3">
      <c r="A14546">
        <v>13</v>
      </c>
      <c r="B14546" t="str">
        <f>VLOOKUP(A14546,[1]Sheet1!$A$2:$B$16,2,FALSE)</f>
        <v>Estación de revisión 2</v>
      </c>
      <c r="C14546" s="1">
        <v>44370.562928240739</v>
      </c>
      <c r="D14546" t="s">
        <v>3</v>
      </c>
    </row>
    <row r="14547" spans="1:4" x14ac:dyDescent="0.3">
      <c r="A14547">
        <v>14</v>
      </c>
      <c r="B14547" t="str">
        <f>VLOOKUP(A14547,[1]Sheet1!$A$2:$B$16,2,FALSE)</f>
        <v>Estación de revisión 3</v>
      </c>
      <c r="C14547" s="1">
        <v>44370.563009259262</v>
      </c>
      <c r="D14547" t="s">
        <v>2</v>
      </c>
    </row>
    <row r="14548" spans="1:4" x14ac:dyDescent="0.3">
      <c r="A14548">
        <v>14</v>
      </c>
      <c r="B14548" t="str">
        <f>VLOOKUP(A14548,[1]Sheet1!$A$2:$B$16,2,FALSE)</f>
        <v>Estación de revisión 3</v>
      </c>
      <c r="C14548" s="1">
        <v>44370.564398148148</v>
      </c>
      <c r="D14548" t="s">
        <v>3</v>
      </c>
    </row>
    <row r="14549" spans="1:4" x14ac:dyDescent="0.3">
      <c r="A14549">
        <v>4</v>
      </c>
      <c r="B14549" t="str">
        <f>VLOOKUP(A14549,[1]Sheet1!$A$2:$B$16,2,FALSE)</f>
        <v>Sala de examenes 4</v>
      </c>
      <c r="C14549" s="1">
        <v>44370.564444444448</v>
      </c>
      <c r="D14549" t="s">
        <v>1</v>
      </c>
    </row>
    <row r="14550" spans="1:4" x14ac:dyDescent="0.3">
      <c r="A14550">
        <v>8</v>
      </c>
      <c r="B14550" t="str">
        <f>VLOOKUP(A14550,[1]Sheet1!$A$2:$B$16,2,FALSE)</f>
        <v>Sala de procedimientos 3</v>
      </c>
      <c r="C14550" s="1">
        <v>44370.564756944441</v>
      </c>
      <c r="D14550" t="s">
        <v>1</v>
      </c>
    </row>
    <row r="14551" spans="1:4" x14ac:dyDescent="0.3">
      <c r="A14551">
        <v>4</v>
      </c>
      <c r="B14551" t="str">
        <f>VLOOKUP(A14551,[1]Sheet1!$A$2:$B$16,2,FALSE)</f>
        <v>Sala de examenes 4</v>
      </c>
      <c r="C14551" s="1">
        <v>44370.564849537041</v>
      </c>
      <c r="D14551" t="s">
        <v>2</v>
      </c>
    </row>
    <row r="14552" spans="1:4" x14ac:dyDescent="0.3">
      <c r="A14552">
        <v>8</v>
      </c>
      <c r="B14552" t="str">
        <f>VLOOKUP(A14552,[1]Sheet1!$A$2:$B$16,2,FALSE)</f>
        <v>Sala de procedimientos 3</v>
      </c>
      <c r="C14552" s="1">
        <v>44370.56527777778</v>
      </c>
      <c r="D14552" t="s">
        <v>2</v>
      </c>
    </row>
    <row r="14553" spans="1:4" x14ac:dyDescent="0.3">
      <c r="A14553">
        <v>4</v>
      </c>
      <c r="B14553" t="str">
        <f>VLOOKUP(A14553,[1]Sheet1!$A$2:$B$16,2,FALSE)</f>
        <v>Sala de examenes 4</v>
      </c>
      <c r="C14553" s="1">
        <v>44370.566863425927</v>
      </c>
      <c r="D14553" t="s">
        <v>3</v>
      </c>
    </row>
    <row r="14554" spans="1:4" x14ac:dyDescent="0.3">
      <c r="A14554">
        <v>8</v>
      </c>
      <c r="B14554" t="str">
        <f>VLOOKUP(A14554,[1]Sheet1!$A$2:$B$16,2,FALSE)</f>
        <v>Sala de procedimientos 3</v>
      </c>
      <c r="C14554" s="1">
        <v>44370.568981481483</v>
      </c>
      <c r="D14554" t="s">
        <v>3</v>
      </c>
    </row>
    <row r="14555" spans="1:4" x14ac:dyDescent="0.3">
      <c r="A14555">
        <v>1</v>
      </c>
      <c r="B14555" t="str">
        <f>VLOOKUP(A14555,[1]Sheet1!$A$2:$B$16,2,FALSE)</f>
        <v>Sala de examenes 1</v>
      </c>
      <c r="C14555" s="1">
        <v>44370.569247685184</v>
      </c>
      <c r="D14555" t="s">
        <v>1</v>
      </c>
    </row>
    <row r="14556" spans="1:4" x14ac:dyDescent="0.3">
      <c r="A14556">
        <v>1</v>
      </c>
      <c r="B14556" t="str">
        <f>VLOOKUP(A14556,[1]Sheet1!$A$2:$B$16,2,FALSE)</f>
        <v>Sala de examenes 1</v>
      </c>
      <c r="C14556" s="1">
        <v>44370.569710648146</v>
      </c>
      <c r="D14556" t="s">
        <v>2</v>
      </c>
    </row>
    <row r="14557" spans="1:4" x14ac:dyDescent="0.3">
      <c r="A14557">
        <v>5</v>
      </c>
      <c r="B14557" t="str">
        <f>VLOOKUP(A14557,[1]Sheet1!$A$2:$B$16,2,FALSE)</f>
        <v>Sala de imagenes 1</v>
      </c>
      <c r="C14557" s="1">
        <v>44370.570428240739</v>
      </c>
      <c r="D14557" t="s">
        <v>1</v>
      </c>
    </row>
    <row r="14558" spans="1:4" x14ac:dyDescent="0.3">
      <c r="A14558">
        <v>12</v>
      </c>
      <c r="B14558" t="str">
        <f>VLOOKUP(A14558,[1]Sheet1!$A$2:$B$16,2,FALSE)</f>
        <v>Estación de revisión 1</v>
      </c>
      <c r="C14558" s="1">
        <v>44370.570648148147</v>
      </c>
      <c r="D14558" t="s">
        <v>1</v>
      </c>
    </row>
    <row r="14559" spans="1:4" x14ac:dyDescent="0.3">
      <c r="A14559">
        <v>12</v>
      </c>
      <c r="B14559" t="str">
        <f>VLOOKUP(A14559,[1]Sheet1!$A$2:$B$16,2,FALSE)</f>
        <v>Estación de revisión 1</v>
      </c>
      <c r="C14559" s="1">
        <v>44370.570949074077</v>
      </c>
      <c r="D14559" t="s">
        <v>2</v>
      </c>
    </row>
    <row r="14560" spans="1:4" x14ac:dyDescent="0.3">
      <c r="A14560">
        <v>1</v>
      </c>
      <c r="B14560" t="str">
        <f>VLOOKUP(A14560,[1]Sheet1!$A$2:$B$16,2,FALSE)</f>
        <v>Sala de examenes 1</v>
      </c>
      <c r="C14560" s="1">
        <v>44370.571064814816</v>
      </c>
      <c r="D14560" t="s">
        <v>3</v>
      </c>
    </row>
    <row r="14561" spans="1:4" x14ac:dyDescent="0.3">
      <c r="A14561">
        <v>5</v>
      </c>
      <c r="B14561" t="str">
        <f>VLOOKUP(A14561,[1]Sheet1!$A$2:$B$16,2,FALSE)</f>
        <v>Sala de imagenes 1</v>
      </c>
      <c r="C14561" s="1">
        <v>44370.571215277778</v>
      </c>
      <c r="D14561" t="s">
        <v>2</v>
      </c>
    </row>
    <row r="14562" spans="1:4" x14ac:dyDescent="0.3">
      <c r="A14562">
        <v>12</v>
      </c>
      <c r="B14562" t="str">
        <f>VLOOKUP(A14562,[1]Sheet1!$A$2:$B$16,2,FALSE)</f>
        <v>Estación de revisión 1</v>
      </c>
      <c r="C14562" s="1">
        <v>44370.57130787037</v>
      </c>
      <c r="D14562" t="s">
        <v>3</v>
      </c>
    </row>
    <row r="14563" spans="1:4" x14ac:dyDescent="0.3">
      <c r="A14563">
        <v>5</v>
      </c>
      <c r="B14563" t="str">
        <f>VLOOKUP(A14563,[1]Sheet1!$A$2:$B$16,2,FALSE)</f>
        <v>Sala de imagenes 1</v>
      </c>
      <c r="C14563" s="1">
        <v>44370.572118055556</v>
      </c>
      <c r="D14563" t="s">
        <v>3</v>
      </c>
    </row>
    <row r="14564" spans="1:4" x14ac:dyDescent="0.3">
      <c r="A14564">
        <v>13</v>
      </c>
      <c r="B14564" t="str">
        <f>VLOOKUP(A14564,[1]Sheet1!$A$2:$B$16,2,FALSE)</f>
        <v>Estación de revisión 2</v>
      </c>
      <c r="C14564" s="1">
        <v>44370.576886574076</v>
      </c>
      <c r="D14564" t="s">
        <v>1</v>
      </c>
    </row>
    <row r="14565" spans="1:4" x14ac:dyDescent="0.3">
      <c r="A14565">
        <v>12</v>
      </c>
      <c r="B14565" t="str">
        <f>VLOOKUP(A14565,[1]Sheet1!$A$2:$B$16,2,FALSE)</f>
        <v>Estación de revisión 1</v>
      </c>
      <c r="C14565" s="1">
        <v>44370.576967592591</v>
      </c>
      <c r="D14565" t="s">
        <v>1</v>
      </c>
    </row>
    <row r="14566" spans="1:4" x14ac:dyDescent="0.3">
      <c r="A14566">
        <v>13</v>
      </c>
      <c r="B14566" t="str">
        <f>VLOOKUP(A14566,[1]Sheet1!$A$2:$B$16,2,FALSE)</f>
        <v>Estación de revisión 2</v>
      </c>
      <c r="C14566" s="1">
        <v>44370.577187499999</v>
      </c>
      <c r="D14566" t="s">
        <v>2</v>
      </c>
    </row>
    <row r="14567" spans="1:4" x14ac:dyDescent="0.3">
      <c r="A14567">
        <v>12</v>
      </c>
      <c r="B14567" t="str">
        <f>VLOOKUP(A14567,[1]Sheet1!$A$2:$B$16,2,FALSE)</f>
        <v>Estación de revisión 1</v>
      </c>
      <c r="C14567" s="1">
        <v>44370.577280092592</v>
      </c>
      <c r="D14567" t="s">
        <v>2</v>
      </c>
    </row>
    <row r="14568" spans="1:4" x14ac:dyDescent="0.3">
      <c r="A14568">
        <v>13</v>
      </c>
      <c r="B14568" t="str">
        <f>VLOOKUP(A14568,[1]Sheet1!$A$2:$B$16,2,FALSE)</f>
        <v>Estación de revisión 2</v>
      </c>
      <c r="C14568" s="1">
        <v>44370.577662037038</v>
      </c>
      <c r="D14568" t="s">
        <v>3</v>
      </c>
    </row>
    <row r="14569" spans="1:4" x14ac:dyDescent="0.3">
      <c r="A14569">
        <v>12</v>
      </c>
      <c r="B14569" t="str">
        <f>VLOOKUP(A14569,[1]Sheet1!$A$2:$B$16,2,FALSE)</f>
        <v>Estación de revisión 1</v>
      </c>
      <c r="C14569" s="1">
        <v>44370.577696759261</v>
      </c>
      <c r="D14569" t="s">
        <v>3</v>
      </c>
    </row>
    <row r="14570" spans="1:4" x14ac:dyDescent="0.3">
      <c r="A14570">
        <v>7</v>
      </c>
      <c r="B14570" t="str">
        <f>VLOOKUP(A14570,[1]Sheet1!$A$2:$B$16,2,FALSE)</f>
        <v>Sala de procedimientos 2</v>
      </c>
      <c r="C14570" s="1">
        <v>44370.580011574071</v>
      </c>
      <c r="D14570" t="s">
        <v>1</v>
      </c>
    </row>
    <row r="14571" spans="1:4" x14ac:dyDescent="0.3">
      <c r="A14571">
        <v>9</v>
      </c>
      <c r="B14571" t="str">
        <f>VLOOKUP(A14571,[1]Sheet1!$A$2:$B$16,2,FALSE)</f>
        <v>Sala de procedimientos 4</v>
      </c>
      <c r="C14571" s="1">
        <v>44370.58053240741</v>
      </c>
      <c r="D14571" t="s">
        <v>1</v>
      </c>
    </row>
    <row r="14572" spans="1:4" x14ac:dyDescent="0.3">
      <c r="A14572">
        <v>2</v>
      </c>
      <c r="B14572" t="str">
        <f>VLOOKUP(A14572,[1]Sheet1!$A$2:$B$16,2,FALSE)</f>
        <v>Sala de examenes 2</v>
      </c>
      <c r="C14572" s="1">
        <v>44370.580706018518</v>
      </c>
      <c r="D14572" t="s">
        <v>1</v>
      </c>
    </row>
    <row r="14573" spans="1:4" x14ac:dyDescent="0.3">
      <c r="A14573">
        <v>7</v>
      </c>
      <c r="B14573" t="str">
        <f>VLOOKUP(A14573,[1]Sheet1!$A$2:$B$16,2,FALSE)</f>
        <v>Sala de procedimientos 2</v>
      </c>
      <c r="C14573" s="1">
        <v>44370.580729166664</v>
      </c>
      <c r="D14573" t="s">
        <v>2</v>
      </c>
    </row>
    <row r="14574" spans="1:4" x14ac:dyDescent="0.3">
      <c r="A14574">
        <v>12</v>
      </c>
      <c r="B14574" t="str">
        <f>VLOOKUP(A14574,[1]Sheet1!$A$2:$B$16,2,FALSE)</f>
        <v>Estación de revisión 1</v>
      </c>
      <c r="C14574" s="1">
        <v>44370.580937500003</v>
      </c>
      <c r="D14574" t="s">
        <v>1</v>
      </c>
    </row>
    <row r="14575" spans="1:4" x14ac:dyDescent="0.3">
      <c r="A14575">
        <v>2</v>
      </c>
      <c r="B14575" t="str">
        <f>VLOOKUP(A14575,[1]Sheet1!$A$2:$B$16,2,FALSE)</f>
        <v>Sala de examenes 2</v>
      </c>
      <c r="C14575" s="1">
        <v>44370.581099537034</v>
      </c>
      <c r="D14575" t="s">
        <v>2</v>
      </c>
    </row>
    <row r="14576" spans="1:4" x14ac:dyDescent="0.3">
      <c r="A14576">
        <v>9</v>
      </c>
      <c r="B14576" t="str">
        <f>VLOOKUP(A14576,[1]Sheet1!$A$2:$B$16,2,FALSE)</f>
        <v>Sala de procedimientos 4</v>
      </c>
      <c r="C14576" s="1">
        <v>44370.581180555557</v>
      </c>
      <c r="D14576" t="s">
        <v>2</v>
      </c>
    </row>
    <row r="14577" spans="1:4" x14ac:dyDescent="0.3">
      <c r="A14577">
        <v>13</v>
      </c>
      <c r="B14577" t="str">
        <f>VLOOKUP(A14577,[1]Sheet1!$A$2:$B$16,2,FALSE)</f>
        <v>Estación de revisión 2</v>
      </c>
      <c r="C14577" s="1">
        <v>44370.582129629627</v>
      </c>
      <c r="D14577" t="s">
        <v>1</v>
      </c>
    </row>
    <row r="14578" spans="1:4" x14ac:dyDescent="0.3">
      <c r="A14578">
        <v>2</v>
      </c>
      <c r="B14578" t="str">
        <f>VLOOKUP(A14578,[1]Sheet1!$A$2:$B$16,2,FALSE)</f>
        <v>Sala de examenes 2</v>
      </c>
      <c r="C14578" s="1">
        <v>44370.582256944443</v>
      </c>
      <c r="D14578" t="s">
        <v>3</v>
      </c>
    </row>
    <row r="14579" spans="1:4" x14ac:dyDescent="0.3">
      <c r="A14579">
        <v>7</v>
      </c>
      <c r="B14579" t="str">
        <f>VLOOKUP(A14579,[1]Sheet1!$A$2:$B$16,2,FALSE)</f>
        <v>Sala de procedimientos 2</v>
      </c>
      <c r="C14579" s="1">
        <v>44370.584560185183</v>
      </c>
      <c r="D14579" t="s">
        <v>3</v>
      </c>
    </row>
    <row r="14580" spans="1:4" x14ac:dyDescent="0.3">
      <c r="A14580">
        <v>9</v>
      </c>
      <c r="B14580" t="str">
        <f>VLOOKUP(A14580,[1]Sheet1!$A$2:$B$16,2,FALSE)</f>
        <v>Sala de procedimientos 4</v>
      </c>
      <c r="C14580" s="1">
        <v>44370.585127314815</v>
      </c>
      <c r="D14580" t="s">
        <v>3</v>
      </c>
    </row>
    <row r="14581" spans="1:4" x14ac:dyDescent="0.3">
      <c r="A14581">
        <v>5</v>
      </c>
      <c r="B14581" t="str">
        <f>VLOOKUP(A14581,[1]Sheet1!$A$2:$B$16,2,FALSE)</f>
        <v>Sala de imagenes 1</v>
      </c>
      <c r="C14581" s="1">
        <v>44370.587719907409</v>
      </c>
      <c r="D14581" t="s">
        <v>1</v>
      </c>
    </row>
    <row r="14582" spans="1:4" x14ac:dyDescent="0.3">
      <c r="A14582">
        <v>5</v>
      </c>
      <c r="B14582" t="str">
        <f>VLOOKUP(A14582,[1]Sheet1!$A$2:$B$16,2,FALSE)</f>
        <v>Sala de imagenes 1</v>
      </c>
      <c r="C14582" s="1">
        <v>44370.588506944441</v>
      </c>
      <c r="D14582" t="s">
        <v>2</v>
      </c>
    </row>
    <row r="14583" spans="1:4" x14ac:dyDescent="0.3">
      <c r="A14583">
        <v>5</v>
      </c>
      <c r="B14583" t="str">
        <f>VLOOKUP(A14583,[1]Sheet1!$A$2:$B$16,2,FALSE)</f>
        <v>Sala de imagenes 1</v>
      </c>
      <c r="C14583" s="1">
        <v>44370.589432870373</v>
      </c>
      <c r="D14583" t="s">
        <v>3</v>
      </c>
    </row>
    <row r="14584" spans="1:4" x14ac:dyDescent="0.3">
      <c r="A14584">
        <v>12</v>
      </c>
      <c r="B14584" t="str">
        <f>VLOOKUP(A14584,[1]Sheet1!$A$2:$B$16,2,FALSE)</f>
        <v>Estación de revisión 1</v>
      </c>
      <c r="C14584" s="1">
        <v>44370.59003472222</v>
      </c>
      <c r="D14584" t="s">
        <v>2</v>
      </c>
    </row>
    <row r="14585" spans="1:4" x14ac:dyDescent="0.3">
      <c r="A14585">
        <v>1</v>
      </c>
      <c r="B14585" t="str">
        <f>VLOOKUP(A14585,[1]Sheet1!$A$2:$B$16,2,FALSE)</f>
        <v>Sala de examenes 1</v>
      </c>
      <c r="C14585" s="1">
        <v>44370.590324074074</v>
      </c>
      <c r="D14585" t="s">
        <v>1</v>
      </c>
    </row>
    <row r="14586" spans="1:4" x14ac:dyDescent="0.3">
      <c r="A14586">
        <v>12</v>
      </c>
      <c r="B14586" t="str">
        <f>VLOOKUP(A14586,[1]Sheet1!$A$2:$B$16,2,FALSE)</f>
        <v>Estación de revisión 1</v>
      </c>
      <c r="C14586" s="1">
        <v>44370.590671296297</v>
      </c>
      <c r="D14586" t="s">
        <v>3</v>
      </c>
    </row>
    <row r="14587" spans="1:4" x14ac:dyDescent="0.3">
      <c r="A14587">
        <v>1</v>
      </c>
      <c r="B14587" t="str">
        <f>VLOOKUP(A14587,[1]Sheet1!$A$2:$B$16,2,FALSE)</f>
        <v>Sala de examenes 1</v>
      </c>
      <c r="C14587" s="1">
        <v>44370.590775462966</v>
      </c>
      <c r="D14587" t="s">
        <v>2</v>
      </c>
    </row>
    <row r="14588" spans="1:4" x14ac:dyDescent="0.3">
      <c r="A14588">
        <v>1</v>
      </c>
      <c r="B14588" t="str">
        <f>VLOOKUP(A14588,[1]Sheet1!$A$2:$B$16,2,FALSE)</f>
        <v>Sala de examenes 1</v>
      </c>
      <c r="C14588" s="1">
        <v>44370.591793981483</v>
      </c>
      <c r="D14588" t="s">
        <v>3</v>
      </c>
    </row>
    <row r="14589" spans="1:4" x14ac:dyDescent="0.3">
      <c r="A14589">
        <v>3</v>
      </c>
      <c r="B14589" t="str">
        <f>VLOOKUP(A14589,[1]Sheet1!$A$2:$B$16,2,FALSE)</f>
        <v>Sala de examenes 3</v>
      </c>
      <c r="C14589" s="1">
        <v>44370.593287037038</v>
      </c>
      <c r="D14589" t="s">
        <v>1</v>
      </c>
    </row>
    <row r="14590" spans="1:4" x14ac:dyDescent="0.3">
      <c r="A14590">
        <v>3</v>
      </c>
      <c r="B14590" t="str">
        <f>VLOOKUP(A14590,[1]Sheet1!$A$2:$B$16,2,FALSE)</f>
        <v>Sala de examenes 3</v>
      </c>
      <c r="C14590" s="1">
        <v>44370.593518518515</v>
      </c>
      <c r="D14590" t="s">
        <v>2</v>
      </c>
    </row>
    <row r="14591" spans="1:4" x14ac:dyDescent="0.3">
      <c r="A14591">
        <v>3</v>
      </c>
      <c r="B14591" t="str">
        <f>VLOOKUP(A14591,[1]Sheet1!$A$2:$B$16,2,FALSE)</f>
        <v>Sala de examenes 3</v>
      </c>
      <c r="C14591" s="1">
        <v>44370.595000000001</v>
      </c>
      <c r="D14591" t="s">
        <v>3</v>
      </c>
    </row>
    <row r="14592" spans="1:4" x14ac:dyDescent="0.3">
      <c r="A14592">
        <v>12</v>
      </c>
      <c r="B14592" t="str">
        <f>VLOOKUP(A14592,[1]Sheet1!$A$2:$B$16,2,FALSE)</f>
        <v>Estación de revisión 1</v>
      </c>
      <c r="C14592" s="1">
        <v>44370.595277777778</v>
      </c>
      <c r="D14592" t="s">
        <v>1</v>
      </c>
    </row>
    <row r="14593" spans="1:4" x14ac:dyDescent="0.3">
      <c r="A14593">
        <v>12</v>
      </c>
      <c r="B14593" t="str">
        <f>VLOOKUP(A14593,[1]Sheet1!$A$2:$B$16,2,FALSE)</f>
        <v>Estación de revisión 1</v>
      </c>
      <c r="C14593" s="1">
        <v>44370.595590277779</v>
      </c>
      <c r="D14593" t="s">
        <v>2</v>
      </c>
    </row>
    <row r="14594" spans="1:4" x14ac:dyDescent="0.3">
      <c r="A14594">
        <v>8</v>
      </c>
      <c r="B14594" t="str">
        <f>VLOOKUP(A14594,[1]Sheet1!$A$2:$B$16,2,FALSE)</f>
        <v>Sala de procedimientos 3</v>
      </c>
      <c r="C14594" s="1">
        <v>44370.59611111111</v>
      </c>
      <c r="D14594" t="s">
        <v>1</v>
      </c>
    </row>
    <row r="14595" spans="1:4" x14ac:dyDescent="0.3">
      <c r="A14595">
        <v>12</v>
      </c>
      <c r="B14595" t="str">
        <f>VLOOKUP(A14595,[1]Sheet1!$A$2:$B$16,2,FALSE)</f>
        <v>Estación de revisión 1</v>
      </c>
      <c r="C14595" s="1">
        <v>44370.596192129633</v>
      </c>
      <c r="D14595" t="s">
        <v>3</v>
      </c>
    </row>
    <row r="14596" spans="1:4" x14ac:dyDescent="0.3">
      <c r="A14596">
        <v>8</v>
      </c>
      <c r="B14596" t="str">
        <f>VLOOKUP(A14596,[1]Sheet1!$A$2:$B$16,2,FALSE)</f>
        <v>Sala de procedimientos 3</v>
      </c>
      <c r="C14596" s="1">
        <v>44370.596643518518</v>
      </c>
      <c r="D14596" t="s">
        <v>2</v>
      </c>
    </row>
    <row r="14597" spans="1:4" x14ac:dyDescent="0.3">
      <c r="A14597">
        <v>5</v>
      </c>
      <c r="B14597" t="str">
        <f>VLOOKUP(A14597,[1]Sheet1!$A$2:$B$16,2,FALSE)</f>
        <v>Sala de imagenes 1</v>
      </c>
      <c r="C14597" s="1">
        <v>44370.59847222222</v>
      </c>
      <c r="D14597" t="s">
        <v>1</v>
      </c>
    </row>
    <row r="14598" spans="1:4" x14ac:dyDescent="0.3">
      <c r="A14598">
        <v>5</v>
      </c>
      <c r="B14598" t="str">
        <f>VLOOKUP(A14598,[1]Sheet1!$A$2:$B$16,2,FALSE)</f>
        <v>Sala de imagenes 1</v>
      </c>
      <c r="C14598" s="1">
        <v>44370.599259259259</v>
      </c>
      <c r="D14598" t="s">
        <v>2</v>
      </c>
    </row>
    <row r="14599" spans="1:4" x14ac:dyDescent="0.3">
      <c r="A14599">
        <v>8</v>
      </c>
      <c r="B14599" t="str">
        <f>VLOOKUP(A14599,[1]Sheet1!$A$2:$B$16,2,FALSE)</f>
        <v>Sala de procedimientos 3</v>
      </c>
      <c r="C14599" s="1">
        <v>44370.599386574075</v>
      </c>
      <c r="D14599" t="s">
        <v>3</v>
      </c>
    </row>
    <row r="14600" spans="1:4" x14ac:dyDescent="0.3">
      <c r="A14600">
        <v>5</v>
      </c>
      <c r="B14600" t="str">
        <f>VLOOKUP(A14600,[1]Sheet1!$A$2:$B$16,2,FALSE)</f>
        <v>Sala de imagenes 1</v>
      </c>
      <c r="C14600" s="1">
        <v>44370.600462962961</v>
      </c>
      <c r="D14600" t="s">
        <v>3</v>
      </c>
    </row>
    <row r="14601" spans="1:4" x14ac:dyDescent="0.3">
      <c r="A14601">
        <v>2</v>
      </c>
      <c r="B14601" t="str">
        <f>VLOOKUP(A14601,[1]Sheet1!$A$2:$B$16,2,FALSE)</f>
        <v>Sala de examenes 2</v>
      </c>
      <c r="C14601" s="1">
        <v>44370.600578703707</v>
      </c>
      <c r="D14601" t="s">
        <v>1</v>
      </c>
    </row>
    <row r="14602" spans="1:4" x14ac:dyDescent="0.3">
      <c r="A14602">
        <v>13</v>
      </c>
      <c r="B14602" t="str">
        <f>VLOOKUP(A14602,[1]Sheet1!$A$2:$B$16,2,FALSE)</f>
        <v>Estación de revisión 2</v>
      </c>
      <c r="C14602" s="1">
        <v>44370.60083333333</v>
      </c>
      <c r="D14602" t="s">
        <v>2</v>
      </c>
    </row>
    <row r="14603" spans="1:4" x14ac:dyDescent="0.3">
      <c r="A14603">
        <v>2</v>
      </c>
      <c r="B14603" t="str">
        <f>VLOOKUP(A14603,[1]Sheet1!$A$2:$B$16,2,FALSE)</f>
        <v>Sala de examenes 2</v>
      </c>
      <c r="C14603" s="1">
        <v>44370.600972222222</v>
      </c>
      <c r="D14603" t="s">
        <v>2</v>
      </c>
    </row>
    <row r="14604" spans="1:4" x14ac:dyDescent="0.3">
      <c r="A14604">
        <v>13</v>
      </c>
      <c r="B14604" t="str">
        <f>VLOOKUP(A14604,[1]Sheet1!$A$2:$B$16,2,FALSE)</f>
        <v>Estación de revisión 2</v>
      </c>
      <c r="C14604" s="1">
        <v>44370.601168981484</v>
      </c>
      <c r="D14604" t="s">
        <v>3</v>
      </c>
    </row>
    <row r="14605" spans="1:4" x14ac:dyDescent="0.3">
      <c r="A14605">
        <v>2</v>
      </c>
      <c r="B14605" t="str">
        <f>VLOOKUP(A14605,[1]Sheet1!$A$2:$B$16,2,FALSE)</f>
        <v>Sala de examenes 2</v>
      </c>
      <c r="C14605" s="1">
        <v>44370.602152777778</v>
      </c>
      <c r="D14605" t="s">
        <v>3</v>
      </c>
    </row>
    <row r="14606" spans="1:4" x14ac:dyDescent="0.3">
      <c r="A14606">
        <v>5</v>
      </c>
      <c r="B14606" t="str">
        <f>VLOOKUP(A14606,[1]Sheet1!$A$2:$B$16,2,FALSE)</f>
        <v>Sala de imagenes 1</v>
      </c>
      <c r="C14606" s="1">
        <v>44370.610127314816</v>
      </c>
      <c r="D14606" t="s">
        <v>1</v>
      </c>
    </row>
    <row r="14607" spans="1:4" x14ac:dyDescent="0.3">
      <c r="A14607">
        <v>5</v>
      </c>
      <c r="B14607" t="str">
        <f>VLOOKUP(A14607,[1]Sheet1!$A$2:$B$16,2,FALSE)</f>
        <v>Sala de imagenes 1</v>
      </c>
      <c r="C14607" s="1">
        <v>44370.610914351855</v>
      </c>
      <c r="D14607" t="s">
        <v>2</v>
      </c>
    </row>
    <row r="14608" spans="1:4" x14ac:dyDescent="0.3">
      <c r="A14608">
        <v>5</v>
      </c>
      <c r="B14608" t="str">
        <f>VLOOKUP(A14608,[1]Sheet1!$A$2:$B$16,2,FALSE)</f>
        <v>Sala de imagenes 1</v>
      </c>
      <c r="C14608" s="1">
        <v>44370.611840277779</v>
      </c>
      <c r="D14608" t="s">
        <v>3</v>
      </c>
    </row>
    <row r="14609" spans="1:4" x14ac:dyDescent="0.3">
      <c r="A14609">
        <v>1</v>
      </c>
      <c r="B14609" t="str">
        <f>VLOOKUP(A14609,[1]Sheet1!$A$2:$B$16,2,FALSE)</f>
        <v>Sala de examenes 1</v>
      </c>
      <c r="C14609" s="1">
        <v>44370.611898148149</v>
      </c>
      <c r="D14609" t="s">
        <v>1</v>
      </c>
    </row>
    <row r="14610" spans="1:4" x14ac:dyDescent="0.3">
      <c r="A14610">
        <v>1</v>
      </c>
      <c r="B14610" t="str">
        <f>VLOOKUP(A14610,[1]Sheet1!$A$2:$B$16,2,FALSE)</f>
        <v>Sala de examenes 1</v>
      </c>
      <c r="C14610" s="1">
        <v>44370.612349537034</v>
      </c>
      <c r="D14610" t="s">
        <v>2</v>
      </c>
    </row>
    <row r="14611" spans="1:4" x14ac:dyDescent="0.3">
      <c r="A14611">
        <v>13</v>
      </c>
      <c r="B14611" t="str">
        <f>VLOOKUP(A14611,[1]Sheet1!$A$2:$B$16,2,FALSE)</f>
        <v>Estación de revisión 2</v>
      </c>
      <c r="C14611" s="1">
        <v>44370.614016203705</v>
      </c>
      <c r="D14611" t="s">
        <v>1</v>
      </c>
    </row>
    <row r="14612" spans="1:4" x14ac:dyDescent="0.3">
      <c r="A14612">
        <v>1</v>
      </c>
      <c r="B14612" t="str">
        <f>VLOOKUP(A14612,[1]Sheet1!$A$2:$B$16,2,FALSE)</f>
        <v>Sala de examenes 1</v>
      </c>
      <c r="C14612" s="1">
        <v>44370.614155092589</v>
      </c>
      <c r="D14612" t="s">
        <v>3</v>
      </c>
    </row>
    <row r="14613" spans="1:4" x14ac:dyDescent="0.3">
      <c r="A14613">
        <v>13</v>
      </c>
      <c r="B14613" t="str">
        <f>VLOOKUP(A14613,[1]Sheet1!$A$2:$B$16,2,FALSE)</f>
        <v>Estación de revisión 2</v>
      </c>
      <c r="C14613" s="1">
        <v>44370.614328703705</v>
      </c>
      <c r="D14613" t="s">
        <v>2</v>
      </c>
    </row>
    <row r="14614" spans="1:4" x14ac:dyDescent="0.3">
      <c r="A14614">
        <v>13</v>
      </c>
      <c r="B14614" t="str">
        <f>VLOOKUP(A14614,[1]Sheet1!$A$2:$B$16,2,FALSE)</f>
        <v>Estación de revisión 2</v>
      </c>
      <c r="C14614" s="1">
        <v>44370.614803240744</v>
      </c>
      <c r="D14614" t="s">
        <v>3</v>
      </c>
    </row>
    <row r="14615" spans="1:4" x14ac:dyDescent="0.3">
      <c r="A14615">
        <v>12</v>
      </c>
      <c r="B14615" t="str">
        <f>VLOOKUP(A14615,[1]Sheet1!$A$2:$B$16,2,FALSE)</f>
        <v>Estación de revisión 1</v>
      </c>
      <c r="C14615" s="1">
        <v>44370.614953703705</v>
      </c>
      <c r="D14615" t="s">
        <v>1</v>
      </c>
    </row>
    <row r="14616" spans="1:4" x14ac:dyDescent="0.3">
      <c r="A14616">
        <v>12</v>
      </c>
      <c r="B14616" t="str">
        <f>VLOOKUP(A14616,[1]Sheet1!$A$2:$B$16,2,FALSE)</f>
        <v>Estación de revisión 1</v>
      </c>
      <c r="C14616" s="1">
        <v>44370.615254629629</v>
      </c>
      <c r="D14616" t="s">
        <v>2</v>
      </c>
    </row>
    <row r="14617" spans="1:4" x14ac:dyDescent="0.3">
      <c r="A14617">
        <v>12</v>
      </c>
      <c r="B14617" t="str">
        <f>VLOOKUP(A14617,[1]Sheet1!$A$2:$B$16,2,FALSE)</f>
        <v>Estación de revisión 1</v>
      </c>
      <c r="C14617" s="1">
        <v>44370.615740740737</v>
      </c>
      <c r="D14617" t="s">
        <v>3</v>
      </c>
    </row>
    <row r="14618" spans="1:4" x14ac:dyDescent="0.3">
      <c r="A14618">
        <v>6</v>
      </c>
      <c r="B14618" t="str">
        <f>VLOOKUP(A14618,[1]Sheet1!$A$2:$B$16,2,FALSE)</f>
        <v>Sala de procedimientos 1</v>
      </c>
      <c r="C14618" s="1">
        <v>44370.616354166668</v>
      </c>
      <c r="D14618" t="s">
        <v>1</v>
      </c>
    </row>
    <row r="14619" spans="1:4" x14ac:dyDescent="0.3">
      <c r="A14619">
        <v>7</v>
      </c>
      <c r="B14619" t="str">
        <f>VLOOKUP(A14619,[1]Sheet1!$A$2:$B$16,2,FALSE)</f>
        <v>Sala de procedimientos 2</v>
      </c>
      <c r="C14619" s="1">
        <v>44370.616736111115</v>
      </c>
      <c r="D14619" t="s">
        <v>1</v>
      </c>
    </row>
    <row r="14620" spans="1:4" x14ac:dyDescent="0.3">
      <c r="A14620">
        <v>6</v>
      </c>
      <c r="B14620" t="str">
        <f>VLOOKUP(A14620,[1]Sheet1!$A$2:$B$16,2,FALSE)</f>
        <v>Sala de procedimientos 1</v>
      </c>
      <c r="C14620" s="1">
        <v>44370.616782407407</v>
      </c>
      <c r="D14620" t="s">
        <v>2</v>
      </c>
    </row>
    <row r="14621" spans="1:4" x14ac:dyDescent="0.3">
      <c r="A14621">
        <v>14</v>
      </c>
      <c r="B14621" t="str">
        <f>VLOOKUP(A14621,[1]Sheet1!$A$2:$B$16,2,FALSE)</f>
        <v>Estación de revisión 3</v>
      </c>
      <c r="C14621" s="1">
        <v>44370.616990740738</v>
      </c>
      <c r="D14621" t="s">
        <v>1</v>
      </c>
    </row>
    <row r="14622" spans="1:4" x14ac:dyDescent="0.3">
      <c r="A14622">
        <v>7</v>
      </c>
      <c r="B14622" t="str">
        <f>VLOOKUP(A14622,[1]Sheet1!$A$2:$B$16,2,FALSE)</f>
        <v>Sala de procedimientos 2</v>
      </c>
      <c r="C14622" s="1">
        <v>44370.6174537037</v>
      </c>
      <c r="D14622" t="s">
        <v>2</v>
      </c>
    </row>
    <row r="14623" spans="1:4" x14ac:dyDescent="0.3">
      <c r="A14623">
        <v>6</v>
      </c>
      <c r="B14623" t="str">
        <f>VLOOKUP(A14623,[1]Sheet1!$A$2:$B$16,2,FALSE)</f>
        <v>Sala de procedimientos 1</v>
      </c>
      <c r="C14623" s="1">
        <v>44370.618518518517</v>
      </c>
      <c r="D14623" t="s">
        <v>3</v>
      </c>
    </row>
    <row r="14624" spans="1:4" x14ac:dyDescent="0.3">
      <c r="A14624">
        <v>14</v>
      </c>
      <c r="B14624" t="str">
        <f>VLOOKUP(A14624,[1]Sheet1!$A$2:$B$16,2,FALSE)</f>
        <v>Estación de revisión 3</v>
      </c>
      <c r="C14624" s="1">
        <v>44370.618726851855</v>
      </c>
      <c r="D14624" t="s">
        <v>2</v>
      </c>
    </row>
    <row r="14625" spans="1:4" x14ac:dyDescent="0.3">
      <c r="A14625">
        <v>14</v>
      </c>
      <c r="B14625" t="str">
        <f>VLOOKUP(A14625,[1]Sheet1!$A$2:$B$16,2,FALSE)</f>
        <v>Estación de revisión 3</v>
      </c>
      <c r="C14625" s="1">
        <v>44370.619189814817</v>
      </c>
      <c r="D14625" t="s">
        <v>3</v>
      </c>
    </row>
    <row r="14626" spans="1:4" x14ac:dyDescent="0.3">
      <c r="A14626">
        <v>7</v>
      </c>
      <c r="B14626" t="str">
        <f>VLOOKUP(A14626,[1]Sheet1!$A$2:$B$16,2,FALSE)</f>
        <v>Sala de procedimientos 2</v>
      </c>
      <c r="C14626" s="1">
        <v>44370.619837962964</v>
      </c>
      <c r="D14626" t="s">
        <v>3</v>
      </c>
    </row>
    <row r="14627" spans="1:4" x14ac:dyDescent="0.3">
      <c r="A14627">
        <v>9</v>
      </c>
      <c r="B14627" t="str">
        <f>VLOOKUP(A14627,[1]Sheet1!$A$2:$B$16,2,FALSE)</f>
        <v>Sala de procedimientos 4</v>
      </c>
      <c r="C14627" s="1">
        <v>44370.627650462964</v>
      </c>
      <c r="D14627" t="s">
        <v>1</v>
      </c>
    </row>
    <row r="14628" spans="1:4" x14ac:dyDescent="0.3">
      <c r="A14628">
        <v>9</v>
      </c>
      <c r="B14628" t="str">
        <f>VLOOKUP(A14628,[1]Sheet1!$A$2:$B$16,2,FALSE)</f>
        <v>Sala de procedimientos 4</v>
      </c>
      <c r="C14628" s="1">
        <v>44370.628344907411</v>
      </c>
      <c r="D14628" t="s">
        <v>2</v>
      </c>
    </row>
    <row r="14629" spans="1:4" x14ac:dyDescent="0.3">
      <c r="A14629">
        <v>2</v>
      </c>
      <c r="B14629" t="str">
        <f>VLOOKUP(A14629,[1]Sheet1!$A$2:$B$16,2,FALSE)</f>
        <v>Sala de examenes 2</v>
      </c>
      <c r="C14629" s="1">
        <v>44370.628391203703</v>
      </c>
      <c r="D14629" t="s">
        <v>1</v>
      </c>
    </row>
    <row r="14630" spans="1:4" x14ac:dyDescent="0.3">
      <c r="A14630">
        <v>2</v>
      </c>
      <c r="B14630" t="str">
        <f>VLOOKUP(A14630,[1]Sheet1!$A$2:$B$16,2,FALSE)</f>
        <v>Sala de examenes 2</v>
      </c>
      <c r="C14630" s="1">
        <v>44370.628784722219</v>
      </c>
      <c r="D14630" t="s">
        <v>2</v>
      </c>
    </row>
    <row r="14631" spans="1:4" x14ac:dyDescent="0.3">
      <c r="A14631">
        <v>2</v>
      </c>
      <c r="B14631" t="str">
        <f>VLOOKUP(A14631,[1]Sheet1!$A$2:$B$16,2,FALSE)</f>
        <v>Sala de examenes 2</v>
      </c>
      <c r="C14631" s="1">
        <v>44370.630624999998</v>
      </c>
      <c r="D14631" t="s">
        <v>3</v>
      </c>
    </row>
    <row r="14632" spans="1:4" x14ac:dyDescent="0.3">
      <c r="A14632">
        <v>9</v>
      </c>
      <c r="B14632" t="str">
        <f>VLOOKUP(A14632,[1]Sheet1!$A$2:$B$16,2,FALSE)</f>
        <v>Sala de procedimientos 4</v>
      </c>
      <c r="C14632" s="1">
        <v>44370.631701388891</v>
      </c>
      <c r="D14632" t="s">
        <v>3</v>
      </c>
    </row>
    <row r="14633" spans="1:4" x14ac:dyDescent="0.3">
      <c r="A14633">
        <v>12</v>
      </c>
      <c r="B14633" t="str">
        <f>VLOOKUP(A14633,[1]Sheet1!$A$2:$B$16,2,FALSE)</f>
        <v>Estación de revisión 1</v>
      </c>
      <c r="C14633" s="1">
        <v>44370.631932870368</v>
      </c>
      <c r="D14633" t="s">
        <v>1</v>
      </c>
    </row>
    <row r="14634" spans="1:4" x14ac:dyDescent="0.3">
      <c r="A14634">
        <v>13</v>
      </c>
      <c r="B14634" t="str">
        <f>VLOOKUP(A14634,[1]Sheet1!$A$2:$B$16,2,FALSE)</f>
        <v>Estación de revisión 2</v>
      </c>
      <c r="C14634" s="1">
        <v>44370.634131944447</v>
      </c>
      <c r="D14634" t="s">
        <v>1</v>
      </c>
    </row>
    <row r="14635" spans="1:4" x14ac:dyDescent="0.3">
      <c r="A14635">
        <v>13</v>
      </c>
      <c r="B14635" t="str">
        <f>VLOOKUP(A14635,[1]Sheet1!$A$2:$B$16,2,FALSE)</f>
        <v>Estación de revisión 2</v>
      </c>
      <c r="C14635" s="1">
        <v>44370.634444444448</v>
      </c>
      <c r="D14635" t="s">
        <v>2</v>
      </c>
    </row>
    <row r="14636" spans="1:4" x14ac:dyDescent="0.3">
      <c r="A14636">
        <v>1</v>
      </c>
      <c r="B14636" t="str">
        <f>VLOOKUP(A14636,[1]Sheet1!$A$2:$B$16,2,FALSE)</f>
        <v>Sala de examenes 1</v>
      </c>
      <c r="C14636" s="1">
        <v>44370.634722222225</v>
      </c>
      <c r="D14636" t="s">
        <v>1</v>
      </c>
    </row>
    <row r="14637" spans="1:4" x14ac:dyDescent="0.3">
      <c r="A14637">
        <v>13</v>
      </c>
      <c r="B14637" t="str">
        <f>VLOOKUP(A14637,[1]Sheet1!$A$2:$B$16,2,FALSE)</f>
        <v>Estación de revisión 2</v>
      </c>
      <c r="C14637" s="1">
        <v>44370.634895833333</v>
      </c>
      <c r="D14637" t="s">
        <v>3</v>
      </c>
    </row>
    <row r="14638" spans="1:4" x14ac:dyDescent="0.3">
      <c r="A14638">
        <v>1</v>
      </c>
      <c r="B14638" t="str">
        <f>VLOOKUP(A14638,[1]Sheet1!$A$2:$B$16,2,FALSE)</f>
        <v>Sala de examenes 1</v>
      </c>
      <c r="C14638" s="1">
        <v>44370.635208333333</v>
      </c>
      <c r="D14638" t="s">
        <v>2</v>
      </c>
    </row>
    <row r="14639" spans="1:4" x14ac:dyDescent="0.3">
      <c r="A14639">
        <v>1</v>
      </c>
      <c r="B14639" t="str">
        <f>VLOOKUP(A14639,[1]Sheet1!$A$2:$B$16,2,FALSE)</f>
        <v>Sala de examenes 1</v>
      </c>
      <c r="C14639" s="1">
        <v>44370.636608796296</v>
      </c>
      <c r="D14639" t="s">
        <v>3</v>
      </c>
    </row>
    <row r="14640" spans="1:4" x14ac:dyDescent="0.3">
      <c r="A14640">
        <v>14</v>
      </c>
      <c r="B14640" t="str">
        <f>VLOOKUP(A14640,[1]Sheet1!$A$2:$B$16,2,FALSE)</f>
        <v>Estación de revisión 3</v>
      </c>
      <c r="C14640" s="1">
        <v>44370.637824074074</v>
      </c>
      <c r="D14640" t="s">
        <v>1</v>
      </c>
    </row>
    <row r="14641" spans="1:4" x14ac:dyDescent="0.3">
      <c r="A14641">
        <v>14</v>
      </c>
      <c r="B14641" t="str">
        <f>VLOOKUP(A14641,[1]Sheet1!$A$2:$B$16,2,FALSE)</f>
        <v>Estación de revisión 3</v>
      </c>
      <c r="C14641" s="1">
        <v>44370.637997685182</v>
      </c>
      <c r="D14641" t="s">
        <v>2</v>
      </c>
    </row>
    <row r="14642" spans="1:4" x14ac:dyDescent="0.3">
      <c r="A14642">
        <v>14</v>
      </c>
      <c r="B14642" t="str">
        <f>VLOOKUP(A14642,[1]Sheet1!$A$2:$B$16,2,FALSE)</f>
        <v>Estación de revisión 3</v>
      </c>
      <c r="C14642" s="1">
        <v>44370.638495370367</v>
      </c>
      <c r="D14642" t="s">
        <v>3</v>
      </c>
    </row>
    <row r="14643" spans="1:4" x14ac:dyDescent="0.3">
      <c r="A14643">
        <v>13</v>
      </c>
      <c r="B14643" t="str">
        <f>VLOOKUP(A14643,[1]Sheet1!$A$2:$B$16,2,FALSE)</f>
        <v>Estación de revisión 2</v>
      </c>
      <c r="C14643" s="1">
        <v>44370.638842592591</v>
      </c>
      <c r="D14643" t="s">
        <v>1</v>
      </c>
    </row>
    <row r="14644" spans="1:4" x14ac:dyDescent="0.3">
      <c r="A14644">
        <v>15</v>
      </c>
      <c r="B14644" t="str">
        <f>VLOOKUP(A14644,[1]Sheet1!$A$2:$B$16,2,FALSE)</f>
        <v>Estación de revisión 4</v>
      </c>
      <c r="C14644" s="1">
        <v>44370.638865740744</v>
      </c>
      <c r="D14644" t="s">
        <v>1</v>
      </c>
    </row>
    <row r="14645" spans="1:4" x14ac:dyDescent="0.3">
      <c r="A14645">
        <v>13</v>
      </c>
      <c r="B14645" t="str">
        <f>VLOOKUP(A14645,[1]Sheet1!$A$2:$B$16,2,FALSE)</f>
        <v>Estación de revisión 2</v>
      </c>
      <c r="C14645" s="1">
        <v>44370.639085648145</v>
      </c>
      <c r="D14645" t="s">
        <v>2</v>
      </c>
    </row>
    <row r="14646" spans="1:4" x14ac:dyDescent="0.3">
      <c r="A14646">
        <v>15</v>
      </c>
      <c r="B14646" t="str">
        <f>VLOOKUP(A14646,[1]Sheet1!$A$2:$B$16,2,FALSE)</f>
        <v>Estación de revisión 4</v>
      </c>
      <c r="C14646" s="1">
        <v>44370.639155092591</v>
      </c>
      <c r="D14646" t="s">
        <v>2</v>
      </c>
    </row>
    <row r="14647" spans="1:4" x14ac:dyDescent="0.3">
      <c r="A14647">
        <v>13</v>
      </c>
      <c r="B14647" t="str">
        <f>VLOOKUP(A14647,[1]Sheet1!$A$2:$B$16,2,FALSE)</f>
        <v>Estación de revisión 2</v>
      </c>
      <c r="C14647" s="1">
        <v>44370.639548611114</v>
      </c>
      <c r="D14647" t="s">
        <v>3</v>
      </c>
    </row>
    <row r="14648" spans="1:4" x14ac:dyDescent="0.3">
      <c r="A14648">
        <v>5</v>
      </c>
      <c r="B14648" t="str">
        <f>VLOOKUP(A14648,[1]Sheet1!$A$2:$B$16,2,FALSE)</f>
        <v>Sala de imagenes 1</v>
      </c>
      <c r="C14648" s="1">
        <v>44370.640011574076</v>
      </c>
      <c r="D14648" t="s">
        <v>1</v>
      </c>
    </row>
    <row r="14649" spans="1:4" x14ac:dyDescent="0.3">
      <c r="A14649">
        <v>14</v>
      </c>
      <c r="B14649" t="str">
        <f>VLOOKUP(A14649,[1]Sheet1!$A$2:$B$16,2,FALSE)</f>
        <v>Estación de revisión 3</v>
      </c>
      <c r="C14649" s="1">
        <v>44370.640266203707</v>
      </c>
      <c r="D14649" t="s">
        <v>1</v>
      </c>
    </row>
    <row r="14650" spans="1:4" x14ac:dyDescent="0.3">
      <c r="A14650">
        <v>14</v>
      </c>
      <c r="B14650" t="str">
        <f>VLOOKUP(A14650,[1]Sheet1!$A$2:$B$16,2,FALSE)</f>
        <v>Estación de revisión 3</v>
      </c>
      <c r="C14650" s="1">
        <v>44370.640439814815</v>
      </c>
      <c r="D14650" t="s">
        <v>2</v>
      </c>
    </row>
    <row r="14651" spans="1:4" x14ac:dyDescent="0.3">
      <c r="A14651">
        <v>8</v>
      </c>
      <c r="B14651" t="str">
        <f>VLOOKUP(A14651,[1]Sheet1!$A$2:$B$16,2,FALSE)</f>
        <v>Sala de procedimientos 3</v>
      </c>
      <c r="C14651" s="1">
        <v>44370.6405787037</v>
      </c>
      <c r="D14651" t="s">
        <v>1</v>
      </c>
    </row>
    <row r="14652" spans="1:4" x14ac:dyDescent="0.3">
      <c r="A14652">
        <v>15</v>
      </c>
      <c r="B14652" t="str">
        <f>VLOOKUP(A14652,[1]Sheet1!$A$2:$B$16,2,FALSE)</f>
        <v>Estación de revisión 4</v>
      </c>
      <c r="C14652" s="1">
        <v>44370.640625</v>
      </c>
      <c r="D14652" t="s">
        <v>3</v>
      </c>
    </row>
    <row r="14653" spans="1:4" x14ac:dyDescent="0.3">
      <c r="A14653">
        <v>5</v>
      </c>
      <c r="B14653" t="str">
        <f>VLOOKUP(A14653,[1]Sheet1!$A$2:$B$16,2,FALSE)</f>
        <v>Sala de imagenes 1</v>
      </c>
      <c r="C14653" s="1">
        <v>44370.640798611108</v>
      </c>
      <c r="D14653" t="s">
        <v>2</v>
      </c>
    </row>
    <row r="14654" spans="1:4" x14ac:dyDescent="0.3">
      <c r="A14654">
        <v>14</v>
      </c>
      <c r="B14654" t="str">
        <f>VLOOKUP(A14654,[1]Sheet1!$A$2:$B$16,2,FALSE)</f>
        <v>Estación de revisión 3</v>
      </c>
      <c r="C14654" s="1">
        <v>44370.641076388885</v>
      </c>
      <c r="D14654" t="s">
        <v>3</v>
      </c>
    </row>
    <row r="14655" spans="1:4" x14ac:dyDescent="0.3">
      <c r="A14655">
        <v>8</v>
      </c>
      <c r="B14655" t="str">
        <f>VLOOKUP(A14655,[1]Sheet1!$A$2:$B$16,2,FALSE)</f>
        <v>Sala de procedimientos 3</v>
      </c>
      <c r="C14655" s="1">
        <v>44370.641099537039</v>
      </c>
      <c r="D14655" t="s">
        <v>2</v>
      </c>
    </row>
    <row r="14656" spans="1:4" x14ac:dyDescent="0.3">
      <c r="A14656">
        <v>5</v>
      </c>
      <c r="B14656" t="str">
        <f>VLOOKUP(A14656,[1]Sheet1!$A$2:$B$16,2,FALSE)</f>
        <v>Sala de imagenes 1</v>
      </c>
      <c r="C14656" s="1">
        <v>44370.642002314817</v>
      </c>
      <c r="D14656" t="s">
        <v>3</v>
      </c>
    </row>
    <row r="14657" spans="1:4" x14ac:dyDescent="0.3">
      <c r="A14657">
        <v>12</v>
      </c>
      <c r="B14657" t="str">
        <f>VLOOKUP(A14657,[1]Sheet1!$A$2:$B$16,2,FALSE)</f>
        <v>Estación de revisión 1</v>
      </c>
      <c r="C14657" s="1">
        <v>44370.642604166664</v>
      </c>
      <c r="D14657" t="s">
        <v>2</v>
      </c>
    </row>
    <row r="14658" spans="1:4" x14ac:dyDescent="0.3">
      <c r="A14658">
        <v>12</v>
      </c>
      <c r="B14658" t="str">
        <f>VLOOKUP(A14658,[1]Sheet1!$A$2:$B$16,2,FALSE)</f>
        <v>Estación de revisión 1</v>
      </c>
      <c r="C14658" s="1">
        <v>44370.642997685187</v>
      </c>
      <c r="D14658" t="s">
        <v>3</v>
      </c>
    </row>
    <row r="14659" spans="1:4" x14ac:dyDescent="0.3">
      <c r="A14659">
        <v>8</v>
      </c>
      <c r="B14659" t="str">
        <f>VLOOKUP(A14659,[1]Sheet1!$A$2:$B$16,2,FALSE)</f>
        <v>Sala de procedimientos 3</v>
      </c>
      <c r="C14659" s="1">
        <v>44370.643171296295</v>
      </c>
      <c r="D14659" t="s">
        <v>3</v>
      </c>
    </row>
    <row r="14660" spans="1:4" x14ac:dyDescent="0.3">
      <c r="A14660">
        <v>2</v>
      </c>
      <c r="B14660" t="str">
        <f>VLOOKUP(A14660,[1]Sheet1!$A$2:$B$16,2,FALSE)</f>
        <v>Sala de examenes 2</v>
      </c>
      <c r="C14660" s="1">
        <v>44370.649513888886</v>
      </c>
      <c r="D14660" t="s">
        <v>1</v>
      </c>
    </row>
    <row r="14661" spans="1:4" x14ac:dyDescent="0.3">
      <c r="A14661">
        <v>2</v>
      </c>
      <c r="B14661" t="str">
        <f>VLOOKUP(A14661,[1]Sheet1!$A$2:$B$16,2,FALSE)</f>
        <v>Sala de examenes 2</v>
      </c>
      <c r="C14661" s="1">
        <v>44370.649907407409</v>
      </c>
      <c r="D14661" t="s">
        <v>2</v>
      </c>
    </row>
    <row r="14662" spans="1:4" x14ac:dyDescent="0.3">
      <c r="A14662">
        <v>1</v>
      </c>
      <c r="B14662" t="str">
        <f>VLOOKUP(A14662,[1]Sheet1!$A$2:$B$16,2,FALSE)</f>
        <v>Sala de examenes 1</v>
      </c>
      <c r="C14662" s="1">
        <v>44370.650277777779</v>
      </c>
      <c r="D14662" t="s">
        <v>1</v>
      </c>
    </row>
    <row r="14663" spans="1:4" x14ac:dyDescent="0.3">
      <c r="A14663">
        <v>1</v>
      </c>
      <c r="B14663" t="str">
        <f>VLOOKUP(A14663,[1]Sheet1!$A$2:$B$16,2,FALSE)</f>
        <v>Sala de examenes 1</v>
      </c>
      <c r="C14663" s="1">
        <v>44370.650729166664</v>
      </c>
      <c r="D14663" t="s">
        <v>2</v>
      </c>
    </row>
    <row r="14664" spans="1:4" x14ac:dyDescent="0.3">
      <c r="A14664">
        <v>2</v>
      </c>
      <c r="B14664" t="str">
        <f>VLOOKUP(A14664,[1]Sheet1!$A$2:$B$16,2,FALSE)</f>
        <v>Sala de examenes 2</v>
      </c>
      <c r="C14664" s="1">
        <v>44370.651666666665</v>
      </c>
      <c r="D14664" t="s">
        <v>3</v>
      </c>
    </row>
    <row r="14665" spans="1:4" x14ac:dyDescent="0.3">
      <c r="A14665">
        <v>1</v>
      </c>
      <c r="B14665" t="str">
        <f>VLOOKUP(A14665,[1]Sheet1!$A$2:$B$16,2,FALSE)</f>
        <v>Sala de examenes 1</v>
      </c>
      <c r="C14665" s="1">
        <v>44370.652083333334</v>
      </c>
      <c r="D14665" t="s">
        <v>3</v>
      </c>
    </row>
    <row r="14666" spans="1:4" x14ac:dyDescent="0.3">
      <c r="A14666">
        <v>12</v>
      </c>
      <c r="B14666" t="str">
        <f>VLOOKUP(A14666,[1]Sheet1!$A$2:$B$16,2,FALSE)</f>
        <v>Estación de revisión 1</v>
      </c>
      <c r="C14666" s="1">
        <v>44370.65347222222</v>
      </c>
      <c r="D14666" t="s">
        <v>1</v>
      </c>
    </row>
    <row r="14667" spans="1:4" x14ac:dyDescent="0.3">
      <c r="A14667">
        <v>5</v>
      </c>
      <c r="B14667" t="str">
        <f>VLOOKUP(A14667,[1]Sheet1!$A$2:$B$16,2,FALSE)</f>
        <v>Sala de imagenes 1</v>
      </c>
      <c r="C14667" s="1">
        <v>44370.653692129628</v>
      </c>
      <c r="D14667" t="s">
        <v>1</v>
      </c>
    </row>
    <row r="14668" spans="1:4" x14ac:dyDescent="0.3">
      <c r="A14668">
        <v>12</v>
      </c>
      <c r="B14668" t="str">
        <f>VLOOKUP(A14668,[1]Sheet1!$A$2:$B$16,2,FALSE)</f>
        <v>Estación de revisión 1</v>
      </c>
      <c r="C14668" s="1">
        <v>44370.653784722221</v>
      </c>
      <c r="D14668" t="s">
        <v>2</v>
      </c>
    </row>
    <row r="14669" spans="1:4" x14ac:dyDescent="0.3">
      <c r="A14669">
        <v>13</v>
      </c>
      <c r="B14669" t="str">
        <f>VLOOKUP(A14669,[1]Sheet1!$A$2:$B$16,2,FALSE)</f>
        <v>Estación de revisión 2</v>
      </c>
      <c r="C14669" s="1">
        <v>44370.653784722221</v>
      </c>
      <c r="D14669" t="s">
        <v>1</v>
      </c>
    </row>
    <row r="14670" spans="1:4" x14ac:dyDescent="0.3">
      <c r="A14670">
        <v>3</v>
      </c>
      <c r="B14670" t="str">
        <f>VLOOKUP(A14670,[1]Sheet1!$A$2:$B$16,2,FALSE)</f>
        <v>Sala de examenes 3</v>
      </c>
      <c r="C14670" s="1">
        <v>44370.653900462959</v>
      </c>
      <c r="D14670" t="s">
        <v>1</v>
      </c>
    </row>
    <row r="14671" spans="1:4" x14ac:dyDescent="0.3">
      <c r="A14671">
        <v>13</v>
      </c>
      <c r="B14671" t="str">
        <f>VLOOKUP(A14671,[1]Sheet1!$A$2:$B$16,2,FALSE)</f>
        <v>Estación de revisión 2</v>
      </c>
      <c r="C14671" s="1">
        <v>44370.654097222221</v>
      </c>
      <c r="D14671" t="s">
        <v>2</v>
      </c>
    </row>
    <row r="14672" spans="1:4" x14ac:dyDescent="0.3">
      <c r="A14672">
        <v>3</v>
      </c>
      <c r="B14672" t="str">
        <f>VLOOKUP(A14672,[1]Sheet1!$A$2:$B$16,2,FALSE)</f>
        <v>Sala de examenes 3</v>
      </c>
      <c r="C14672" s="1">
        <v>44370.654328703706</v>
      </c>
      <c r="D14672" t="s">
        <v>2</v>
      </c>
    </row>
    <row r="14673" spans="1:4" x14ac:dyDescent="0.3">
      <c r="A14673">
        <v>13</v>
      </c>
      <c r="B14673" t="str">
        <f>VLOOKUP(A14673,[1]Sheet1!$A$2:$B$16,2,FALSE)</f>
        <v>Estación de revisión 2</v>
      </c>
      <c r="C14673" s="1">
        <v>44370.654444444444</v>
      </c>
      <c r="D14673" t="s">
        <v>3</v>
      </c>
    </row>
    <row r="14674" spans="1:4" x14ac:dyDescent="0.3">
      <c r="A14674">
        <v>14</v>
      </c>
      <c r="B14674" t="str">
        <f>VLOOKUP(A14674,[1]Sheet1!$A$2:$B$16,2,FALSE)</f>
        <v>Estación de revisión 3</v>
      </c>
      <c r="C14674" s="1">
        <v>44370.654722222222</v>
      </c>
      <c r="D14674" t="s">
        <v>1</v>
      </c>
    </row>
    <row r="14675" spans="1:4" x14ac:dyDescent="0.3">
      <c r="A14675">
        <v>14</v>
      </c>
      <c r="B14675" t="str">
        <f>VLOOKUP(A14675,[1]Sheet1!$A$2:$B$16,2,FALSE)</f>
        <v>Estación de revisión 3</v>
      </c>
      <c r="C14675" s="1">
        <v>44370.655451388891</v>
      </c>
      <c r="D14675" t="s">
        <v>2</v>
      </c>
    </row>
    <row r="14676" spans="1:4" x14ac:dyDescent="0.3">
      <c r="A14676">
        <v>12</v>
      </c>
      <c r="B14676" t="str">
        <f>VLOOKUP(A14676,[1]Sheet1!$A$2:$B$16,2,FALSE)</f>
        <v>Estación de revisión 1</v>
      </c>
      <c r="C14676" s="1">
        <v>44370.655462962961</v>
      </c>
      <c r="D14676" t="s">
        <v>3</v>
      </c>
    </row>
    <row r="14677" spans="1:4" x14ac:dyDescent="0.3">
      <c r="A14677">
        <v>14</v>
      </c>
      <c r="B14677" t="str">
        <f>VLOOKUP(A14677,[1]Sheet1!$A$2:$B$16,2,FALSE)</f>
        <v>Estación de revisión 3</v>
      </c>
      <c r="C14677" s="1">
        <v>44370.656076388892</v>
      </c>
      <c r="D14677" t="s">
        <v>3</v>
      </c>
    </row>
    <row r="14678" spans="1:4" x14ac:dyDescent="0.3">
      <c r="A14678">
        <v>15</v>
      </c>
      <c r="B14678" t="str">
        <f>VLOOKUP(A14678,[1]Sheet1!$A$2:$B$16,2,FALSE)</f>
        <v>Estación de revisión 4</v>
      </c>
      <c r="C14678" s="1">
        <v>44370.656122685185</v>
      </c>
      <c r="D14678" t="s">
        <v>1</v>
      </c>
    </row>
    <row r="14679" spans="1:4" x14ac:dyDescent="0.3">
      <c r="A14679">
        <v>3</v>
      </c>
      <c r="B14679" t="str">
        <f>VLOOKUP(A14679,[1]Sheet1!$A$2:$B$16,2,FALSE)</f>
        <v>Sala de examenes 3</v>
      </c>
      <c r="C14679" s="1">
        <v>44370.656412037039</v>
      </c>
      <c r="D14679" t="s">
        <v>3</v>
      </c>
    </row>
    <row r="14680" spans="1:4" x14ac:dyDescent="0.3">
      <c r="A14680">
        <v>4</v>
      </c>
      <c r="B14680" t="str">
        <f>VLOOKUP(A14680,[1]Sheet1!$A$2:$B$16,2,FALSE)</f>
        <v>Sala de examenes 4</v>
      </c>
      <c r="C14680" s="1">
        <v>44370.656689814816</v>
      </c>
      <c r="D14680" t="s">
        <v>1</v>
      </c>
    </row>
    <row r="14681" spans="1:4" x14ac:dyDescent="0.3">
      <c r="A14681">
        <v>15</v>
      </c>
      <c r="B14681" t="str">
        <f>VLOOKUP(A14681,[1]Sheet1!$A$2:$B$16,2,FALSE)</f>
        <v>Estación de revisión 4</v>
      </c>
      <c r="C14681" s="1">
        <v>44370.656736111108</v>
      </c>
      <c r="D14681" t="s">
        <v>2</v>
      </c>
    </row>
    <row r="14682" spans="1:4" x14ac:dyDescent="0.3">
      <c r="A14682">
        <v>9</v>
      </c>
      <c r="B14682" t="str">
        <f>VLOOKUP(A14682,[1]Sheet1!$A$2:$B$16,2,FALSE)</f>
        <v>Sala de procedimientos 4</v>
      </c>
      <c r="C14682" s="1">
        <v>44370.656782407408</v>
      </c>
      <c r="D14682" t="s">
        <v>1</v>
      </c>
    </row>
    <row r="14683" spans="1:4" x14ac:dyDescent="0.3">
      <c r="A14683">
        <v>4</v>
      </c>
      <c r="B14683" t="str">
        <f>VLOOKUP(A14683,[1]Sheet1!$A$2:$B$16,2,FALSE)</f>
        <v>Sala de examenes 4</v>
      </c>
      <c r="C14683" s="1">
        <v>44370.657094907408</v>
      </c>
      <c r="D14683" t="s">
        <v>2</v>
      </c>
    </row>
    <row r="14684" spans="1:4" x14ac:dyDescent="0.3">
      <c r="A14684">
        <v>15</v>
      </c>
      <c r="B14684" t="str">
        <f>VLOOKUP(A14684,[1]Sheet1!$A$2:$B$16,2,FALSE)</f>
        <v>Estación de revisión 4</v>
      </c>
      <c r="C14684" s="1">
        <v>44370.657152777778</v>
      </c>
      <c r="D14684" t="s">
        <v>3</v>
      </c>
    </row>
    <row r="14685" spans="1:4" x14ac:dyDescent="0.3">
      <c r="A14685">
        <v>9</v>
      </c>
      <c r="B14685" t="str">
        <f>VLOOKUP(A14685,[1]Sheet1!$A$2:$B$16,2,FALSE)</f>
        <v>Sala de procedimientos 4</v>
      </c>
      <c r="C14685" s="1">
        <v>44370.657557870371</v>
      </c>
      <c r="D14685" t="s">
        <v>2</v>
      </c>
    </row>
    <row r="14686" spans="1:4" x14ac:dyDescent="0.3">
      <c r="A14686">
        <v>13</v>
      </c>
      <c r="B14686" t="str">
        <f>VLOOKUP(A14686,[1]Sheet1!$A$2:$B$16,2,FALSE)</f>
        <v>Estación de revisión 2</v>
      </c>
      <c r="C14686" s="1">
        <v>44370.658530092594</v>
      </c>
      <c r="D14686" t="s">
        <v>1</v>
      </c>
    </row>
    <row r="14687" spans="1:4" x14ac:dyDescent="0.3">
      <c r="A14687">
        <v>4</v>
      </c>
      <c r="B14687" t="str">
        <f>VLOOKUP(A14687,[1]Sheet1!$A$2:$B$16,2,FALSE)</f>
        <v>Sala de examenes 4</v>
      </c>
      <c r="C14687" s="1">
        <v>44370.658668981479</v>
      </c>
      <c r="D14687" t="s">
        <v>3</v>
      </c>
    </row>
    <row r="14688" spans="1:4" x14ac:dyDescent="0.3">
      <c r="A14688">
        <v>13</v>
      </c>
      <c r="B14688" t="str">
        <f>VLOOKUP(A14688,[1]Sheet1!$A$2:$B$16,2,FALSE)</f>
        <v>Estación de revisión 2</v>
      </c>
      <c r="C14688" s="1">
        <v>44370.658831018518</v>
      </c>
      <c r="D14688" t="s">
        <v>2</v>
      </c>
    </row>
    <row r="14689" spans="1:4" x14ac:dyDescent="0.3">
      <c r="A14689">
        <v>7</v>
      </c>
      <c r="B14689" t="str">
        <f>VLOOKUP(A14689,[1]Sheet1!$A$2:$B$16,2,FALSE)</f>
        <v>Sala de procedimientos 2</v>
      </c>
      <c r="C14689" s="1">
        <v>44370.65929398148</v>
      </c>
      <c r="D14689" t="s">
        <v>1</v>
      </c>
    </row>
    <row r="14690" spans="1:4" x14ac:dyDescent="0.3">
      <c r="A14690">
        <v>13</v>
      </c>
      <c r="B14690" t="str">
        <f>VLOOKUP(A14690,[1]Sheet1!$A$2:$B$16,2,FALSE)</f>
        <v>Estación de revisión 2</v>
      </c>
      <c r="C14690" s="1">
        <v>44370.659386574072</v>
      </c>
      <c r="D14690" t="s">
        <v>3</v>
      </c>
    </row>
    <row r="14691" spans="1:4" x14ac:dyDescent="0.3">
      <c r="A14691">
        <v>7</v>
      </c>
      <c r="B14691" t="str">
        <f>VLOOKUP(A14691,[1]Sheet1!$A$2:$B$16,2,FALSE)</f>
        <v>Sala de procedimientos 2</v>
      </c>
      <c r="C14691" s="1">
        <v>44370.660011574073</v>
      </c>
      <c r="D14691" t="s">
        <v>2</v>
      </c>
    </row>
    <row r="14692" spans="1:4" x14ac:dyDescent="0.3">
      <c r="A14692">
        <v>9</v>
      </c>
      <c r="B14692" t="str">
        <f>VLOOKUP(A14692,[1]Sheet1!$A$2:$B$16,2,FALSE)</f>
        <v>Sala de procedimientos 4</v>
      </c>
      <c r="C14692" s="1">
        <v>44370.660810185182</v>
      </c>
      <c r="D14692" t="s">
        <v>3</v>
      </c>
    </row>
    <row r="14693" spans="1:4" x14ac:dyDescent="0.3">
      <c r="A14693">
        <v>5</v>
      </c>
      <c r="B14693" t="str">
        <f>VLOOKUP(A14693,[1]Sheet1!$A$2:$B$16,2,FALSE)</f>
        <v>Sala de imagenes 1</v>
      </c>
      <c r="C14693" s="1">
        <v>44370.661597222221</v>
      </c>
      <c r="D14693" t="s">
        <v>2</v>
      </c>
    </row>
    <row r="14694" spans="1:4" x14ac:dyDescent="0.3">
      <c r="A14694">
        <v>5</v>
      </c>
      <c r="B14694" t="str">
        <f>VLOOKUP(A14694,[1]Sheet1!$A$2:$B$16,2,FALSE)</f>
        <v>Sala de imagenes 1</v>
      </c>
      <c r="C14694" s="1">
        <v>44370.662824074076</v>
      </c>
      <c r="D14694" t="s">
        <v>3</v>
      </c>
    </row>
    <row r="14695" spans="1:4" x14ac:dyDescent="0.3">
      <c r="A14695">
        <v>7</v>
      </c>
      <c r="B14695" t="str">
        <f>VLOOKUP(A14695,[1]Sheet1!$A$2:$B$16,2,FALSE)</f>
        <v>Sala de procedimientos 2</v>
      </c>
      <c r="C14695" s="1">
        <v>44370.663842592592</v>
      </c>
      <c r="D14695" t="s">
        <v>3</v>
      </c>
    </row>
    <row r="14696" spans="1:4" x14ac:dyDescent="0.3">
      <c r="A14696">
        <v>1</v>
      </c>
      <c r="B14696" t="str">
        <f>VLOOKUP(A14696,[1]Sheet1!$A$2:$B$16,2,FALSE)</f>
        <v>Sala de examenes 1</v>
      </c>
      <c r="C14696" s="1">
        <v>44370.670358796298</v>
      </c>
      <c r="D14696" t="s">
        <v>1</v>
      </c>
    </row>
    <row r="14697" spans="1:4" x14ac:dyDescent="0.3">
      <c r="A14697">
        <v>1</v>
      </c>
      <c r="B14697" t="str">
        <f>VLOOKUP(A14697,[1]Sheet1!$A$2:$B$16,2,FALSE)</f>
        <v>Sala de examenes 1</v>
      </c>
      <c r="C14697" s="1">
        <v>44370.670810185184</v>
      </c>
      <c r="D14697" t="s">
        <v>2</v>
      </c>
    </row>
    <row r="14698" spans="1:4" x14ac:dyDescent="0.3">
      <c r="A14698">
        <v>1</v>
      </c>
      <c r="B14698" t="str">
        <f>VLOOKUP(A14698,[1]Sheet1!$A$2:$B$16,2,FALSE)</f>
        <v>Sala de examenes 1</v>
      </c>
      <c r="C14698" s="1">
        <v>44370.671956018516</v>
      </c>
      <c r="D14698" t="s">
        <v>3</v>
      </c>
    </row>
    <row r="14699" spans="1:4" x14ac:dyDescent="0.3">
      <c r="A14699">
        <v>9</v>
      </c>
      <c r="B14699" t="str">
        <f>VLOOKUP(A14699,[1]Sheet1!$A$2:$B$16,2,FALSE)</f>
        <v>Sala de procedimientos 4</v>
      </c>
      <c r="C14699" s="1">
        <v>44370.672835648147</v>
      </c>
      <c r="D14699" t="s">
        <v>1</v>
      </c>
    </row>
    <row r="14700" spans="1:4" x14ac:dyDescent="0.3">
      <c r="A14700">
        <v>2</v>
      </c>
      <c r="B14700" t="str">
        <f>VLOOKUP(A14700,[1]Sheet1!$A$2:$B$16,2,FALSE)</f>
        <v>Sala de examenes 2</v>
      </c>
      <c r="C14700" s="1">
        <v>44370.673055555555</v>
      </c>
      <c r="D14700" t="s">
        <v>1</v>
      </c>
    </row>
    <row r="14701" spans="1:4" x14ac:dyDescent="0.3">
      <c r="A14701">
        <v>2</v>
      </c>
      <c r="B14701" t="str">
        <f>VLOOKUP(A14701,[1]Sheet1!$A$2:$B$16,2,FALSE)</f>
        <v>Sala de examenes 2</v>
      </c>
      <c r="C14701" s="1">
        <v>44370.673449074071</v>
      </c>
      <c r="D14701" t="s">
        <v>2</v>
      </c>
    </row>
    <row r="14702" spans="1:4" x14ac:dyDescent="0.3">
      <c r="A14702">
        <v>9</v>
      </c>
      <c r="B14702" t="str">
        <f>VLOOKUP(A14702,[1]Sheet1!$A$2:$B$16,2,FALSE)</f>
        <v>Sala de procedimientos 4</v>
      </c>
      <c r="C14702" s="1">
        <v>44370.673530092594</v>
      </c>
      <c r="D14702" t="s">
        <v>2</v>
      </c>
    </row>
    <row r="14703" spans="1:4" x14ac:dyDescent="0.3">
      <c r="A14703">
        <v>8</v>
      </c>
      <c r="B14703" t="str">
        <f>VLOOKUP(A14703,[1]Sheet1!$A$2:$B$16,2,FALSE)</f>
        <v>Sala de procedimientos 3</v>
      </c>
      <c r="C14703" s="1">
        <v>44370.673587962963</v>
      </c>
      <c r="D14703" t="s">
        <v>1</v>
      </c>
    </row>
    <row r="14704" spans="1:4" x14ac:dyDescent="0.3">
      <c r="A14704">
        <v>6</v>
      </c>
      <c r="B14704" t="str">
        <f>VLOOKUP(A14704,[1]Sheet1!$A$2:$B$16,2,FALSE)</f>
        <v>Sala de procedimientos 1</v>
      </c>
      <c r="C14704" s="1">
        <v>44370.673634259256</v>
      </c>
      <c r="D14704" t="s">
        <v>1</v>
      </c>
    </row>
    <row r="14705" spans="1:4" x14ac:dyDescent="0.3">
      <c r="A14705">
        <v>6</v>
      </c>
      <c r="B14705" t="str">
        <f>VLOOKUP(A14705,[1]Sheet1!$A$2:$B$16,2,FALSE)</f>
        <v>Sala de procedimientos 1</v>
      </c>
      <c r="C14705" s="1">
        <v>44370.674062500002</v>
      </c>
      <c r="D14705" t="s">
        <v>2</v>
      </c>
    </row>
    <row r="14706" spans="1:4" x14ac:dyDescent="0.3">
      <c r="A14706">
        <v>2</v>
      </c>
      <c r="B14706" t="str">
        <f>VLOOKUP(A14706,[1]Sheet1!$A$2:$B$16,2,FALSE)</f>
        <v>Sala de examenes 2</v>
      </c>
      <c r="C14706" s="1">
        <v>44370.674456018518</v>
      </c>
      <c r="D14706" t="s">
        <v>3</v>
      </c>
    </row>
    <row r="14707" spans="1:4" x14ac:dyDescent="0.3">
      <c r="A14707">
        <v>8</v>
      </c>
      <c r="B14707" t="str">
        <f>VLOOKUP(A14707,[1]Sheet1!$A$2:$B$16,2,FALSE)</f>
        <v>Sala de procedimientos 3</v>
      </c>
      <c r="C14707" s="1">
        <v>44370.674687500003</v>
      </c>
      <c r="D14707" t="s">
        <v>2</v>
      </c>
    </row>
    <row r="14708" spans="1:4" x14ac:dyDescent="0.3">
      <c r="A14708">
        <v>9</v>
      </c>
      <c r="B14708" t="str">
        <f>VLOOKUP(A14708,[1]Sheet1!$A$2:$B$16,2,FALSE)</f>
        <v>Sala de procedimientos 4</v>
      </c>
      <c r="C14708" s="1">
        <v>44370.674814814818</v>
      </c>
      <c r="D14708" t="s">
        <v>3</v>
      </c>
    </row>
    <row r="14709" spans="1:4" x14ac:dyDescent="0.3">
      <c r="A14709">
        <v>6</v>
      </c>
      <c r="B14709" t="str">
        <f>VLOOKUP(A14709,[1]Sheet1!$A$2:$B$16,2,FALSE)</f>
        <v>Sala de procedimientos 1</v>
      </c>
      <c r="C14709" s="1">
        <v>44370.675127314818</v>
      </c>
      <c r="D14709" t="s">
        <v>3</v>
      </c>
    </row>
    <row r="14710" spans="1:4" x14ac:dyDescent="0.3">
      <c r="A14710">
        <v>3</v>
      </c>
      <c r="B14710" t="str">
        <f>VLOOKUP(A14710,[1]Sheet1!$A$2:$B$16,2,FALSE)</f>
        <v>Sala de examenes 3</v>
      </c>
      <c r="C14710" s="1">
        <v>44370.675312500003</v>
      </c>
      <c r="D14710" t="s">
        <v>1</v>
      </c>
    </row>
    <row r="14711" spans="1:4" x14ac:dyDescent="0.3">
      <c r="A14711">
        <v>3</v>
      </c>
      <c r="B14711" t="str">
        <f>VLOOKUP(A14711,[1]Sheet1!$A$2:$B$16,2,FALSE)</f>
        <v>Sala de examenes 3</v>
      </c>
      <c r="C14711" s="1">
        <v>44370.675613425927</v>
      </c>
      <c r="D14711" t="s">
        <v>2</v>
      </c>
    </row>
    <row r="14712" spans="1:4" x14ac:dyDescent="0.3">
      <c r="A14712">
        <v>3</v>
      </c>
      <c r="B14712" t="str">
        <f>VLOOKUP(A14712,[1]Sheet1!$A$2:$B$16,2,FALSE)</f>
        <v>Sala de examenes 3</v>
      </c>
      <c r="C14712" s="1">
        <v>44370.676817129628</v>
      </c>
      <c r="D14712" t="s">
        <v>3</v>
      </c>
    </row>
    <row r="14713" spans="1:4" x14ac:dyDescent="0.3">
      <c r="A14713">
        <v>2</v>
      </c>
      <c r="B14713" t="str">
        <f>VLOOKUP(A14713,[1]Sheet1!$A$2:$B$16,2,FALSE)</f>
        <v>Sala de examenes 2</v>
      </c>
      <c r="C14713" s="1">
        <v>44370.677233796298</v>
      </c>
      <c r="D14713" t="s">
        <v>1</v>
      </c>
    </row>
    <row r="14714" spans="1:4" x14ac:dyDescent="0.3">
      <c r="A14714">
        <v>2</v>
      </c>
      <c r="B14714" t="str">
        <f>VLOOKUP(A14714,[1]Sheet1!$A$2:$B$16,2,FALSE)</f>
        <v>Sala de examenes 2</v>
      </c>
      <c r="C14714" s="1">
        <v>44370.677627314813</v>
      </c>
      <c r="D14714" t="s">
        <v>2</v>
      </c>
    </row>
    <row r="14715" spans="1:4" x14ac:dyDescent="0.3">
      <c r="A14715">
        <v>8</v>
      </c>
      <c r="B14715" t="str">
        <f>VLOOKUP(A14715,[1]Sheet1!$A$2:$B$16,2,FALSE)</f>
        <v>Sala de procedimientos 3</v>
      </c>
      <c r="C14715" s="1">
        <v>44370.678761574076</v>
      </c>
      <c r="D14715" t="s">
        <v>3</v>
      </c>
    </row>
    <row r="14716" spans="1:4" x14ac:dyDescent="0.3">
      <c r="A14716">
        <v>4</v>
      </c>
      <c r="B14716" t="str">
        <f>VLOOKUP(A14716,[1]Sheet1!$A$2:$B$16,2,FALSE)</f>
        <v>Sala de examenes 4</v>
      </c>
      <c r="C14716" s="1">
        <v>44370.678888888891</v>
      </c>
      <c r="D14716" t="s">
        <v>1</v>
      </c>
    </row>
    <row r="14717" spans="1:4" x14ac:dyDescent="0.3">
      <c r="A14717">
        <v>4</v>
      </c>
      <c r="B14717" t="str">
        <f>VLOOKUP(A14717,[1]Sheet1!$A$2:$B$16,2,FALSE)</f>
        <v>Sala de examenes 4</v>
      </c>
      <c r="C14717" s="1">
        <v>44370.679178240738</v>
      </c>
      <c r="D14717" t="s">
        <v>2</v>
      </c>
    </row>
    <row r="14718" spans="1:4" x14ac:dyDescent="0.3">
      <c r="A14718">
        <v>2</v>
      </c>
      <c r="B14718" t="str">
        <f>VLOOKUP(A14718,[1]Sheet1!$A$2:$B$16,2,FALSE)</f>
        <v>Sala de examenes 2</v>
      </c>
      <c r="C14718" s="1">
        <v>44370.679456018515</v>
      </c>
      <c r="D14718" t="s">
        <v>3</v>
      </c>
    </row>
    <row r="14719" spans="1:4" x14ac:dyDescent="0.3">
      <c r="A14719">
        <v>4</v>
      </c>
      <c r="B14719" t="str">
        <f>VLOOKUP(A14719,[1]Sheet1!$A$2:$B$16,2,FALSE)</f>
        <v>Sala de examenes 4</v>
      </c>
      <c r="C14719" s="1">
        <v>44370.680960648147</v>
      </c>
      <c r="D14719" t="s">
        <v>3</v>
      </c>
    </row>
    <row r="14720" spans="1:4" x14ac:dyDescent="0.3">
      <c r="A14720">
        <v>1</v>
      </c>
      <c r="B14720" t="str">
        <f>VLOOKUP(A14720,[1]Sheet1!$A$2:$B$16,2,FALSE)</f>
        <v>Sala de examenes 1</v>
      </c>
      <c r="C14720" s="1">
        <v>44370.683831018519</v>
      </c>
      <c r="D14720" t="s">
        <v>1</v>
      </c>
    </row>
    <row r="14721" spans="1:4" x14ac:dyDescent="0.3">
      <c r="A14721">
        <v>1</v>
      </c>
      <c r="B14721" t="str">
        <f>VLOOKUP(A14721,[1]Sheet1!$A$2:$B$16,2,FALSE)</f>
        <v>Sala de examenes 1</v>
      </c>
      <c r="C14721" s="1">
        <v>44370.684293981481</v>
      </c>
      <c r="D14721" t="s">
        <v>2</v>
      </c>
    </row>
    <row r="14722" spans="1:4" x14ac:dyDescent="0.3">
      <c r="A14722">
        <v>12</v>
      </c>
      <c r="B14722" t="str">
        <f>VLOOKUP(A14722,[1]Sheet1!$A$2:$B$16,2,FALSE)</f>
        <v>Estación de revisión 1</v>
      </c>
      <c r="C14722" s="1">
        <v>44370.685428240744</v>
      </c>
      <c r="D14722" t="s">
        <v>1</v>
      </c>
    </row>
    <row r="14723" spans="1:4" x14ac:dyDescent="0.3">
      <c r="A14723">
        <v>12</v>
      </c>
      <c r="B14723" t="str">
        <f>VLOOKUP(A14723,[1]Sheet1!$A$2:$B$16,2,FALSE)</f>
        <v>Estación de revisión 1</v>
      </c>
      <c r="C14723" s="1">
        <v>44370.685694444444</v>
      </c>
      <c r="D14723" t="s">
        <v>2</v>
      </c>
    </row>
    <row r="14724" spans="1:4" x14ac:dyDescent="0.3">
      <c r="A14724">
        <v>1</v>
      </c>
      <c r="B14724" t="str">
        <f>VLOOKUP(A14724,[1]Sheet1!$A$2:$B$16,2,FALSE)</f>
        <v>Sala de examenes 1</v>
      </c>
      <c r="C14724" s="1">
        <v>44370.685717592591</v>
      </c>
      <c r="D14724" t="s">
        <v>3</v>
      </c>
    </row>
    <row r="14725" spans="1:4" x14ac:dyDescent="0.3">
      <c r="A14725">
        <v>12</v>
      </c>
      <c r="B14725" t="str">
        <f>VLOOKUP(A14725,[1]Sheet1!$A$2:$B$16,2,FALSE)</f>
        <v>Estación de revisión 1</v>
      </c>
      <c r="C14725" s="1">
        <v>44370.686284722222</v>
      </c>
      <c r="D14725" t="s">
        <v>3</v>
      </c>
    </row>
    <row r="14726" spans="1:4" x14ac:dyDescent="0.3">
      <c r="A14726">
        <v>13</v>
      </c>
      <c r="B14726" t="str">
        <f>VLOOKUP(A14726,[1]Sheet1!$A$2:$B$16,2,FALSE)</f>
        <v>Estación de revisión 2</v>
      </c>
      <c r="C14726" s="1">
        <v>44370.6871875</v>
      </c>
      <c r="D14726" t="s">
        <v>1</v>
      </c>
    </row>
    <row r="14727" spans="1:4" x14ac:dyDescent="0.3">
      <c r="A14727">
        <v>15</v>
      </c>
      <c r="B14727" t="str">
        <f>VLOOKUP(A14727,[1]Sheet1!$A$2:$B$16,2,FALSE)</f>
        <v>Estación de revisión 4</v>
      </c>
      <c r="C14727" s="1">
        <v>44370.687384259261</v>
      </c>
      <c r="D14727" t="s">
        <v>1</v>
      </c>
    </row>
    <row r="14728" spans="1:4" x14ac:dyDescent="0.3">
      <c r="A14728">
        <v>13</v>
      </c>
      <c r="B14728" t="str">
        <f>VLOOKUP(A14728,[1]Sheet1!$A$2:$B$16,2,FALSE)</f>
        <v>Estación de revisión 2</v>
      </c>
      <c r="C14728" s="1">
        <v>44370.6875</v>
      </c>
      <c r="D14728" t="s">
        <v>2</v>
      </c>
    </row>
    <row r="14729" spans="1:4" x14ac:dyDescent="0.3">
      <c r="A14729">
        <v>15</v>
      </c>
      <c r="B14729" t="str">
        <f>VLOOKUP(A14729,[1]Sheet1!$A$2:$B$16,2,FALSE)</f>
        <v>Estación de revisión 4</v>
      </c>
      <c r="C14729" s="1">
        <v>44370.687662037039</v>
      </c>
      <c r="D14729" t="s">
        <v>2</v>
      </c>
    </row>
    <row r="14730" spans="1:4" x14ac:dyDescent="0.3">
      <c r="A14730">
        <v>13</v>
      </c>
      <c r="B14730" t="str">
        <f>VLOOKUP(A14730,[1]Sheet1!$A$2:$B$16,2,FALSE)</f>
        <v>Estación de revisión 2</v>
      </c>
      <c r="C14730" s="1">
        <v>44370.688055555554</v>
      </c>
      <c r="D14730" t="s">
        <v>3</v>
      </c>
    </row>
    <row r="14731" spans="1:4" x14ac:dyDescent="0.3">
      <c r="A14731">
        <v>15</v>
      </c>
      <c r="B14731" t="str">
        <f>VLOOKUP(A14731,[1]Sheet1!$A$2:$B$16,2,FALSE)</f>
        <v>Estación de revisión 4</v>
      </c>
      <c r="C14731" s="1">
        <v>44370.688310185185</v>
      </c>
      <c r="D14731" t="s">
        <v>3</v>
      </c>
    </row>
    <row r="14732" spans="1:4" x14ac:dyDescent="0.3">
      <c r="A14732">
        <v>3</v>
      </c>
      <c r="B14732" t="str">
        <f>VLOOKUP(A14732,[1]Sheet1!$A$2:$B$16,2,FALSE)</f>
        <v>Sala de examenes 3</v>
      </c>
      <c r="C14732" s="1">
        <v>44370.688668981478</v>
      </c>
      <c r="D14732" t="s">
        <v>1</v>
      </c>
    </row>
    <row r="14733" spans="1:4" x14ac:dyDescent="0.3">
      <c r="A14733">
        <v>14</v>
      </c>
      <c r="B14733" t="str">
        <f>VLOOKUP(A14733,[1]Sheet1!$A$2:$B$16,2,FALSE)</f>
        <v>Estación de revisión 3</v>
      </c>
      <c r="C14733" s="1">
        <v>44370.688877314817</v>
      </c>
      <c r="D14733" t="s">
        <v>1</v>
      </c>
    </row>
    <row r="14734" spans="1:4" x14ac:dyDescent="0.3">
      <c r="A14734">
        <v>3</v>
      </c>
      <c r="B14734" t="str">
        <f>VLOOKUP(A14734,[1]Sheet1!$A$2:$B$16,2,FALSE)</f>
        <v>Sala de examenes 3</v>
      </c>
      <c r="C14734" s="1">
        <v>44370.688888888886</v>
      </c>
      <c r="D14734" t="s">
        <v>2</v>
      </c>
    </row>
    <row r="14735" spans="1:4" x14ac:dyDescent="0.3">
      <c r="A14735">
        <v>3</v>
      </c>
      <c r="B14735" t="str">
        <f>VLOOKUP(A14735,[1]Sheet1!$A$2:$B$16,2,FALSE)</f>
        <v>Sala de examenes 3</v>
      </c>
      <c r="C14735" s="1">
        <v>44370.69090277778</v>
      </c>
      <c r="D14735" t="s">
        <v>3</v>
      </c>
    </row>
    <row r="14736" spans="1:4" x14ac:dyDescent="0.3">
      <c r="A14736">
        <v>14</v>
      </c>
      <c r="B14736" t="str">
        <f>VLOOKUP(A14736,[1]Sheet1!$A$2:$B$16,2,FALSE)</f>
        <v>Estación de revisión 3</v>
      </c>
      <c r="C14736" s="1">
        <v>44370.691111111111</v>
      </c>
      <c r="D14736" t="s">
        <v>2</v>
      </c>
    </row>
    <row r="14737" spans="1:4" x14ac:dyDescent="0.3">
      <c r="A14737">
        <v>14</v>
      </c>
      <c r="B14737" t="str">
        <f>VLOOKUP(A14737,[1]Sheet1!$A$2:$B$16,2,FALSE)</f>
        <v>Estación de revisión 3</v>
      </c>
      <c r="C14737" s="1">
        <v>44370.692175925928</v>
      </c>
      <c r="D14737" t="s">
        <v>3</v>
      </c>
    </row>
    <row r="14738" spans="1:4" x14ac:dyDescent="0.3">
      <c r="A14738">
        <v>2</v>
      </c>
      <c r="B14738" t="str">
        <f>VLOOKUP(A14738,[1]Sheet1!$A$2:$B$16,2,FALSE)</f>
        <v>Sala de examenes 2</v>
      </c>
      <c r="C14738" s="1">
        <v>44370.695231481484</v>
      </c>
      <c r="D14738" t="s">
        <v>1</v>
      </c>
    </row>
    <row r="14739" spans="1:4" x14ac:dyDescent="0.3">
      <c r="A14739">
        <v>2</v>
      </c>
      <c r="B14739" t="str">
        <f>VLOOKUP(A14739,[1]Sheet1!$A$2:$B$16,2,FALSE)</f>
        <v>Sala de examenes 2</v>
      </c>
      <c r="C14739" s="1">
        <v>44370.695625</v>
      </c>
      <c r="D14739" t="s">
        <v>2</v>
      </c>
    </row>
    <row r="14740" spans="1:4" x14ac:dyDescent="0.3">
      <c r="A14740">
        <v>2</v>
      </c>
      <c r="B14740" t="str">
        <f>VLOOKUP(A14740,[1]Sheet1!$A$2:$B$16,2,FALSE)</f>
        <v>Sala de examenes 2</v>
      </c>
      <c r="C14740" s="1">
        <v>44370.697025462963</v>
      </c>
      <c r="D14740" t="s">
        <v>3</v>
      </c>
    </row>
    <row r="14741" spans="1:4" x14ac:dyDescent="0.3">
      <c r="A14741">
        <v>4</v>
      </c>
      <c r="B14741" t="str">
        <f>VLOOKUP(A14741,[1]Sheet1!$A$2:$B$16,2,FALSE)</f>
        <v>Sala de examenes 4</v>
      </c>
      <c r="C14741" s="1">
        <v>44370.698935185188</v>
      </c>
      <c r="D14741" t="s">
        <v>1</v>
      </c>
    </row>
    <row r="14742" spans="1:4" x14ac:dyDescent="0.3">
      <c r="A14742">
        <v>4</v>
      </c>
      <c r="B14742" t="str">
        <f>VLOOKUP(A14742,[1]Sheet1!$A$2:$B$16,2,FALSE)</f>
        <v>Sala de examenes 4</v>
      </c>
      <c r="C14742" s="1">
        <v>44370.699340277781</v>
      </c>
      <c r="D14742" t="s">
        <v>2</v>
      </c>
    </row>
    <row r="14743" spans="1:4" x14ac:dyDescent="0.3">
      <c r="A14743">
        <v>4</v>
      </c>
      <c r="B14743" t="str">
        <f>VLOOKUP(A14743,[1]Sheet1!$A$2:$B$16,2,FALSE)</f>
        <v>Sala de examenes 4</v>
      </c>
      <c r="C14743" s="1">
        <v>44370.700648148151</v>
      </c>
      <c r="D14743" t="s">
        <v>3</v>
      </c>
    </row>
    <row r="14744" spans="1:4" x14ac:dyDescent="0.3">
      <c r="A14744">
        <v>3</v>
      </c>
      <c r="B14744" t="str">
        <f>VLOOKUP(A14744,[1]Sheet1!$A$2:$B$16,2,FALSE)</f>
        <v>Sala de examenes 3</v>
      </c>
      <c r="C14744" s="1">
        <v>44370.702604166669</v>
      </c>
      <c r="D14744" t="s">
        <v>1</v>
      </c>
    </row>
    <row r="14745" spans="1:4" x14ac:dyDescent="0.3">
      <c r="A14745">
        <v>3</v>
      </c>
      <c r="B14745" t="str">
        <f>VLOOKUP(A14745,[1]Sheet1!$A$2:$B$16,2,FALSE)</f>
        <v>Sala de examenes 3</v>
      </c>
      <c r="C14745" s="1">
        <v>44370.702835648146</v>
      </c>
      <c r="D14745" t="s">
        <v>2</v>
      </c>
    </row>
    <row r="14746" spans="1:4" x14ac:dyDescent="0.3">
      <c r="A14746">
        <v>1</v>
      </c>
      <c r="B14746" t="str">
        <f>VLOOKUP(A14746,[1]Sheet1!$A$2:$B$16,2,FALSE)</f>
        <v>Sala de examenes 1</v>
      </c>
      <c r="C14746" s="1">
        <v>44370.704560185186</v>
      </c>
      <c r="D14746" t="s">
        <v>1</v>
      </c>
    </row>
    <row r="14747" spans="1:4" x14ac:dyDescent="0.3">
      <c r="A14747">
        <v>1</v>
      </c>
      <c r="B14747" t="str">
        <f>VLOOKUP(A14747,[1]Sheet1!$A$2:$B$16,2,FALSE)</f>
        <v>Sala de examenes 1</v>
      </c>
      <c r="C14747" s="1">
        <v>44370.705011574071</v>
      </c>
      <c r="D14747" t="s">
        <v>2</v>
      </c>
    </row>
    <row r="14748" spans="1:4" x14ac:dyDescent="0.3">
      <c r="A14748">
        <v>3</v>
      </c>
      <c r="B14748" t="str">
        <f>VLOOKUP(A14748,[1]Sheet1!$A$2:$B$16,2,FALSE)</f>
        <v>Sala de examenes 3</v>
      </c>
      <c r="C14748" s="1">
        <v>44370.705775462964</v>
      </c>
      <c r="D14748" t="s">
        <v>3</v>
      </c>
    </row>
    <row r="14749" spans="1:4" x14ac:dyDescent="0.3">
      <c r="A14749">
        <v>1</v>
      </c>
      <c r="B14749" t="str">
        <f>VLOOKUP(A14749,[1]Sheet1!$A$2:$B$16,2,FALSE)</f>
        <v>Sala de examenes 1</v>
      </c>
      <c r="C14749" s="1">
        <v>44370.706261574072</v>
      </c>
      <c r="D14749" t="s">
        <v>3</v>
      </c>
    </row>
    <row r="14750" spans="1:4" x14ac:dyDescent="0.3">
      <c r="A14750">
        <v>13</v>
      </c>
      <c r="B14750" t="str">
        <f>VLOOKUP(A14750,[1]Sheet1!$A$2:$B$16,2,FALSE)</f>
        <v>Estación de revisión 2</v>
      </c>
      <c r="C14750" s="1">
        <v>44370.708611111113</v>
      </c>
      <c r="D14750" t="s">
        <v>1</v>
      </c>
    </row>
    <row r="14751" spans="1:4" x14ac:dyDescent="0.3">
      <c r="A14751">
        <v>12</v>
      </c>
      <c r="B14751" t="str">
        <f>VLOOKUP(A14751,[1]Sheet1!$A$2:$B$16,2,FALSE)</f>
        <v>Estación de revisión 1</v>
      </c>
      <c r="C14751" s="1">
        <v>44370.708738425928</v>
      </c>
      <c r="D14751" t="s">
        <v>1</v>
      </c>
    </row>
    <row r="14752" spans="1:4" x14ac:dyDescent="0.3">
      <c r="A14752">
        <v>13</v>
      </c>
      <c r="B14752" t="str">
        <f>VLOOKUP(A14752,[1]Sheet1!$A$2:$B$16,2,FALSE)</f>
        <v>Estación de revisión 2</v>
      </c>
      <c r="C14752" s="1">
        <v>44370.708981481483</v>
      </c>
      <c r="D14752" t="s">
        <v>2</v>
      </c>
    </row>
    <row r="14753" spans="1:4" x14ac:dyDescent="0.3">
      <c r="A14753">
        <v>12</v>
      </c>
      <c r="B14753" t="str">
        <f>VLOOKUP(A14753,[1]Sheet1!$A$2:$B$16,2,FALSE)</f>
        <v>Estación de revisión 1</v>
      </c>
      <c r="C14753" s="1">
        <v>44370.709201388891</v>
      </c>
      <c r="D14753" t="s">
        <v>2</v>
      </c>
    </row>
    <row r="14754" spans="1:4" x14ac:dyDescent="0.3">
      <c r="A14754">
        <v>13</v>
      </c>
      <c r="B14754" t="str">
        <f>VLOOKUP(A14754,[1]Sheet1!$A$2:$B$16,2,FALSE)</f>
        <v>Estación de revisión 2</v>
      </c>
      <c r="C14754" s="1">
        <v>44370.709594907406</v>
      </c>
      <c r="D14754" t="s">
        <v>3</v>
      </c>
    </row>
    <row r="14755" spans="1:4" x14ac:dyDescent="0.3">
      <c r="A14755">
        <v>12</v>
      </c>
      <c r="B14755" t="str">
        <f>VLOOKUP(A14755,[1]Sheet1!$A$2:$B$16,2,FALSE)</f>
        <v>Estación de revisión 1</v>
      </c>
      <c r="C14755" s="1">
        <v>44370.710162037038</v>
      </c>
      <c r="D14755" t="s">
        <v>3</v>
      </c>
    </row>
    <row r="14756" spans="1:4" x14ac:dyDescent="0.3">
      <c r="A14756">
        <v>12</v>
      </c>
      <c r="B14756" t="str">
        <f>VLOOKUP(A14756,[1]Sheet1!$A$2:$B$16,2,FALSE)</f>
        <v>Estación de revisión 1</v>
      </c>
      <c r="C14756" s="1">
        <v>44370.714386574073</v>
      </c>
      <c r="D14756" t="s">
        <v>1</v>
      </c>
    </row>
    <row r="14757" spans="1:4" x14ac:dyDescent="0.3">
      <c r="A14757">
        <v>12</v>
      </c>
      <c r="B14757" t="str">
        <f>VLOOKUP(A14757,[1]Sheet1!$A$2:$B$16,2,FALSE)</f>
        <v>Estación de revisión 1</v>
      </c>
      <c r="C14757" s="1">
        <v>44370.714687500003</v>
      </c>
      <c r="D14757" t="s">
        <v>2</v>
      </c>
    </row>
    <row r="14758" spans="1:4" x14ac:dyDescent="0.3">
      <c r="A14758">
        <v>12</v>
      </c>
      <c r="B14758" t="str">
        <f>VLOOKUP(A14758,[1]Sheet1!$A$2:$B$16,2,FALSE)</f>
        <v>Estación de revisión 1</v>
      </c>
      <c r="C14758" s="1">
        <v>44370.715266203704</v>
      </c>
      <c r="D14758" t="s">
        <v>3</v>
      </c>
    </row>
    <row r="14759" spans="1:4" x14ac:dyDescent="0.3">
      <c r="A14759">
        <v>12</v>
      </c>
      <c r="B14759" t="str">
        <f>VLOOKUP(A14759,[1]Sheet1!$A$2:$B$16,2,FALSE)</f>
        <v>Estación de revisión 1</v>
      </c>
      <c r="C14759" s="1">
        <v>44370.718078703707</v>
      </c>
      <c r="D14759" t="s">
        <v>1</v>
      </c>
    </row>
    <row r="14760" spans="1:4" x14ac:dyDescent="0.3">
      <c r="A14760">
        <v>13</v>
      </c>
      <c r="B14760" t="str">
        <f>VLOOKUP(A14760,[1]Sheet1!$A$2:$B$16,2,FALSE)</f>
        <v>Estación de revisión 2</v>
      </c>
      <c r="C14760" s="1">
        <v>44370.718182870369</v>
      </c>
      <c r="D14760" t="s">
        <v>1</v>
      </c>
    </row>
    <row r="14761" spans="1:4" x14ac:dyDescent="0.3">
      <c r="A14761">
        <v>12</v>
      </c>
      <c r="B14761" t="str">
        <f>VLOOKUP(A14761,[1]Sheet1!$A$2:$B$16,2,FALSE)</f>
        <v>Estación de revisión 1</v>
      </c>
      <c r="C14761" s="1">
        <v>44370.718344907407</v>
      </c>
      <c r="D14761" t="s">
        <v>2</v>
      </c>
    </row>
    <row r="14762" spans="1:4" x14ac:dyDescent="0.3">
      <c r="A14762">
        <v>14</v>
      </c>
      <c r="B14762" t="str">
        <f>VLOOKUP(A14762,[1]Sheet1!$A$2:$B$16,2,FALSE)</f>
        <v>Estación de revisión 3</v>
      </c>
      <c r="C14762" s="1">
        <v>44370.718611111108</v>
      </c>
      <c r="D14762" t="s">
        <v>1</v>
      </c>
    </row>
    <row r="14763" spans="1:4" x14ac:dyDescent="0.3">
      <c r="A14763">
        <v>2</v>
      </c>
      <c r="B14763" t="str">
        <f>VLOOKUP(A14763,[1]Sheet1!$A$2:$B$16,2,FALSE)</f>
        <v>Sala de examenes 2</v>
      </c>
      <c r="C14763" s="1">
        <v>44370.718969907408</v>
      </c>
      <c r="D14763" t="s">
        <v>1</v>
      </c>
    </row>
    <row r="14764" spans="1:4" x14ac:dyDescent="0.3">
      <c r="A14764">
        <v>12</v>
      </c>
      <c r="B14764" t="str">
        <f>VLOOKUP(A14764,[1]Sheet1!$A$2:$B$16,2,FALSE)</f>
        <v>Estación de revisión 1</v>
      </c>
      <c r="C14764" s="1">
        <v>44370.718993055554</v>
      </c>
      <c r="D14764" t="s">
        <v>3</v>
      </c>
    </row>
    <row r="14765" spans="1:4" x14ac:dyDescent="0.3">
      <c r="A14765">
        <v>2</v>
      </c>
      <c r="B14765" t="str">
        <f>VLOOKUP(A14765,[1]Sheet1!$A$2:$B$16,2,FALSE)</f>
        <v>Sala de examenes 2</v>
      </c>
      <c r="C14765" s="1">
        <v>44370.719409722224</v>
      </c>
      <c r="D14765" t="s">
        <v>2</v>
      </c>
    </row>
    <row r="14766" spans="1:4" x14ac:dyDescent="0.3">
      <c r="A14766">
        <v>15</v>
      </c>
      <c r="B14766" t="str">
        <f>VLOOKUP(A14766,[1]Sheet1!$A$2:$B$16,2,FALSE)</f>
        <v>Estación de revisión 4</v>
      </c>
      <c r="C14766" s="1">
        <v>44370.721087962964</v>
      </c>
      <c r="D14766" t="s">
        <v>1</v>
      </c>
    </row>
    <row r="14767" spans="1:4" x14ac:dyDescent="0.3">
      <c r="A14767">
        <v>1</v>
      </c>
      <c r="B14767" t="str">
        <f>VLOOKUP(A14767,[1]Sheet1!$A$2:$B$16,2,FALSE)</f>
        <v>Sala de examenes 1</v>
      </c>
      <c r="C14767" s="1">
        <v>44370.722048611111</v>
      </c>
      <c r="D14767" t="s">
        <v>1</v>
      </c>
    </row>
    <row r="14768" spans="1:4" x14ac:dyDescent="0.3">
      <c r="A14768">
        <v>2</v>
      </c>
      <c r="B14768" t="str">
        <f>VLOOKUP(A14768,[1]Sheet1!$A$2:$B$16,2,FALSE)</f>
        <v>Sala de examenes 2</v>
      </c>
      <c r="C14768" s="1">
        <v>44370.722534722219</v>
      </c>
      <c r="D14768" t="s">
        <v>3</v>
      </c>
    </row>
    <row r="14769" spans="1:4" x14ac:dyDescent="0.3">
      <c r="A14769">
        <v>1</v>
      </c>
      <c r="B14769" t="str">
        <f>VLOOKUP(A14769,[1]Sheet1!$A$2:$B$16,2,FALSE)</f>
        <v>Sala de examenes 1</v>
      </c>
      <c r="C14769" s="1">
        <v>44370.722719907404</v>
      </c>
      <c r="D14769" t="s">
        <v>2</v>
      </c>
    </row>
    <row r="14770" spans="1:4" x14ac:dyDescent="0.3">
      <c r="A14770">
        <v>12</v>
      </c>
      <c r="B14770" t="str">
        <f>VLOOKUP(A14770,[1]Sheet1!$A$2:$B$16,2,FALSE)</f>
        <v>Estación de revisión 1</v>
      </c>
      <c r="C14770" s="1">
        <v>44370.724537037036</v>
      </c>
      <c r="D14770" t="s">
        <v>1</v>
      </c>
    </row>
    <row r="14771" spans="1:4" x14ac:dyDescent="0.3">
      <c r="A14771">
        <v>1</v>
      </c>
      <c r="B14771" t="str">
        <f>VLOOKUP(A14771,[1]Sheet1!$A$2:$B$16,2,FALSE)</f>
        <v>Sala de examenes 1</v>
      </c>
      <c r="C14771" s="1">
        <v>44370.724675925929</v>
      </c>
      <c r="D14771" t="s">
        <v>3</v>
      </c>
    </row>
    <row r="14772" spans="1:4" x14ac:dyDescent="0.3">
      <c r="A14772">
        <v>13</v>
      </c>
      <c r="B14772" t="str">
        <f>VLOOKUP(A14772,[1]Sheet1!$A$2:$B$16,2,FALSE)</f>
        <v>Estación de revisión 2</v>
      </c>
      <c r="C14772" s="1">
        <v>44370.724710648145</v>
      </c>
      <c r="D14772" t="s">
        <v>2</v>
      </c>
    </row>
    <row r="14773" spans="1:4" x14ac:dyDescent="0.3">
      <c r="A14773">
        <v>13</v>
      </c>
      <c r="B14773" t="str">
        <f>VLOOKUP(A14773,[1]Sheet1!$A$2:$B$16,2,FALSE)</f>
        <v>Estación de revisión 2</v>
      </c>
      <c r="C14773" s="1">
        <v>44370.725081018521</v>
      </c>
      <c r="D14773" t="s">
        <v>3</v>
      </c>
    </row>
    <row r="14774" spans="1:4" x14ac:dyDescent="0.3">
      <c r="A14774">
        <v>14</v>
      </c>
      <c r="B14774" t="str">
        <f>VLOOKUP(A14774,[1]Sheet1!$A$2:$B$16,2,FALSE)</f>
        <v>Estación de revisión 3</v>
      </c>
      <c r="C14774" s="1">
        <v>44370.725277777776</v>
      </c>
      <c r="D14774" t="s">
        <v>2</v>
      </c>
    </row>
    <row r="14775" spans="1:4" x14ac:dyDescent="0.3">
      <c r="A14775">
        <v>14</v>
      </c>
      <c r="B14775" t="str">
        <f>VLOOKUP(A14775,[1]Sheet1!$A$2:$B$16,2,FALSE)</f>
        <v>Estación de revisión 3</v>
      </c>
      <c r="C14775" s="1">
        <v>44370.725729166668</v>
      </c>
      <c r="D14775" t="s">
        <v>3</v>
      </c>
    </row>
    <row r="14776" spans="1:4" x14ac:dyDescent="0.3">
      <c r="A14776">
        <v>13</v>
      </c>
      <c r="B14776" t="str">
        <f>VLOOKUP(A14776,[1]Sheet1!$A$2:$B$16,2,FALSE)</f>
        <v>Estación de revisión 2</v>
      </c>
      <c r="C14776" s="1">
        <v>44370.728032407409</v>
      </c>
      <c r="D14776" t="s">
        <v>1</v>
      </c>
    </row>
    <row r="14777" spans="1:4" x14ac:dyDescent="0.3">
      <c r="A14777">
        <v>4</v>
      </c>
      <c r="B14777" t="str">
        <f>VLOOKUP(A14777,[1]Sheet1!$A$2:$B$16,2,FALSE)</f>
        <v>Sala de examenes 4</v>
      </c>
      <c r="C14777" s="1">
        <v>44370.728310185186</v>
      </c>
      <c r="D14777" t="s">
        <v>1</v>
      </c>
    </row>
    <row r="14778" spans="1:4" x14ac:dyDescent="0.3">
      <c r="A14778">
        <v>13</v>
      </c>
      <c r="B14778" t="str">
        <f>VLOOKUP(A14778,[1]Sheet1!$A$2:$B$16,2,FALSE)</f>
        <v>Estación de revisión 2</v>
      </c>
      <c r="C14778" s="1">
        <v>44370.728333333333</v>
      </c>
      <c r="D14778" t="s">
        <v>2</v>
      </c>
    </row>
    <row r="14779" spans="1:4" x14ac:dyDescent="0.3">
      <c r="A14779">
        <v>13</v>
      </c>
      <c r="B14779" t="str">
        <f>VLOOKUP(A14779,[1]Sheet1!$A$2:$B$16,2,FALSE)</f>
        <v>Estación de revisión 2</v>
      </c>
      <c r="C14779" s="1">
        <v>44370.728738425925</v>
      </c>
      <c r="D14779" t="s">
        <v>3</v>
      </c>
    </row>
    <row r="14780" spans="1:4" x14ac:dyDescent="0.3">
      <c r="A14780">
        <v>4</v>
      </c>
      <c r="B14780" t="str">
        <f>VLOOKUP(A14780,[1]Sheet1!$A$2:$B$16,2,FALSE)</f>
        <v>Sala de examenes 4</v>
      </c>
      <c r="C14780" s="1">
        <v>44370.728993055556</v>
      </c>
      <c r="D14780" t="s">
        <v>2</v>
      </c>
    </row>
    <row r="14781" spans="1:4" x14ac:dyDescent="0.3">
      <c r="A14781">
        <v>4</v>
      </c>
      <c r="B14781" t="str">
        <f>VLOOKUP(A14781,[1]Sheet1!$A$2:$B$16,2,FALSE)</f>
        <v>Sala de examenes 4</v>
      </c>
      <c r="C14781" s="1">
        <v>44370.730717592596</v>
      </c>
      <c r="D14781" t="s">
        <v>3</v>
      </c>
    </row>
    <row r="14782" spans="1:4" x14ac:dyDescent="0.3">
      <c r="A14782">
        <v>3</v>
      </c>
      <c r="B14782" t="str">
        <f>VLOOKUP(A14782,[1]Sheet1!$A$2:$B$16,2,FALSE)</f>
        <v>Sala de examenes 3</v>
      </c>
      <c r="C14782" s="1">
        <v>44370.731354166666</v>
      </c>
      <c r="D14782" t="s">
        <v>1</v>
      </c>
    </row>
    <row r="14783" spans="1:4" x14ac:dyDescent="0.3">
      <c r="A14783">
        <v>3</v>
      </c>
      <c r="B14783" t="str">
        <f>VLOOKUP(A14783,[1]Sheet1!$A$2:$B$16,2,FALSE)</f>
        <v>Sala de examenes 3</v>
      </c>
      <c r="C14783" s="1">
        <v>44370.731770833336</v>
      </c>
      <c r="D14783" t="s">
        <v>2</v>
      </c>
    </row>
    <row r="14784" spans="1:4" x14ac:dyDescent="0.3">
      <c r="A14784">
        <v>3</v>
      </c>
      <c r="B14784" t="str">
        <f>VLOOKUP(A14784,[1]Sheet1!$A$2:$B$16,2,FALSE)</f>
        <v>Sala de examenes 3</v>
      </c>
      <c r="C14784" s="1">
        <v>44370.732835648145</v>
      </c>
      <c r="D14784" t="s">
        <v>3</v>
      </c>
    </row>
    <row r="14785" spans="1:4" x14ac:dyDescent="0.3">
      <c r="A14785">
        <v>14</v>
      </c>
      <c r="B14785" t="str">
        <f>VLOOKUP(A14785,[1]Sheet1!$A$2:$B$16,2,FALSE)</f>
        <v>Estación de revisión 3</v>
      </c>
      <c r="C14785" s="1">
        <v>44370.734884259262</v>
      </c>
      <c r="D14785" t="s">
        <v>1</v>
      </c>
    </row>
    <row r="14786" spans="1:4" x14ac:dyDescent="0.3">
      <c r="A14786">
        <v>15</v>
      </c>
      <c r="B14786" t="str">
        <f>VLOOKUP(A14786,[1]Sheet1!$A$2:$B$16,2,FALSE)</f>
        <v>Estación de revisión 4</v>
      </c>
      <c r="C14786" s="1">
        <v>44370.735509259262</v>
      </c>
      <c r="D14786" t="s">
        <v>2</v>
      </c>
    </row>
    <row r="14787" spans="1:4" x14ac:dyDescent="0.3">
      <c r="A14787">
        <v>15</v>
      </c>
      <c r="B14787" t="str">
        <f>VLOOKUP(A14787,[1]Sheet1!$A$2:$B$16,2,FALSE)</f>
        <v>Estación de revisión 4</v>
      </c>
      <c r="C14787" s="1">
        <v>44370.73605324074</v>
      </c>
      <c r="D14787" t="s">
        <v>3</v>
      </c>
    </row>
    <row r="14788" spans="1:4" x14ac:dyDescent="0.3">
      <c r="A14788">
        <v>14</v>
      </c>
      <c r="B14788" t="str">
        <f>VLOOKUP(A14788,[1]Sheet1!$A$2:$B$16,2,FALSE)</f>
        <v>Estación de revisión 3</v>
      </c>
      <c r="C14788" s="1">
        <v>44370.73609953704</v>
      </c>
      <c r="D14788" t="s">
        <v>2</v>
      </c>
    </row>
    <row r="14789" spans="1:4" x14ac:dyDescent="0.3">
      <c r="A14789">
        <v>14</v>
      </c>
      <c r="B14789" t="str">
        <f>VLOOKUP(A14789,[1]Sheet1!$A$2:$B$16,2,FALSE)</f>
        <v>Estación de revisión 3</v>
      </c>
      <c r="C14789" s="1">
        <v>44370.736574074072</v>
      </c>
      <c r="D14789" t="s">
        <v>3</v>
      </c>
    </row>
    <row r="14790" spans="1:4" x14ac:dyDescent="0.3">
      <c r="A14790">
        <v>12</v>
      </c>
      <c r="B14790" t="str">
        <f>VLOOKUP(A14790,[1]Sheet1!$A$2:$B$16,2,FALSE)</f>
        <v>Estación de revisión 1</v>
      </c>
      <c r="C14790" s="1">
        <v>44370.736759259256</v>
      </c>
      <c r="D14790" t="s">
        <v>2</v>
      </c>
    </row>
    <row r="14791" spans="1:4" x14ac:dyDescent="0.3">
      <c r="A14791">
        <v>12</v>
      </c>
      <c r="B14791" t="str">
        <f>VLOOKUP(A14791,[1]Sheet1!$A$2:$B$16,2,FALSE)</f>
        <v>Estación de revisión 1</v>
      </c>
      <c r="C14791" s="1">
        <v>44370.737222222226</v>
      </c>
      <c r="D14791" t="s">
        <v>3</v>
      </c>
    </row>
    <row r="14792" spans="1:4" x14ac:dyDescent="0.3">
      <c r="A14792">
        <v>5</v>
      </c>
      <c r="B14792" t="str">
        <f>VLOOKUP(A14792,[1]Sheet1!$A$2:$B$16,2,FALSE)</f>
        <v>Sala de imagenes 1</v>
      </c>
      <c r="C14792" s="1">
        <v>44370.73777777778</v>
      </c>
      <c r="D14792" t="s">
        <v>1</v>
      </c>
    </row>
    <row r="14793" spans="1:4" x14ac:dyDescent="0.3">
      <c r="A14793">
        <v>1</v>
      </c>
      <c r="B14793" t="str">
        <f>VLOOKUP(A14793,[1]Sheet1!$A$2:$B$16,2,FALSE)</f>
        <v>Sala de examenes 1</v>
      </c>
      <c r="C14793" s="1">
        <v>44370.738553240742</v>
      </c>
      <c r="D14793" t="s">
        <v>1</v>
      </c>
    </row>
    <row r="14794" spans="1:4" x14ac:dyDescent="0.3">
      <c r="A14794">
        <v>5</v>
      </c>
      <c r="B14794" t="str">
        <f>VLOOKUP(A14794,[1]Sheet1!$A$2:$B$16,2,FALSE)</f>
        <v>Sala de imagenes 1</v>
      </c>
      <c r="C14794" s="1">
        <v>44370.738553240742</v>
      </c>
      <c r="D14794" t="s">
        <v>2</v>
      </c>
    </row>
    <row r="14795" spans="1:4" x14ac:dyDescent="0.3">
      <c r="A14795">
        <v>13</v>
      </c>
      <c r="B14795" t="str">
        <f>VLOOKUP(A14795,[1]Sheet1!$A$2:$B$16,2,FALSE)</f>
        <v>Estación de revisión 2</v>
      </c>
      <c r="C14795" s="1">
        <v>44370.73883101852</v>
      </c>
      <c r="D14795" t="s">
        <v>1</v>
      </c>
    </row>
    <row r="14796" spans="1:4" x14ac:dyDescent="0.3">
      <c r="A14796">
        <v>1</v>
      </c>
      <c r="B14796" t="str">
        <f>VLOOKUP(A14796,[1]Sheet1!$A$2:$B$16,2,FALSE)</f>
        <v>Sala de examenes 1</v>
      </c>
      <c r="C14796" s="1">
        <v>44370.739108796297</v>
      </c>
      <c r="D14796" t="s">
        <v>2</v>
      </c>
    </row>
    <row r="14797" spans="1:4" x14ac:dyDescent="0.3">
      <c r="A14797">
        <v>5</v>
      </c>
      <c r="B14797" t="str">
        <f>VLOOKUP(A14797,[1]Sheet1!$A$2:$B$16,2,FALSE)</f>
        <v>Sala de imagenes 1</v>
      </c>
      <c r="C14797" s="1">
        <v>44370.739722222221</v>
      </c>
      <c r="D14797" t="s">
        <v>3</v>
      </c>
    </row>
    <row r="14798" spans="1:4" x14ac:dyDescent="0.3">
      <c r="A14798">
        <v>2</v>
      </c>
      <c r="B14798" t="str">
        <f>VLOOKUP(A14798,[1]Sheet1!$A$2:$B$16,2,FALSE)</f>
        <v>Sala de examenes 2</v>
      </c>
      <c r="C14798" s="1">
        <v>44370.740972222222</v>
      </c>
      <c r="D14798" t="s">
        <v>1</v>
      </c>
    </row>
    <row r="14799" spans="1:4" x14ac:dyDescent="0.3">
      <c r="A14799">
        <v>1</v>
      </c>
      <c r="B14799" t="str">
        <f>VLOOKUP(A14799,[1]Sheet1!$A$2:$B$16,2,FALSE)</f>
        <v>Sala de examenes 1</v>
      </c>
      <c r="C14799" s="1">
        <v>44370.74114583333</v>
      </c>
      <c r="D14799" t="s">
        <v>3</v>
      </c>
    </row>
    <row r="14800" spans="1:4" x14ac:dyDescent="0.3">
      <c r="A14800">
        <v>2</v>
      </c>
      <c r="B14800" t="str">
        <f>VLOOKUP(A14800,[1]Sheet1!$A$2:$B$16,2,FALSE)</f>
        <v>Sala de examenes 2</v>
      </c>
      <c r="C14800" s="1">
        <v>44370.741886574076</v>
      </c>
      <c r="D14800" t="s">
        <v>2</v>
      </c>
    </row>
    <row r="14801" spans="1:4" x14ac:dyDescent="0.3">
      <c r="A14801">
        <v>2</v>
      </c>
      <c r="B14801" t="str">
        <f>VLOOKUP(A14801,[1]Sheet1!$A$2:$B$16,2,FALSE)</f>
        <v>Sala de examenes 2</v>
      </c>
      <c r="C14801" s="1">
        <v>44370.742881944447</v>
      </c>
      <c r="D14801" t="s">
        <v>3</v>
      </c>
    </row>
    <row r="14802" spans="1:4" x14ac:dyDescent="0.3">
      <c r="A14802">
        <v>13</v>
      </c>
      <c r="B14802" t="str">
        <f>VLOOKUP(A14802,[1]Sheet1!$A$2:$B$16,2,FALSE)</f>
        <v>Estación de revisión 2</v>
      </c>
      <c r="C14802" s="1">
        <v>44370.743437500001</v>
      </c>
      <c r="D14802" t="s">
        <v>2</v>
      </c>
    </row>
    <row r="14803" spans="1:4" x14ac:dyDescent="0.3">
      <c r="A14803">
        <v>13</v>
      </c>
      <c r="B14803" t="str">
        <f>VLOOKUP(A14803,[1]Sheet1!$A$2:$B$16,2,FALSE)</f>
        <v>Estación de revisión 2</v>
      </c>
      <c r="C14803" s="1">
        <v>44370.74391203704</v>
      </c>
      <c r="D14803" t="s">
        <v>3</v>
      </c>
    </row>
    <row r="14804" spans="1:4" x14ac:dyDescent="0.3">
      <c r="A14804">
        <v>12</v>
      </c>
      <c r="B14804" t="str">
        <f>VLOOKUP(A14804,[1]Sheet1!$A$2:$B$16,2,FALSE)</f>
        <v>Estación de revisión 1</v>
      </c>
      <c r="C14804" s="1">
        <v>44370.74622685185</v>
      </c>
      <c r="D14804" t="s">
        <v>1</v>
      </c>
    </row>
    <row r="14805" spans="1:4" x14ac:dyDescent="0.3">
      <c r="A14805">
        <v>12</v>
      </c>
      <c r="B14805" t="str">
        <f>VLOOKUP(A14805,[1]Sheet1!$A$2:$B$16,2,FALSE)</f>
        <v>Estación de revisión 1</v>
      </c>
      <c r="C14805" s="1">
        <v>44370.746527777781</v>
      </c>
      <c r="D14805" t="s">
        <v>2</v>
      </c>
    </row>
    <row r="14806" spans="1:4" x14ac:dyDescent="0.3">
      <c r="A14806">
        <v>12</v>
      </c>
      <c r="B14806" t="str">
        <f>VLOOKUP(A14806,[1]Sheet1!$A$2:$B$16,2,FALSE)</f>
        <v>Estación de revisión 1</v>
      </c>
      <c r="C14806" s="1">
        <v>44370.747083333335</v>
      </c>
      <c r="D14806" t="s">
        <v>3</v>
      </c>
    </row>
    <row r="14807" spans="1:4" x14ac:dyDescent="0.3">
      <c r="A14807">
        <v>4</v>
      </c>
      <c r="B14807" t="str">
        <f>VLOOKUP(A14807,[1]Sheet1!$A$2:$B$16,2,FALSE)</f>
        <v>Sala de examenes 4</v>
      </c>
      <c r="C14807" s="1">
        <v>44370.748333333337</v>
      </c>
      <c r="D14807" t="s">
        <v>1</v>
      </c>
    </row>
    <row r="14808" spans="1:4" x14ac:dyDescent="0.3">
      <c r="A14808">
        <v>14</v>
      </c>
      <c r="B14808" t="str">
        <f>VLOOKUP(A14808,[1]Sheet1!$A$2:$B$16,2,FALSE)</f>
        <v>Estación de revisión 3</v>
      </c>
      <c r="C14808" s="1">
        <v>44370.748645833337</v>
      </c>
      <c r="D14808" t="s">
        <v>1</v>
      </c>
    </row>
    <row r="14809" spans="1:4" x14ac:dyDescent="0.3">
      <c r="A14809">
        <v>4</v>
      </c>
      <c r="B14809" t="str">
        <f>VLOOKUP(A14809,[1]Sheet1!$A$2:$B$16,2,FALSE)</f>
        <v>Sala de examenes 4</v>
      </c>
      <c r="C14809" s="1">
        <v>44370.748726851853</v>
      </c>
      <c r="D14809" t="s">
        <v>2</v>
      </c>
    </row>
    <row r="14810" spans="1:4" x14ac:dyDescent="0.3">
      <c r="A14810">
        <v>4</v>
      </c>
      <c r="B14810" t="str">
        <f>VLOOKUP(A14810,[1]Sheet1!$A$2:$B$16,2,FALSE)</f>
        <v>Sala de examenes 4</v>
      </c>
      <c r="C14810" s="1">
        <v>44370.749837962961</v>
      </c>
      <c r="D14810" t="s">
        <v>3</v>
      </c>
    </row>
    <row r="14811" spans="1:4" x14ac:dyDescent="0.3">
      <c r="A14811">
        <v>14</v>
      </c>
      <c r="B14811" t="str">
        <f>VLOOKUP(A14811,[1]Sheet1!$A$2:$B$16,2,FALSE)</f>
        <v>Estación de revisión 3</v>
      </c>
      <c r="C14811" s="1">
        <v>44370.750138888892</v>
      </c>
      <c r="D14811" t="s">
        <v>2</v>
      </c>
    </row>
    <row r="14812" spans="1:4" x14ac:dyDescent="0.3">
      <c r="A14812">
        <v>14</v>
      </c>
      <c r="B14812" t="str">
        <f>VLOOKUP(A14812,[1]Sheet1!$A$2:$B$16,2,FALSE)</f>
        <v>Estación de revisión 3</v>
      </c>
      <c r="C14812" s="1">
        <v>44370.750590277778</v>
      </c>
      <c r="D14812" t="s">
        <v>3</v>
      </c>
    </row>
    <row r="14813" spans="1:4" x14ac:dyDescent="0.3">
      <c r="A14813">
        <v>5</v>
      </c>
      <c r="B14813" t="str">
        <f>VLOOKUP(A14813,[1]Sheet1!$A$2:$B$16,2,FALSE)</f>
        <v>Sala de imagenes 1</v>
      </c>
      <c r="C14813" s="1">
        <v>44370.752199074072</v>
      </c>
      <c r="D14813" t="s">
        <v>1</v>
      </c>
    </row>
    <row r="14814" spans="1:4" x14ac:dyDescent="0.3">
      <c r="A14814">
        <v>3</v>
      </c>
      <c r="B14814" t="str">
        <f>VLOOKUP(A14814,[1]Sheet1!$A$2:$B$16,2,FALSE)</f>
        <v>Sala de examenes 3</v>
      </c>
      <c r="C14814" s="1">
        <v>44370.752534722225</v>
      </c>
      <c r="D14814" t="s">
        <v>1</v>
      </c>
    </row>
    <row r="14815" spans="1:4" x14ac:dyDescent="0.3">
      <c r="A14815">
        <v>3</v>
      </c>
      <c r="B14815" t="str">
        <f>VLOOKUP(A14815,[1]Sheet1!$A$2:$B$16,2,FALSE)</f>
        <v>Sala de examenes 3</v>
      </c>
      <c r="C14815" s="1">
        <v>44370.752754629626</v>
      </c>
      <c r="D14815" t="s">
        <v>2</v>
      </c>
    </row>
    <row r="14816" spans="1:4" x14ac:dyDescent="0.3">
      <c r="A14816">
        <v>5</v>
      </c>
      <c r="B14816" t="str">
        <f>VLOOKUP(A14816,[1]Sheet1!$A$2:$B$16,2,FALSE)</f>
        <v>Sala de imagenes 1</v>
      </c>
      <c r="C14816" s="1">
        <v>44370.752974537034</v>
      </c>
      <c r="D14816" t="s">
        <v>2</v>
      </c>
    </row>
    <row r="14817" spans="1:4" x14ac:dyDescent="0.3">
      <c r="A14817">
        <v>5</v>
      </c>
      <c r="B14817" t="str">
        <f>VLOOKUP(A14817,[1]Sheet1!$A$2:$B$16,2,FALSE)</f>
        <v>Sala de imagenes 1</v>
      </c>
      <c r="C14817" s="1">
        <v>44370.754027777781</v>
      </c>
      <c r="D14817" t="s">
        <v>3</v>
      </c>
    </row>
    <row r="14818" spans="1:4" x14ac:dyDescent="0.3">
      <c r="A14818">
        <v>3</v>
      </c>
      <c r="B14818" t="str">
        <f>VLOOKUP(A14818,[1]Sheet1!$A$2:$B$16,2,FALSE)</f>
        <v>Sala de examenes 3</v>
      </c>
      <c r="C14818" s="1">
        <v>44370.754710648151</v>
      </c>
      <c r="D14818" t="s">
        <v>3</v>
      </c>
    </row>
    <row r="14819" spans="1:4" x14ac:dyDescent="0.3">
      <c r="A14819">
        <v>12</v>
      </c>
      <c r="B14819" t="str">
        <f>VLOOKUP(A14819,[1]Sheet1!$A$2:$B$16,2,FALSE)</f>
        <v>Estación de revisión 1</v>
      </c>
      <c r="C14819" s="1">
        <v>44370.75675925926</v>
      </c>
      <c r="D14819" t="s">
        <v>1</v>
      </c>
    </row>
    <row r="14820" spans="1:4" x14ac:dyDescent="0.3">
      <c r="A14820">
        <v>12</v>
      </c>
      <c r="B14820" t="str">
        <f>VLOOKUP(A14820,[1]Sheet1!$A$2:$B$16,2,FALSE)</f>
        <v>Estación de revisión 1</v>
      </c>
      <c r="C14820" s="1">
        <v>44370.757060185184</v>
      </c>
      <c r="D14820" t="s">
        <v>2</v>
      </c>
    </row>
    <row r="14821" spans="1:4" x14ac:dyDescent="0.3">
      <c r="A14821">
        <v>12</v>
      </c>
      <c r="B14821" t="str">
        <f>VLOOKUP(A14821,[1]Sheet1!$A$2:$B$16,2,FALSE)</f>
        <v>Estación de revisión 1</v>
      </c>
      <c r="C14821" s="1">
        <v>44370.758206018516</v>
      </c>
      <c r="D14821" t="s">
        <v>3</v>
      </c>
    </row>
    <row r="14822" spans="1:4" x14ac:dyDescent="0.3">
      <c r="A14822">
        <v>12</v>
      </c>
      <c r="B14822" t="str">
        <f>VLOOKUP(A14822,[1]Sheet1!$A$2:$B$16,2,FALSE)</f>
        <v>Estación de revisión 1</v>
      </c>
      <c r="C14822" s="1">
        <v>44370.762083333335</v>
      </c>
      <c r="D14822" t="s">
        <v>1</v>
      </c>
    </row>
    <row r="14823" spans="1:4" x14ac:dyDescent="0.3">
      <c r="A14823">
        <v>13</v>
      </c>
      <c r="B14823" t="str">
        <f>VLOOKUP(A14823,[1]Sheet1!$A$2:$B$16,2,FALSE)</f>
        <v>Estación de revisión 2</v>
      </c>
      <c r="C14823" s="1">
        <v>44370.763472222221</v>
      </c>
      <c r="D14823" t="s">
        <v>1</v>
      </c>
    </row>
    <row r="14824" spans="1:4" x14ac:dyDescent="0.3">
      <c r="A14824">
        <v>7</v>
      </c>
      <c r="B14824" t="str">
        <f>VLOOKUP(A14824,[1]Sheet1!$A$2:$B$16,2,FALSE)</f>
        <v>Sala de procedimientos 2</v>
      </c>
      <c r="C14824" s="1">
        <v>44370.764930555553</v>
      </c>
      <c r="D14824" t="s">
        <v>1</v>
      </c>
    </row>
    <row r="14825" spans="1:4" x14ac:dyDescent="0.3">
      <c r="A14825">
        <v>7</v>
      </c>
      <c r="B14825" t="str">
        <f>VLOOKUP(A14825,[1]Sheet1!$A$2:$B$16,2,FALSE)</f>
        <v>Sala de procedimientos 2</v>
      </c>
      <c r="C14825" s="1">
        <v>44370.765648148146</v>
      </c>
      <c r="D14825" t="s">
        <v>2</v>
      </c>
    </row>
    <row r="14826" spans="1:4" x14ac:dyDescent="0.3">
      <c r="A14826">
        <v>1</v>
      </c>
      <c r="B14826" t="str">
        <f>VLOOKUP(A14826,[1]Sheet1!$A$2:$B$16,2,FALSE)</f>
        <v>Sala de examenes 1</v>
      </c>
      <c r="C14826" s="1">
        <v>44370.7656712963</v>
      </c>
      <c r="D14826" t="s">
        <v>1</v>
      </c>
    </row>
    <row r="14827" spans="1:4" x14ac:dyDescent="0.3">
      <c r="A14827">
        <v>7</v>
      </c>
      <c r="B14827" t="str">
        <f>VLOOKUP(A14827,[1]Sheet1!$A$2:$B$16,2,FALSE)</f>
        <v>Sala de procedimientos 2</v>
      </c>
      <c r="C14827" s="1">
        <v>44370.767557870371</v>
      </c>
      <c r="D14827" t="s">
        <v>3</v>
      </c>
    </row>
    <row r="14828" spans="1:4" x14ac:dyDescent="0.3">
      <c r="A14828">
        <v>12</v>
      </c>
      <c r="B14828" t="str">
        <f>VLOOKUP(A14828,[1]Sheet1!$A$2:$B$16,2,FALSE)</f>
        <v>Estación de revisión 1</v>
      </c>
      <c r="C14828" s="1">
        <v>44370.769120370373</v>
      </c>
      <c r="D14828" t="s">
        <v>2</v>
      </c>
    </row>
    <row r="14829" spans="1:4" x14ac:dyDescent="0.3">
      <c r="A14829">
        <v>12</v>
      </c>
      <c r="B14829" t="str">
        <f>VLOOKUP(A14829,[1]Sheet1!$A$2:$B$16,2,FALSE)</f>
        <v>Estación de revisión 1</v>
      </c>
      <c r="C14829" s="1">
        <v>44370.769502314812</v>
      </c>
      <c r="D14829" t="s">
        <v>3</v>
      </c>
    </row>
    <row r="14830" spans="1:4" x14ac:dyDescent="0.3">
      <c r="A14830">
        <v>13</v>
      </c>
      <c r="B14830" t="str">
        <f>VLOOKUP(A14830,[1]Sheet1!$A$2:$B$16,2,FALSE)</f>
        <v>Estación de revisión 2</v>
      </c>
      <c r="C14830" s="1">
        <v>44370.769675925927</v>
      </c>
      <c r="D14830" t="s">
        <v>2</v>
      </c>
    </row>
    <row r="14831" spans="1:4" x14ac:dyDescent="0.3">
      <c r="A14831">
        <v>13</v>
      </c>
      <c r="B14831" t="str">
        <f>VLOOKUP(A14831,[1]Sheet1!$A$2:$B$16,2,FALSE)</f>
        <v>Estación de revisión 2</v>
      </c>
      <c r="C14831" s="1">
        <v>44370.77003472222</v>
      </c>
      <c r="D14831" t="s">
        <v>3</v>
      </c>
    </row>
    <row r="14832" spans="1:4" x14ac:dyDescent="0.3">
      <c r="A14832">
        <v>8</v>
      </c>
      <c r="B14832" t="str">
        <f>VLOOKUP(A14832,[1]Sheet1!$A$2:$B$16,2,FALSE)</f>
        <v>Sala de procedimientos 3</v>
      </c>
      <c r="C14832" s="1">
        <v>44370.77003472222</v>
      </c>
      <c r="D14832" t="s">
        <v>1</v>
      </c>
    </row>
    <row r="14833" spans="1:4" x14ac:dyDescent="0.3">
      <c r="A14833">
        <v>1</v>
      </c>
      <c r="B14833" t="str">
        <f>VLOOKUP(A14833,[1]Sheet1!$A$2:$B$16,2,FALSE)</f>
        <v>Sala de examenes 1</v>
      </c>
      <c r="C14833" s="1">
        <v>44370.770312499997</v>
      </c>
      <c r="D14833" t="s">
        <v>2</v>
      </c>
    </row>
    <row r="14834" spans="1:4" x14ac:dyDescent="0.3">
      <c r="A14834">
        <v>8</v>
      </c>
      <c r="B14834" t="str">
        <f>VLOOKUP(A14834,[1]Sheet1!$A$2:$B$16,2,FALSE)</f>
        <v>Sala de procedimientos 3</v>
      </c>
      <c r="C14834" s="1">
        <v>44370.77065972222</v>
      </c>
      <c r="D14834" t="s">
        <v>2</v>
      </c>
    </row>
    <row r="14835" spans="1:4" x14ac:dyDescent="0.3">
      <c r="A14835">
        <v>6</v>
      </c>
      <c r="B14835" t="str">
        <f>VLOOKUP(A14835,[1]Sheet1!$A$2:$B$16,2,FALSE)</f>
        <v>Sala de procedimientos 1</v>
      </c>
      <c r="C14835" s="1">
        <v>44370.771238425928</v>
      </c>
      <c r="D14835" t="s">
        <v>1</v>
      </c>
    </row>
    <row r="14836" spans="1:4" x14ac:dyDescent="0.3">
      <c r="A14836">
        <v>6</v>
      </c>
      <c r="B14836" t="str">
        <f>VLOOKUP(A14836,[1]Sheet1!$A$2:$B$16,2,FALSE)</f>
        <v>Sala de procedimientos 1</v>
      </c>
      <c r="C14836" s="1">
        <v>44370.771678240744</v>
      </c>
      <c r="D14836" t="s">
        <v>2</v>
      </c>
    </row>
    <row r="14837" spans="1:4" x14ac:dyDescent="0.3">
      <c r="A14837">
        <v>1</v>
      </c>
      <c r="B14837" t="str">
        <f>VLOOKUP(A14837,[1]Sheet1!$A$2:$B$16,2,FALSE)</f>
        <v>Sala de examenes 1</v>
      </c>
      <c r="C14837" s="1">
        <v>44370.772268518522</v>
      </c>
      <c r="D14837" t="s">
        <v>3</v>
      </c>
    </row>
    <row r="14838" spans="1:4" x14ac:dyDescent="0.3">
      <c r="A14838">
        <v>6</v>
      </c>
      <c r="B14838" t="str">
        <f>VLOOKUP(A14838,[1]Sheet1!$A$2:$B$16,2,FALSE)</f>
        <v>Sala de procedimientos 1</v>
      </c>
      <c r="C14838" s="1">
        <v>44370.773912037039</v>
      </c>
      <c r="D14838" t="s">
        <v>3</v>
      </c>
    </row>
    <row r="14839" spans="1:4" x14ac:dyDescent="0.3">
      <c r="A14839">
        <v>14</v>
      </c>
      <c r="B14839" t="str">
        <f>VLOOKUP(A14839,[1]Sheet1!$A$2:$B$16,2,FALSE)</f>
        <v>Estación de revisión 3</v>
      </c>
      <c r="C14839" s="1">
        <v>44370.774027777778</v>
      </c>
      <c r="D14839" t="s">
        <v>1</v>
      </c>
    </row>
    <row r="14840" spans="1:4" x14ac:dyDescent="0.3">
      <c r="A14840">
        <v>14</v>
      </c>
      <c r="B14840" t="str">
        <f>VLOOKUP(A14840,[1]Sheet1!$A$2:$B$16,2,FALSE)</f>
        <v>Estación de revisión 3</v>
      </c>
      <c r="C14840" s="1">
        <v>44370.774236111109</v>
      </c>
      <c r="D14840" t="s">
        <v>2</v>
      </c>
    </row>
    <row r="14841" spans="1:4" x14ac:dyDescent="0.3">
      <c r="A14841">
        <v>2</v>
      </c>
      <c r="B14841" t="str">
        <f>VLOOKUP(A14841,[1]Sheet1!$A$2:$B$16,2,FALSE)</f>
        <v>Sala de examenes 2</v>
      </c>
      <c r="C14841" s="1">
        <v>44370.774305555555</v>
      </c>
      <c r="D14841" t="s">
        <v>1</v>
      </c>
    </row>
    <row r="14842" spans="1:4" x14ac:dyDescent="0.3">
      <c r="A14842">
        <v>8</v>
      </c>
      <c r="B14842" t="str">
        <f>VLOOKUP(A14842,[1]Sheet1!$A$2:$B$16,2,FALSE)</f>
        <v>Sala de procedimientos 3</v>
      </c>
      <c r="C14842" s="1">
        <v>44370.774502314816</v>
      </c>
      <c r="D14842" t="s">
        <v>3</v>
      </c>
    </row>
    <row r="14843" spans="1:4" x14ac:dyDescent="0.3">
      <c r="A14843">
        <v>14</v>
      </c>
      <c r="B14843" t="str">
        <f>VLOOKUP(A14843,[1]Sheet1!$A$2:$B$16,2,FALSE)</f>
        <v>Estación de revisión 3</v>
      </c>
      <c r="C14843" s="1">
        <v>44370.774618055555</v>
      </c>
      <c r="D14843" t="s">
        <v>3</v>
      </c>
    </row>
    <row r="14844" spans="1:4" x14ac:dyDescent="0.3">
      <c r="A14844">
        <v>2</v>
      </c>
      <c r="B14844" t="str">
        <f>VLOOKUP(A14844,[1]Sheet1!$A$2:$B$16,2,FALSE)</f>
        <v>Sala de examenes 2</v>
      </c>
      <c r="C14844" s="1">
        <v>44370.774861111109</v>
      </c>
      <c r="D14844" t="s">
        <v>2</v>
      </c>
    </row>
    <row r="14845" spans="1:4" x14ac:dyDescent="0.3">
      <c r="A14845">
        <v>15</v>
      </c>
      <c r="B14845" t="str">
        <f>VLOOKUP(A14845,[1]Sheet1!$A$2:$B$16,2,FALSE)</f>
        <v>Estación de revisión 4</v>
      </c>
      <c r="C14845" s="1">
        <v>44370.775694444441</v>
      </c>
      <c r="D14845" t="s">
        <v>1</v>
      </c>
    </row>
    <row r="14846" spans="1:4" x14ac:dyDescent="0.3">
      <c r="A14846">
        <v>15</v>
      </c>
      <c r="B14846" t="str">
        <f>VLOOKUP(A14846,[1]Sheet1!$A$2:$B$16,2,FALSE)</f>
        <v>Estación de revisión 4</v>
      </c>
      <c r="C14846" s="1">
        <v>44370.775972222225</v>
      </c>
      <c r="D14846" t="s">
        <v>2</v>
      </c>
    </row>
    <row r="14847" spans="1:4" x14ac:dyDescent="0.3">
      <c r="A14847">
        <v>15</v>
      </c>
      <c r="B14847" t="str">
        <f>VLOOKUP(A14847,[1]Sheet1!$A$2:$B$16,2,FALSE)</f>
        <v>Estación de revisión 4</v>
      </c>
      <c r="C14847" s="1">
        <v>44370.77652777778</v>
      </c>
      <c r="D14847" t="s">
        <v>3</v>
      </c>
    </row>
    <row r="14848" spans="1:4" x14ac:dyDescent="0.3">
      <c r="A14848">
        <v>2</v>
      </c>
      <c r="B14848" t="str">
        <f>VLOOKUP(A14848,[1]Sheet1!$A$2:$B$16,2,FALSE)</f>
        <v>Sala de examenes 2</v>
      </c>
      <c r="C14848" s="1">
        <v>44370.776932870373</v>
      </c>
      <c r="D14848" t="s">
        <v>3</v>
      </c>
    </row>
    <row r="14849" spans="1:4" x14ac:dyDescent="0.3">
      <c r="A14849">
        <v>12</v>
      </c>
      <c r="B14849" t="str">
        <f>VLOOKUP(A14849,[1]Sheet1!$A$2:$B$16,2,FALSE)</f>
        <v>Estación de revisión 1</v>
      </c>
      <c r="C14849" s="1">
        <v>44370.78230324074</v>
      </c>
      <c r="D14849" t="s">
        <v>1</v>
      </c>
    </row>
    <row r="14850" spans="1:4" x14ac:dyDescent="0.3">
      <c r="A14850">
        <v>12</v>
      </c>
      <c r="B14850" t="str">
        <f>VLOOKUP(A14850,[1]Sheet1!$A$2:$B$16,2,FALSE)</f>
        <v>Estación de revisión 1</v>
      </c>
      <c r="C14850" s="1">
        <v>44370.782604166663</v>
      </c>
      <c r="D14850" t="s">
        <v>2</v>
      </c>
    </row>
    <row r="14851" spans="1:4" x14ac:dyDescent="0.3">
      <c r="A14851">
        <v>5</v>
      </c>
      <c r="B14851" t="str">
        <f>VLOOKUP(A14851,[1]Sheet1!$A$2:$B$16,2,FALSE)</f>
        <v>Sala de imagenes 1</v>
      </c>
      <c r="C14851" s="1">
        <v>44370.782638888886</v>
      </c>
      <c r="D14851" t="s">
        <v>1</v>
      </c>
    </row>
    <row r="14852" spans="1:4" x14ac:dyDescent="0.3">
      <c r="A14852">
        <v>12</v>
      </c>
      <c r="B14852" t="str">
        <f>VLOOKUP(A14852,[1]Sheet1!$A$2:$B$16,2,FALSE)</f>
        <v>Estación de revisión 1</v>
      </c>
      <c r="C14852" s="1">
        <v>44370.78297453704</v>
      </c>
      <c r="D14852" t="s">
        <v>3</v>
      </c>
    </row>
    <row r="14853" spans="1:4" x14ac:dyDescent="0.3">
      <c r="A14853">
        <v>5</v>
      </c>
      <c r="B14853" t="str">
        <f>VLOOKUP(A14853,[1]Sheet1!$A$2:$B$16,2,FALSE)</f>
        <v>Sala de imagenes 1</v>
      </c>
      <c r="C14853" s="1">
        <v>44370.783425925925</v>
      </c>
      <c r="D14853" t="s">
        <v>2</v>
      </c>
    </row>
    <row r="14854" spans="1:4" x14ac:dyDescent="0.3">
      <c r="A14854">
        <v>5</v>
      </c>
      <c r="B14854" t="str">
        <f>VLOOKUP(A14854,[1]Sheet1!$A$2:$B$16,2,FALSE)</f>
        <v>Sala de imagenes 1</v>
      </c>
      <c r="C14854" s="1">
        <v>44370.784548611111</v>
      </c>
      <c r="D14854" t="s">
        <v>3</v>
      </c>
    </row>
    <row r="14855" spans="1:4" x14ac:dyDescent="0.3">
      <c r="A14855">
        <v>12</v>
      </c>
      <c r="B14855" t="str">
        <f>VLOOKUP(A14855,[1]Sheet1!$A$2:$B$16,2,FALSE)</f>
        <v>Estación de revisión 1</v>
      </c>
      <c r="C14855" s="1">
        <v>44370.788993055554</v>
      </c>
      <c r="D14855" t="s">
        <v>1</v>
      </c>
    </row>
    <row r="14856" spans="1:4" x14ac:dyDescent="0.3">
      <c r="A14856">
        <v>12</v>
      </c>
      <c r="B14856" t="str">
        <f>VLOOKUP(A14856,[1]Sheet1!$A$2:$B$16,2,FALSE)</f>
        <v>Estación de revisión 1</v>
      </c>
      <c r="C14856" s="1">
        <v>44370.789293981485</v>
      </c>
      <c r="D14856" t="s">
        <v>2</v>
      </c>
    </row>
    <row r="14857" spans="1:4" x14ac:dyDescent="0.3">
      <c r="A14857">
        <v>12</v>
      </c>
      <c r="B14857" t="str">
        <f>VLOOKUP(A14857,[1]Sheet1!$A$2:$B$16,2,FALSE)</f>
        <v>Estación de revisión 1</v>
      </c>
      <c r="C14857" s="1">
        <v>44370.789687500001</v>
      </c>
      <c r="D14857" t="s">
        <v>3</v>
      </c>
    </row>
    <row r="14858" spans="1:4" x14ac:dyDescent="0.3">
      <c r="A14858">
        <v>1</v>
      </c>
      <c r="B14858" t="str">
        <f>VLOOKUP(A14858,[1]Sheet1!$A$2:$B$16,2,FALSE)</f>
        <v>Sala de examenes 1</v>
      </c>
      <c r="C14858" s="1">
        <v>44370.791759259257</v>
      </c>
      <c r="D14858" t="s">
        <v>1</v>
      </c>
    </row>
    <row r="14859" spans="1:4" x14ac:dyDescent="0.3">
      <c r="A14859">
        <v>1</v>
      </c>
      <c r="B14859" t="str">
        <f>VLOOKUP(A14859,[1]Sheet1!$A$2:$B$16,2,FALSE)</f>
        <v>Sala de examenes 1</v>
      </c>
      <c r="C14859" s="1">
        <v>44370.792210648149</v>
      </c>
      <c r="D14859" t="s">
        <v>2</v>
      </c>
    </row>
    <row r="14860" spans="1:4" x14ac:dyDescent="0.3">
      <c r="A14860">
        <v>1</v>
      </c>
      <c r="B14860" t="str">
        <f>VLOOKUP(A14860,[1]Sheet1!$A$2:$B$16,2,FALSE)</f>
        <v>Sala de examenes 1</v>
      </c>
      <c r="C14860" s="1">
        <v>44370.793738425928</v>
      </c>
      <c r="D14860" t="s">
        <v>3</v>
      </c>
    </row>
    <row r="14861" spans="1:4" x14ac:dyDescent="0.3">
      <c r="A14861">
        <v>6</v>
      </c>
      <c r="B14861" t="str">
        <f>VLOOKUP(A14861,[1]Sheet1!$A$2:$B$16,2,FALSE)</f>
        <v>Sala de procedimientos 1</v>
      </c>
      <c r="C14861" s="1">
        <v>44370.794537037036</v>
      </c>
      <c r="D14861" t="s">
        <v>1</v>
      </c>
    </row>
    <row r="14862" spans="1:4" x14ac:dyDescent="0.3">
      <c r="A14862">
        <v>6</v>
      </c>
      <c r="B14862" t="str">
        <f>VLOOKUP(A14862,[1]Sheet1!$A$2:$B$16,2,FALSE)</f>
        <v>Sala de procedimientos 1</v>
      </c>
      <c r="C14862" s="1">
        <v>44370.794953703706</v>
      </c>
      <c r="D14862" t="s">
        <v>2</v>
      </c>
    </row>
    <row r="14863" spans="1:4" x14ac:dyDescent="0.3">
      <c r="A14863">
        <v>6</v>
      </c>
      <c r="B14863" t="str">
        <f>VLOOKUP(A14863,[1]Sheet1!$A$2:$B$16,2,FALSE)</f>
        <v>Sala de procedimientos 1</v>
      </c>
      <c r="C14863" s="1">
        <v>44370.796956018516</v>
      </c>
      <c r="D14863" t="s">
        <v>3</v>
      </c>
    </row>
    <row r="14864" spans="1:4" x14ac:dyDescent="0.3">
      <c r="A14864">
        <v>2</v>
      </c>
      <c r="B14864" t="str">
        <f>VLOOKUP(A14864,[1]Sheet1!$A$2:$B$16,2,FALSE)</f>
        <v>Sala de examenes 2</v>
      </c>
      <c r="C14864" s="1">
        <v>44370.797418981485</v>
      </c>
      <c r="D14864" t="s">
        <v>1</v>
      </c>
    </row>
    <row r="14865" spans="1:4" x14ac:dyDescent="0.3">
      <c r="A14865">
        <v>2</v>
      </c>
      <c r="B14865" t="str">
        <f>VLOOKUP(A14865,[1]Sheet1!$A$2:$B$16,2,FALSE)</f>
        <v>Sala de examenes 2</v>
      </c>
      <c r="C14865" s="1">
        <v>44370.797800925924</v>
      </c>
      <c r="D14865" t="s">
        <v>2</v>
      </c>
    </row>
    <row r="14866" spans="1:4" x14ac:dyDescent="0.3">
      <c r="A14866">
        <v>5</v>
      </c>
      <c r="B14866" t="str">
        <f>VLOOKUP(A14866,[1]Sheet1!$A$2:$B$16,2,FALSE)</f>
        <v>Sala de imagenes 1</v>
      </c>
      <c r="C14866" s="1">
        <v>44370.799490740741</v>
      </c>
      <c r="D14866" t="s">
        <v>1</v>
      </c>
    </row>
    <row r="14867" spans="1:4" x14ac:dyDescent="0.3">
      <c r="A14867">
        <v>2</v>
      </c>
      <c r="B14867" t="str">
        <f>VLOOKUP(A14867,[1]Sheet1!$A$2:$B$16,2,FALSE)</f>
        <v>Sala de examenes 2</v>
      </c>
      <c r="C14867" s="1">
        <v>44370.799884259257</v>
      </c>
      <c r="D14867" t="s">
        <v>3</v>
      </c>
    </row>
    <row r="14868" spans="1:4" x14ac:dyDescent="0.3">
      <c r="A14868">
        <v>5</v>
      </c>
      <c r="B14868" t="str">
        <f>VLOOKUP(A14868,[1]Sheet1!$A$2:$B$16,2,FALSE)</f>
        <v>Sala de imagenes 1</v>
      </c>
      <c r="C14868" s="1">
        <v>44370.80027777778</v>
      </c>
      <c r="D14868" t="s">
        <v>2</v>
      </c>
    </row>
    <row r="14869" spans="1:4" x14ac:dyDescent="0.3">
      <c r="A14869">
        <v>5</v>
      </c>
      <c r="B14869" t="str">
        <f>VLOOKUP(A14869,[1]Sheet1!$A$2:$B$16,2,FALSE)</f>
        <v>Sala de imagenes 1</v>
      </c>
      <c r="C14869" s="1">
        <v>44370.801145833335</v>
      </c>
      <c r="D14869" t="s">
        <v>3</v>
      </c>
    </row>
    <row r="14870" spans="1:4" x14ac:dyDescent="0.3">
      <c r="A14870">
        <v>12</v>
      </c>
      <c r="B14870" t="str">
        <f>VLOOKUP(A14870,[1]Sheet1!$A$2:$B$16,2,FALSE)</f>
        <v>Estación de revisión 1</v>
      </c>
      <c r="C14870" s="1">
        <v>44370.80804398148</v>
      </c>
      <c r="D14870" t="s">
        <v>1</v>
      </c>
    </row>
    <row r="14871" spans="1:4" x14ac:dyDescent="0.3">
      <c r="A14871">
        <v>12</v>
      </c>
      <c r="B14871" t="str">
        <f>VLOOKUP(A14871,[1]Sheet1!$A$2:$B$16,2,FALSE)</f>
        <v>Estación de revisión 1</v>
      </c>
      <c r="C14871" s="1">
        <v>44370.808356481481</v>
      </c>
      <c r="D14871" t="s">
        <v>2</v>
      </c>
    </row>
    <row r="14872" spans="1:4" x14ac:dyDescent="0.3">
      <c r="A14872">
        <v>12</v>
      </c>
      <c r="B14872" t="str">
        <f>VLOOKUP(A14872,[1]Sheet1!$A$2:$B$16,2,FALSE)</f>
        <v>Estación de revisión 1</v>
      </c>
      <c r="C14872" s="1">
        <v>44370.808703703704</v>
      </c>
      <c r="D14872" t="s">
        <v>3</v>
      </c>
    </row>
    <row r="14873" spans="1:4" x14ac:dyDescent="0.3">
      <c r="A14873">
        <v>12</v>
      </c>
      <c r="B14873" t="str">
        <f>VLOOKUP(A14873,[1]Sheet1!$A$2:$B$16,2,FALSE)</f>
        <v>Estación de revisión 1</v>
      </c>
      <c r="C14873" s="1">
        <v>44370.814988425926</v>
      </c>
      <c r="D14873" t="s">
        <v>1</v>
      </c>
    </row>
    <row r="14874" spans="1:4" x14ac:dyDescent="0.3">
      <c r="A14874">
        <v>12</v>
      </c>
      <c r="B14874" t="str">
        <f>VLOOKUP(A14874,[1]Sheet1!$A$2:$B$16,2,FALSE)</f>
        <v>Estación de revisión 1</v>
      </c>
      <c r="C14874" s="1">
        <v>44370.815300925926</v>
      </c>
      <c r="D14874" t="s">
        <v>2</v>
      </c>
    </row>
    <row r="14875" spans="1:4" x14ac:dyDescent="0.3">
      <c r="A14875">
        <v>12</v>
      </c>
      <c r="B14875" t="str">
        <f>VLOOKUP(A14875,[1]Sheet1!$A$2:$B$16,2,FALSE)</f>
        <v>Estación de revisión 1</v>
      </c>
      <c r="C14875" s="1">
        <v>44370.815925925926</v>
      </c>
      <c r="D14875" t="s">
        <v>3</v>
      </c>
    </row>
    <row r="14876" spans="1:4" x14ac:dyDescent="0.3">
      <c r="A14876">
        <v>13</v>
      </c>
      <c r="B14876" t="str">
        <f>VLOOKUP(A14876,[1]Sheet1!$A$2:$B$16,2,FALSE)</f>
        <v>Estación de revisión 2</v>
      </c>
      <c r="C14876" s="1">
        <v>44370.817037037035</v>
      </c>
      <c r="D14876" t="s">
        <v>1</v>
      </c>
    </row>
    <row r="14877" spans="1:4" x14ac:dyDescent="0.3">
      <c r="A14877">
        <v>13</v>
      </c>
      <c r="B14877" t="str">
        <f>VLOOKUP(A14877,[1]Sheet1!$A$2:$B$16,2,FALSE)</f>
        <v>Estación de revisión 2</v>
      </c>
      <c r="C14877" s="1">
        <v>44370.817349537036</v>
      </c>
      <c r="D14877" t="s">
        <v>2</v>
      </c>
    </row>
    <row r="14878" spans="1:4" x14ac:dyDescent="0.3">
      <c r="A14878">
        <v>13</v>
      </c>
      <c r="B14878" t="str">
        <f>VLOOKUP(A14878,[1]Sheet1!$A$2:$B$16,2,FALSE)</f>
        <v>Estación de revisión 2</v>
      </c>
      <c r="C14878" s="1">
        <v>44370.817986111113</v>
      </c>
      <c r="D14878" t="s">
        <v>3</v>
      </c>
    </row>
    <row r="14879" spans="1:4" x14ac:dyDescent="0.3">
      <c r="A14879">
        <v>9</v>
      </c>
      <c r="B14879" t="str">
        <f>VLOOKUP(A14879,[1]Sheet1!$A$2:$B$16,2,FALSE)</f>
        <v>Sala de procedimientos 4</v>
      </c>
      <c r="C14879" s="1">
        <v>44370.821331018517</v>
      </c>
      <c r="D14879" t="s">
        <v>1</v>
      </c>
    </row>
    <row r="14880" spans="1:4" x14ac:dyDescent="0.3">
      <c r="A14880">
        <v>12</v>
      </c>
      <c r="B14880" t="str">
        <f>VLOOKUP(A14880,[1]Sheet1!$A$2:$B$16,2,FALSE)</f>
        <v>Estación de revisión 1</v>
      </c>
      <c r="C14880" s="1">
        <v>44370.822812500002</v>
      </c>
      <c r="D14880" t="s">
        <v>1</v>
      </c>
    </row>
    <row r="14881" spans="1:4" x14ac:dyDescent="0.3">
      <c r="A14881">
        <v>1</v>
      </c>
      <c r="B14881" t="str">
        <f>VLOOKUP(A14881,[1]Sheet1!$A$2:$B$16,2,FALSE)</f>
        <v>Sala de examenes 1</v>
      </c>
      <c r="C14881" s="1">
        <v>44370.824618055558</v>
      </c>
      <c r="D14881" t="s">
        <v>1</v>
      </c>
    </row>
    <row r="14882" spans="1:4" x14ac:dyDescent="0.3">
      <c r="A14882">
        <v>6</v>
      </c>
      <c r="B14882" t="str">
        <f>VLOOKUP(A14882,[1]Sheet1!$A$2:$B$16,2,FALSE)</f>
        <v>Sala de procedimientos 1</v>
      </c>
      <c r="C14882" s="1">
        <v>44370.825949074075</v>
      </c>
      <c r="D14882" t="s">
        <v>1</v>
      </c>
    </row>
    <row r="14883" spans="1:4" x14ac:dyDescent="0.3">
      <c r="A14883">
        <v>6</v>
      </c>
      <c r="B14883" t="str">
        <f>VLOOKUP(A14883,[1]Sheet1!$A$2:$B$16,2,FALSE)</f>
        <v>Sala de procedimientos 1</v>
      </c>
      <c r="C14883" s="1">
        <v>44370.826388888891</v>
      </c>
      <c r="D14883" t="s">
        <v>2</v>
      </c>
    </row>
    <row r="14884" spans="1:4" x14ac:dyDescent="0.3">
      <c r="A14884">
        <v>9</v>
      </c>
      <c r="B14884" t="str">
        <f>VLOOKUP(A14884,[1]Sheet1!$A$2:$B$16,2,FALSE)</f>
        <v>Sala de procedimientos 4</v>
      </c>
      <c r="C14884" s="1">
        <v>44370.827106481483</v>
      </c>
      <c r="D14884" t="s">
        <v>2</v>
      </c>
    </row>
    <row r="14885" spans="1:4" x14ac:dyDescent="0.3">
      <c r="A14885">
        <v>3</v>
      </c>
      <c r="B14885" t="str">
        <f>VLOOKUP(A14885,[1]Sheet1!$A$2:$B$16,2,FALSE)</f>
        <v>Sala de examenes 3</v>
      </c>
      <c r="C14885" s="1">
        <v>44370.827604166669</v>
      </c>
      <c r="D14885" t="s">
        <v>1</v>
      </c>
    </row>
    <row r="14886" spans="1:4" x14ac:dyDescent="0.3">
      <c r="A14886">
        <v>12</v>
      </c>
      <c r="B14886" t="str">
        <f>VLOOKUP(A14886,[1]Sheet1!$A$2:$B$16,2,FALSE)</f>
        <v>Estación de revisión 1</v>
      </c>
      <c r="C14886" s="1">
        <v>44370.828414351854</v>
      </c>
      <c r="D14886" t="s">
        <v>2</v>
      </c>
    </row>
    <row r="14887" spans="1:4" x14ac:dyDescent="0.3">
      <c r="A14887">
        <v>9</v>
      </c>
      <c r="B14887" t="str">
        <f>VLOOKUP(A14887,[1]Sheet1!$A$2:$B$16,2,FALSE)</f>
        <v>Sala de procedimientos 4</v>
      </c>
      <c r="C14887" s="1">
        <v>44370.828483796293</v>
      </c>
      <c r="D14887" t="s">
        <v>3</v>
      </c>
    </row>
    <row r="14888" spans="1:4" x14ac:dyDescent="0.3">
      <c r="A14888">
        <v>1</v>
      </c>
      <c r="B14888" t="str">
        <f>VLOOKUP(A14888,[1]Sheet1!$A$2:$B$16,2,FALSE)</f>
        <v>Sala de examenes 1</v>
      </c>
      <c r="C14888" s="1">
        <v>44370.828946759262</v>
      </c>
      <c r="D14888" t="s">
        <v>2</v>
      </c>
    </row>
    <row r="14889" spans="1:4" x14ac:dyDescent="0.3">
      <c r="A14889">
        <v>12</v>
      </c>
      <c r="B14889" t="str">
        <f>VLOOKUP(A14889,[1]Sheet1!$A$2:$B$16,2,FALSE)</f>
        <v>Estación de revisión 1</v>
      </c>
      <c r="C14889" s="1">
        <v>44370.828969907408</v>
      </c>
      <c r="D14889" t="s">
        <v>3</v>
      </c>
    </row>
    <row r="14890" spans="1:4" x14ac:dyDescent="0.3">
      <c r="A14890">
        <v>3</v>
      </c>
      <c r="B14890" t="str">
        <f>VLOOKUP(A14890,[1]Sheet1!$A$2:$B$16,2,FALSE)</f>
        <v>Sala de examenes 3</v>
      </c>
      <c r="C14890" s="1">
        <v>44370.829305555555</v>
      </c>
      <c r="D14890" t="s">
        <v>2</v>
      </c>
    </row>
    <row r="14891" spans="1:4" x14ac:dyDescent="0.3">
      <c r="A14891">
        <v>6</v>
      </c>
      <c r="B14891" t="str">
        <f>VLOOKUP(A14891,[1]Sheet1!$A$2:$B$16,2,FALSE)</f>
        <v>Sala de procedimientos 1</v>
      </c>
      <c r="C14891" s="1">
        <v>44370.829652777778</v>
      </c>
      <c r="D14891" t="s">
        <v>3</v>
      </c>
    </row>
    <row r="14892" spans="1:4" x14ac:dyDescent="0.3">
      <c r="A14892">
        <v>1</v>
      </c>
      <c r="B14892" t="str">
        <f>VLOOKUP(A14892,[1]Sheet1!$A$2:$B$16,2,FALSE)</f>
        <v>Sala de examenes 1</v>
      </c>
      <c r="C14892" s="1">
        <v>44370.830613425926</v>
      </c>
      <c r="D14892" t="s">
        <v>3</v>
      </c>
    </row>
    <row r="14893" spans="1:4" x14ac:dyDescent="0.3">
      <c r="A14893">
        <v>3</v>
      </c>
      <c r="B14893" t="str">
        <f>VLOOKUP(A14893,[1]Sheet1!$A$2:$B$16,2,FALSE)</f>
        <v>Sala de examenes 3</v>
      </c>
      <c r="C14893" s="1">
        <v>44370.830729166664</v>
      </c>
      <c r="D14893" t="s">
        <v>3</v>
      </c>
    </row>
    <row r="14894" spans="1:4" x14ac:dyDescent="0.3">
      <c r="A14894">
        <v>2</v>
      </c>
      <c r="B14894" t="str">
        <f>VLOOKUP(A14894,[1]Sheet1!$A$2:$B$16,2,FALSE)</f>
        <v>Sala de examenes 2</v>
      </c>
      <c r="C14894" s="1">
        <v>44370.831354166665</v>
      </c>
      <c r="D14894" t="s">
        <v>1</v>
      </c>
    </row>
    <row r="14895" spans="1:4" x14ac:dyDescent="0.3">
      <c r="A14895">
        <v>2</v>
      </c>
      <c r="B14895" t="str">
        <f>VLOOKUP(A14895,[1]Sheet1!$A$2:$B$16,2,FALSE)</f>
        <v>Sala de examenes 2</v>
      </c>
      <c r="C14895" s="1">
        <v>44370.831736111111</v>
      </c>
      <c r="D14895" t="s">
        <v>2</v>
      </c>
    </row>
    <row r="14896" spans="1:4" x14ac:dyDescent="0.3">
      <c r="A14896">
        <v>2</v>
      </c>
      <c r="B14896" t="str">
        <f>VLOOKUP(A14896,[1]Sheet1!$A$2:$B$16,2,FALSE)</f>
        <v>Sala de examenes 2</v>
      </c>
      <c r="C14896" s="1">
        <v>44370.832835648151</v>
      </c>
      <c r="D14896" t="s">
        <v>3</v>
      </c>
    </row>
    <row r="14897" spans="1:4" x14ac:dyDescent="0.3">
      <c r="A14897">
        <v>4</v>
      </c>
      <c r="B14897" t="str">
        <f>VLOOKUP(A14897,[1]Sheet1!$A$2:$B$16,2,FALSE)</f>
        <v>Sala de examenes 4</v>
      </c>
      <c r="C14897" s="1">
        <v>44370.838136574072</v>
      </c>
      <c r="D14897" t="s">
        <v>1</v>
      </c>
    </row>
    <row r="14898" spans="1:4" x14ac:dyDescent="0.3">
      <c r="A14898">
        <v>4</v>
      </c>
      <c r="B14898" t="str">
        <f>VLOOKUP(A14898,[1]Sheet1!$A$2:$B$16,2,FALSE)</f>
        <v>Sala de examenes 4</v>
      </c>
      <c r="C14898" s="1">
        <v>44370.838541666664</v>
      </c>
      <c r="D14898" t="s">
        <v>2</v>
      </c>
    </row>
    <row r="14899" spans="1:4" x14ac:dyDescent="0.3">
      <c r="A14899">
        <v>4</v>
      </c>
      <c r="B14899" t="str">
        <f>VLOOKUP(A14899,[1]Sheet1!$A$2:$B$16,2,FALSE)</f>
        <v>Sala de examenes 4</v>
      </c>
      <c r="C14899" s="1">
        <v>44370.84033564815</v>
      </c>
      <c r="D14899" t="s">
        <v>3</v>
      </c>
    </row>
    <row r="14900" spans="1:4" x14ac:dyDescent="0.3">
      <c r="A14900">
        <v>12</v>
      </c>
      <c r="B14900" t="str">
        <f>VLOOKUP(A14900,[1]Sheet1!$A$2:$B$16,2,FALSE)</f>
        <v>Estación de revisión 1</v>
      </c>
      <c r="C14900" s="1">
        <v>44370.845185185186</v>
      </c>
      <c r="D14900" t="s">
        <v>1</v>
      </c>
    </row>
    <row r="14901" spans="1:4" x14ac:dyDescent="0.3">
      <c r="A14901">
        <v>12</v>
      </c>
      <c r="B14901" t="str">
        <f>VLOOKUP(A14901,[1]Sheet1!$A$2:$B$16,2,FALSE)</f>
        <v>Estación de revisión 1</v>
      </c>
      <c r="C14901" s="1">
        <v>44370.845486111109</v>
      </c>
      <c r="D14901" t="s">
        <v>2</v>
      </c>
    </row>
    <row r="14902" spans="1:4" x14ac:dyDescent="0.3">
      <c r="A14902">
        <v>12</v>
      </c>
      <c r="B14902" t="str">
        <f>VLOOKUP(A14902,[1]Sheet1!$A$2:$B$16,2,FALSE)</f>
        <v>Estación de revisión 1</v>
      </c>
      <c r="C14902" s="1">
        <v>44370.845972222225</v>
      </c>
      <c r="D14902" t="s">
        <v>3</v>
      </c>
    </row>
    <row r="14903" spans="1:4" x14ac:dyDescent="0.3">
      <c r="A14903">
        <v>12</v>
      </c>
      <c r="B14903" t="str">
        <f>VLOOKUP(A14903,[1]Sheet1!$A$2:$B$16,2,FALSE)</f>
        <v>Estación de revisión 1</v>
      </c>
      <c r="C14903" s="1">
        <v>44370.860590277778</v>
      </c>
      <c r="D14903" t="s">
        <v>1</v>
      </c>
    </row>
    <row r="14904" spans="1:4" x14ac:dyDescent="0.3">
      <c r="A14904">
        <v>1</v>
      </c>
      <c r="B14904" t="str">
        <f>VLOOKUP(A14904,[1]Sheet1!$A$2:$B$16,2,FALSE)</f>
        <v>Sala de examenes 1</v>
      </c>
      <c r="C14904" s="1">
        <v>44370.860717592594</v>
      </c>
      <c r="D14904" t="s">
        <v>1</v>
      </c>
    </row>
    <row r="14905" spans="1:4" x14ac:dyDescent="0.3">
      <c r="A14905">
        <v>12</v>
      </c>
      <c r="B14905" t="str">
        <f>VLOOKUP(A14905,[1]Sheet1!$A$2:$B$16,2,FALSE)</f>
        <v>Estación de revisión 1</v>
      </c>
      <c r="C14905" s="1">
        <v>44370.860891203702</v>
      </c>
      <c r="D14905" t="s">
        <v>2</v>
      </c>
    </row>
    <row r="14906" spans="1:4" x14ac:dyDescent="0.3">
      <c r="A14906">
        <v>1</v>
      </c>
      <c r="B14906" t="str">
        <f>VLOOKUP(A14906,[1]Sheet1!$A$2:$B$16,2,FALSE)</f>
        <v>Sala de examenes 1</v>
      </c>
      <c r="C14906" s="1">
        <v>44370.861180555556</v>
      </c>
      <c r="D14906" t="s">
        <v>2</v>
      </c>
    </row>
    <row r="14907" spans="1:4" x14ac:dyDescent="0.3">
      <c r="A14907">
        <v>12</v>
      </c>
      <c r="B14907" t="str">
        <f>VLOOKUP(A14907,[1]Sheet1!$A$2:$B$16,2,FALSE)</f>
        <v>Estación de revisión 1</v>
      </c>
      <c r="C14907" s="1">
        <v>44370.861851851849</v>
      </c>
      <c r="D14907" t="s">
        <v>3</v>
      </c>
    </row>
    <row r="14908" spans="1:4" x14ac:dyDescent="0.3">
      <c r="A14908">
        <v>1</v>
      </c>
      <c r="B14908" t="str">
        <f>VLOOKUP(A14908,[1]Sheet1!$A$2:$B$16,2,FALSE)</f>
        <v>Sala de examenes 1</v>
      </c>
      <c r="C14908" s="1">
        <v>44370.863240740742</v>
      </c>
      <c r="D14908" t="s">
        <v>3</v>
      </c>
    </row>
    <row r="14909" spans="1:4" x14ac:dyDescent="0.3">
      <c r="A14909">
        <v>2</v>
      </c>
      <c r="B14909" t="str">
        <f>VLOOKUP(A14909,[1]Sheet1!$A$2:$B$16,2,FALSE)</f>
        <v>Sala de examenes 2</v>
      </c>
      <c r="C14909" s="1">
        <v>44370.871574074074</v>
      </c>
      <c r="D14909" t="s">
        <v>1</v>
      </c>
    </row>
    <row r="14910" spans="1:4" x14ac:dyDescent="0.3">
      <c r="A14910">
        <v>2</v>
      </c>
      <c r="B14910" t="str">
        <f>VLOOKUP(A14910,[1]Sheet1!$A$2:$B$16,2,FALSE)</f>
        <v>Sala de examenes 2</v>
      </c>
      <c r="C14910" s="1">
        <v>44370.871967592589</v>
      </c>
      <c r="D14910" t="s">
        <v>2</v>
      </c>
    </row>
    <row r="14911" spans="1:4" x14ac:dyDescent="0.3">
      <c r="A14911">
        <v>2</v>
      </c>
      <c r="B14911" t="str">
        <f>VLOOKUP(A14911,[1]Sheet1!$A$2:$B$16,2,FALSE)</f>
        <v>Sala de examenes 2</v>
      </c>
      <c r="C14911" s="1">
        <v>44370.874421296299</v>
      </c>
      <c r="D14911" t="s">
        <v>3</v>
      </c>
    </row>
    <row r="14912" spans="1:4" x14ac:dyDescent="0.3">
      <c r="A14912">
        <v>12</v>
      </c>
      <c r="B14912" t="str">
        <f>VLOOKUP(A14912,[1]Sheet1!$A$2:$B$16,2,FALSE)</f>
        <v>Estación de revisión 1</v>
      </c>
      <c r="C14912" s="1">
        <v>44371.304409722223</v>
      </c>
      <c r="D14912" t="s">
        <v>1</v>
      </c>
    </row>
    <row r="14913" spans="1:4" x14ac:dyDescent="0.3">
      <c r="A14913">
        <v>12</v>
      </c>
      <c r="B14913" t="str">
        <f>VLOOKUP(A14913,[1]Sheet1!$A$2:$B$16,2,FALSE)</f>
        <v>Estación de revisión 1</v>
      </c>
      <c r="C14913" s="1">
        <v>44371.304710648146</v>
      </c>
      <c r="D14913" t="s">
        <v>2</v>
      </c>
    </row>
    <row r="14914" spans="1:4" x14ac:dyDescent="0.3">
      <c r="A14914">
        <v>12</v>
      </c>
      <c r="B14914" t="str">
        <f>VLOOKUP(A14914,[1]Sheet1!$A$2:$B$16,2,FALSE)</f>
        <v>Estación de revisión 1</v>
      </c>
      <c r="C14914" s="1">
        <v>44371.305358796293</v>
      </c>
      <c r="D14914" t="s">
        <v>3</v>
      </c>
    </row>
    <row r="14915" spans="1:4" x14ac:dyDescent="0.3">
      <c r="A14915">
        <v>12</v>
      </c>
      <c r="B14915" t="str">
        <f>VLOOKUP(A14915,[1]Sheet1!$A$2:$B$16,2,FALSE)</f>
        <v>Estación de revisión 1</v>
      </c>
      <c r="C14915" s="1">
        <v>44371.312534722223</v>
      </c>
      <c r="D14915" t="s">
        <v>1</v>
      </c>
    </row>
    <row r="14916" spans="1:4" x14ac:dyDescent="0.3">
      <c r="A14916">
        <v>12</v>
      </c>
      <c r="B14916" t="str">
        <f>VLOOKUP(A14916,[1]Sheet1!$A$2:$B$16,2,FALSE)</f>
        <v>Estación de revisión 1</v>
      </c>
      <c r="C14916" s="1">
        <v>44371.312847222223</v>
      </c>
      <c r="D14916" t="s">
        <v>2</v>
      </c>
    </row>
    <row r="14917" spans="1:4" x14ac:dyDescent="0.3">
      <c r="A14917">
        <v>12</v>
      </c>
      <c r="B14917" t="str">
        <f>VLOOKUP(A14917,[1]Sheet1!$A$2:$B$16,2,FALSE)</f>
        <v>Estación de revisión 1</v>
      </c>
      <c r="C14917" s="1">
        <v>44371.314166666663</v>
      </c>
      <c r="D14917" t="s">
        <v>3</v>
      </c>
    </row>
    <row r="14918" spans="1:4" x14ac:dyDescent="0.3">
      <c r="A14918">
        <v>1</v>
      </c>
      <c r="B14918" t="str">
        <f>VLOOKUP(A14918,[1]Sheet1!$A$2:$B$16,2,FALSE)</f>
        <v>Sala de examenes 1</v>
      </c>
      <c r="C14918" s="1">
        <v>44371.317962962959</v>
      </c>
      <c r="D14918" t="s">
        <v>1</v>
      </c>
    </row>
    <row r="14919" spans="1:4" x14ac:dyDescent="0.3">
      <c r="A14919">
        <v>1</v>
      </c>
      <c r="B14919" t="str">
        <f>VLOOKUP(A14919,[1]Sheet1!$A$2:$B$16,2,FALSE)</f>
        <v>Sala de examenes 1</v>
      </c>
      <c r="C14919" s="1">
        <v>44371.318414351852</v>
      </c>
      <c r="D14919" t="s">
        <v>2</v>
      </c>
    </row>
    <row r="14920" spans="1:4" x14ac:dyDescent="0.3">
      <c r="A14920">
        <v>1</v>
      </c>
      <c r="B14920" t="str">
        <f>VLOOKUP(A14920,[1]Sheet1!$A$2:$B$16,2,FALSE)</f>
        <v>Sala de examenes 1</v>
      </c>
      <c r="C14920" s="1">
        <v>44371.319444444445</v>
      </c>
      <c r="D14920" t="s">
        <v>3</v>
      </c>
    </row>
    <row r="14921" spans="1:4" x14ac:dyDescent="0.3">
      <c r="A14921">
        <v>12</v>
      </c>
      <c r="B14921" t="str">
        <f>VLOOKUP(A14921,[1]Sheet1!$A$2:$B$16,2,FALSE)</f>
        <v>Estación de revisión 1</v>
      </c>
      <c r="C14921" s="1">
        <v>44371.321053240739</v>
      </c>
      <c r="D14921" t="s">
        <v>1</v>
      </c>
    </row>
    <row r="14922" spans="1:4" x14ac:dyDescent="0.3">
      <c r="A14922">
        <v>12</v>
      </c>
      <c r="B14922" t="str">
        <f>VLOOKUP(A14922,[1]Sheet1!$A$2:$B$16,2,FALSE)</f>
        <v>Estación de revisión 1</v>
      </c>
      <c r="C14922" s="1">
        <v>44371.32136574074</v>
      </c>
      <c r="D14922" t="s">
        <v>2</v>
      </c>
    </row>
    <row r="14923" spans="1:4" x14ac:dyDescent="0.3">
      <c r="A14923">
        <v>12</v>
      </c>
      <c r="B14923" t="str">
        <f>VLOOKUP(A14923,[1]Sheet1!$A$2:$B$16,2,FALSE)</f>
        <v>Estación de revisión 1</v>
      </c>
      <c r="C14923" s="1">
        <v>44371.322997685187</v>
      </c>
      <c r="D14923" t="s">
        <v>3</v>
      </c>
    </row>
    <row r="14924" spans="1:4" x14ac:dyDescent="0.3">
      <c r="A14924">
        <v>12</v>
      </c>
      <c r="B14924" t="str">
        <f>VLOOKUP(A14924,[1]Sheet1!$A$2:$B$16,2,FALSE)</f>
        <v>Estación de revisión 1</v>
      </c>
      <c r="C14924" s="1">
        <v>44371.327731481484</v>
      </c>
      <c r="D14924" t="s">
        <v>1</v>
      </c>
    </row>
    <row r="14925" spans="1:4" x14ac:dyDescent="0.3">
      <c r="A14925">
        <v>12</v>
      </c>
      <c r="B14925" t="str">
        <f>VLOOKUP(A14925,[1]Sheet1!$A$2:$B$16,2,FALSE)</f>
        <v>Estación de revisión 1</v>
      </c>
      <c r="C14925" s="1">
        <v>44371.328032407408</v>
      </c>
      <c r="D14925" t="s">
        <v>2</v>
      </c>
    </row>
    <row r="14926" spans="1:4" x14ac:dyDescent="0.3">
      <c r="A14926">
        <v>12</v>
      </c>
      <c r="B14926" t="str">
        <f>VLOOKUP(A14926,[1]Sheet1!$A$2:$B$16,2,FALSE)</f>
        <v>Estación de revisión 1</v>
      </c>
      <c r="C14926" s="1">
        <v>44371.3284375</v>
      </c>
      <c r="D14926" t="s">
        <v>3</v>
      </c>
    </row>
    <row r="14927" spans="1:4" x14ac:dyDescent="0.3">
      <c r="A14927">
        <v>12</v>
      </c>
      <c r="B14927" t="str">
        <f>VLOOKUP(A14927,[1]Sheet1!$A$2:$B$16,2,FALSE)</f>
        <v>Estación de revisión 1</v>
      </c>
      <c r="C14927" s="1">
        <v>44371.334178240744</v>
      </c>
      <c r="D14927" t="s">
        <v>1</v>
      </c>
    </row>
    <row r="14928" spans="1:4" x14ac:dyDescent="0.3">
      <c r="A14928">
        <v>12</v>
      </c>
      <c r="B14928" t="str">
        <f>VLOOKUP(A14928,[1]Sheet1!$A$2:$B$16,2,FALSE)</f>
        <v>Estación de revisión 1</v>
      </c>
      <c r="C14928" s="1">
        <v>44371.334479166668</v>
      </c>
      <c r="D14928" t="s">
        <v>2</v>
      </c>
    </row>
    <row r="14929" spans="1:4" x14ac:dyDescent="0.3">
      <c r="A14929">
        <v>6</v>
      </c>
      <c r="B14929" t="str">
        <f>VLOOKUP(A14929,[1]Sheet1!$A$2:$B$16,2,FALSE)</f>
        <v>Sala de procedimientos 1</v>
      </c>
      <c r="C14929" s="1">
        <v>44371.334548611114</v>
      </c>
      <c r="D14929" t="s">
        <v>1</v>
      </c>
    </row>
    <row r="14930" spans="1:4" x14ac:dyDescent="0.3">
      <c r="A14930">
        <v>12</v>
      </c>
      <c r="B14930" t="str">
        <f>VLOOKUP(A14930,[1]Sheet1!$A$2:$B$16,2,FALSE)</f>
        <v>Estación de revisión 1</v>
      </c>
      <c r="C14930" s="1">
        <v>44371.33489583333</v>
      </c>
      <c r="D14930" t="s">
        <v>3</v>
      </c>
    </row>
    <row r="14931" spans="1:4" x14ac:dyDescent="0.3">
      <c r="A14931">
        <v>6</v>
      </c>
      <c r="B14931" t="str">
        <f>VLOOKUP(A14931,[1]Sheet1!$A$2:$B$16,2,FALSE)</f>
        <v>Sala de procedimientos 1</v>
      </c>
      <c r="C14931" s="1">
        <v>44371.334965277776</v>
      </c>
      <c r="D14931" t="s">
        <v>2</v>
      </c>
    </row>
    <row r="14932" spans="1:4" x14ac:dyDescent="0.3">
      <c r="A14932">
        <v>6</v>
      </c>
      <c r="B14932" t="str">
        <f>VLOOKUP(A14932,[1]Sheet1!$A$2:$B$16,2,FALSE)</f>
        <v>Sala de procedimientos 1</v>
      </c>
      <c r="C14932" s="1">
        <v>44371.339039351849</v>
      </c>
      <c r="D14932" t="s">
        <v>3</v>
      </c>
    </row>
    <row r="14933" spans="1:4" x14ac:dyDescent="0.3">
      <c r="A14933">
        <v>12</v>
      </c>
      <c r="B14933" t="str">
        <f>VLOOKUP(A14933,[1]Sheet1!$A$2:$B$16,2,FALSE)</f>
        <v>Estación de revisión 1</v>
      </c>
      <c r="C14933" s="1">
        <v>44371.33966435185</v>
      </c>
      <c r="D14933" t="s">
        <v>1</v>
      </c>
    </row>
    <row r="14934" spans="1:4" x14ac:dyDescent="0.3">
      <c r="A14934">
        <v>12</v>
      </c>
      <c r="B14934" t="str">
        <f>VLOOKUP(A14934,[1]Sheet1!$A$2:$B$16,2,FALSE)</f>
        <v>Estación de revisión 1</v>
      </c>
      <c r="C14934" s="1">
        <v>44371.339965277781</v>
      </c>
      <c r="D14934" t="s">
        <v>2</v>
      </c>
    </row>
    <row r="14935" spans="1:4" x14ac:dyDescent="0.3">
      <c r="A14935">
        <v>12</v>
      </c>
      <c r="B14935" t="str">
        <f>VLOOKUP(A14935,[1]Sheet1!$A$2:$B$16,2,FALSE)</f>
        <v>Estación de revisión 1</v>
      </c>
      <c r="C14935" s="1">
        <v>44371.340555555558</v>
      </c>
      <c r="D14935" t="s">
        <v>3</v>
      </c>
    </row>
    <row r="14936" spans="1:4" x14ac:dyDescent="0.3">
      <c r="A14936">
        <v>7</v>
      </c>
      <c r="B14936" t="str">
        <f>VLOOKUP(A14936,[1]Sheet1!$A$2:$B$16,2,FALSE)</f>
        <v>Sala de procedimientos 2</v>
      </c>
      <c r="C14936" s="1">
        <v>44371.342349537037</v>
      </c>
      <c r="D14936" t="s">
        <v>1</v>
      </c>
    </row>
    <row r="14937" spans="1:4" x14ac:dyDescent="0.3">
      <c r="A14937">
        <v>7</v>
      </c>
      <c r="B14937" t="str">
        <f>VLOOKUP(A14937,[1]Sheet1!$A$2:$B$16,2,FALSE)</f>
        <v>Sala de procedimientos 2</v>
      </c>
      <c r="C14937" s="1">
        <v>44371.34306712963</v>
      </c>
      <c r="D14937" t="s">
        <v>2</v>
      </c>
    </row>
    <row r="14938" spans="1:4" x14ac:dyDescent="0.3">
      <c r="A14938">
        <v>1</v>
      </c>
      <c r="B14938" t="str">
        <f>VLOOKUP(A14938,[1]Sheet1!$A$2:$B$16,2,FALSE)</f>
        <v>Sala de examenes 1</v>
      </c>
      <c r="C14938" s="1">
        <v>44371.343124999999</v>
      </c>
      <c r="D14938" t="s">
        <v>1</v>
      </c>
    </row>
    <row r="14939" spans="1:4" x14ac:dyDescent="0.3">
      <c r="A14939">
        <v>1</v>
      </c>
      <c r="B14939" t="str">
        <f>VLOOKUP(A14939,[1]Sheet1!$A$2:$B$16,2,FALSE)</f>
        <v>Sala de examenes 1</v>
      </c>
      <c r="C14939" s="1">
        <v>44371.343576388892</v>
      </c>
      <c r="D14939" t="s">
        <v>2</v>
      </c>
    </row>
    <row r="14940" spans="1:4" x14ac:dyDescent="0.3">
      <c r="A14940">
        <v>2</v>
      </c>
      <c r="B14940" t="str">
        <f>VLOOKUP(A14940,[1]Sheet1!$A$2:$B$16,2,FALSE)</f>
        <v>Sala de examenes 2</v>
      </c>
      <c r="C14940" s="1">
        <v>44371.344513888886</v>
      </c>
      <c r="D14940" t="s">
        <v>1</v>
      </c>
    </row>
    <row r="14941" spans="1:4" x14ac:dyDescent="0.3">
      <c r="A14941">
        <v>2</v>
      </c>
      <c r="B14941" t="str">
        <f>VLOOKUP(A14941,[1]Sheet1!$A$2:$B$16,2,FALSE)</f>
        <v>Sala de examenes 2</v>
      </c>
      <c r="C14941" s="1">
        <v>44371.344907407409</v>
      </c>
      <c r="D14941" t="s">
        <v>2</v>
      </c>
    </row>
    <row r="14942" spans="1:4" x14ac:dyDescent="0.3">
      <c r="A14942">
        <v>1</v>
      </c>
      <c r="B14942" t="str">
        <f>VLOOKUP(A14942,[1]Sheet1!$A$2:$B$16,2,FALSE)</f>
        <v>Sala de examenes 1</v>
      </c>
      <c r="C14942" s="1">
        <v>44371.345439814817</v>
      </c>
      <c r="D14942" t="s">
        <v>3</v>
      </c>
    </row>
    <row r="14943" spans="1:4" x14ac:dyDescent="0.3">
      <c r="A14943">
        <v>2</v>
      </c>
      <c r="B14943" t="str">
        <f>VLOOKUP(A14943,[1]Sheet1!$A$2:$B$16,2,FALSE)</f>
        <v>Sala de examenes 2</v>
      </c>
      <c r="C14943" s="1">
        <v>44371.346342592595</v>
      </c>
      <c r="D14943" t="s">
        <v>3</v>
      </c>
    </row>
    <row r="14944" spans="1:4" x14ac:dyDescent="0.3">
      <c r="A14944">
        <v>7</v>
      </c>
      <c r="B14944" t="str">
        <f>VLOOKUP(A14944,[1]Sheet1!$A$2:$B$16,2,FALSE)</f>
        <v>Sala de procedimientos 2</v>
      </c>
      <c r="C14944" s="1">
        <v>44371.34652777778</v>
      </c>
      <c r="D14944" t="s">
        <v>3</v>
      </c>
    </row>
    <row r="14945" spans="1:4" x14ac:dyDescent="0.3">
      <c r="A14945">
        <v>12</v>
      </c>
      <c r="B14945" t="str">
        <f>VLOOKUP(A14945,[1]Sheet1!$A$2:$B$16,2,FALSE)</f>
        <v>Estación de revisión 1</v>
      </c>
      <c r="C14945" s="1">
        <v>44371.35015046296</v>
      </c>
      <c r="D14945" t="s">
        <v>1</v>
      </c>
    </row>
    <row r="14946" spans="1:4" x14ac:dyDescent="0.3">
      <c r="A14946">
        <v>12</v>
      </c>
      <c r="B14946" t="str">
        <f>VLOOKUP(A14946,[1]Sheet1!$A$2:$B$16,2,FALSE)</f>
        <v>Estación de revisión 1</v>
      </c>
      <c r="C14946" s="1">
        <v>44371.350451388891</v>
      </c>
      <c r="D14946" t="s">
        <v>2</v>
      </c>
    </row>
    <row r="14947" spans="1:4" x14ac:dyDescent="0.3">
      <c r="A14947">
        <v>12</v>
      </c>
      <c r="B14947" t="str">
        <f>VLOOKUP(A14947,[1]Sheet1!$A$2:$B$16,2,FALSE)</f>
        <v>Estación de revisión 1</v>
      </c>
      <c r="C14947" s="1">
        <v>44371.350972222222</v>
      </c>
      <c r="D14947" t="s">
        <v>3</v>
      </c>
    </row>
    <row r="14948" spans="1:4" x14ac:dyDescent="0.3">
      <c r="A14948">
        <v>1</v>
      </c>
      <c r="B14948" t="str">
        <f>VLOOKUP(A14948,[1]Sheet1!$A$2:$B$16,2,FALSE)</f>
        <v>Sala de examenes 1</v>
      </c>
      <c r="C14948" s="1">
        <v>44371.361446759256</v>
      </c>
      <c r="D14948" t="s">
        <v>1</v>
      </c>
    </row>
    <row r="14949" spans="1:4" x14ac:dyDescent="0.3">
      <c r="A14949">
        <v>1</v>
      </c>
      <c r="B14949" t="str">
        <f>VLOOKUP(A14949,[1]Sheet1!$A$2:$B$16,2,FALSE)</f>
        <v>Sala de examenes 1</v>
      </c>
      <c r="C14949" s="1">
        <v>44371.361909722225</v>
      </c>
      <c r="D14949" t="s">
        <v>2</v>
      </c>
    </row>
    <row r="14950" spans="1:4" x14ac:dyDescent="0.3">
      <c r="A14950">
        <v>1</v>
      </c>
      <c r="B14950" t="str">
        <f>VLOOKUP(A14950,[1]Sheet1!$A$2:$B$16,2,FALSE)</f>
        <v>Sala de examenes 1</v>
      </c>
      <c r="C14950" s="1">
        <v>44371.363379629627</v>
      </c>
      <c r="D14950" t="s">
        <v>3</v>
      </c>
    </row>
    <row r="14951" spans="1:4" x14ac:dyDescent="0.3">
      <c r="A14951">
        <v>12</v>
      </c>
      <c r="B14951" t="str">
        <f>VLOOKUP(A14951,[1]Sheet1!$A$2:$B$16,2,FALSE)</f>
        <v>Estación de revisión 1</v>
      </c>
      <c r="C14951" s="1">
        <v>44371.364872685182</v>
      </c>
      <c r="D14951" t="s">
        <v>1</v>
      </c>
    </row>
    <row r="14952" spans="1:4" x14ac:dyDescent="0.3">
      <c r="A14952">
        <v>12</v>
      </c>
      <c r="B14952" t="str">
        <f>VLOOKUP(A14952,[1]Sheet1!$A$2:$B$16,2,FALSE)</f>
        <v>Estación de revisión 1</v>
      </c>
      <c r="C14952" s="1">
        <v>44371.365173611113</v>
      </c>
      <c r="D14952" t="s">
        <v>2</v>
      </c>
    </row>
    <row r="14953" spans="1:4" x14ac:dyDescent="0.3">
      <c r="A14953">
        <v>12</v>
      </c>
      <c r="B14953" t="str">
        <f>VLOOKUP(A14953,[1]Sheet1!$A$2:$B$16,2,FALSE)</f>
        <v>Estación de revisión 1</v>
      </c>
      <c r="C14953" s="1">
        <v>44371.366805555554</v>
      </c>
      <c r="D14953" t="s">
        <v>3</v>
      </c>
    </row>
    <row r="14954" spans="1:4" x14ac:dyDescent="0.3">
      <c r="A14954">
        <v>13</v>
      </c>
      <c r="B14954" t="str">
        <f>VLOOKUP(A14954,[1]Sheet1!$A$2:$B$16,2,FALSE)</f>
        <v>Estación de revisión 2</v>
      </c>
      <c r="C14954" s="1">
        <v>44371.378159722219</v>
      </c>
      <c r="D14954" t="s">
        <v>1</v>
      </c>
    </row>
    <row r="14955" spans="1:4" x14ac:dyDescent="0.3">
      <c r="A14955">
        <v>13</v>
      </c>
      <c r="B14955" t="str">
        <f>VLOOKUP(A14955,[1]Sheet1!$A$2:$B$16,2,FALSE)</f>
        <v>Estación de revisión 2</v>
      </c>
      <c r="C14955" s="1">
        <v>44371.378460648149</v>
      </c>
      <c r="D14955" t="s">
        <v>2</v>
      </c>
    </row>
    <row r="14956" spans="1:4" x14ac:dyDescent="0.3">
      <c r="A14956">
        <v>13</v>
      </c>
      <c r="B14956" t="str">
        <f>VLOOKUP(A14956,[1]Sheet1!$A$2:$B$16,2,FALSE)</f>
        <v>Estación de revisión 2</v>
      </c>
      <c r="C14956" s="1">
        <v>44371.378900462965</v>
      </c>
      <c r="D14956" t="s">
        <v>3</v>
      </c>
    </row>
    <row r="14957" spans="1:4" x14ac:dyDescent="0.3">
      <c r="A14957">
        <v>12</v>
      </c>
      <c r="B14957" t="str">
        <f>VLOOKUP(A14957,[1]Sheet1!$A$2:$B$16,2,FALSE)</f>
        <v>Estación de revisión 1</v>
      </c>
      <c r="C14957" s="1">
        <v>44371.379004629627</v>
      </c>
      <c r="D14957" t="s">
        <v>1</v>
      </c>
    </row>
    <row r="14958" spans="1:4" x14ac:dyDescent="0.3">
      <c r="A14958">
        <v>12</v>
      </c>
      <c r="B14958" t="str">
        <f>VLOOKUP(A14958,[1]Sheet1!$A$2:$B$16,2,FALSE)</f>
        <v>Estación de revisión 1</v>
      </c>
      <c r="C14958" s="1">
        <v>44371.379282407404</v>
      </c>
      <c r="D14958" t="s">
        <v>2</v>
      </c>
    </row>
    <row r="14959" spans="1:4" x14ac:dyDescent="0.3">
      <c r="A14959">
        <v>12</v>
      </c>
      <c r="B14959" t="str">
        <f>VLOOKUP(A14959,[1]Sheet1!$A$2:$B$16,2,FALSE)</f>
        <v>Estación de revisión 1</v>
      </c>
      <c r="C14959" s="1">
        <v>44371.379918981482</v>
      </c>
      <c r="D14959" t="s">
        <v>3</v>
      </c>
    </row>
    <row r="14960" spans="1:4" x14ac:dyDescent="0.3">
      <c r="A14960">
        <v>14</v>
      </c>
      <c r="B14960" t="str">
        <f>VLOOKUP(A14960,[1]Sheet1!$A$2:$B$16,2,FALSE)</f>
        <v>Estación de revisión 3</v>
      </c>
      <c r="C14960" s="1">
        <v>44371.380555555559</v>
      </c>
      <c r="D14960" t="s">
        <v>1</v>
      </c>
    </row>
    <row r="14961" spans="1:4" x14ac:dyDescent="0.3">
      <c r="A14961">
        <v>1</v>
      </c>
      <c r="B14961" t="str">
        <f>VLOOKUP(A14961,[1]Sheet1!$A$2:$B$16,2,FALSE)</f>
        <v>Sala de examenes 1</v>
      </c>
      <c r="C14961" s="1">
        <v>44371.380868055552</v>
      </c>
      <c r="D14961" t="s">
        <v>1</v>
      </c>
    </row>
    <row r="14962" spans="1:4" x14ac:dyDescent="0.3">
      <c r="A14962">
        <v>1</v>
      </c>
      <c r="B14962" t="str">
        <f>VLOOKUP(A14962,[1]Sheet1!$A$2:$B$16,2,FALSE)</f>
        <v>Sala de examenes 1</v>
      </c>
      <c r="C14962" s="1">
        <v>44371.381319444445</v>
      </c>
      <c r="D14962" t="s">
        <v>2</v>
      </c>
    </row>
    <row r="14963" spans="1:4" x14ac:dyDescent="0.3">
      <c r="A14963">
        <v>1</v>
      </c>
      <c r="B14963" t="str">
        <f>VLOOKUP(A14963,[1]Sheet1!$A$2:$B$16,2,FALSE)</f>
        <v>Sala de examenes 1</v>
      </c>
      <c r="C14963" s="1">
        <v>44371.383009259262</v>
      </c>
      <c r="D14963" t="s">
        <v>3</v>
      </c>
    </row>
    <row r="14964" spans="1:4" x14ac:dyDescent="0.3">
      <c r="A14964">
        <v>14</v>
      </c>
      <c r="B14964" t="str">
        <f>VLOOKUP(A14964,[1]Sheet1!$A$2:$B$16,2,FALSE)</f>
        <v>Estación de revisión 3</v>
      </c>
      <c r="C14964" s="1">
        <v>44371.383333333331</v>
      </c>
      <c r="D14964" t="s">
        <v>2</v>
      </c>
    </row>
    <row r="14965" spans="1:4" x14ac:dyDescent="0.3">
      <c r="A14965">
        <v>6</v>
      </c>
      <c r="B14965" t="str">
        <f>VLOOKUP(A14965,[1]Sheet1!$A$2:$B$16,2,FALSE)</f>
        <v>Sala de procedimientos 1</v>
      </c>
      <c r="C14965" s="1">
        <v>44371.383344907408</v>
      </c>
      <c r="D14965" t="s">
        <v>1</v>
      </c>
    </row>
    <row r="14966" spans="1:4" x14ac:dyDescent="0.3">
      <c r="A14966">
        <v>6</v>
      </c>
      <c r="B14966" t="str">
        <f>VLOOKUP(A14966,[1]Sheet1!$A$2:$B$16,2,FALSE)</f>
        <v>Sala de procedimientos 1</v>
      </c>
      <c r="C14966" s="1">
        <v>44371.383773148147</v>
      </c>
      <c r="D14966" t="s">
        <v>2</v>
      </c>
    </row>
    <row r="14967" spans="1:4" x14ac:dyDescent="0.3">
      <c r="A14967">
        <v>14</v>
      </c>
      <c r="B14967" t="str">
        <f>VLOOKUP(A14967,[1]Sheet1!$A$2:$B$16,2,FALSE)</f>
        <v>Estación de revisión 3</v>
      </c>
      <c r="C14967" s="1">
        <v>44371.38385416667</v>
      </c>
      <c r="D14967" t="s">
        <v>3</v>
      </c>
    </row>
    <row r="14968" spans="1:4" x14ac:dyDescent="0.3">
      <c r="A14968">
        <v>12</v>
      </c>
      <c r="B14968" t="str">
        <f>VLOOKUP(A14968,[1]Sheet1!$A$2:$B$16,2,FALSE)</f>
        <v>Estación de revisión 1</v>
      </c>
      <c r="C14968" s="1">
        <v>44371.386944444443</v>
      </c>
      <c r="D14968" t="s">
        <v>1</v>
      </c>
    </row>
    <row r="14969" spans="1:4" x14ac:dyDescent="0.3">
      <c r="A14969">
        <v>2</v>
      </c>
      <c r="B14969" t="str">
        <f>VLOOKUP(A14969,[1]Sheet1!$A$2:$B$16,2,FALSE)</f>
        <v>Sala de examenes 2</v>
      </c>
      <c r="C14969" s="1">
        <v>44371.387199074074</v>
      </c>
      <c r="D14969" t="s">
        <v>1</v>
      </c>
    </row>
    <row r="14970" spans="1:4" x14ac:dyDescent="0.3">
      <c r="A14970">
        <v>2</v>
      </c>
      <c r="B14970" t="str">
        <f>VLOOKUP(A14970,[1]Sheet1!$A$2:$B$16,2,FALSE)</f>
        <v>Sala de examenes 2</v>
      </c>
      <c r="C14970" s="1">
        <v>44371.38758101852</v>
      </c>
      <c r="D14970" t="s">
        <v>2</v>
      </c>
    </row>
    <row r="14971" spans="1:4" x14ac:dyDescent="0.3">
      <c r="A14971">
        <v>6</v>
      </c>
      <c r="B14971" t="str">
        <f>VLOOKUP(A14971,[1]Sheet1!$A$2:$B$16,2,FALSE)</f>
        <v>Sala de procedimientos 1</v>
      </c>
      <c r="C14971" s="1">
        <v>44371.388032407405</v>
      </c>
      <c r="D14971" t="s">
        <v>3</v>
      </c>
    </row>
    <row r="14972" spans="1:4" x14ac:dyDescent="0.3">
      <c r="A14972">
        <v>2</v>
      </c>
      <c r="B14972" t="str">
        <f>VLOOKUP(A14972,[1]Sheet1!$A$2:$B$16,2,FALSE)</f>
        <v>Sala de examenes 2</v>
      </c>
      <c r="C14972" s="1">
        <v>44371.388796296298</v>
      </c>
      <c r="D14972" t="s">
        <v>3</v>
      </c>
    </row>
    <row r="14973" spans="1:4" x14ac:dyDescent="0.3">
      <c r="A14973">
        <v>12</v>
      </c>
      <c r="B14973" t="str">
        <f>VLOOKUP(A14973,[1]Sheet1!$A$2:$B$16,2,FALSE)</f>
        <v>Estación de revisión 1</v>
      </c>
      <c r="C14973" s="1">
        <v>44371.38925925926</v>
      </c>
      <c r="D14973" t="s">
        <v>2</v>
      </c>
    </row>
    <row r="14974" spans="1:4" x14ac:dyDescent="0.3">
      <c r="A14974">
        <v>12</v>
      </c>
      <c r="B14974" t="str">
        <f>VLOOKUP(A14974,[1]Sheet1!$A$2:$B$16,2,FALSE)</f>
        <v>Estación de revisión 1</v>
      </c>
      <c r="C14974" s="1">
        <v>44371.390092592592</v>
      </c>
      <c r="D14974" t="s">
        <v>3</v>
      </c>
    </row>
    <row r="14975" spans="1:4" x14ac:dyDescent="0.3">
      <c r="A14975">
        <v>4</v>
      </c>
      <c r="B14975" t="str">
        <f>VLOOKUP(A14975,[1]Sheet1!$A$2:$B$16,2,FALSE)</f>
        <v>Sala de examenes 4</v>
      </c>
      <c r="C14975" s="1">
        <v>44371.390636574077</v>
      </c>
      <c r="D14975" t="s">
        <v>1</v>
      </c>
    </row>
    <row r="14976" spans="1:4" x14ac:dyDescent="0.3">
      <c r="A14976">
        <v>4</v>
      </c>
      <c r="B14976" t="str">
        <f>VLOOKUP(A14976,[1]Sheet1!$A$2:$B$16,2,FALSE)</f>
        <v>Sala de examenes 4</v>
      </c>
      <c r="C14976" s="1">
        <v>44371.391030092593</v>
      </c>
      <c r="D14976" t="s">
        <v>2</v>
      </c>
    </row>
    <row r="14977" spans="1:4" x14ac:dyDescent="0.3">
      <c r="A14977">
        <v>4</v>
      </c>
      <c r="B14977" t="str">
        <f>VLOOKUP(A14977,[1]Sheet1!$A$2:$B$16,2,FALSE)</f>
        <v>Sala de examenes 4</v>
      </c>
      <c r="C14977" s="1">
        <v>44371.392916666664</v>
      </c>
      <c r="D14977" t="s">
        <v>3</v>
      </c>
    </row>
    <row r="14978" spans="1:4" x14ac:dyDescent="0.3">
      <c r="A14978">
        <v>3</v>
      </c>
      <c r="B14978" t="str">
        <f>VLOOKUP(A14978,[1]Sheet1!$A$2:$B$16,2,FALSE)</f>
        <v>Sala de examenes 3</v>
      </c>
      <c r="C14978" s="1">
        <v>44371.395335648151</v>
      </c>
      <c r="D14978" t="s">
        <v>1</v>
      </c>
    </row>
    <row r="14979" spans="1:4" x14ac:dyDescent="0.3">
      <c r="A14979">
        <v>3</v>
      </c>
      <c r="B14979" t="str">
        <f>VLOOKUP(A14979,[1]Sheet1!$A$2:$B$16,2,FALSE)</f>
        <v>Sala de examenes 3</v>
      </c>
      <c r="C14979" s="1">
        <v>44371.395555555559</v>
      </c>
      <c r="D14979" t="s">
        <v>2</v>
      </c>
    </row>
    <row r="14980" spans="1:4" x14ac:dyDescent="0.3">
      <c r="A14980">
        <v>12</v>
      </c>
      <c r="B14980" t="str">
        <f>VLOOKUP(A14980,[1]Sheet1!$A$2:$B$16,2,FALSE)</f>
        <v>Estación de revisión 1</v>
      </c>
      <c r="C14980" s="1">
        <v>44371.396909722222</v>
      </c>
      <c r="D14980" t="s">
        <v>1</v>
      </c>
    </row>
    <row r="14981" spans="1:4" x14ac:dyDescent="0.3">
      <c r="A14981">
        <v>3</v>
      </c>
      <c r="B14981" t="str">
        <f>VLOOKUP(A14981,[1]Sheet1!$A$2:$B$16,2,FALSE)</f>
        <v>Sala de examenes 3</v>
      </c>
      <c r="C14981" s="1">
        <v>44371.397094907406</v>
      </c>
      <c r="D14981" t="s">
        <v>3</v>
      </c>
    </row>
    <row r="14982" spans="1:4" x14ac:dyDescent="0.3">
      <c r="A14982">
        <v>12</v>
      </c>
      <c r="B14982" t="str">
        <f>VLOOKUP(A14982,[1]Sheet1!$A$2:$B$16,2,FALSE)</f>
        <v>Estación de revisión 1</v>
      </c>
      <c r="C14982" s="1">
        <v>44371.397210648145</v>
      </c>
      <c r="D14982" t="s">
        <v>2</v>
      </c>
    </row>
    <row r="14983" spans="1:4" x14ac:dyDescent="0.3">
      <c r="A14983">
        <v>1</v>
      </c>
      <c r="B14983" t="str">
        <f>VLOOKUP(A14983,[1]Sheet1!$A$2:$B$16,2,FALSE)</f>
        <v>Sala de examenes 1</v>
      </c>
      <c r="C14983" s="1">
        <v>44371.397812499999</v>
      </c>
      <c r="D14983" t="s">
        <v>1</v>
      </c>
    </row>
    <row r="14984" spans="1:4" x14ac:dyDescent="0.3">
      <c r="A14984">
        <v>12</v>
      </c>
      <c r="B14984" t="str">
        <f>VLOOKUP(A14984,[1]Sheet1!$A$2:$B$16,2,FALSE)</f>
        <v>Estación de revisión 1</v>
      </c>
      <c r="C14984" s="1">
        <v>44371.398032407407</v>
      </c>
      <c r="D14984" t="s">
        <v>3</v>
      </c>
    </row>
    <row r="14985" spans="1:4" x14ac:dyDescent="0.3">
      <c r="A14985">
        <v>1</v>
      </c>
      <c r="B14985" t="str">
        <f>VLOOKUP(A14985,[1]Sheet1!$A$2:$B$16,2,FALSE)</f>
        <v>Sala de examenes 1</v>
      </c>
      <c r="C14985" s="1">
        <v>44371.398275462961</v>
      </c>
      <c r="D14985" t="s">
        <v>2</v>
      </c>
    </row>
    <row r="14986" spans="1:4" x14ac:dyDescent="0.3">
      <c r="A14986">
        <v>1</v>
      </c>
      <c r="B14986" t="str">
        <f>VLOOKUP(A14986,[1]Sheet1!$A$2:$B$16,2,FALSE)</f>
        <v>Sala de examenes 1</v>
      </c>
      <c r="C14986" s="1">
        <v>44371.399745370371</v>
      </c>
      <c r="D14986" t="s">
        <v>3</v>
      </c>
    </row>
    <row r="14987" spans="1:4" x14ac:dyDescent="0.3">
      <c r="A14987">
        <v>2</v>
      </c>
      <c r="B14987" t="str">
        <f>VLOOKUP(A14987,[1]Sheet1!$A$2:$B$16,2,FALSE)</f>
        <v>Sala de examenes 2</v>
      </c>
      <c r="C14987" s="1">
        <v>44371.401134259257</v>
      </c>
      <c r="D14987" t="s">
        <v>1</v>
      </c>
    </row>
    <row r="14988" spans="1:4" x14ac:dyDescent="0.3">
      <c r="A14988">
        <v>2</v>
      </c>
      <c r="B14988" t="str">
        <f>VLOOKUP(A14988,[1]Sheet1!$A$2:$B$16,2,FALSE)</f>
        <v>Sala de examenes 2</v>
      </c>
      <c r="C14988" s="1">
        <v>44371.40152777778</v>
      </c>
      <c r="D14988" t="s">
        <v>2</v>
      </c>
    </row>
    <row r="14989" spans="1:4" x14ac:dyDescent="0.3">
      <c r="A14989">
        <v>2</v>
      </c>
      <c r="B14989" t="str">
        <f>VLOOKUP(A14989,[1]Sheet1!$A$2:$B$16,2,FALSE)</f>
        <v>Sala de examenes 2</v>
      </c>
      <c r="C14989" s="1">
        <v>44371.403796296298</v>
      </c>
      <c r="D14989" t="s">
        <v>3</v>
      </c>
    </row>
    <row r="14990" spans="1:4" x14ac:dyDescent="0.3">
      <c r="A14990">
        <v>4</v>
      </c>
      <c r="B14990" t="str">
        <f>VLOOKUP(A14990,[1]Sheet1!$A$2:$B$16,2,FALSE)</f>
        <v>Sala de examenes 4</v>
      </c>
      <c r="C14990" s="1">
        <v>44371.407337962963</v>
      </c>
      <c r="D14990" t="s">
        <v>1</v>
      </c>
    </row>
    <row r="14991" spans="1:4" x14ac:dyDescent="0.3">
      <c r="A14991">
        <v>4</v>
      </c>
      <c r="B14991" t="str">
        <f>VLOOKUP(A14991,[1]Sheet1!$A$2:$B$16,2,FALSE)</f>
        <v>Sala de examenes 4</v>
      </c>
      <c r="C14991" s="1">
        <v>44371.407743055555</v>
      </c>
      <c r="D14991" t="s">
        <v>2</v>
      </c>
    </row>
    <row r="14992" spans="1:4" x14ac:dyDescent="0.3">
      <c r="A14992">
        <v>4</v>
      </c>
      <c r="B14992" t="str">
        <f>VLOOKUP(A14992,[1]Sheet1!$A$2:$B$16,2,FALSE)</f>
        <v>Sala de examenes 4</v>
      </c>
      <c r="C14992" s="1">
        <v>44371.410532407404</v>
      </c>
      <c r="D14992" t="s">
        <v>3</v>
      </c>
    </row>
    <row r="14993" spans="1:4" x14ac:dyDescent="0.3">
      <c r="A14993">
        <v>12</v>
      </c>
      <c r="B14993" t="str">
        <f>VLOOKUP(A14993,[1]Sheet1!$A$2:$B$16,2,FALSE)</f>
        <v>Estación de revisión 1</v>
      </c>
      <c r="C14993" s="1">
        <v>44371.410763888889</v>
      </c>
      <c r="D14993" t="s">
        <v>1</v>
      </c>
    </row>
    <row r="14994" spans="1:4" x14ac:dyDescent="0.3">
      <c r="A14994">
        <v>12</v>
      </c>
      <c r="B14994" t="str">
        <f>VLOOKUP(A14994,[1]Sheet1!$A$2:$B$16,2,FALSE)</f>
        <v>Estación de revisión 1</v>
      </c>
      <c r="C14994" s="1">
        <v>44371.411064814813</v>
      </c>
      <c r="D14994" t="s">
        <v>2</v>
      </c>
    </row>
    <row r="14995" spans="1:4" x14ac:dyDescent="0.3">
      <c r="A14995">
        <v>12</v>
      </c>
      <c r="B14995" t="str">
        <f>VLOOKUP(A14995,[1]Sheet1!$A$2:$B$16,2,FALSE)</f>
        <v>Estación de revisión 1</v>
      </c>
      <c r="C14995" s="1">
        <v>44371.411527777775</v>
      </c>
      <c r="D14995" t="s">
        <v>3</v>
      </c>
    </row>
    <row r="14996" spans="1:4" x14ac:dyDescent="0.3">
      <c r="A14996">
        <v>1</v>
      </c>
      <c r="B14996" t="str">
        <f>VLOOKUP(A14996,[1]Sheet1!$A$2:$B$16,2,FALSE)</f>
        <v>Sala de examenes 1</v>
      </c>
      <c r="C14996" s="1">
        <v>44371.425798611112</v>
      </c>
      <c r="D14996" t="s">
        <v>1</v>
      </c>
    </row>
    <row r="14997" spans="1:4" x14ac:dyDescent="0.3">
      <c r="A14997">
        <v>1</v>
      </c>
      <c r="B14997" t="str">
        <f>VLOOKUP(A14997,[1]Sheet1!$A$2:$B$16,2,FALSE)</f>
        <v>Sala de examenes 1</v>
      </c>
      <c r="C14997" s="1">
        <v>44371.426249999997</v>
      </c>
      <c r="D14997" t="s">
        <v>2</v>
      </c>
    </row>
    <row r="14998" spans="1:4" x14ac:dyDescent="0.3">
      <c r="A14998">
        <v>1</v>
      </c>
      <c r="B14998" t="str">
        <f>VLOOKUP(A14998,[1]Sheet1!$A$2:$B$16,2,FALSE)</f>
        <v>Sala de examenes 1</v>
      </c>
      <c r="C14998" s="1">
        <v>44371.428240740737</v>
      </c>
      <c r="D14998" t="s">
        <v>3</v>
      </c>
    </row>
    <row r="14999" spans="1:4" x14ac:dyDescent="0.3">
      <c r="A14999">
        <v>12</v>
      </c>
      <c r="B14999" t="str">
        <f>VLOOKUP(A14999,[1]Sheet1!$A$2:$B$16,2,FALSE)</f>
        <v>Estación de revisión 1</v>
      </c>
      <c r="C14999" s="1">
        <v>44371.428263888891</v>
      </c>
      <c r="D14999" t="s">
        <v>1</v>
      </c>
    </row>
    <row r="15000" spans="1:4" x14ac:dyDescent="0.3">
      <c r="A15000">
        <v>12</v>
      </c>
      <c r="B15000" t="str">
        <f>VLOOKUP(A15000,[1]Sheet1!$A$2:$B$16,2,FALSE)</f>
        <v>Estación de revisión 1</v>
      </c>
      <c r="C15000" s="1">
        <v>44371.428564814814</v>
      </c>
      <c r="D15000" t="s">
        <v>2</v>
      </c>
    </row>
    <row r="15001" spans="1:4" x14ac:dyDescent="0.3">
      <c r="A15001">
        <v>12</v>
      </c>
      <c r="B15001" t="str">
        <f>VLOOKUP(A15001,[1]Sheet1!$A$2:$B$16,2,FALSE)</f>
        <v>Estación de revisión 1</v>
      </c>
      <c r="C15001" s="1">
        <v>44371.429409722223</v>
      </c>
      <c r="D15001" t="s">
        <v>3</v>
      </c>
    </row>
    <row r="15002" spans="1:4" x14ac:dyDescent="0.3">
      <c r="A15002">
        <v>7</v>
      </c>
      <c r="B15002" t="str">
        <f>VLOOKUP(A15002,[1]Sheet1!$A$2:$B$16,2,FALSE)</f>
        <v>Sala de procedimientos 2</v>
      </c>
      <c r="C15002" s="1">
        <v>44371.4296412037</v>
      </c>
      <c r="D15002" t="s">
        <v>1</v>
      </c>
    </row>
    <row r="15003" spans="1:4" x14ac:dyDescent="0.3">
      <c r="A15003">
        <v>2</v>
      </c>
      <c r="B15003" t="str">
        <f>VLOOKUP(A15003,[1]Sheet1!$A$2:$B$16,2,FALSE)</f>
        <v>Sala de examenes 2</v>
      </c>
      <c r="C15003" s="1">
        <v>44371.430023148147</v>
      </c>
      <c r="D15003" t="s">
        <v>1</v>
      </c>
    </row>
    <row r="15004" spans="1:4" x14ac:dyDescent="0.3">
      <c r="A15004">
        <v>7</v>
      </c>
      <c r="B15004" t="str">
        <f>VLOOKUP(A15004,[1]Sheet1!$A$2:$B$16,2,FALSE)</f>
        <v>Sala de procedimientos 2</v>
      </c>
      <c r="C15004" s="1">
        <v>44371.430358796293</v>
      </c>
      <c r="D15004" t="s">
        <v>2</v>
      </c>
    </row>
    <row r="15005" spans="1:4" x14ac:dyDescent="0.3">
      <c r="A15005">
        <v>2</v>
      </c>
      <c r="B15005" t="str">
        <f>VLOOKUP(A15005,[1]Sheet1!$A$2:$B$16,2,FALSE)</f>
        <v>Sala de examenes 2</v>
      </c>
      <c r="C15005" s="1">
        <v>44371.430405092593</v>
      </c>
      <c r="D15005" t="s">
        <v>2</v>
      </c>
    </row>
    <row r="15006" spans="1:4" x14ac:dyDescent="0.3">
      <c r="A15006">
        <v>7</v>
      </c>
      <c r="B15006" t="str">
        <f>VLOOKUP(A15006,[1]Sheet1!$A$2:$B$16,2,FALSE)</f>
        <v>Sala de procedimientos 2</v>
      </c>
      <c r="C15006" s="1">
        <v>44371.43236111111</v>
      </c>
      <c r="D15006" t="s">
        <v>3</v>
      </c>
    </row>
    <row r="15007" spans="1:4" x14ac:dyDescent="0.3">
      <c r="A15007">
        <v>2</v>
      </c>
      <c r="B15007" t="str">
        <f>VLOOKUP(A15007,[1]Sheet1!$A$2:$B$16,2,FALSE)</f>
        <v>Sala de examenes 2</v>
      </c>
      <c r="C15007" s="1">
        <v>44371.43241898148</v>
      </c>
      <c r="D15007" t="s">
        <v>3</v>
      </c>
    </row>
    <row r="15008" spans="1:4" x14ac:dyDescent="0.3">
      <c r="A15008">
        <v>3</v>
      </c>
      <c r="B15008" t="str">
        <f>VLOOKUP(A15008,[1]Sheet1!$A$2:$B$16,2,FALSE)</f>
        <v>Sala de examenes 3</v>
      </c>
      <c r="C15008" s="1">
        <v>44371.435555555552</v>
      </c>
      <c r="D15008" t="s">
        <v>1</v>
      </c>
    </row>
    <row r="15009" spans="1:4" x14ac:dyDescent="0.3">
      <c r="A15009">
        <v>5</v>
      </c>
      <c r="B15009" t="str">
        <f>VLOOKUP(A15009,[1]Sheet1!$A$2:$B$16,2,FALSE)</f>
        <v>Sala de imagenes 1</v>
      </c>
      <c r="C15009" s="1">
        <v>44371.435659722221</v>
      </c>
      <c r="D15009" t="s">
        <v>1</v>
      </c>
    </row>
    <row r="15010" spans="1:4" x14ac:dyDescent="0.3">
      <c r="A15010">
        <v>3</v>
      </c>
      <c r="B15010" t="str">
        <f>VLOOKUP(A15010,[1]Sheet1!$A$2:$B$16,2,FALSE)</f>
        <v>Sala de examenes 3</v>
      </c>
      <c r="C15010" s="1">
        <v>44371.43577546296</v>
      </c>
      <c r="D15010" t="s">
        <v>2</v>
      </c>
    </row>
    <row r="15011" spans="1:4" x14ac:dyDescent="0.3">
      <c r="A15011">
        <v>5</v>
      </c>
      <c r="B15011" t="str">
        <f>VLOOKUP(A15011,[1]Sheet1!$A$2:$B$16,2,FALSE)</f>
        <v>Sala de imagenes 1</v>
      </c>
      <c r="C15011" s="1">
        <v>44371.43644675926</v>
      </c>
      <c r="D15011" t="s">
        <v>2</v>
      </c>
    </row>
    <row r="15012" spans="1:4" x14ac:dyDescent="0.3">
      <c r="A15012">
        <v>4</v>
      </c>
      <c r="B15012" t="str">
        <f>VLOOKUP(A15012,[1]Sheet1!$A$2:$B$16,2,FALSE)</f>
        <v>Sala de examenes 4</v>
      </c>
      <c r="C15012" s="1">
        <v>44371.43645833333</v>
      </c>
      <c r="D15012" t="s">
        <v>1</v>
      </c>
    </row>
    <row r="15013" spans="1:4" x14ac:dyDescent="0.3">
      <c r="A15013">
        <v>5</v>
      </c>
      <c r="B15013" t="str">
        <f>VLOOKUP(A15013,[1]Sheet1!$A$2:$B$16,2,FALSE)</f>
        <v>Sala de imagenes 1</v>
      </c>
      <c r="C15013" s="1">
        <v>44371.437662037039</v>
      </c>
      <c r="D15013" t="s">
        <v>3</v>
      </c>
    </row>
    <row r="15014" spans="1:4" x14ac:dyDescent="0.3">
      <c r="A15014">
        <v>3</v>
      </c>
      <c r="B15014" t="str">
        <f>VLOOKUP(A15014,[1]Sheet1!$A$2:$B$16,2,FALSE)</f>
        <v>Sala de examenes 3</v>
      </c>
      <c r="C15014" s="1">
        <v>44371.437673611108</v>
      </c>
      <c r="D15014" t="s">
        <v>3</v>
      </c>
    </row>
    <row r="15015" spans="1:4" x14ac:dyDescent="0.3">
      <c r="A15015">
        <v>4</v>
      </c>
      <c r="B15015" t="str">
        <f>VLOOKUP(A15015,[1]Sheet1!$A$2:$B$16,2,FALSE)</f>
        <v>Sala de examenes 4</v>
      </c>
      <c r="C15015" s="1">
        <v>44371.437858796293</v>
      </c>
      <c r="D15015" t="s">
        <v>2</v>
      </c>
    </row>
    <row r="15016" spans="1:4" x14ac:dyDescent="0.3">
      <c r="A15016">
        <v>12</v>
      </c>
      <c r="B15016" t="str">
        <f>VLOOKUP(A15016,[1]Sheet1!$A$2:$B$16,2,FALSE)</f>
        <v>Estación de revisión 1</v>
      </c>
      <c r="C15016" s="1">
        <v>44371.438796296294</v>
      </c>
      <c r="D15016" t="s">
        <v>1</v>
      </c>
    </row>
    <row r="15017" spans="1:4" x14ac:dyDescent="0.3">
      <c r="A15017">
        <v>13</v>
      </c>
      <c r="B15017" t="str">
        <f>VLOOKUP(A15017,[1]Sheet1!$A$2:$B$16,2,FALSE)</f>
        <v>Estación de revisión 2</v>
      </c>
      <c r="C15017" s="1">
        <v>44371.439016203702</v>
      </c>
      <c r="D15017" t="s">
        <v>1</v>
      </c>
    </row>
    <row r="15018" spans="1:4" x14ac:dyDescent="0.3">
      <c r="A15018">
        <v>12</v>
      </c>
      <c r="B15018" t="str">
        <f>VLOOKUP(A15018,[1]Sheet1!$A$2:$B$16,2,FALSE)</f>
        <v>Estación de revisión 1</v>
      </c>
      <c r="C15018" s="1">
        <v>44371.439375000002</v>
      </c>
      <c r="D15018" t="s">
        <v>2</v>
      </c>
    </row>
    <row r="15019" spans="1:4" x14ac:dyDescent="0.3">
      <c r="A15019">
        <v>13</v>
      </c>
      <c r="B15019" t="str">
        <f>VLOOKUP(A15019,[1]Sheet1!$A$2:$B$16,2,FALSE)</f>
        <v>Estación de revisión 2</v>
      </c>
      <c r="C15019" s="1">
        <v>44371.43949074074</v>
      </c>
      <c r="D15019" t="s">
        <v>2</v>
      </c>
    </row>
    <row r="15020" spans="1:4" x14ac:dyDescent="0.3">
      <c r="A15020">
        <v>1</v>
      </c>
      <c r="B15020" t="str">
        <f>VLOOKUP(A15020,[1]Sheet1!$A$2:$B$16,2,FALSE)</f>
        <v>Sala de examenes 1</v>
      </c>
      <c r="C15020" s="1">
        <v>44371.439606481479</v>
      </c>
      <c r="D15020" t="s">
        <v>1</v>
      </c>
    </row>
    <row r="15021" spans="1:4" x14ac:dyDescent="0.3">
      <c r="A15021">
        <v>4</v>
      </c>
      <c r="B15021" t="str">
        <f>VLOOKUP(A15021,[1]Sheet1!$A$2:$B$16,2,FALSE)</f>
        <v>Sala de examenes 4</v>
      </c>
      <c r="C15021" s="1">
        <v>44371.439745370371</v>
      </c>
      <c r="D15021" t="s">
        <v>3</v>
      </c>
    </row>
    <row r="15022" spans="1:4" x14ac:dyDescent="0.3">
      <c r="A15022">
        <v>12</v>
      </c>
      <c r="B15022" t="str">
        <f>VLOOKUP(A15022,[1]Sheet1!$A$2:$B$16,2,FALSE)</f>
        <v>Estación de revisión 1</v>
      </c>
      <c r="C15022" s="1">
        <v>44371.439930555556</v>
      </c>
      <c r="D15022" t="s">
        <v>3</v>
      </c>
    </row>
    <row r="15023" spans="1:4" x14ac:dyDescent="0.3">
      <c r="A15023">
        <v>1</v>
      </c>
      <c r="B15023" t="str">
        <f>VLOOKUP(A15023,[1]Sheet1!$A$2:$B$16,2,FALSE)</f>
        <v>Sala de examenes 1</v>
      </c>
      <c r="C15023" s="1">
        <v>44371.440127314818</v>
      </c>
      <c r="D15023" t="s">
        <v>2</v>
      </c>
    </row>
    <row r="15024" spans="1:4" x14ac:dyDescent="0.3">
      <c r="A15024">
        <v>13</v>
      </c>
      <c r="B15024" t="str">
        <f>VLOOKUP(A15024,[1]Sheet1!$A$2:$B$16,2,FALSE)</f>
        <v>Estación de revisión 2</v>
      </c>
      <c r="C15024" s="1">
        <v>44371.440694444442</v>
      </c>
      <c r="D15024" t="s">
        <v>3</v>
      </c>
    </row>
    <row r="15025" spans="1:4" x14ac:dyDescent="0.3">
      <c r="A15025">
        <v>14</v>
      </c>
      <c r="B15025" t="str">
        <f>VLOOKUP(A15025,[1]Sheet1!$A$2:$B$16,2,FALSE)</f>
        <v>Estación de revisión 3</v>
      </c>
      <c r="C15025" s="1">
        <v>44371.442164351851</v>
      </c>
      <c r="D15025" t="s">
        <v>1</v>
      </c>
    </row>
    <row r="15026" spans="1:4" x14ac:dyDescent="0.3">
      <c r="A15026">
        <v>1</v>
      </c>
      <c r="B15026" t="str">
        <f>VLOOKUP(A15026,[1]Sheet1!$A$2:$B$16,2,FALSE)</f>
        <v>Sala de examenes 1</v>
      </c>
      <c r="C15026" s="1">
        <v>44371.44222222222</v>
      </c>
      <c r="D15026" t="s">
        <v>3</v>
      </c>
    </row>
    <row r="15027" spans="1:4" x14ac:dyDescent="0.3">
      <c r="A15027">
        <v>14</v>
      </c>
      <c r="B15027" t="str">
        <f>VLOOKUP(A15027,[1]Sheet1!$A$2:$B$16,2,FALSE)</f>
        <v>Estación de revisión 3</v>
      </c>
      <c r="C15027" s="1">
        <v>44371.442349537036</v>
      </c>
      <c r="D15027" t="s">
        <v>2</v>
      </c>
    </row>
    <row r="15028" spans="1:4" x14ac:dyDescent="0.3">
      <c r="A15028">
        <v>14</v>
      </c>
      <c r="B15028" t="str">
        <f>VLOOKUP(A15028,[1]Sheet1!$A$2:$B$16,2,FALSE)</f>
        <v>Estación de revisión 3</v>
      </c>
      <c r="C15028" s="1">
        <v>44371.442928240744</v>
      </c>
      <c r="D15028" t="s">
        <v>3</v>
      </c>
    </row>
    <row r="15029" spans="1:4" x14ac:dyDescent="0.3">
      <c r="A15029">
        <v>5</v>
      </c>
      <c r="B15029" t="str">
        <f>VLOOKUP(A15029,[1]Sheet1!$A$2:$B$16,2,FALSE)</f>
        <v>Sala de imagenes 1</v>
      </c>
      <c r="C15029" s="1">
        <v>44371.452800925923</v>
      </c>
      <c r="D15029" t="s">
        <v>1</v>
      </c>
    </row>
    <row r="15030" spans="1:4" x14ac:dyDescent="0.3">
      <c r="A15030">
        <v>5</v>
      </c>
      <c r="B15030" t="str">
        <f>VLOOKUP(A15030,[1]Sheet1!$A$2:$B$16,2,FALSE)</f>
        <v>Sala de imagenes 1</v>
      </c>
      <c r="C15030" s="1">
        <v>44371.453587962962</v>
      </c>
      <c r="D15030" t="s">
        <v>2</v>
      </c>
    </row>
    <row r="15031" spans="1:4" x14ac:dyDescent="0.3">
      <c r="A15031">
        <v>6</v>
      </c>
      <c r="B15031" t="str">
        <f>VLOOKUP(A15031,[1]Sheet1!$A$2:$B$16,2,FALSE)</f>
        <v>Sala de procedimientos 1</v>
      </c>
      <c r="C15031" s="1">
        <v>44371.454039351855</v>
      </c>
      <c r="D15031" t="s">
        <v>1</v>
      </c>
    </row>
    <row r="15032" spans="1:4" x14ac:dyDescent="0.3">
      <c r="A15032">
        <v>6</v>
      </c>
      <c r="B15032" t="str">
        <f>VLOOKUP(A15032,[1]Sheet1!$A$2:$B$16,2,FALSE)</f>
        <v>Sala de procedimientos 1</v>
      </c>
      <c r="C15032" s="1">
        <v>44371.454467592594</v>
      </c>
      <c r="D15032" t="s">
        <v>2</v>
      </c>
    </row>
    <row r="15033" spans="1:4" x14ac:dyDescent="0.3">
      <c r="A15033">
        <v>5</v>
      </c>
      <c r="B15033" t="str">
        <f>VLOOKUP(A15033,[1]Sheet1!$A$2:$B$16,2,FALSE)</f>
        <v>Sala de imagenes 1</v>
      </c>
      <c r="C15033" s="1">
        <v>44371.454548611109</v>
      </c>
      <c r="D15033" t="s">
        <v>3</v>
      </c>
    </row>
    <row r="15034" spans="1:4" x14ac:dyDescent="0.3">
      <c r="A15034">
        <v>6</v>
      </c>
      <c r="B15034" t="str">
        <f>VLOOKUP(A15034,[1]Sheet1!$A$2:$B$16,2,FALSE)</f>
        <v>Sala de procedimientos 1</v>
      </c>
      <c r="C15034" s="1">
        <v>44371.457731481481</v>
      </c>
      <c r="D15034" t="s">
        <v>3</v>
      </c>
    </row>
    <row r="15035" spans="1:4" x14ac:dyDescent="0.3">
      <c r="A15035">
        <v>7</v>
      </c>
      <c r="B15035" t="str">
        <f>VLOOKUP(A15035,[1]Sheet1!$A$2:$B$16,2,FALSE)</f>
        <v>Sala de procedimientos 2</v>
      </c>
      <c r="C15035" s="1">
        <v>44371.459351851852</v>
      </c>
      <c r="D15035" t="s">
        <v>1</v>
      </c>
    </row>
    <row r="15036" spans="1:4" x14ac:dyDescent="0.3">
      <c r="A15036">
        <v>7</v>
      </c>
      <c r="B15036" t="str">
        <f>VLOOKUP(A15036,[1]Sheet1!$A$2:$B$16,2,FALSE)</f>
        <v>Sala de procedimientos 2</v>
      </c>
      <c r="C15036" s="1">
        <v>44371.460069444445</v>
      </c>
      <c r="D15036" t="s">
        <v>2</v>
      </c>
    </row>
    <row r="15037" spans="1:4" x14ac:dyDescent="0.3">
      <c r="A15037">
        <v>7</v>
      </c>
      <c r="B15037" t="str">
        <f>VLOOKUP(A15037,[1]Sheet1!$A$2:$B$16,2,FALSE)</f>
        <v>Sala de procedimientos 2</v>
      </c>
      <c r="C15037" s="1">
        <v>44371.464016203703</v>
      </c>
      <c r="D15037" t="s">
        <v>3</v>
      </c>
    </row>
    <row r="15038" spans="1:4" x14ac:dyDescent="0.3">
      <c r="A15038">
        <v>1</v>
      </c>
      <c r="B15038" t="str">
        <f>VLOOKUP(A15038,[1]Sheet1!$A$2:$B$16,2,FALSE)</f>
        <v>Sala de examenes 1</v>
      </c>
      <c r="C15038" s="1">
        <v>44371.472812499997</v>
      </c>
      <c r="D15038" t="s">
        <v>1</v>
      </c>
    </row>
    <row r="15039" spans="1:4" x14ac:dyDescent="0.3">
      <c r="A15039">
        <v>1</v>
      </c>
      <c r="B15039" t="str">
        <f>VLOOKUP(A15039,[1]Sheet1!$A$2:$B$16,2,FALSE)</f>
        <v>Sala de examenes 1</v>
      </c>
      <c r="C15039" s="1">
        <v>44371.473263888889</v>
      </c>
      <c r="D15039" t="s">
        <v>2</v>
      </c>
    </row>
    <row r="15040" spans="1:4" x14ac:dyDescent="0.3">
      <c r="A15040">
        <v>1</v>
      </c>
      <c r="B15040" t="str">
        <f>VLOOKUP(A15040,[1]Sheet1!$A$2:$B$16,2,FALSE)</f>
        <v>Sala de examenes 1</v>
      </c>
      <c r="C15040" s="1">
        <v>44371.474259259259</v>
      </c>
      <c r="D15040" t="s">
        <v>3</v>
      </c>
    </row>
    <row r="15041" spans="1:4" x14ac:dyDescent="0.3">
      <c r="A15041">
        <v>2</v>
      </c>
      <c r="B15041" t="str">
        <f>VLOOKUP(A15041,[1]Sheet1!$A$2:$B$16,2,FALSE)</f>
        <v>Sala de examenes 2</v>
      </c>
      <c r="C15041" s="1">
        <v>44371.475775462961</v>
      </c>
      <c r="D15041" t="s">
        <v>1</v>
      </c>
    </row>
    <row r="15042" spans="1:4" x14ac:dyDescent="0.3">
      <c r="A15042">
        <v>2</v>
      </c>
      <c r="B15042" t="str">
        <f>VLOOKUP(A15042,[1]Sheet1!$A$2:$B$16,2,FALSE)</f>
        <v>Sala de examenes 2</v>
      </c>
      <c r="C15042" s="1">
        <v>44371.476157407407</v>
      </c>
      <c r="D15042" t="s">
        <v>2</v>
      </c>
    </row>
    <row r="15043" spans="1:4" x14ac:dyDescent="0.3">
      <c r="A15043">
        <v>12</v>
      </c>
      <c r="B15043" t="str">
        <f>VLOOKUP(A15043,[1]Sheet1!$A$2:$B$16,2,FALSE)</f>
        <v>Estación de revisión 1</v>
      </c>
      <c r="C15043" s="1">
        <v>44371.476493055554</v>
      </c>
      <c r="D15043" t="s">
        <v>1</v>
      </c>
    </row>
    <row r="15044" spans="1:4" x14ac:dyDescent="0.3">
      <c r="A15044">
        <v>12</v>
      </c>
      <c r="B15044" t="str">
        <f>VLOOKUP(A15044,[1]Sheet1!$A$2:$B$16,2,FALSE)</f>
        <v>Estación de revisión 1</v>
      </c>
      <c r="C15044" s="1">
        <v>44371.476793981485</v>
      </c>
      <c r="D15044" t="s">
        <v>2</v>
      </c>
    </row>
    <row r="15045" spans="1:4" x14ac:dyDescent="0.3">
      <c r="A15045">
        <v>12</v>
      </c>
      <c r="B15045" t="str">
        <f>VLOOKUP(A15045,[1]Sheet1!$A$2:$B$16,2,FALSE)</f>
        <v>Estación de revisión 1</v>
      </c>
      <c r="C15045" s="1">
        <v>44371.477199074077</v>
      </c>
      <c r="D15045" t="s">
        <v>3</v>
      </c>
    </row>
    <row r="15046" spans="1:4" x14ac:dyDescent="0.3">
      <c r="A15046">
        <v>2</v>
      </c>
      <c r="B15046" t="str">
        <f>VLOOKUP(A15046,[1]Sheet1!$A$2:$B$16,2,FALSE)</f>
        <v>Sala de examenes 2</v>
      </c>
      <c r="C15046" s="1">
        <v>44371.478067129632</v>
      </c>
      <c r="D15046" t="s">
        <v>3</v>
      </c>
    </row>
    <row r="15047" spans="1:4" x14ac:dyDescent="0.3">
      <c r="A15047">
        <v>12</v>
      </c>
      <c r="B15047" t="str">
        <f>VLOOKUP(A15047,[1]Sheet1!$A$2:$B$16,2,FALSE)</f>
        <v>Estación de revisión 1</v>
      </c>
      <c r="C15047" s="1">
        <v>44371.483819444446</v>
      </c>
      <c r="D15047" t="s">
        <v>1</v>
      </c>
    </row>
    <row r="15048" spans="1:4" x14ac:dyDescent="0.3">
      <c r="A15048">
        <v>12</v>
      </c>
      <c r="B15048" t="str">
        <f>VLOOKUP(A15048,[1]Sheet1!$A$2:$B$16,2,FALSE)</f>
        <v>Estación de revisión 1</v>
      </c>
      <c r="C15048" s="1">
        <v>44371.484131944446</v>
      </c>
      <c r="D15048" t="s">
        <v>2</v>
      </c>
    </row>
    <row r="15049" spans="1:4" x14ac:dyDescent="0.3">
      <c r="A15049">
        <v>12</v>
      </c>
      <c r="B15049" t="str">
        <f>VLOOKUP(A15049,[1]Sheet1!$A$2:$B$16,2,FALSE)</f>
        <v>Estación de revisión 1</v>
      </c>
      <c r="C15049" s="1">
        <v>44371.484525462962</v>
      </c>
      <c r="D15049" t="s">
        <v>3</v>
      </c>
    </row>
    <row r="15050" spans="1:4" x14ac:dyDescent="0.3">
      <c r="A15050">
        <v>8</v>
      </c>
      <c r="B15050" t="str">
        <f>VLOOKUP(A15050,[1]Sheet1!$A$2:$B$16,2,FALSE)</f>
        <v>Sala de procedimientos 3</v>
      </c>
      <c r="C15050" s="1">
        <v>44371.489803240744</v>
      </c>
      <c r="D15050" t="s">
        <v>1</v>
      </c>
    </row>
    <row r="15051" spans="1:4" x14ac:dyDescent="0.3">
      <c r="A15051">
        <v>8</v>
      </c>
      <c r="B15051" t="str">
        <f>VLOOKUP(A15051,[1]Sheet1!$A$2:$B$16,2,FALSE)</f>
        <v>Sala de procedimientos 3</v>
      </c>
      <c r="C15051" s="1">
        <v>44371.490335648145</v>
      </c>
      <c r="D15051" t="s">
        <v>2</v>
      </c>
    </row>
    <row r="15052" spans="1:4" x14ac:dyDescent="0.3">
      <c r="A15052">
        <v>1</v>
      </c>
      <c r="B15052" t="str">
        <f>VLOOKUP(A15052,[1]Sheet1!$A$2:$B$16,2,FALSE)</f>
        <v>Sala de examenes 1</v>
      </c>
      <c r="C15052" s="1">
        <v>44371.491701388892</v>
      </c>
      <c r="D15052" t="s">
        <v>1</v>
      </c>
    </row>
    <row r="15053" spans="1:4" x14ac:dyDescent="0.3">
      <c r="A15053">
        <v>1</v>
      </c>
      <c r="B15053" t="str">
        <f>VLOOKUP(A15053,[1]Sheet1!$A$2:$B$16,2,FALSE)</f>
        <v>Sala de examenes 1</v>
      </c>
      <c r="C15053" s="1">
        <v>44371.492164351854</v>
      </c>
      <c r="D15053" t="s">
        <v>2</v>
      </c>
    </row>
    <row r="15054" spans="1:4" x14ac:dyDescent="0.3">
      <c r="A15054">
        <v>12</v>
      </c>
      <c r="B15054" t="str">
        <f>VLOOKUP(A15054,[1]Sheet1!$A$2:$B$16,2,FALSE)</f>
        <v>Estación de revisión 1</v>
      </c>
      <c r="C15054" s="1">
        <v>44371.492291666669</v>
      </c>
      <c r="D15054" t="s">
        <v>1</v>
      </c>
    </row>
    <row r="15055" spans="1:4" x14ac:dyDescent="0.3">
      <c r="A15055">
        <v>12</v>
      </c>
      <c r="B15055" t="str">
        <f>VLOOKUP(A15055,[1]Sheet1!$A$2:$B$16,2,FALSE)</f>
        <v>Estación de revisión 1</v>
      </c>
      <c r="C15055" s="1">
        <v>44371.492604166669</v>
      </c>
      <c r="D15055" t="s">
        <v>2</v>
      </c>
    </row>
    <row r="15056" spans="1:4" x14ac:dyDescent="0.3">
      <c r="A15056">
        <v>8</v>
      </c>
      <c r="B15056" t="str">
        <f>VLOOKUP(A15056,[1]Sheet1!$A$2:$B$16,2,FALSE)</f>
        <v>Sala de procedimientos 3</v>
      </c>
      <c r="C15056" s="1">
        <v>44371.493171296293</v>
      </c>
      <c r="D15056" t="s">
        <v>3</v>
      </c>
    </row>
    <row r="15057" spans="1:4" x14ac:dyDescent="0.3">
      <c r="A15057">
        <v>12</v>
      </c>
      <c r="B15057" t="str">
        <f>VLOOKUP(A15057,[1]Sheet1!$A$2:$B$16,2,FALSE)</f>
        <v>Estación de revisión 1</v>
      </c>
      <c r="C15057" s="1">
        <v>44371.493206018517</v>
      </c>
      <c r="D15057" t="s">
        <v>3</v>
      </c>
    </row>
    <row r="15058" spans="1:4" x14ac:dyDescent="0.3">
      <c r="A15058">
        <v>1</v>
      </c>
      <c r="B15058" t="str">
        <f>VLOOKUP(A15058,[1]Sheet1!$A$2:$B$16,2,FALSE)</f>
        <v>Sala de examenes 1</v>
      </c>
      <c r="C15058" s="1">
        <v>44371.494166666664</v>
      </c>
      <c r="D15058" t="s">
        <v>3</v>
      </c>
    </row>
    <row r="15059" spans="1:4" x14ac:dyDescent="0.3">
      <c r="A15059">
        <v>13</v>
      </c>
      <c r="B15059" t="str">
        <f>VLOOKUP(A15059,[1]Sheet1!$A$2:$B$16,2,FALSE)</f>
        <v>Estación de revisión 2</v>
      </c>
      <c r="C15059" s="1">
        <v>44371.495416666665</v>
      </c>
      <c r="D15059" t="s">
        <v>1</v>
      </c>
    </row>
    <row r="15060" spans="1:4" x14ac:dyDescent="0.3">
      <c r="A15060">
        <v>13</v>
      </c>
      <c r="B15060" t="str">
        <f>VLOOKUP(A15060,[1]Sheet1!$A$2:$B$16,2,FALSE)</f>
        <v>Estación de revisión 2</v>
      </c>
      <c r="C15060" s="1">
        <v>44371.495717592596</v>
      </c>
      <c r="D15060" t="s">
        <v>2</v>
      </c>
    </row>
    <row r="15061" spans="1:4" x14ac:dyDescent="0.3">
      <c r="A15061">
        <v>13</v>
      </c>
      <c r="B15061" t="str">
        <f>VLOOKUP(A15061,[1]Sheet1!$A$2:$B$16,2,FALSE)</f>
        <v>Estación de revisión 2</v>
      </c>
      <c r="C15061" s="1">
        <v>44371.496215277781</v>
      </c>
      <c r="D15061" t="s">
        <v>3</v>
      </c>
    </row>
    <row r="15062" spans="1:4" x14ac:dyDescent="0.3">
      <c r="A15062">
        <v>12</v>
      </c>
      <c r="B15062" t="str">
        <f>VLOOKUP(A15062,[1]Sheet1!$A$2:$B$16,2,FALSE)</f>
        <v>Estación de revisión 1</v>
      </c>
      <c r="C15062" s="1">
        <v>44371.497175925928</v>
      </c>
      <c r="D15062" t="s">
        <v>1</v>
      </c>
    </row>
    <row r="15063" spans="1:4" x14ac:dyDescent="0.3">
      <c r="A15063">
        <v>12</v>
      </c>
      <c r="B15063" t="str">
        <f>VLOOKUP(A15063,[1]Sheet1!$A$2:$B$16,2,FALSE)</f>
        <v>Estación de revisión 1</v>
      </c>
      <c r="C15063" s="1">
        <v>44371.497476851851</v>
      </c>
      <c r="D15063" t="s">
        <v>2</v>
      </c>
    </row>
    <row r="15064" spans="1:4" x14ac:dyDescent="0.3">
      <c r="A15064">
        <v>12</v>
      </c>
      <c r="B15064" t="str">
        <f>VLOOKUP(A15064,[1]Sheet1!$A$2:$B$16,2,FALSE)</f>
        <v>Estación de revisión 1</v>
      </c>
      <c r="C15064" s="1">
        <v>44371.497893518521</v>
      </c>
      <c r="D15064" t="s">
        <v>3</v>
      </c>
    </row>
    <row r="15065" spans="1:4" x14ac:dyDescent="0.3">
      <c r="A15065">
        <v>5</v>
      </c>
      <c r="B15065" t="str">
        <f>VLOOKUP(A15065,[1]Sheet1!$A$2:$B$16,2,FALSE)</f>
        <v>Sala de imagenes 1</v>
      </c>
      <c r="C15065" s="1">
        <v>44371.500925925924</v>
      </c>
      <c r="D15065" t="s">
        <v>1</v>
      </c>
    </row>
    <row r="15066" spans="1:4" x14ac:dyDescent="0.3">
      <c r="A15066">
        <v>3</v>
      </c>
      <c r="B15066" t="str">
        <f>VLOOKUP(A15066,[1]Sheet1!$A$2:$B$16,2,FALSE)</f>
        <v>Sala de examenes 3</v>
      </c>
      <c r="C15066" s="1">
        <v>44371.501608796294</v>
      </c>
      <c r="D15066" t="s">
        <v>1</v>
      </c>
    </row>
    <row r="15067" spans="1:4" x14ac:dyDescent="0.3">
      <c r="A15067">
        <v>5</v>
      </c>
      <c r="B15067" t="str">
        <f>VLOOKUP(A15067,[1]Sheet1!$A$2:$B$16,2,FALSE)</f>
        <v>Sala de imagenes 1</v>
      </c>
      <c r="C15067" s="1">
        <v>44371.501701388886</v>
      </c>
      <c r="D15067" t="s">
        <v>2</v>
      </c>
    </row>
    <row r="15068" spans="1:4" x14ac:dyDescent="0.3">
      <c r="A15068">
        <v>3</v>
      </c>
      <c r="B15068" t="str">
        <f>VLOOKUP(A15068,[1]Sheet1!$A$2:$B$16,2,FALSE)</f>
        <v>Sala de examenes 3</v>
      </c>
      <c r="C15068" s="1">
        <v>44371.501840277779</v>
      </c>
      <c r="D15068" t="s">
        <v>2</v>
      </c>
    </row>
    <row r="15069" spans="1:4" x14ac:dyDescent="0.3">
      <c r="A15069">
        <v>5</v>
      </c>
      <c r="B15069" t="str">
        <f>VLOOKUP(A15069,[1]Sheet1!$A$2:$B$16,2,FALSE)</f>
        <v>Sala de imagenes 1</v>
      </c>
      <c r="C15069" s="1">
        <v>44371.502824074072</v>
      </c>
      <c r="D15069" t="s">
        <v>3</v>
      </c>
    </row>
    <row r="15070" spans="1:4" x14ac:dyDescent="0.3">
      <c r="A15070">
        <v>3</v>
      </c>
      <c r="B15070" t="str">
        <f>VLOOKUP(A15070,[1]Sheet1!$A$2:$B$16,2,FALSE)</f>
        <v>Sala de examenes 3</v>
      </c>
      <c r="C15070" s="1">
        <v>44371.502974537034</v>
      </c>
      <c r="D15070" t="s">
        <v>3</v>
      </c>
    </row>
    <row r="15071" spans="1:4" x14ac:dyDescent="0.3">
      <c r="A15071">
        <v>1</v>
      </c>
      <c r="B15071" t="str">
        <f>VLOOKUP(A15071,[1]Sheet1!$A$2:$B$16,2,FALSE)</f>
        <v>Sala de examenes 1</v>
      </c>
      <c r="C15071" s="1">
        <v>44371.508206018516</v>
      </c>
      <c r="D15071" t="s">
        <v>1</v>
      </c>
    </row>
    <row r="15072" spans="1:4" x14ac:dyDescent="0.3">
      <c r="A15072">
        <v>1</v>
      </c>
      <c r="B15072" t="str">
        <f>VLOOKUP(A15072,[1]Sheet1!$A$2:$B$16,2,FALSE)</f>
        <v>Sala de examenes 1</v>
      </c>
      <c r="C15072" s="1">
        <v>44371.508668981478</v>
      </c>
      <c r="D15072" t="s">
        <v>2</v>
      </c>
    </row>
    <row r="15073" spans="1:4" x14ac:dyDescent="0.3">
      <c r="A15073">
        <v>2</v>
      </c>
      <c r="B15073" t="str">
        <f>VLOOKUP(A15073,[1]Sheet1!$A$2:$B$16,2,FALSE)</f>
        <v>Sala de examenes 2</v>
      </c>
      <c r="C15073" s="1">
        <v>44371.508692129632</v>
      </c>
      <c r="D15073" t="s">
        <v>1</v>
      </c>
    </row>
    <row r="15074" spans="1:4" x14ac:dyDescent="0.3">
      <c r="A15074">
        <v>2</v>
      </c>
      <c r="B15074" t="str">
        <f>VLOOKUP(A15074,[1]Sheet1!$A$2:$B$16,2,FALSE)</f>
        <v>Sala de examenes 2</v>
      </c>
      <c r="C15074" s="1">
        <v>44371.509085648147</v>
      </c>
      <c r="D15074" t="s">
        <v>2</v>
      </c>
    </row>
    <row r="15075" spans="1:4" x14ac:dyDescent="0.3">
      <c r="A15075">
        <v>2</v>
      </c>
      <c r="B15075" t="str">
        <f>VLOOKUP(A15075,[1]Sheet1!$A$2:$B$16,2,FALSE)</f>
        <v>Sala de examenes 2</v>
      </c>
      <c r="C15075" s="1">
        <v>44371.510312500002</v>
      </c>
      <c r="D15075" t="s">
        <v>3</v>
      </c>
    </row>
    <row r="15076" spans="1:4" x14ac:dyDescent="0.3">
      <c r="A15076">
        <v>1</v>
      </c>
      <c r="B15076" t="str">
        <f>VLOOKUP(A15076,[1]Sheet1!$A$2:$B$16,2,FALSE)</f>
        <v>Sala de examenes 1</v>
      </c>
      <c r="C15076" s="1">
        <v>44371.510682870372</v>
      </c>
      <c r="D15076" t="s">
        <v>3</v>
      </c>
    </row>
    <row r="15077" spans="1:4" x14ac:dyDescent="0.3">
      <c r="A15077">
        <v>12</v>
      </c>
      <c r="B15077" t="str">
        <f>VLOOKUP(A15077,[1]Sheet1!$A$2:$B$16,2,FALSE)</f>
        <v>Estación de revisión 1</v>
      </c>
      <c r="C15077" s="1">
        <v>44371.512523148151</v>
      </c>
      <c r="D15077" t="s">
        <v>1</v>
      </c>
    </row>
    <row r="15078" spans="1:4" x14ac:dyDescent="0.3">
      <c r="A15078">
        <v>8</v>
      </c>
      <c r="B15078" t="str">
        <f>VLOOKUP(A15078,[1]Sheet1!$A$2:$B$16,2,FALSE)</f>
        <v>Sala de procedimientos 3</v>
      </c>
      <c r="C15078" s="1">
        <v>44371.512696759259</v>
      </c>
      <c r="D15078" t="s">
        <v>1</v>
      </c>
    </row>
    <row r="15079" spans="1:4" x14ac:dyDescent="0.3">
      <c r="A15079">
        <v>12</v>
      </c>
      <c r="B15079" t="str">
        <f>VLOOKUP(A15079,[1]Sheet1!$A$2:$B$16,2,FALSE)</f>
        <v>Estación de revisión 1</v>
      </c>
      <c r="C15079" s="1">
        <v>44371.512835648151</v>
      </c>
      <c r="D15079" t="s">
        <v>2</v>
      </c>
    </row>
    <row r="15080" spans="1:4" x14ac:dyDescent="0.3">
      <c r="A15080">
        <v>8</v>
      </c>
      <c r="B15080" t="str">
        <f>VLOOKUP(A15080,[1]Sheet1!$A$2:$B$16,2,FALSE)</f>
        <v>Sala de procedimientos 3</v>
      </c>
      <c r="C15080" s="1">
        <v>44371.51321759259</v>
      </c>
      <c r="D15080" t="s">
        <v>2</v>
      </c>
    </row>
    <row r="15081" spans="1:4" x14ac:dyDescent="0.3">
      <c r="A15081">
        <v>12</v>
      </c>
      <c r="B15081" t="str">
        <f>VLOOKUP(A15081,[1]Sheet1!$A$2:$B$16,2,FALSE)</f>
        <v>Estación de revisión 1</v>
      </c>
      <c r="C15081" s="1">
        <v>44371.513657407406</v>
      </c>
      <c r="D15081" t="s">
        <v>3</v>
      </c>
    </row>
    <row r="15082" spans="1:4" x14ac:dyDescent="0.3">
      <c r="A15082">
        <v>8</v>
      </c>
      <c r="B15082" t="str">
        <f>VLOOKUP(A15082,[1]Sheet1!$A$2:$B$16,2,FALSE)</f>
        <v>Sala de procedimientos 3</v>
      </c>
      <c r="C15082" s="1">
        <v>44371.514849537038</v>
      </c>
      <c r="D15082" t="s">
        <v>3</v>
      </c>
    </row>
    <row r="15083" spans="1:4" x14ac:dyDescent="0.3">
      <c r="A15083">
        <v>5</v>
      </c>
      <c r="B15083" t="str">
        <f>VLOOKUP(A15083,[1]Sheet1!$A$2:$B$16,2,FALSE)</f>
        <v>Sala de imagenes 1</v>
      </c>
      <c r="C15083" s="1">
        <v>44371.515208333331</v>
      </c>
      <c r="D15083" t="s">
        <v>1</v>
      </c>
    </row>
    <row r="15084" spans="1:4" x14ac:dyDescent="0.3">
      <c r="A15084">
        <v>5</v>
      </c>
      <c r="B15084" t="str">
        <f>VLOOKUP(A15084,[1]Sheet1!$A$2:$B$16,2,FALSE)</f>
        <v>Sala de imagenes 1</v>
      </c>
      <c r="C15084" s="1">
        <v>44371.51599537037</v>
      </c>
      <c r="D15084" t="s">
        <v>2</v>
      </c>
    </row>
    <row r="15085" spans="1:4" x14ac:dyDescent="0.3">
      <c r="A15085">
        <v>3</v>
      </c>
      <c r="B15085" t="str">
        <f>VLOOKUP(A15085,[1]Sheet1!$A$2:$B$16,2,FALSE)</f>
        <v>Sala de examenes 3</v>
      </c>
      <c r="C15085" s="1">
        <v>44371.516296296293</v>
      </c>
      <c r="D15085" t="s">
        <v>1</v>
      </c>
    </row>
    <row r="15086" spans="1:4" x14ac:dyDescent="0.3">
      <c r="A15086">
        <v>3</v>
      </c>
      <c r="B15086" t="str">
        <f>VLOOKUP(A15086,[1]Sheet1!$A$2:$B$16,2,FALSE)</f>
        <v>Sala de examenes 3</v>
      </c>
      <c r="C15086" s="1">
        <v>44371.516516203701</v>
      </c>
      <c r="D15086" t="s">
        <v>2</v>
      </c>
    </row>
    <row r="15087" spans="1:4" x14ac:dyDescent="0.3">
      <c r="A15087">
        <v>5</v>
      </c>
      <c r="B15087" t="str">
        <f>VLOOKUP(A15087,[1]Sheet1!$A$2:$B$16,2,FALSE)</f>
        <v>Sala de imagenes 1</v>
      </c>
      <c r="C15087" s="1">
        <v>44371.517245370371</v>
      </c>
      <c r="D15087" t="s">
        <v>3</v>
      </c>
    </row>
    <row r="15088" spans="1:4" x14ac:dyDescent="0.3">
      <c r="A15088">
        <v>3</v>
      </c>
      <c r="B15088" t="str">
        <f>VLOOKUP(A15088,[1]Sheet1!$A$2:$B$16,2,FALSE)</f>
        <v>Sala de examenes 3</v>
      </c>
      <c r="C15088" s="1">
        <v>44371.518240740741</v>
      </c>
      <c r="D15088" t="s">
        <v>3</v>
      </c>
    </row>
    <row r="15089" spans="1:4" x14ac:dyDescent="0.3">
      <c r="A15089">
        <v>1</v>
      </c>
      <c r="B15089" t="str">
        <f>VLOOKUP(A15089,[1]Sheet1!$A$2:$B$16,2,FALSE)</f>
        <v>Sala de examenes 1</v>
      </c>
      <c r="C15089" s="1">
        <v>44371.525451388887</v>
      </c>
      <c r="D15089" t="s">
        <v>1</v>
      </c>
    </row>
    <row r="15090" spans="1:4" x14ac:dyDescent="0.3">
      <c r="A15090">
        <v>1</v>
      </c>
      <c r="B15090" t="str">
        <f>VLOOKUP(A15090,[1]Sheet1!$A$2:$B$16,2,FALSE)</f>
        <v>Sala de examenes 1</v>
      </c>
      <c r="C15090" s="1">
        <v>44371.525902777779</v>
      </c>
      <c r="D15090" t="s">
        <v>2</v>
      </c>
    </row>
    <row r="15091" spans="1:4" x14ac:dyDescent="0.3">
      <c r="A15091">
        <v>1</v>
      </c>
      <c r="B15091" t="str">
        <f>VLOOKUP(A15091,[1]Sheet1!$A$2:$B$16,2,FALSE)</f>
        <v>Sala de examenes 1</v>
      </c>
      <c r="C15091" s="1">
        <v>44371.528761574074</v>
      </c>
      <c r="D15091" t="s">
        <v>3</v>
      </c>
    </row>
    <row r="15092" spans="1:4" x14ac:dyDescent="0.3">
      <c r="A15092">
        <v>8</v>
      </c>
      <c r="B15092" t="str">
        <f>VLOOKUP(A15092,[1]Sheet1!$A$2:$B$16,2,FALSE)</f>
        <v>Sala de procedimientos 3</v>
      </c>
      <c r="C15092" s="1">
        <v>44371.534155092595</v>
      </c>
      <c r="D15092" t="s">
        <v>1</v>
      </c>
    </row>
    <row r="15093" spans="1:4" x14ac:dyDescent="0.3">
      <c r="A15093">
        <v>8</v>
      </c>
      <c r="B15093" t="str">
        <f>VLOOKUP(A15093,[1]Sheet1!$A$2:$B$16,2,FALSE)</f>
        <v>Sala de procedimientos 3</v>
      </c>
      <c r="C15093" s="1">
        <v>44371.534687500003</v>
      </c>
      <c r="D15093" t="s">
        <v>2</v>
      </c>
    </row>
    <row r="15094" spans="1:4" x14ac:dyDescent="0.3">
      <c r="A15094">
        <v>13</v>
      </c>
      <c r="B15094" t="str">
        <f>VLOOKUP(A15094,[1]Sheet1!$A$2:$B$16,2,FALSE)</f>
        <v>Estación de revisión 2</v>
      </c>
      <c r="C15094" s="1">
        <v>44371.534814814811</v>
      </c>
      <c r="D15094" t="s">
        <v>1</v>
      </c>
    </row>
    <row r="15095" spans="1:4" x14ac:dyDescent="0.3">
      <c r="A15095">
        <v>13</v>
      </c>
      <c r="B15095" t="str">
        <f>VLOOKUP(A15095,[1]Sheet1!$A$2:$B$16,2,FALSE)</f>
        <v>Estación de revisión 2</v>
      </c>
      <c r="C15095" s="1">
        <v>44371.535115740742</v>
      </c>
      <c r="D15095" t="s">
        <v>2</v>
      </c>
    </row>
    <row r="15096" spans="1:4" x14ac:dyDescent="0.3">
      <c r="A15096">
        <v>12</v>
      </c>
      <c r="B15096" t="str">
        <f>VLOOKUP(A15096,[1]Sheet1!$A$2:$B$16,2,FALSE)</f>
        <v>Estación de revisión 1</v>
      </c>
      <c r="C15096" s="1">
        <v>44371.535497685189</v>
      </c>
      <c r="D15096" t="s">
        <v>1</v>
      </c>
    </row>
    <row r="15097" spans="1:4" x14ac:dyDescent="0.3">
      <c r="A15097">
        <v>13</v>
      </c>
      <c r="B15097" t="str">
        <f>VLOOKUP(A15097,[1]Sheet1!$A$2:$B$16,2,FALSE)</f>
        <v>Estación de revisión 2</v>
      </c>
      <c r="C15097" s="1">
        <v>44371.535694444443</v>
      </c>
      <c r="D15097" t="s">
        <v>3</v>
      </c>
    </row>
    <row r="15098" spans="1:4" x14ac:dyDescent="0.3">
      <c r="A15098">
        <v>12</v>
      </c>
      <c r="B15098" t="str">
        <f>VLOOKUP(A15098,[1]Sheet1!$A$2:$B$16,2,FALSE)</f>
        <v>Estación de revisión 1</v>
      </c>
      <c r="C15098" s="1">
        <v>44371.535798611112</v>
      </c>
      <c r="D15098" t="s">
        <v>2</v>
      </c>
    </row>
    <row r="15099" spans="1:4" x14ac:dyDescent="0.3">
      <c r="A15099">
        <v>12</v>
      </c>
      <c r="B15099" t="str">
        <f>VLOOKUP(A15099,[1]Sheet1!$A$2:$B$16,2,FALSE)</f>
        <v>Estación de revisión 1</v>
      </c>
      <c r="C15099" s="1">
        <v>44371.536226851851</v>
      </c>
      <c r="D15099" t="s">
        <v>3</v>
      </c>
    </row>
    <row r="15100" spans="1:4" x14ac:dyDescent="0.3">
      <c r="A15100">
        <v>8</v>
      </c>
      <c r="B15100" t="str">
        <f>VLOOKUP(A15100,[1]Sheet1!$A$2:$B$16,2,FALSE)</f>
        <v>Sala de procedimientos 3</v>
      </c>
      <c r="C15100" s="1">
        <v>44371.537592592591</v>
      </c>
      <c r="D15100" t="s">
        <v>3</v>
      </c>
    </row>
    <row r="15101" spans="1:4" x14ac:dyDescent="0.3">
      <c r="A15101">
        <v>13</v>
      </c>
      <c r="B15101" t="str">
        <f>VLOOKUP(A15101,[1]Sheet1!$A$2:$B$16,2,FALSE)</f>
        <v>Estación de revisión 2</v>
      </c>
      <c r="C15101" s="1">
        <v>44371.539965277778</v>
      </c>
      <c r="D15101" t="s">
        <v>1</v>
      </c>
    </row>
    <row r="15102" spans="1:4" x14ac:dyDescent="0.3">
      <c r="A15102">
        <v>13</v>
      </c>
      <c r="B15102" t="str">
        <f>VLOOKUP(A15102,[1]Sheet1!$A$2:$B$16,2,FALSE)</f>
        <v>Estación de revisión 2</v>
      </c>
      <c r="C15102" s="1">
        <v>44371.540277777778</v>
      </c>
      <c r="D15102" t="s">
        <v>2</v>
      </c>
    </row>
    <row r="15103" spans="1:4" x14ac:dyDescent="0.3">
      <c r="A15103">
        <v>13</v>
      </c>
      <c r="B15103" t="str">
        <f>VLOOKUP(A15103,[1]Sheet1!$A$2:$B$16,2,FALSE)</f>
        <v>Estación de revisión 2</v>
      </c>
      <c r="C15103" s="1">
        <v>44371.541817129626</v>
      </c>
      <c r="D15103" t="s">
        <v>3</v>
      </c>
    </row>
    <row r="15104" spans="1:4" x14ac:dyDescent="0.3">
      <c r="A15104">
        <v>6</v>
      </c>
      <c r="B15104" t="str">
        <f>VLOOKUP(A15104,[1]Sheet1!$A$2:$B$16,2,FALSE)</f>
        <v>Sala de procedimientos 1</v>
      </c>
      <c r="C15104" s="1">
        <v>44371.542939814812</v>
      </c>
      <c r="D15104" t="s">
        <v>1</v>
      </c>
    </row>
    <row r="15105" spans="1:4" x14ac:dyDescent="0.3">
      <c r="A15105">
        <v>6</v>
      </c>
      <c r="B15105" t="str">
        <f>VLOOKUP(A15105,[1]Sheet1!$A$2:$B$16,2,FALSE)</f>
        <v>Sala de procedimientos 1</v>
      </c>
      <c r="C15105" s="1">
        <v>44371.54351851852</v>
      </c>
      <c r="D15105" t="s">
        <v>2</v>
      </c>
    </row>
    <row r="15106" spans="1:4" x14ac:dyDescent="0.3">
      <c r="A15106">
        <v>12</v>
      </c>
      <c r="B15106" t="str">
        <f>VLOOKUP(A15106,[1]Sheet1!$A$2:$B$16,2,FALSE)</f>
        <v>Estación de revisión 1</v>
      </c>
      <c r="C15106" s="1">
        <v>44371.543599537035</v>
      </c>
      <c r="D15106" t="s">
        <v>1</v>
      </c>
    </row>
    <row r="15107" spans="1:4" x14ac:dyDescent="0.3">
      <c r="A15107">
        <v>12</v>
      </c>
      <c r="B15107" t="str">
        <f>VLOOKUP(A15107,[1]Sheet1!$A$2:$B$16,2,FALSE)</f>
        <v>Estación de revisión 1</v>
      </c>
      <c r="C15107" s="1">
        <v>44371.543900462966</v>
      </c>
      <c r="D15107" t="s">
        <v>2</v>
      </c>
    </row>
    <row r="15108" spans="1:4" x14ac:dyDescent="0.3">
      <c r="A15108">
        <v>12</v>
      </c>
      <c r="B15108" t="str">
        <f>VLOOKUP(A15108,[1]Sheet1!$A$2:$B$16,2,FALSE)</f>
        <v>Estación de revisión 1</v>
      </c>
      <c r="C15108" s="1">
        <v>44371.544305555559</v>
      </c>
      <c r="D15108" t="s">
        <v>3</v>
      </c>
    </row>
    <row r="15109" spans="1:4" x14ac:dyDescent="0.3">
      <c r="A15109">
        <v>6</v>
      </c>
      <c r="B15109" t="str">
        <f>VLOOKUP(A15109,[1]Sheet1!$A$2:$B$16,2,FALSE)</f>
        <v>Sala de procedimientos 1</v>
      </c>
      <c r="C15109" s="1">
        <v>44371.544953703706</v>
      </c>
      <c r="D15109" t="s">
        <v>3</v>
      </c>
    </row>
    <row r="15110" spans="1:4" x14ac:dyDescent="0.3">
      <c r="A15110">
        <v>5</v>
      </c>
      <c r="B15110" t="str">
        <f>VLOOKUP(A15110,[1]Sheet1!$A$2:$B$16,2,FALSE)</f>
        <v>Sala de imagenes 1</v>
      </c>
      <c r="C15110" s="1">
        <v>44371.545555555553</v>
      </c>
      <c r="D15110" t="s">
        <v>1</v>
      </c>
    </row>
    <row r="15111" spans="1:4" x14ac:dyDescent="0.3">
      <c r="A15111">
        <v>13</v>
      </c>
      <c r="B15111" t="str">
        <f>VLOOKUP(A15111,[1]Sheet1!$A$2:$B$16,2,FALSE)</f>
        <v>Estación de revisión 2</v>
      </c>
      <c r="C15111" s="1">
        <v>44371.546284722222</v>
      </c>
      <c r="D15111" t="s">
        <v>1</v>
      </c>
    </row>
    <row r="15112" spans="1:4" x14ac:dyDescent="0.3">
      <c r="A15112">
        <v>5</v>
      </c>
      <c r="B15112" t="str">
        <f>VLOOKUP(A15112,[1]Sheet1!$A$2:$B$16,2,FALSE)</f>
        <v>Sala de imagenes 1</v>
      </c>
      <c r="C15112" s="1">
        <v>44371.546342592592</v>
      </c>
      <c r="D15112" t="s">
        <v>2</v>
      </c>
    </row>
    <row r="15113" spans="1:4" x14ac:dyDescent="0.3">
      <c r="A15113">
        <v>13</v>
      </c>
      <c r="B15113" t="str">
        <f>VLOOKUP(A15113,[1]Sheet1!$A$2:$B$16,2,FALSE)</f>
        <v>Estación de revisión 2</v>
      </c>
      <c r="C15113" s="1">
        <v>44371.546585648146</v>
      </c>
      <c r="D15113" t="s">
        <v>2</v>
      </c>
    </row>
    <row r="15114" spans="1:4" x14ac:dyDescent="0.3">
      <c r="A15114">
        <v>13</v>
      </c>
      <c r="B15114" t="str">
        <f>VLOOKUP(A15114,[1]Sheet1!$A$2:$B$16,2,FALSE)</f>
        <v>Estación de revisión 2</v>
      </c>
      <c r="C15114" s="1">
        <v>44371.547071759262</v>
      </c>
      <c r="D15114" t="s">
        <v>3</v>
      </c>
    </row>
    <row r="15115" spans="1:4" x14ac:dyDescent="0.3">
      <c r="A15115">
        <v>7</v>
      </c>
      <c r="B15115" t="str">
        <f>VLOOKUP(A15115,[1]Sheet1!$A$2:$B$16,2,FALSE)</f>
        <v>Sala de procedimientos 2</v>
      </c>
      <c r="C15115" s="1">
        <v>44371.547210648147</v>
      </c>
      <c r="D15115" t="s">
        <v>1</v>
      </c>
    </row>
    <row r="15116" spans="1:4" x14ac:dyDescent="0.3">
      <c r="A15116">
        <v>5</v>
      </c>
      <c r="B15116" t="str">
        <f>VLOOKUP(A15116,[1]Sheet1!$A$2:$B$16,2,FALSE)</f>
        <v>Sala de imagenes 1</v>
      </c>
      <c r="C15116" s="1">
        <v>44371.547395833331</v>
      </c>
      <c r="D15116" t="s">
        <v>3</v>
      </c>
    </row>
    <row r="15117" spans="1:4" x14ac:dyDescent="0.3">
      <c r="A15117">
        <v>7</v>
      </c>
      <c r="B15117" t="str">
        <f>VLOOKUP(A15117,[1]Sheet1!$A$2:$B$16,2,FALSE)</f>
        <v>Sala de procedimientos 2</v>
      </c>
      <c r="C15117" s="1">
        <v>44371.54792824074</v>
      </c>
      <c r="D15117" t="s">
        <v>2</v>
      </c>
    </row>
    <row r="15118" spans="1:4" x14ac:dyDescent="0.3">
      <c r="A15118">
        <v>12</v>
      </c>
      <c r="B15118" t="str">
        <f>VLOOKUP(A15118,[1]Sheet1!$A$2:$B$16,2,FALSE)</f>
        <v>Estación de revisión 1</v>
      </c>
      <c r="C15118" s="1">
        <v>44371.549143518518</v>
      </c>
      <c r="D15118" t="s">
        <v>1</v>
      </c>
    </row>
    <row r="15119" spans="1:4" x14ac:dyDescent="0.3">
      <c r="A15119">
        <v>7</v>
      </c>
      <c r="B15119" t="str">
        <f>VLOOKUP(A15119,[1]Sheet1!$A$2:$B$16,2,FALSE)</f>
        <v>Sala de procedimientos 2</v>
      </c>
      <c r="C15119" s="1">
        <v>44371.549722222226</v>
      </c>
      <c r="D15119" t="s">
        <v>3</v>
      </c>
    </row>
    <row r="15120" spans="1:4" x14ac:dyDescent="0.3">
      <c r="A15120">
        <v>13</v>
      </c>
      <c r="B15120" t="str">
        <f>VLOOKUP(A15120,[1]Sheet1!$A$2:$B$16,2,FALSE)</f>
        <v>Estación de revisión 2</v>
      </c>
      <c r="C15120" s="1">
        <v>44371.551446759258</v>
      </c>
      <c r="D15120" t="s">
        <v>1</v>
      </c>
    </row>
    <row r="15121" spans="1:4" x14ac:dyDescent="0.3">
      <c r="A15121">
        <v>2</v>
      </c>
      <c r="B15121" t="str">
        <f>VLOOKUP(A15121,[1]Sheet1!$A$2:$B$16,2,FALSE)</f>
        <v>Sala de examenes 2</v>
      </c>
      <c r="C15121" s="1">
        <v>44371.554050925923</v>
      </c>
      <c r="D15121" t="s">
        <v>1</v>
      </c>
    </row>
    <row r="15122" spans="1:4" x14ac:dyDescent="0.3">
      <c r="A15122">
        <v>3</v>
      </c>
      <c r="B15122" t="str">
        <f>VLOOKUP(A15122,[1]Sheet1!$A$2:$B$16,2,FALSE)</f>
        <v>Sala de examenes 3</v>
      </c>
      <c r="C15122" s="1">
        <v>44371.554155092592</v>
      </c>
      <c r="D15122" t="s">
        <v>1</v>
      </c>
    </row>
    <row r="15123" spans="1:4" x14ac:dyDescent="0.3">
      <c r="A15123">
        <v>3</v>
      </c>
      <c r="B15123" t="str">
        <f>VLOOKUP(A15123,[1]Sheet1!$A$2:$B$16,2,FALSE)</f>
        <v>Sala de examenes 3</v>
      </c>
      <c r="C15123" s="1">
        <v>44371.554375</v>
      </c>
      <c r="D15123" t="s">
        <v>2</v>
      </c>
    </row>
    <row r="15124" spans="1:4" x14ac:dyDescent="0.3">
      <c r="A15124">
        <v>1</v>
      </c>
      <c r="B15124" t="str">
        <f>VLOOKUP(A15124,[1]Sheet1!$A$2:$B$16,2,FALSE)</f>
        <v>Sala de examenes 1</v>
      </c>
      <c r="C15124" s="1">
        <v>44371.554375</v>
      </c>
      <c r="D15124" t="s">
        <v>1</v>
      </c>
    </row>
    <row r="15125" spans="1:4" x14ac:dyDescent="0.3">
      <c r="A15125">
        <v>2</v>
      </c>
      <c r="B15125" t="str">
        <f>VLOOKUP(A15125,[1]Sheet1!$A$2:$B$16,2,FALSE)</f>
        <v>Sala de examenes 2</v>
      </c>
      <c r="C15125" s="1">
        <v>44371.554444444446</v>
      </c>
      <c r="D15125" t="s">
        <v>2</v>
      </c>
    </row>
    <row r="15126" spans="1:4" x14ac:dyDescent="0.3">
      <c r="A15126">
        <v>1</v>
      </c>
      <c r="B15126" t="str">
        <f>VLOOKUP(A15126,[1]Sheet1!$A$2:$B$16,2,FALSE)</f>
        <v>Sala de examenes 1</v>
      </c>
      <c r="C15126" s="1">
        <v>44371.554837962962</v>
      </c>
      <c r="D15126" t="s">
        <v>2</v>
      </c>
    </row>
    <row r="15127" spans="1:4" x14ac:dyDescent="0.3">
      <c r="A15127">
        <v>2</v>
      </c>
      <c r="B15127" t="str">
        <f>VLOOKUP(A15127,[1]Sheet1!$A$2:$B$16,2,FALSE)</f>
        <v>Sala de examenes 2</v>
      </c>
      <c r="C15127" s="1">
        <v>44371.556064814817</v>
      </c>
      <c r="D15127" t="s">
        <v>3</v>
      </c>
    </row>
    <row r="15128" spans="1:4" x14ac:dyDescent="0.3">
      <c r="A15128">
        <v>3</v>
      </c>
      <c r="B15128" t="str">
        <f>VLOOKUP(A15128,[1]Sheet1!$A$2:$B$16,2,FALSE)</f>
        <v>Sala de examenes 3</v>
      </c>
      <c r="C15128" s="1">
        <v>44371.556111111109</v>
      </c>
      <c r="D15128" t="s">
        <v>3</v>
      </c>
    </row>
    <row r="15129" spans="1:4" x14ac:dyDescent="0.3">
      <c r="A15129">
        <v>4</v>
      </c>
      <c r="B15129" t="str">
        <f>VLOOKUP(A15129,[1]Sheet1!$A$2:$B$16,2,FALSE)</f>
        <v>Sala de examenes 4</v>
      </c>
      <c r="C15129" s="1">
        <v>44371.556747685187</v>
      </c>
      <c r="D15129" t="s">
        <v>1</v>
      </c>
    </row>
    <row r="15130" spans="1:4" x14ac:dyDescent="0.3">
      <c r="A15130">
        <v>1</v>
      </c>
      <c r="B15130" t="str">
        <f>VLOOKUP(A15130,[1]Sheet1!$A$2:$B$16,2,FALSE)</f>
        <v>Sala de examenes 1</v>
      </c>
      <c r="C15130" s="1">
        <v>44371.556909722225</v>
      </c>
      <c r="D15130" t="s">
        <v>3</v>
      </c>
    </row>
    <row r="15131" spans="1:4" x14ac:dyDescent="0.3">
      <c r="A15131">
        <v>4</v>
      </c>
      <c r="B15131" t="str">
        <f>VLOOKUP(A15131,[1]Sheet1!$A$2:$B$16,2,FALSE)</f>
        <v>Sala de examenes 4</v>
      </c>
      <c r="C15131" s="1">
        <v>44371.557152777779</v>
      </c>
      <c r="D15131" t="s">
        <v>2</v>
      </c>
    </row>
    <row r="15132" spans="1:4" x14ac:dyDescent="0.3">
      <c r="A15132">
        <v>6</v>
      </c>
      <c r="B15132" t="str">
        <f>VLOOKUP(A15132,[1]Sheet1!$A$2:$B$16,2,FALSE)</f>
        <v>Sala de procedimientos 1</v>
      </c>
      <c r="C15132" s="1">
        <v>44371.558298611111</v>
      </c>
      <c r="D15132" t="s">
        <v>1</v>
      </c>
    </row>
    <row r="15133" spans="1:4" x14ac:dyDescent="0.3">
      <c r="A15133">
        <v>6</v>
      </c>
      <c r="B15133" t="str">
        <f>VLOOKUP(A15133,[1]Sheet1!$A$2:$B$16,2,FALSE)</f>
        <v>Sala de procedimientos 1</v>
      </c>
      <c r="C15133" s="1">
        <v>44371.55872685185</v>
      </c>
      <c r="D15133" t="s">
        <v>2</v>
      </c>
    </row>
    <row r="15134" spans="1:4" x14ac:dyDescent="0.3">
      <c r="A15134">
        <v>4</v>
      </c>
      <c r="B15134" t="str">
        <f>VLOOKUP(A15134,[1]Sheet1!$A$2:$B$16,2,FALSE)</f>
        <v>Sala de examenes 4</v>
      </c>
      <c r="C15134" s="1">
        <v>44371.55877314815</v>
      </c>
      <c r="D15134" t="s">
        <v>3</v>
      </c>
    </row>
    <row r="15135" spans="1:4" x14ac:dyDescent="0.3">
      <c r="A15135">
        <v>5</v>
      </c>
      <c r="B15135" t="str">
        <f>VLOOKUP(A15135,[1]Sheet1!$A$2:$B$16,2,FALSE)</f>
        <v>Sala de imagenes 1</v>
      </c>
      <c r="C15135" s="1">
        <v>44371.559317129628</v>
      </c>
      <c r="D15135" t="s">
        <v>1</v>
      </c>
    </row>
    <row r="15136" spans="1:4" x14ac:dyDescent="0.3">
      <c r="A15136">
        <v>6</v>
      </c>
      <c r="B15136" t="str">
        <f>VLOOKUP(A15136,[1]Sheet1!$A$2:$B$16,2,FALSE)</f>
        <v>Sala de procedimientos 1</v>
      </c>
      <c r="C15136" s="1">
        <v>44371.559733796297</v>
      </c>
      <c r="D15136" t="s">
        <v>3</v>
      </c>
    </row>
    <row r="15137" spans="1:4" x14ac:dyDescent="0.3">
      <c r="A15137">
        <v>5</v>
      </c>
      <c r="B15137" t="str">
        <f>VLOOKUP(A15137,[1]Sheet1!$A$2:$B$16,2,FALSE)</f>
        <v>Sala de imagenes 1</v>
      </c>
      <c r="C15137" s="1">
        <v>44371.56009259259</v>
      </c>
      <c r="D15137" t="s">
        <v>2</v>
      </c>
    </row>
    <row r="15138" spans="1:4" x14ac:dyDescent="0.3">
      <c r="A15138">
        <v>5</v>
      </c>
      <c r="B15138" t="str">
        <f>VLOOKUP(A15138,[1]Sheet1!$A$2:$B$16,2,FALSE)</f>
        <v>Sala de imagenes 1</v>
      </c>
      <c r="C15138" s="1">
        <v>44371.561273148145</v>
      </c>
      <c r="D15138" t="s">
        <v>3</v>
      </c>
    </row>
    <row r="15139" spans="1:4" x14ac:dyDescent="0.3">
      <c r="A15139">
        <v>13</v>
      </c>
      <c r="B15139" t="str">
        <f>VLOOKUP(A15139,[1]Sheet1!$A$2:$B$16,2,FALSE)</f>
        <v>Estación de revisión 2</v>
      </c>
      <c r="C15139" s="1">
        <v>44371.561840277776</v>
      </c>
      <c r="D15139" t="s">
        <v>2</v>
      </c>
    </row>
    <row r="15140" spans="1:4" x14ac:dyDescent="0.3">
      <c r="A15140">
        <v>8</v>
      </c>
      <c r="B15140" t="str">
        <f>VLOOKUP(A15140,[1]Sheet1!$A$2:$B$16,2,FALSE)</f>
        <v>Sala de procedimientos 3</v>
      </c>
      <c r="C15140" s="1">
        <v>44371.562222222223</v>
      </c>
      <c r="D15140" t="s">
        <v>1</v>
      </c>
    </row>
    <row r="15141" spans="1:4" x14ac:dyDescent="0.3">
      <c r="A15141">
        <v>13</v>
      </c>
      <c r="B15141" t="str">
        <f>VLOOKUP(A15141,[1]Sheet1!$A$2:$B$16,2,FALSE)</f>
        <v>Estación de revisión 2</v>
      </c>
      <c r="C15141" s="1">
        <v>44371.562256944446</v>
      </c>
      <c r="D15141" t="s">
        <v>3</v>
      </c>
    </row>
    <row r="15142" spans="1:4" x14ac:dyDescent="0.3">
      <c r="A15142">
        <v>8</v>
      </c>
      <c r="B15142" t="str">
        <f>VLOOKUP(A15142,[1]Sheet1!$A$2:$B$16,2,FALSE)</f>
        <v>Sala de procedimientos 3</v>
      </c>
      <c r="C15142" s="1">
        <v>44371.562743055554</v>
      </c>
      <c r="D15142" t="s">
        <v>2</v>
      </c>
    </row>
    <row r="15143" spans="1:4" x14ac:dyDescent="0.3">
      <c r="A15143">
        <v>13</v>
      </c>
      <c r="B15143" t="str">
        <f>VLOOKUP(A15143,[1]Sheet1!$A$2:$B$16,2,FALSE)</f>
        <v>Estación de revisión 2</v>
      </c>
      <c r="C15143" s="1">
        <v>44371.565520833334</v>
      </c>
      <c r="D15143" t="s">
        <v>1</v>
      </c>
    </row>
    <row r="15144" spans="1:4" x14ac:dyDescent="0.3">
      <c r="A15144">
        <v>13</v>
      </c>
      <c r="B15144" t="str">
        <f>VLOOKUP(A15144,[1]Sheet1!$A$2:$B$16,2,FALSE)</f>
        <v>Estación de revisión 2</v>
      </c>
      <c r="C15144" s="1">
        <v>44371.565833333334</v>
      </c>
      <c r="D15144" t="s">
        <v>2</v>
      </c>
    </row>
    <row r="15145" spans="1:4" x14ac:dyDescent="0.3">
      <c r="A15145">
        <v>13</v>
      </c>
      <c r="B15145" t="str">
        <f>VLOOKUP(A15145,[1]Sheet1!$A$2:$B$16,2,FALSE)</f>
        <v>Estación de revisión 2</v>
      </c>
      <c r="C15145" s="1">
        <v>44371.566469907404</v>
      </c>
      <c r="D15145" t="s">
        <v>3</v>
      </c>
    </row>
    <row r="15146" spans="1:4" x14ac:dyDescent="0.3">
      <c r="A15146">
        <v>8</v>
      </c>
      <c r="B15146" t="str">
        <f>VLOOKUP(A15146,[1]Sheet1!$A$2:$B$16,2,FALSE)</f>
        <v>Sala de procedimientos 3</v>
      </c>
      <c r="C15146" s="1">
        <v>44371.566724537035</v>
      </c>
      <c r="D15146" t="s">
        <v>3</v>
      </c>
    </row>
    <row r="15147" spans="1:4" x14ac:dyDescent="0.3">
      <c r="A15147">
        <v>14</v>
      </c>
      <c r="B15147" t="str">
        <f>VLOOKUP(A15147,[1]Sheet1!$A$2:$B$16,2,FALSE)</f>
        <v>Estación de revisión 3</v>
      </c>
      <c r="C15147" s="1">
        <v>44371.570486111108</v>
      </c>
      <c r="D15147" t="s">
        <v>1</v>
      </c>
    </row>
    <row r="15148" spans="1:4" x14ac:dyDescent="0.3">
      <c r="A15148">
        <v>14</v>
      </c>
      <c r="B15148" t="str">
        <f>VLOOKUP(A15148,[1]Sheet1!$A$2:$B$16,2,FALSE)</f>
        <v>Estación de revisión 3</v>
      </c>
      <c r="C15148" s="1">
        <v>44371.570659722223</v>
      </c>
      <c r="D15148" t="s">
        <v>2</v>
      </c>
    </row>
    <row r="15149" spans="1:4" x14ac:dyDescent="0.3">
      <c r="A15149">
        <v>14</v>
      </c>
      <c r="B15149" t="str">
        <f>VLOOKUP(A15149,[1]Sheet1!$A$2:$B$16,2,FALSE)</f>
        <v>Estación de revisión 3</v>
      </c>
      <c r="C15149" s="1">
        <v>44371.572280092594</v>
      </c>
      <c r="D15149" t="s">
        <v>3</v>
      </c>
    </row>
    <row r="15150" spans="1:4" x14ac:dyDescent="0.3">
      <c r="A15150">
        <v>13</v>
      </c>
      <c r="B15150" t="str">
        <f>VLOOKUP(A15150,[1]Sheet1!$A$2:$B$16,2,FALSE)</f>
        <v>Estación de revisión 2</v>
      </c>
      <c r="C15150" s="1">
        <v>44371.572326388887</v>
      </c>
      <c r="D15150" t="s">
        <v>1</v>
      </c>
    </row>
    <row r="15151" spans="1:4" x14ac:dyDescent="0.3">
      <c r="A15151">
        <v>13</v>
      </c>
      <c r="B15151" t="str">
        <f>VLOOKUP(A15151,[1]Sheet1!$A$2:$B$16,2,FALSE)</f>
        <v>Estación de revisión 2</v>
      </c>
      <c r="C15151" s="1">
        <v>44371.572638888887</v>
      </c>
      <c r="D15151" t="s">
        <v>2</v>
      </c>
    </row>
    <row r="15152" spans="1:4" x14ac:dyDescent="0.3">
      <c r="A15152">
        <v>5</v>
      </c>
      <c r="B15152" t="str">
        <f>VLOOKUP(A15152,[1]Sheet1!$A$2:$B$16,2,FALSE)</f>
        <v>Sala de imagenes 1</v>
      </c>
      <c r="C15152" s="1">
        <v>44371.573171296295</v>
      </c>
      <c r="D15152" t="s">
        <v>1</v>
      </c>
    </row>
    <row r="15153" spans="1:4" x14ac:dyDescent="0.3">
      <c r="A15153">
        <v>13</v>
      </c>
      <c r="B15153" t="str">
        <f>VLOOKUP(A15153,[1]Sheet1!$A$2:$B$16,2,FALSE)</f>
        <v>Estación de revisión 2</v>
      </c>
      <c r="C15153" s="1">
        <v>44371.573275462964</v>
      </c>
      <c r="D15153" t="s">
        <v>3</v>
      </c>
    </row>
    <row r="15154" spans="1:4" x14ac:dyDescent="0.3">
      <c r="A15154">
        <v>5</v>
      </c>
      <c r="B15154" t="str">
        <f>VLOOKUP(A15154,[1]Sheet1!$A$2:$B$16,2,FALSE)</f>
        <v>Sala de imagenes 1</v>
      </c>
      <c r="C15154" s="1">
        <v>44371.573958333334</v>
      </c>
      <c r="D15154" t="s">
        <v>2</v>
      </c>
    </row>
    <row r="15155" spans="1:4" x14ac:dyDescent="0.3">
      <c r="A15155">
        <v>14</v>
      </c>
      <c r="B15155" t="str">
        <f>VLOOKUP(A15155,[1]Sheet1!$A$2:$B$16,2,FALSE)</f>
        <v>Estación de revisión 3</v>
      </c>
      <c r="C15155" s="1">
        <v>44371.574895833335</v>
      </c>
      <c r="D15155" t="s">
        <v>1</v>
      </c>
    </row>
    <row r="15156" spans="1:4" x14ac:dyDescent="0.3">
      <c r="A15156">
        <v>14</v>
      </c>
      <c r="B15156" t="str">
        <f>VLOOKUP(A15156,[1]Sheet1!$A$2:$B$16,2,FALSE)</f>
        <v>Estación de revisión 3</v>
      </c>
      <c r="C15156" s="1">
        <v>44371.575069444443</v>
      </c>
      <c r="D15156" t="s">
        <v>2</v>
      </c>
    </row>
    <row r="15157" spans="1:4" x14ac:dyDescent="0.3">
      <c r="A15157">
        <v>5</v>
      </c>
      <c r="B15157" t="str">
        <f>VLOOKUP(A15157,[1]Sheet1!$A$2:$B$16,2,FALSE)</f>
        <v>Sala de imagenes 1</v>
      </c>
      <c r="C15157" s="1">
        <v>44371.575092592589</v>
      </c>
      <c r="D15157" t="s">
        <v>3</v>
      </c>
    </row>
    <row r="15158" spans="1:4" x14ac:dyDescent="0.3">
      <c r="A15158">
        <v>14</v>
      </c>
      <c r="B15158" t="str">
        <f>VLOOKUP(A15158,[1]Sheet1!$A$2:$B$16,2,FALSE)</f>
        <v>Estación de revisión 3</v>
      </c>
      <c r="C15158" s="1">
        <v>44371.57545138889</v>
      </c>
      <c r="D15158" t="s">
        <v>3</v>
      </c>
    </row>
    <row r="15159" spans="1:4" x14ac:dyDescent="0.3">
      <c r="A15159">
        <v>12</v>
      </c>
      <c r="B15159" t="str">
        <f>VLOOKUP(A15159,[1]Sheet1!$A$2:$B$16,2,FALSE)</f>
        <v>Estación de revisión 1</v>
      </c>
      <c r="C15159" s="1">
        <v>44371.575694444444</v>
      </c>
      <c r="D15159" t="s">
        <v>2</v>
      </c>
    </row>
    <row r="15160" spans="1:4" x14ac:dyDescent="0.3">
      <c r="A15160">
        <v>12</v>
      </c>
      <c r="B15160" t="str">
        <f>VLOOKUP(A15160,[1]Sheet1!$A$2:$B$16,2,FALSE)</f>
        <v>Estación de revisión 1</v>
      </c>
      <c r="C15160" s="1">
        <v>44371.576180555552</v>
      </c>
      <c r="D15160" t="s">
        <v>3</v>
      </c>
    </row>
    <row r="15161" spans="1:4" x14ac:dyDescent="0.3">
      <c r="A15161">
        <v>13</v>
      </c>
      <c r="B15161" t="str">
        <f>VLOOKUP(A15161,[1]Sheet1!$A$2:$B$16,2,FALSE)</f>
        <v>Estación de revisión 2</v>
      </c>
      <c r="C15161" s="1">
        <v>44371.577164351853</v>
      </c>
      <c r="D15161" t="s">
        <v>1</v>
      </c>
    </row>
    <row r="15162" spans="1:4" x14ac:dyDescent="0.3">
      <c r="A15162">
        <v>13</v>
      </c>
      <c r="B15162" t="str">
        <f>VLOOKUP(A15162,[1]Sheet1!$A$2:$B$16,2,FALSE)</f>
        <v>Estación de revisión 2</v>
      </c>
      <c r="C15162" s="1">
        <v>44371.577465277776</v>
      </c>
      <c r="D15162" t="s">
        <v>2</v>
      </c>
    </row>
    <row r="15163" spans="1:4" x14ac:dyDescent="0.3">
      <c r="A15163">
        <v>13</v>
      </c>
      <c r="B15163" t="str">
        <f>VLOOKUP(A15163,[1]Sheet1!$A$2:$B$16,2,FALSE)</f>
        <v>Estación de revisión 2</v>
      </c>
      <c r="C15163" s="1">
        <v>44371.578113425923</v>
      </c>
      <c r="D15163" t="s">
        <v>3</v>
      </c>
    </row>
    <row r="15164" spans="1:4" x14ac:dyDescent="0.3">
      <c r="A15164">
        <v>7</v>
      </c>
      <c r="B15164" t="str">
        <f>VLOOKUP(A15164,[1]Sheet1!$A$2:$B$16,2,FALSE)</f>
        <v>Sala de procedimientos 2</v>
      </c>
      <c r="C15164" s="1">
        <v>44371.578923611109</v>
      </c>
      <c r="D15164" t="s">
        <v>1</v>
      </c>
    </row>
    <row r="15165" spans="1:4" x14ac:dyDescent="0.3">
      <c r="A15165">
        <v>7</v>
      </c>
      <c r="B15165" t="str">
        <f>VLOOKUP(A15165,[1]Sheet1!$A$2:$B$16,2,FALSE)</f>
        <v>Sala de procedimientos 2</v>
      </c>
      <c r="C15165" s="1">
        <v>44371.579641203702</v>
      </c>
      <c r="D15165" t="s">
        <v>2</v>
      </c>
    </row>
    <row r="15166" spans="1:4" x14ac:dyDescent="0.3">
      <c r="A15166">
        <v>1</v>
      </c>
      <c r="B15166" t="str">
        <f>VLOOKUP(A15166,[1]Sheet1!$A$2:$B$16,2,FALSE)</f>
        <v>Sala de examenes 1</v>
      </c>
      <c r="C15166" s="1">
        <v>44371.581516203703</v>
      </c>
      <c r="D15166" t="s">
        <v>1</v>
      </c>
    </row>
    <row r="15167" spans="1:4" x14ac:dyDescent="0.3">
      <c r="A15167">
        <v>1</v>
      </c>
      <c r="B15167" t="str">
        <f>VLOOKUP(A15167,[1]Sheet1!$A$2:$B$16,2,FALSE)</f>
        <v>Sala de examenes 1</v>
      </c>
      <c r="C15167" s="1">
        <v>44371.581979166665</v>
      </c>
      <c r="D15167" t="s">
        <v>2</v>
      </c>
    </row>
    <row r="15168" spans="1:4" x14ac:dyDescent="0.3">
      <c r="A15168">
        <v>7</v>
      </c>
      <c r="B15168" t="str">
        <f>VLOOKUP(A15168,[1]Sheet1!$A$2:$B$16,2,FALSE)</f>
        <v>Sala de procedimientos 2</v>
      </c>
      <c r="C15168" s="1">
        <v>44371.582418981481</v>
      </c>
      <c r="D15168" t="s">
        <v>3</v>
      </c>
    </row>
    <row r="15169" spans="1:4" x14ac:dyDescent="0.3">
      <c r="A15169">
        <v>1</v>
      </c>
      <c r="B15169" t="str">
        <f>VLOOKUP(A15169,[1]Sheet1!$A$2:$B$16,2,FALSE)</f>
        <v>Sala de examenes 1</v>
      </c>
      <c r="C15169" s="1">
        <v>44371.583078703705</v>
      </c>
      <c r="D15169" t="s">
        <v>3</v>
      </c>
    </row>
    <row r="15170" spans="1:4" x14ac:dyDescent="0.3">
      <c r="A15170">
        <v>5</v>
      </c>
      <c r="B15170" t="str">
        <f>VLOOKUP(A15170,[1]Sheet1!$A$2:$B$16,2,FALSE)</f>
        <v>Sala de imagenes 1</v>
      </c>
      <c r="C15170" s="1">
        <v>44371.584629629629</v>
      </c>
      <c r="D15170" t="s">
        <v>1</v>
      </c>
    </row>
    <row r="15171" spans="1:4" x14ac:dyDescent="0.3">
      <c r="A15171">
        <v>6</v>
      </c>
      <c r="B15171" t="str">
        <f>VLOOKUP(A15171,[1]Sheet1!$A$2:$B$16,2,FALSE)</f>
        <v>Sala de procedimientos 1</v>
      </c>
      <c r="C15171" s="1">
        <v>44371.584837962961</v>
      </c>
      <c r="D15171" t="s">
        <v>1</v>
      </c>
    </row>
    <row r="15172" spans="1:4" x14ac:dyDescent="0.3">
      <c r="A15172">
        <v>6</v>
      </c>
      <c r="B15172" t="str">
        <f>VLOOKUP(A15172,[1]Sheet1!$A$2:$B$16,2,FALSE)</f>
        <v>Sala de procedimientos 1</v>
      </c>
      <c r="C15172" s="1">
        <v>44371.585266203707</v>
      </c>
      <c r="D15172" t="s">
        <v>2</v>
      </c>
    </row>
    <row r="15173" spans="1:4" x14ac:dyDescent="0.3">
      <c r="A15173">
        <v>5</v>
      </c>
      <c r="B15173" t="str">
        <f>VLOOKUP(A15173,[1]Sheet1!$A$2:$B$16,2,FALSE)</f>
        <v>Sala de imagenes 1</v>
      </c>
      <c r="C15173" s="1">
        <v>44371.585416666669</v>
      </c>
      <c r="D15173" t="s">
        <v>2</v>
      </c>
    </row>
    <row r="15174" spans="1:4" x14ac:dyDescent="0.3">
      <c r="A15174">
        <v>5</v>
      </c>
      <c r="B15174" t="str">
        <f>VLOOKUP(A15174,[1]Sheet1!$A$2:$B$16,2,FALSE)</f>
        <v>Sala de imagenes 1</v>
      </c>
      <c r="C15174" s="1">
        <v>44371.586180555554</v>
      </c>
      <c r="D15174" t="s">
        <v>3</v>
      </c>
    </row>
    <row r="15175" spans="1:4" x14ac:dyDescent="0.3">
      <c r="A15175">
        <v>4</v>
      </c>
      <c r="B15175" t="str">
        <f>VLOOKUP(A15175,[1]Sheet1!$A$2:$B$16,2,FALSE)</f>
        <v>Sala de examenes 4</v>
      </c>
      <c r="C15175" s="1">
        <v>44371.587743055556</v>
      </c>
      <c r="D15175" t="s">
        <v>1</v>
      </c>
    </row>
    <row r="15176" spans="1:4" x14ac:dyDescent="0.3">
      <c r="A15176">
        <v>4</v>
      </c>
      <c r="B15176" t="str">
        <f>VLOOKUP(A15176,[1]Sheet1!$A$2:$B$16,2,FALSE)</f>
        <v>Sala de examenes 4</v>
      </c>
      <c r="C15176" s="1">
        <v>44371.588148148148</v>
      </c>
      <c r="D15176" t="s">
        <v>2</v>
      </c>
    </row>
    <row r="15177" spans="1:4" x14ac:dyDescent="0.3">
      <c r="A15177">
        <v>2</v>
      </c>
      <c r="B15177" t="str">
        <f>VLOOKUP(A15177,[1]Sheet1!$A$2:$B$16,2,FALSE)</f>
        <v>Sala de examenes 2</v>
      </c>
      <c r="C15177" s="1">
        <v>44371.588495370372</v>
      </c>
      <c r="D15177" t="s">
        <v>1</v>
      </c>
    </row>
    <row r="15178" spans="1:4" x14ac:dyDescent="0.3">
      <c r="A15178">
        <v>2</v>
      </c>
      <c r="B15178" t="str">
        <f>VLOOKUP(A15178,[1]Sheet1!$A$2:$B$16,2,FALSE)</f>
        <v>Sala de examenes 2</v>
      </c>
      <c r="C15178" s="1">
        <v>44371.588888888888</v>
      </c>
      <c r="D15178" t="s">
        <v>2</v>
      </c>
    </row>
    <row r="15179" spans="1:4" x14ac:dyDescent="0.3">
      <c r="A15179">
        <v>6</v>
      </c>
      <c r="B15179" t="str">
        <f>VLOOKUP(A15179,[1]Sheet1!$A$2:$B$16,2,FALSE)</f>
        <v>Sala de procedimientos 1</v>
      </c>
      <c r="C15179" s="1">
        <v>44371.588912037034</v>
      </c>
      <c r="D15179" t="s">
        <v>3</v>
      </c>
    </row>
    <row r="15180" spans="1:4" x14ac:dyDescent="0.3">
      <c r="A15180">
        <v>4</v>
      </c>
      <c r="B15180" t="str">
        <f>VLOOKUP(A15180,[1]Sheet1!$A$2:$B$16,2,FALSE)</f>
        <v>Sala de examenes 4</v>
      </c>
      <c r="C15180" s="1">
        <v>44371.589259259257</v>
      </c>
      <c r="D15180" t="s">
        <v>3</v>
      </c>
    </row>
    <row r="15181" spans="1:4" x14ac:dyDescent="0.3">
      <c r="A15181">
        <v>2</v>
      </c>
      <c r="B15181" t="str">
        <f>VLOOKUP(A15181,[1]Sheet1!$A$2:$B$16,2,FALSE)</f>
        <v>Sala de examenes 2</v>
      </c>
      <c r="C15181" s="1">
        <v>44371.590162037035</v>
      </c>
      <c r="D15181" t="s">
        <v>3</v>
      </c>
    </row>
    <row r="15182" spans="1:4" x14ac:dyDescent="0.3">
      <c r="A15182">
        <v>3</v>
      </c>
      <c r="B15182" t="str">
        <f>VLOOKUP(A15182,[1]Sheet1!$A$2:$B$16,2,FALSE)</f>
        <v>Sala de examenes 3</v>
      </c>
      <c r="C15182" s="1">
        <v>44371.590925925928</v>
      </c>
      <c r="D15182" t="s">
        <v>1</v>
      </c>
    </row>
    <row r="15183" spans="1:4" x14ac:dyDescent="0.3">
      <c r="A15183">
        <v>3</v>
      </c>
      <c r="B15183" t="str">
        <f>VLOOKUP(A15183,[1]Sheet1!$A$2:$B$16,2,FALSE)</f>
        <v>Sala de examenes 3</v>
      </c>
      <c r="C15183" s="1">
        <v>44371.591157407405</v>
      </c>
      <c r="D15183" t="s">
        <v>2</v>
      </c>
    </row>
    <row r="15184" spans="1:4" x14ac:dyDescent="0.3">
      <c r="A15184">
        <v>3</v>
      </c>
      <c r="B15184" t="str">
        <f>VLOOKUP(A15184,[1]Sheet1!$A$2:$B$16,2,FALSE)</f>
        <v>Sala de examenes 3</v>
      </c>
      <c r="C15184" s="1">
        <v>44371.592604166668</v>
      </c>
      <c r="D15184" t="s">
        <v>3</v>
      </c>
    </row>
    <row r="15185" spans="1:4" x14ac:dyDescent="0.3">
      <c r="A15185">
        <v>12</v>
      </c>
      <c r="B15185" t="str">
        <f>VLOOKUP(A15185,[1]Sheet1!$A$2:$B$16,2,FALSE)</f>
        <v>Estación de revisión 1</v>
      </c>
      <c r="C15185" s="1">
        <v>44371.594178240739</v>
      </c>
      <c r="D15185" t="s">
        <v>1</v>
      </c>
    </row>
    <row r="15186" spans="1:4" x14ac:dyDescent="0.3">
      <c r="A15186">
        <v>1</v>
      </c>
      <c r="B15186" t="str">
        <f>VLOOKUP(A15186,[1]Sheet1!$A$2:$B$16,2,FALSE)</f>
        <v>Sala de examenes 1</v>
      </c>
      <c r="C15186" s="1">
        <v>44371.59443287037</v>
      </c>
      <c r="D15186" t="s">
        <v>1</v>
      </c>
    </row>
    <row r="15187" spans="1:4" x14ac:dyDescent="0.3">
      <c r="A15187">
        <v>3</v>
      </c>
      <c r="B15187" t="str">
        <f>VLOOKUP(A15187,[1]Sheet1!$A$2:$B$16,2,FALSE)</f>
        <v>Sala de examenes 3</v>
      </c>
      <c r="C15187" s="1">
        <v>44371.594780092593</v>
      </c>
      <c r="D15187" t="s">
        <v>1</v>
      </c>
    </row>
    <row r="15188" spans="1:4" x14ac:dyDescent="0.3">
      <c r="A15188">
        <v>1</v>
      </c>
      <c r="B15188" t="str">
        <f>VLOOKUP(A15188,[1]Sheet1!$A$2:$B$16,2,FALSE)</f>
        <v>Sala de examenes 1</v>
      </c>
      <c r="C15188" s="1">
        <v>44371.594884259262</v>
      </c>
      <c r="D15188" t="s">
        <v>2</v>
      </c>
    </row>
    <row r="15189" spans="1:4" x14ac:dyDescent="0.3">
      <c r="A15189">
        <v>3</v>
      </c>
      <c r="B15189" t="str">
        <f>VLOOKUP(A15189,[1]Sheet1!$A$2:$B$16,2,FALSE)</f>
        <v>Sala de examenes 3</v>
      </c>
      <c r="C15189" s="1">
        <v>44371.595011574071</v>
      </c>
      <c r="D15189" t="s">
        <v>2</v>
      </c>
    </row>
    <row r="15190" spans="1:4" x14ac:dyDescent="0.3">
      <c r="A15190">
        <v>7</v>
      </c>
      <c r="B15190" t="str">
        <f>VLOOKUP(A15190,[1]Sheet1!$A$2:$B$16,2,FALSE)</f>
        <v>Sala de procedimientos 2</v>
      </c>
      <c r="C15190" s="1">
        <v>44371.595729166664</v>
      </c>
      <c r="D15190" t="s">
        <v>1</v>
      </c>
    </row>
    <row r="15191" spans="1:4" x14ac:dyDescent="0.3">
      <c r="A15191">
        <v>13</v>
      </c>
      <c r="B15191" t="str">
        <f>VLOOKUP(A15191,[1]Sheet1!$A$2:$B$16,2,FALSE)</f>
        <v>Estación de revisión 2</v>
      </c>
      <c r="C15191" s="1">
        <v>44371.59574074074</v>
      </c>
      <c r="D15191" t="s">
        <v>1</v>
      </c>
    </row>
    <row r="15192" spans="1:4" x14ac:dyDescent="0.3">
      <c r="A15192">
        <v>3</v>
      </c>
      <c r="B15192" t="str">
        <f>VLOOKUP(A15192,[1]Sheet1!$A$2:$B$16,2,FALSE)</f>
        <v>Sala de examenes 3</v>
      </c>
      <c r="C15192" s="1">
        <v>44371.596377314818</v>
      </c>
      <c r="D15192" t="s">
        <v>3</v>
      </c>
    </row>
    <row r="15193" spans="1:4" x14ac:dyDescent="0.3">
      <c r="A15193">
        <v>7</v>
      </c>
      <c r="B15193" t="str">
        <f>VLOOKUP(A15193,[1]Sheet1!$A$2:$B$16,2,FALSE)</f>
        <v>Sala de procedimientos 2</v>
      </c>
      <c r="C15193" s="1">
        <v>44371.596446759257</v>
      </c>
      <c r="D15193" t="s">
        <v>2</v>
      </c>
    </row>
    <row r="15194" spans="1:4" x14ac:dyDescent="0.3">
      <c r="A15194">
        <v>1</v>
      </c>
      <c r="B15194" t="str">
        <f>VLOOKUP(A15194,[1]Sheet1!$A$2:$B$16,2,FALSE)</f>
        <v>Sala de examenes 1</v>
      </c>
      <c r="C15194" s="1">
        <v>44371.596712962964</v>
      </c>
      <c r="D15194" t="s">
        <v>3</v>
      </c>
    </row>
    <row r="15195" spans="1:4" x14ac:dyDescent="0.3">
      <c r="A15195">
        <v>12</v>
      </c>
      <c r="B15195" t="str">
        <f>VLOOKUP(A15195,[1]Sheet1!$A$2:$B$16,2,FALSE)</f>
        <v>Estación de revisión 1</v>
      </c>
      <c r="C15195" s="1">
        <v>44371.59684027778</v>
      </c>
      <c r="D15195" t="s">
        <v>2</v>
      </c>
    </row>
    <row r="15196" spans="1:4" x14ac:dyDescent="0.3">
      <c r="A15196">
        <v>13</v>
      </c>
      <c r="B15196" t="str">
        <f>VLOOKUP(A15196,[1]Sheet1!$A$2:$B$16,2,FALSE)</f>
        <v>Estación de revisión 2</v>
      </c>
      <c r="C15196" s="1">
        <v>44371.597118055557</v>
      </c>
      <c r="D15196" t="s">
        <v>2</v>
      </c>
    </row>
    <row r="15197" spans="1:4" x14ac:dyDescent="0.3">
      <c r="A15197">
        <v>12</v>
      </c>
      <c r="B15197" t="str">
        <f>VLOOKUP(A15197,[1]Sheet1!$A$2:$B$16,2,FALSE)</f>
        <v>Estación de revisión 1</v>
      </c>
      <c r="C15197" s="1">
        <v>44371.597430555557</v>
      </c>
      <c r="D15197" t="s">
        <v>3</v>
      </c>
    </row>
    <row r="15198" spans="1:4" x14ac:dyDescent="0.3">
      <c r="A15198">
        <v>13</v>
      </c>
      <c r="B15198" t="str">
        <f>VLOOKUP(A15198,[1]Sheet1!$A$2:$B$16,2,FALSE)</f>
        <v>Estación de revisión 2</v>
      </c>
      <c r="C15198" s="1">
        <v>44371.597546296296</v>
      </c>
      <c r="D15198" t="s">
        <v>3</v>
      </c>
    </row>
    <row r="15199" spans="1:4" x14ac:dyDescent="0.3">
      <c r="A15199">
        <v>7</v>
      </c>
      <c r="B15199" t="str">
        <f>VLOOKUP(A15199,[1]Sheet1!$A$2:$B$16,2,FALSE)</f>
        <v>Sala de procedimientos 2</v>
      </c>
      <c r="C15199" s="1">
        <v>44371.598368055558</v>
      </c>
      <c r="D15199" t="s">
        <v>3</v>
      </c>
    </row>
    <row r="15200" spans="1:4" x14ac:dyDescent="0.3">
      <c r="A15200">
        <v>12</v>
      </c>
      <c r="B15200" t="str">
        <f>VLOOKUP(A15200,[1]Sheet1!$A$2:$B$16,2,FALSE)</f>
        <v>Estación de revisión 1</v>
      </c>
      <c r="C15200" s="1">
        <v>44371.600474537037</v>
      </c>
      <c r="D15200" t="s">
        <v>1</v>
      </c>
    </row>
    <row r="15201" spans="1:4" x14ac:dyDescent="0.3">
      <c r="A15201">
        <v>4</v>
      </c>
      <c r="B15201" t="str">
        <f>VLOOKUP(A15201,[1]Sheet1!$A$2:$B$16,2,FALSE)</f>
        <v>Sala de examenes 4</v>
      </c>
      <c r="C15201" s="1">
        <v>44371.605173611111</v>
      </c>
      <c r="D15201" t="s">
        <v>1</v>
      </c>
    </row>
    <row r="15202" spans="1:4" x14ac:dyDescent="0.3">
      <c r="A15202">
        <v>2</v>
      </c>
      <c r="B15202" t="str">
        <f>VLOOKUP(A15202,[1]Sheet1!$A$2:$B$16,2,FALSE)</f>
        <v>Sala de examenes 2</v>
      </c>
      <c r="C15202" s="1">
        <v>44371.605219907404</v>
      </c>
      <c r="D15202" t="s">
        <v>1</v>
      </c>
    </row>
    <row r="15203" spans="1:4" x14ac:dyDescent="0.3">
      <c r="A15203">
        <v>8</v>
      </c>
      <c r="B15203" t="str">
        <f>VLOOKUP(A15203,[1]Sheet1!$A$2:$B$16,2,FALSE)</f>
        <v>Sala de procedimientos 3</v>
      </c>
      <c r="C15203" s="1">
        <v>44371.605486111112</v>
      </c>
      <c r="D15203" t="s">
        <v>1</v>
      </c>
    </row>
    <row r="15204" spans="1:4" x14ac:dyDescent="0.3">
      <c r="A15204">
        <v>4</v>
      </c>
      <c r="B15204" t="str">
        <f>VLOOKUP(A15204,[1]Sheet1!$A$2:$B$16,2,FALSE)</f>
        <v>Sala de examenes 4</v>
      </c>
      <c r="C15204" s="1">
        <v>44371.605578703704</v>
      </c>
      <c r="D15204" t="s">
        <v>2</v>
      </c>
    </row>
    <row r="15205" spans="1:4" x14ac:dyDescent="0.3">
      <c r="A15205">
        <v>2</v>
      </c>
      <c r="B15205" t="str">
        <f>VLOOKUP(A15205,[1]Sheet1!$A$2:$B$16,2,FALSE)</f>
        <v>Sala de examenes 2</v>
      </c>
      <c r="C15205" s="1">
        <v>44371.605613425927</v>
      </c>
      <c r="D15205" t="s">
        <v>2</v>
      </c>
    </row>
    <row r="15206" spans="1:4" x14ac:dyDescent="0.3">
      <c r="A15206">
        <v>8</v>
      </c>
      <c r="B15206" t="str">
        <f>VLOOKUP(A15206,[1]Sheet1!$A$2:$B$16,2,FALSE)</f>
        <v>Sala de procedimientos 3</v>
      </c>
      <c r="C15206" s="1">
        <v>44371.606006944443</v>
      </c>
      <c r="D15206" t="s">
        <v>2</v>
      </c>
    </row>
    <row r="15207" spans="1:4" x14ac:dyDescent="0.3">
      <c r="A15207">
        <v>3</v>
      </c>
      <c r="B15207" t="str">
        <f>VLOOKUP(A15207,[1]Sheet1!$A$2:$B$16,2,FALSE)</f>
        <v>Sala de examenes 3</v>
      </c>
      <c r="C15207" s="1">
        <v>44371.606157407405</v>
      </c>
      <c r="D15207" t="s">
        <v>1</v>
      </c>
    </row>
    <row r="15208" spans="1:4" x14ac:dyDescent="0.3">
      <c r="A15208">
        <v>13</v>
      </c>
      <c r="B15208" t="str">
        <f>VLOOKUP(A15208,[1]Sheet1!$A$2:$B$16,2,FALSE)</f>
        <v>Estación de revisión 2</v>
      </c>
      <c r="C15208" s="1">
        <v>44371.60633101852</v>
      </c>
      <c r="D15208" t="s">
        <v>1</v>
      </c>
    </row>
    <row r="15209" spans="1:4" x14ac:dyDescent="0.3">
      <c r="A15209">
        <v>3</v>
      </c>
      <c r="B15209" t="str">
        <f>VLOOKUP(A15209,[1]Sheet1!$A$2:$B$16,2,FALSE)</f>
        <v>Sala de examenes 3</v>
      </c>
      <c r="C15209" s="1">
        <v>44371.606377314813</v>
      </c>
      <c r="D15209" t="s">
        <v>2</v>
      </c>
    </row>
    <row r="15210" spans="1:4" x14ac:dyDescent="0.3">
      <c r="A15210">
        <v>2</v>
      </c>
      <c r="B15210" t="str">
        <f>VLOOKUP(A15210,[1]Sheet1!$A$2:$B$16,2,FALSE)</f>
        <v>Sala de examenes 2</v>
      </c>
      <c r="C15210" s="1">
        <v>44371.606689814813</v>
      </c>
      <c r="D15210" t="s">
        <v>3</v>
      </c>
    </row>
    <row r="15211" spans="1:4" x14ac:dyDescent="0.3">
      <c r="A15211">
        <v>1</v>
      </c>
      <c r="B15211" t="str">
        <f>VLOOKUP(A15211,[1]Sheet1!$A$2:$B$16,2,FALSE)</f>
        <v>Sala de examenes 1</v>
      </c>
      <c r="C15211" s="1">
        <v>44371.606805555559</v>
      </c>
      <c r="D15211" t="s">
        <v>1</v>
      </c>
    </row>
    <row r="15212" spans="1:4" x14ac:dyDescent="0.3">
      <c r="A15212">
        <v>12</v>
      </c>
      <c r="B15212" t="str">
        <f>VLOOKUP(A15212,[1]Sheet1!$A$2:$B$16,2,FALSE)</f>
        <v>Estación de revisión 1</v>
      </c>
      <c r="C15212" s="1">
        <v>44371.607152777775</v>
      </c>
      <c r="D15212" t="s">
        <v>2</v>
      </c>
    </row>
    <row r="15213" spans="1:4" x14ac:dyDescent="0.3">
      <c r="A15213">
        <v>1</v>
      </c>
      <c r="B15213" t="str">
        <f>VLOOKUP(A15213,[1]Sheet1!$A$2:$B$16,2,FALSE)</f>
        <v>Sala de examenes 1</v>
      </c>
      <c r="C15213" s="1">
        <v>44371.607268518521</v>
      </c>
      <c r="D15213" t="s">
        <v>2</v>
      </c>
    </row>
    <row r="15214" spans="1:4" x14ac:dyDescent="0.3">
      <c r="A15214">
        <v>12</v>
      </c>
      <c r="B15214" t="str">
        <f>VLOOKUP(A15214,[1]Sheet1!$A$2:$B$16,2,FALSE)</f>
        <v>Estación de revisión 1</v>
      </c>
      <c r="C15214" s="1">
        <v>44371.607638888891</v>
      </c>
      <c r="D15214" t="s">
        <v>3</v>
      </c>
    </row>
    <row r="15215" spans="1:4" x14ac:dyDescent="0.3">
      <c r="A15215">
        <v>4</v>
      </c>
      <c r="B15215" t="str">
        <f>VLOOKUP(A15215,[1]Sheet1!$A$2:$B$16,2,FALSE)</f>
        <v>Sala de examenes 4</v>
      </c>
      <c r="C15215" s="1">
        <v>44371.60765046296</v>
      </c>
      <c r="D15215" t="s">
        <v>3</v>
      </c>
    </row>
    <row r="15216" spans="1:4" x14ac:dyDescent="0.3">
      <c r="A15216">
        <v>13</v>
      </c>
      <c r="B15216" t="str">
        <f>VLOOKUP(A15216,[1]Sheet1!$A$2:$B$16,2,FALSE)</f>
        <v>Estación de revisión 2</v>
      </c>
      <c r="C15216" s="1">
        <v>44371.608032407406</v>
      </c>
      <c r="D15216" t="s">
        <v>2</v>
      </c>
    </row>
    <row r="15217" spans="1:4" x14ac:dyDescent="0.3">
      <c r="A15217">
        <v>3</v>
      </c>
      <c r="B15217" t="str">
        <f>VLOOKUP(A15217,[1]Sheet1!$A$2:$B$16,2,FALSE)</f>
        <v>Sala de examenes 3</v>
      </c>
      <c r="C15217" s="1">
        <v>44371.60837962963</v>
      </c>
      <c r="D15217" t="s">
        <v>3</v>
      </c>
    </row>
    <row r="15218" spans="1:4" x14ac:dyDescent="0.3">
      <c r="A15218">
        <v>13</v>
      </c>
      <c r="B15218" t="str">
        <f>VLOOKUP(A15218,[1]Sheet1!$A$2:$B$16,2,FALSE)</f>
        <v>Estación de revisión 2</v>
      </c>
      <c r="C15218" s="1">
        <v>44371.608472222222</v>
      </c>
      <c r="D15218" t="s">
        <v>3</v>
      </c>
    </row>
    <row r="15219" spans="1:4" x14ac:dyDescent="0.3">
      <c r="A15219">
        <v>8</v>
      </c>
      <c r="B15219" t="str">
        <f>VLOOKUP(A15219,[1]Sheet1!$A$2:$B$16,2,FALSE)</f>
        <v>Sala de procedimientos 3</v>
      </c>
      <c r="C15219" s="1">
        <v>44371.608472222222</v>
      </c>
      <c r="D15219" t="s">
        <v>3</v>
      </c>
    </row>
    <row r="15220" spans="1:4" x14ac:dyDescent="0.3">
      <c r="A15220">
        <v>1</v>
      </c>
      <c r="B15220" t="str">
        <f>VLOOKUP(A15220,[1]Sheet1!$A$2:$B$16,2,FALSE)</f>
        <v>Sala de examenes 1</v>
      </c>
      <c r="C15220" s="1">
        <v>44371.608981481484</v>
      </c>
      <c r="D15220" t="s">
        <v>3</v>
      </c>
    </row>
    <row r="15221" spans="1:4" x14ac:dyDescent="0.3">
      <c r="A15221">
        <v>12</v>
      </c>
      <c r="B15221" t="str">
        <f>VLOOKUP(A15221,[1]Sheet1!$A$2:$B$16,2,FALSE)</f>
        <v>Estación de revisión 1</v>
      </c>
      <c r="C15221" s="1">
        <v>44371.614386574074</v>
      </c>
      <c r="D15221" t="s">
        <v>1</v>
      </c>
    </row>
    <row r="15222" spans="1:4" x14ac:dyDescent="0.3">
      <c r="A15222">
        <v>12</v>
      </c>
      <c r="B15222" t="str">
        <f>VLOOKUP(A15222,[1]Sheet1!$A$2:$B$16,2,FALSE)</f>
        <v>Estación de revisión 1</v>
      </c>
      <c r="C15222" s="1">
        <v>44371.614699074074</v>
      </c>
      <c r="D15222" t="s">
        <v>2</v>
      </c>
    </row>
    <row r="15223" spans="1:4" x14ac:dyDescent="0.3">
      <c r="A15223">
        <v>12</v>
      </c>
      <c r="B15223" t="str">
        <f>VLOOKUP(A15223,[1]Sheet1!$A$2:$B$16,2,FALSE)</f>
        <v>Estación de revisión 1</v>
      </c>
      <c r="C15223" s="1">
        <v>44371.615069444444</v>
      </c>
      <c r="D15223" t="s">
        <v>3</v>
      </c>
    </row>
    <row r="15224" spans="1:4" x14ac:dyDescent="0.3">
      <c r="A15224">
        <v>4</v>
      </c>
      <c r="B15224" t="str">
        <f>VLOOKUP(A15224,[1]Sheet1!$A$2:$B$16,2,FALSE)</f>
        <v>Sala de examenes 4</v>
      </c>
      <c r="C15224" s="1">
        <v>44371.622395833336</v>
      </c>
      <c r="D15224" t="s">
        <v>1</v>
      </c>
    </row>
    <row r="15225" spans="1:4" x14ac:dyDescent="0.3">
      <c r="A15225">
        <v>4</v>
      </c>
      <c r="B15225" t="str">
        <f>VLOOKUP(A15225,[1]Sheet1!$A$2:$B$16,2,FALSE)</f>
        <v>Sala de examenes 4</v>
      </c>
      <c r="C15225" s="1">
        <v>44371.622800925928</v>
      </c>
      <c r="D15225" t="s">
        <v>2</v>
      </c>
    </row>
    <row r="15226" spans="1:4" x14ac:dyDescent="0.3">
      <c r="A15226">
        <v>2</v>
      </c>
      <c r="B15226" t="str">
        <f>VLOOKUP(A15226,[1]Sheet1!$A$2:$B$16,2,FALSE)</f>
        <v>Sala de examenes 2</v>
      </c>
      <c r="C15226" s="1">
        <v>44371.623576388891</v>
      </c>
      <c r="D15226" t="s">
        <v>1</v>
      </c>
    </row>
    <row r="15227" spans="1:4" x14ac:dyDescent="0.3">
      <c r="A15227">
        <v>2</v>
      </c>
      <c r="B15227" t="str">
        <f>VLOOKUP(A15227,[1]Sheet1!$A$2:$B$16,2,FALSE)</f>
        <v>Sala de examenes 2</v>
      </c>
      <c r="C15227" s="1">
        <v>44371.623969907407</v>
      </c>
      <c r="D15227" t="s">
        <v>2</v>
      </c>
    </row>
    <row r="15228" spans="1:4" x14ac:dyDescent="0.3">
      <c r="A15228">
        <v>4</v>
      </c>
      <c r="B15228" t="str">
        <f>VLOOKUP(A15228,[1]Sheet1!$A$2:$B$16,2,FALSE)</f>
        <v>Sala de examenes 4</v>
      </c>
      <c r="C15228" s="1">
        <v>44371.624062499999</v>
      </c>
      <c r="D15228" t="s">
        <v>3</v>
      </c>
    </row>
    <row r="15229" spans="1:4" x14ac:dyDescent="0.3">
      <c r="A15229">
        <v>2</v>
      </c>
      <c r="B15229" t="str">
        <f>VLOOKUP(A15229,[1]Sheet1!$A$2:$B$16,2,FALSE)</f>
        <v>Sala de examenes 2</v>
      </c>
      <c r="C15229" s="1">
        <v>44371.6253125</v>
      </c>
      <c r="D15229" t="s">
        <v>3</v>
      </c>
    </row>
    <row r="15230" spans="1:4" x14ac:dyDescent="0.3">
      <c r="A15230">
        <v>5</v>
      </c>
      <c r="B15230" t="str">
        <f>VLOOKUP(A15230,[1]Sheet1!$A$2:$B$16,2,FALSE)</f>
        <v>Sala de imagenes 1</v>
      </c>
      <c r="C15230" s="1">
        <v>44371.629189814812</v>
      </c>
      <c r="D15230" t="s">
        <v>1</v>
      </c>
    </row>
    <row r="15231" spans="1:4" x14ac:dyDescent="0.3">
      <c r="A15231">
        <v>1</v>
      </c>
      <c r="B15231" t="str">
        <f>VLOOKUP(A15231,[1]Sheet1!$A$2:$B$16,2,FALSE)</f>
        <v>Sala de examenes 1</v>
      </c>
      <c r="C15231" s="1">
        <v>44371.629756944443</v>
      </c>
      <c r="D15231" t="s">
        <v>1</v>
      </c>
    </row>
    <row r="15232" spans="1:4" x14ac:dyDescent="0.3">
      <c r="A15232">
        <v>5</v>
      </c>
      <c r="B15232" t="str">
        <f>VLOOKUP(A15232,[1]Sheet1!$A$2:$B$16,2,FALSE)</f>
        <v>Sala de imagenes 1</v>
      </c>
      <c r="C15232" s="1">
        <v>44371.629965277774</v>
      </c>
      <c r="D15232" t="s">
        <v>2</v>
      </c>
    </row>
    <row r="15233" spans="1:4" x14ac:dyDescent="0.3">
      <c r="A15233">
        <v>1</v>
      </c>
      <c r="B15233" t="str">
        <f>VLOOKUP(A15233,[1]Sheet1!$A$2:$B$16,2,FALSE)</f>
        <v>Sala de examenes 1</v>
      </c>
      <c r="C15233" s="1">
        <v>44371.630208333336</v>
      </c>
      <c r="D15233" t="s">
        <v>2</v>
      </c>
    </row>
    <row r="15234" spans="1:4" x14ac:dyDescent="0.3">
      <c r="A15234">
        <v>5</v>
      </c>
      <c r="B15234" t="str">
        <f>VLOOKUP(A15234,[1]Sheet1!$A$2:$B$16,2,FALSE)</f>
        <v>Sala de imagenes 1</v>
      </c>
      <c r="C15234" s="1">
        <v>44371.631203703706</v>
      </c>
      <c r="D15234" t="s">
        <v>3</v>
      </c>
    </row>
    <row r="15235" spans="1:4" x14ac:dyDescent="0.3">
      <c r="A15235">
        <v>1</v>
      </c>
      <c r="B15235" t="str">
        <f>VLOOKUP(A15235,[1]Sheet1!$A$2:$B$16,2,FALSE)</f>
        <v>Sala de examenes 1</v>
      </c>
      <c r="C15235" s="1">
        <v>44371.63212962963</v>
      </c>
      <c r="D15235" t="s">
        <v>3</v>
      </c>
    </row>
    <row r="15236" spans="1:4" x14ac:dyDescent="0.3">
      <c r="A15236">
        <v>3</v>
      </c>
      <c r="B15236" t="str">
        <f>VLOOKUP(A15236,[1]Sheet1!$A$2:$B$16,2,FALSE)</f>
        <v>Sala de examenes 3</v>
      </c>
      <c r="C15236" s="1">
        <v>44371.633958333332</v>
      </c>
      <c r="D15236" t="s">
        <v>1</v>
      </c>
    </row>
    <row r="15237" spans="1:4" x14ac:dyDescent="0.3">
      <c r="A15237">
        <v>3</v>
      </c>
      <c r="B15237" t="str">
        <f>VLOOKUP(A15237,[1]Sheet1!$A$2:$B$16,2,FALSE)</f>
        <v>Sala de examenes 3</v>
      </c>
      <c r="C15237" s="1">
        <v>44371.63417824074</v>
      </c>
      <c r="D15237" t="s">
        <v>2</v>
      </c>
    </row>
    <row r="15238" spans="1:4" x14ac:dyDescent="0.3">
      <c r="A15238">
        <v>3</v>
      </c>
      <c r="B15238" t="str">
        <f>VLOOKUP(A15238,[1]Sheet1!$A$2:$B$16,2,FALSE)</f>
        <v>Sala de examenes 3</v>
      </c>
      <c r="C15238" s="1">
        <v>44371.635439814818</v>
      </c>
      <c r="D15238" t="s">
        <v>3</v>
      </c>
    </row>
    <row r="15239" spans="1:4" x14ac:dyDescent="0.3">
      <c r="A15239">
        <v>2</v>
      </c>
      <c r="B15239" t="str">
        <f>VLOOKUP(A15239,[1]Sheet1!$A$2:$B$16,2,FALSE)</f>
        <v>Sala de examenes 2</v>
      </c>
      <c r="C15239" s="1">
        <v>44371.636122685188</v>
      </c>
      <c r="D15239" t="s">
        <v>1</v>
      </c>
    </row>
    <row r="15240" spans="1:4" x14ac:dyDescent="0.3">
      <c r="A15240">
        <v>2</v>
      </c>
      <c r="B15240" t="str">
        <f>VLOOKUP(A15240,[1]Sheet1!$A$2:$B$16,2,FALSE)</f>
        <v>Sala de examenes 2</v>
      </c>
      <c r="C15240" s="1">
        <v>44371.636504629627</v>
      </c>
      <c r="D15240" t="s">
        <v>2</v>
      </c>
    </row>
    <row r="15241" spans="1:4" x14ac:dyDescent="0.3">
      <c r="A15241">
        <v>4</v>
      </c>
      <c r="B15241" t="str">
        <f>VLOOKUP(A15241,[1]Sheet1!$A$2:$B$16,2,FALSE)</f>
        <v>Sala de examenes 4</v>
      </c>
      <c r="C15241" s="1">
        <v>44371.636967592596</v>
      </c>
      <c r="D15241" t="s">
        <v>1</v>
      </c>
    </row>
    <row r="15242" spans="1:4" x14ac:dyDescent="0.3">
      <c r="A15242">
        <v>4</v>
      </c>
      <c r="B15242" t="str">
        <f>VLOOKUP(A15242,[1]Sheet1!$A$2:$B$16,2,FALSE)</f>
        <v>Sala de examenes 4</v>
      </c>
      <c r="C15242" s="1">
        <v>44371.637372685182</v>
      </c>
      <c r="D15242" t="s">
        <v>2</v>
      </c>
    </row>
    <row r="15243" spans="1:4" x14ac:dyDescent="0.3">
      <c r="A15243">
        <v>2</v>
      </c>
      <c r="B15243" t="str">
        <f>VLOOKUP(A15243,[1]Sheet1!$A$2:$B$16,2,FALSE)</f>
        <v>Sala de examenes 2</v>
      </c>
      <c r="C15243" s="1">
        <v>44371.637928240743</v>
      </c>
      <c r="D15243" t="s">
        <v>3</v>
      </c>
    </row>
    <row r="15244" spans="1:4" x14ac:dyDescent="0.3">
      <c r="A15244">
        <v>4</v>
      </c>
      <c r="B15244" t="str">
        <f>VLOOKUP(A15244,[1]Sheet1!$A$2:$B$16,2,FALSE)</f>
        <v>Sala de examenes 4</v>
      </c>
      <c r="C15244" s="1">
        <v>44371.638402777775</v>
      </c>
      <c r="D15244" t="s">
        <v>3</v>
      </c>
    </row>
    <row r="15245" spans="1:4" x14ac:dyDescent="0.3">
      <c r="A15245">
        <v>13</v>
      </c>
      <c r="B15245" t="str">
        <f>VLOOKUP(A15245,[1]Sheet1!$A$2:$B$16,2,FALSE)</f>
        <v>Estación de revisión 2</v>
      </c>
      <c r="C15245" s="1">
        <v>44371.641180555554</v>
      </c>
      <c r="D15245" t="s">
        <v>1</v>
      </c>
    </row>
    <row r="15246" spans="1:4" x14ac:dyDescent="0.3">
      <c r="A15246">
        <v>13</v>
      </c>
      <c r="B15246" t="str">
        <f>VLOOKUP(A15246,[1]Sheet1!$A$2:$B$16,2,FALSE)</f>
        <v>Estación de revisión 2</v>
      </c>
      <c r="C15246" s="1">
        <v>44371.641481481478</v>
      </c>
      <c r="D15246" t="s">
        <v>2</v>
      </c>
    </row>
    <row r="15247" spans="1:4" x14ac:dyDescent="0.3">
      <c r="A15247">
        <v>14</v>
      </c>
      <c r="B15247" t="str">
        <f>VLOOKUP(A15247,[1]Sheet1!$A$2:$B$16,2,FALSE)</f>
        <v>Estación de revisión 3</v>
      </c>
      <c r="C15247" s="1">
        <v>44371.641747685186</v>
      </c>
      <c r="D15247" t="s">
        <v>1</v>
      </c>
    </row>
    <row r="15248" spans="1:4" x14ac:dyDescent="0.3">
      <c r="A15248">
        <v>5</v>
      </c>
      <c r="B15248" t="str">
        <f>VLOOKUP(A15248,[1]Sheet1!$A$2:$B$16,2,FALSE)</f>
        <v>Sala de imagenes 1</v>
      </c>
      <c r="C15248" s="1">
        <v>44371.641759259262</v>
      </c>
      <c r="D15248" t="s">
        <v>1</v>
      </c>
    </row>
    <row r="15249" spans="1:4" x14ac:dyDescent="0.3">
      <c r="A15249">
        <v>13</v>
      </c>
      <c r="B15249" t="str">
        <f>VLOOKUP(A15249,[1]Sheet1!$A$2:$B$16,2,FALSE)</f>
        <v>Estación de revisión 2</v>
      </c>
      <c r="C15249" s="1">
        <v>44371.642048611109</v>
      </c>
      <c r="D15249" t="s">
        <v>3</v>
      </c>
    </row>
    <row r="15250" spans="1:4" x14ac:dyDescent="0.3">
      <c r="A15250">
        <v>5</v>
      </c>
      <c r="B15250" t="str">
        <f>VLOOKUP(A15250,[1]Sheet1!$A$2:$B$16,2,FALSE)</f>
        <v>Sala de imagenes 1</v>
      </c>
      <c r="C15250" s="1">
        <v>44371.642534722225</v>
      </c>
      <c r="D15250" t="s">
        <v>2</v>
      </c>
    </row>
    <row r="15251" spans="1:4" x14ac:dyDescent="0.3">
      <c r="A15251">
        <v>12</v>
      </c>
      <c r="B15251" t="str">
        <f>VLOOKUP(A15251,[1]Sheet1!$A$2:$B$16,2,FALSE)</f>
        <v>Estación de revisión 1</v>
      </c>
      <c r="C15251" s="1">
        <v>44371.642685185187</v>
      </c>
      <c r="D15251" t="s">
        <v>1</v>
      </c>
    </row>
    <row r="15252" spans="1:4" x14ac:dyDescent="0.3">
      <c r="A15252">
        <v>12</v>
      </c>
      <c r="B15252" t="str">
        <f>VLOOKUP(A15252,[1]Sheet1!$A$2:$B$16,2,FALSE)</f>
        <v>Estación de revisión 1</v>
      </c>
      <c r="C15252" s="1">
        <v>44371.64298611111</v>
      </c>
      <c r="D15252" t="s">
        <v>2</v>
      </c>
    </row>
    <row r="15253" spans="1:4" x14ac:dyDescent="0.3">
      <c r="A15253">
        <v>5</v>
      </c>
      <c r="B15253" t="str">
        <f>VLOOKUP(A15253,[1]Sheet1!$A$2:$B$16,2,FALSE)</f>
        <v>Sala de imagenes 1</v>
      </c>
      <c r="C15253" s="1">
        <v>44371.643553240741</v>
      </c>
      <c r="D15253" t="s">
        <v>3</v>
      </c>
    </row>
    <row r="15254" spans="1:4" x14ac:dyDescent="0.3">
      <c r="A15254">
        <v>12</v>
      </c>
      <c r="B15254" t="str">
        <f>VLOOKUP(A15254,[1]Sheet1!$A$2:$B$16,2,FALSE)</f>
        <v>Estación de revisión 1</v>
      </c>
      <c r="C15254" s="1">
        <v>44371.643645833334</v>
      </c>
      <c r="D15254" t="s">
        <v>3</v>
      </c>
    </row>
    <row r="15255" spans="1:4" x14ac:dyDescent="0.3">
      <c r="A15255">
        <v>15</v>
      </c>
      <c r="B15255" t="str">
        <f>VLOOKUP(A15255,[1]Sheet1!$A$2:$B$16,2,FALSE)</f>
        <v>Estación de revisión 4</v>
      </c>
      <c r="C15255" s="1">
        <v>44371.64366898148</v>
      </c>
      <c r="D15255" t="s">
        <v>1</v>
      </c>
    </row>
    <row r="15256" spans="1:4" x14ac:dyDescent="0.3">
      <c r="A15256">
        <v>1</v>
      </c>
      <c r="B15256" t="str">
        <f>VLOOKUP(A15256,[1]Sheet1!$A$2:$B$16,2,FALSE)</f>
        <v>Sala de examenes 1</v>
      </c>
      <c r="C15256" s="1">
        <v>44371.645833333336</v>
      </c>
      <c r="D15256" t="s">
        <v>1</v>
      </c>
    </row>
    <row r="15257" spans="1:4" x14ac:dyDescent="0.3">
      <c r="A15257">
        <v>1</v>
      </c>
      <c r="B15257" t="str">
        <f>VLOOKUP(A15257,[1]Sheet1!$A$2:$B$16,2,FALSE)</f>
        <v>Sala de examenes 1</v>
      </c>
      <c r="C15257" s="1">
        <v>44371.646296296298</v>
      </c>
      <c r="D15257" t="s">
        <v>2</v>
      </c>
    </row>
    <row r="15258" spans="1:4" x14ac:dyDescent="0.3">
      <c r="A15258">
        <v>12</v>
      </c>
      <c r="B15258" t="str">
        <f>VLOOKUP(A15258,[1]Sheet1!$A$2:$B$16,2,FALSE)</f>
        <v>Estación de revisión 1</v>
      </c>
      <c r="C15258" s="1">
        <v>44371.646331018521</v>
      </c>
      <c r="D15258" t="s">
        <v>1</v>
      </c>
    </row>
    <row r="15259" spans="1:4" x14ac:dyDescent="0.3">
      <c r="A15259">
        <v>13</v>
      </c>
      <c r="B15259" t="str">
        <f>VLOOKUP(A15259,[1]Sheet1!$A$2:$B$16,2,FALSE)</f>
        <v>Estación de revisión 2</v>
      </c>
      <c r="C15259" s="1">
        <v>44371.64702546296</v>
      </c>
      <c r="D15259" t="s">
        <v>1</v>
      </c>
    </row>
    <row r="15260" spans="1:4" x14ac:dyDescent="0.3">
      <c r="A15260">
        <v>13</v>
      </c>
      <c r="B15260" t="str">
        <f>VLOOKUP(A15260,[1]Sheet1!$A$2:$B$16,2,FALSE)</f>
        <v>Estación de revisión 2</v>
      </c>
      <c r="C15260" s="1">
        <v>44371.647326388891</v>
      </c>
      <c r="D15260" t="s">
        <v>2</v>
      </c>
    </row>
    <row r="15261" spans="1:4" x14ac:dyDescent="0.3">
      <c r="A15261">
        <v>2</v>
      </c>
      <c r="B15261" t="str">
        <f>VLOOKUP(A15261,[1]Sheet1!$A$2:$B$16,2,FALSE)</f>
        <v>Sala de examenes 2</v>
      </c>
      <c r="C15261" s="1">
        <v>44371.647847222222</v>
      </c>
      <c r="D15261" t="s">
        <v>1</v>
      </c>
    </row>
    <row r="15262" spans="1:4" x14ac:dyDescent="0.3">
      <c r="A15262">
        <v>13</v>
      </c>
      <c r="B15262" t="str">
        <f>VLOOKUP(A15262,[1]Sheet1!$A$2:$B$16,2,FALSE)</f>
        <v>Estación de revisión 2</v>
      </c>
      <c r="C15262" s="1">
        <v>44371.647881944446</v>
      </c>
      <c r="D15262" t="s">
        <v>3</v>
      </c>
    </row>
    <row r="15263" spans="1:4" x14ac:dyDescent="0.3">
      <c r="A15263">
        <v>6</v>
      </c>
      <c r="B15263" t="str">
        <f>VLOOKUP(A15263,[1]Sheet1!$A$2:$B$16,2,FALSE)</f>
        <v>Sala de procedimientos 1</v>
      </c>
      <c r="C15263" s="1">
        <v>44371.648043981484</v>
      </c>
      <c r="D15263" t="s">
        <v>1</v>
      </c>
    </row>
    <row r="15264" spans="1:4" x14ac:dyDescent="0.3">
      <c r="A15264">
        <v>1</v>
      </c>
      <c r="B15264" t="str">
        <f>VLOOKUP(A15264,[1]Sheet1!$A$2:$B$16,2,FALSE)</f>
        <v>Sala de examenes 1</v>
      </c>
      <c r="C15264" s="1">
        <v>44371.648090277777</v>
      </c>
      <c r="D15264" t="s">
        <v>3</v>
      </c>
    </row>
    <row r="15265" spans="1:4" x14ac:dyDescent="0.3">
      <c r="A15265">
        <v>2</v>
      </c>
      <c r="B15265" t="str">
        <f>VLOOKUP(A15265,[1]Sheet1!$A$2:$B$16,2,FALSE)</f>
        <v>Sala de examenes 2</v>
      </c>
      <c r="C15265" s="1">
        <v>44371.648263888892</v>
      </c>
      <c r="D15265" t="s">
        <v>2</v>
      </c>
    </row>
    <row r="15266" spans="1:4" x14ac:dyDescent="0.3">
      <c r="A15266">
        <v>14</v>
      </c>
      <c r="B15266" t="str">
        <f>VLOOKUP(A15266,[1]Sheet1!$A$2:$B$16,2,FALSE)</f>
        <v>Estación de revisión 3</v>
      </c>
      <c r="C15266" s="1">
        <v>44371.648414351854</v>
      </c>
      <c r="D15266" t="s">
        <v>2</v>
      </c>
    </row>
    <row r="15267" spans="1:4" x14ac:dyDescent="0.3">
      <c r="A15267">
        <v>6</v>
      </c>
      <c r="B15267" t="str">
        <f>VLOOKUP(A15267,[1]Sheet1!$A$2:$B$16,2,FALSE)</f>
        <v>Sala de procedimientos 1</v>
      </c>
      <c r="C15267" s="1">
        <v>44371.648460648146</v>
      </c>
      <c r="D15267" t="s">
        <v>2</v>
      </c>
    </row>
    <row r="15268" spans="1:4" x14ac:dyDescent="0.3">
      <c r="A15268">
        <v>14</v>
      </c>
      <c r="B15268" t="str">
        <f>VLOOKUP(A15268,[1]Sheet1!$A$2:$B$16,2,FALSE)</f>
        <v>Estación de revisión 3</v>
      </c>
      <c r="C15268" s="1">
        <v>44371.648900462962</v>
      </c>
      <c r="D15268" t="s">
        <v>3</v>
      </c>
    </row>
    <row r="15269" spans="1:4" x14ac:dyDescent="0.3">
      <c r="A15269">
        <v>3</v>
      </c>
      <c r="B15269" t="str">
        <f>VLOOKUP(A15269,[1]Sheet1!$A$2:$B$16,2,FALSE)</f>
        <v>Sala de examenes 3</v>
      </c>
      <c r="C15269" s="1">
        <v>44371.649699074071</v>
      </c>
      <c r="D15269" t="s">
        <v>1</v>
      </c>
    </row>
    <row r="15270" spans="1:4" x14ac:dyDescent="0.3">
      <c r="A15270">
        <v>3</v>
      </c>
      <c r="B15270" t="str">
        <f>VLOOKUP(A15270,[1]Sheet1!$A$2:$B$16,2,FALSE)</f>
        <v>Sala de examenes 3</v>
      </c>
      <c r="C15270" s="1">
        <v>44371.649918981479</v>
      </c>
      <c r="D15270" t="s">
        <v>2</v>
      </c>
    </row>
    <row r="15271" spans="1:4" x14ac:dyDescent="0.3">
      <c r="A15271">
        <v>2</v>
      </c>
      <c r="B15271" t="str">
        <f>VLOOKUP(A15271,[1]Sheet1!$A$2:$B$16,2,FALSE)</f>
        <v>Sala de examenes 2</v>
      </c>
      <c r="C15271" s="1">
        <v>44371.65011574074</v>
      </c>
      <c r="D15271" t="s">
        <v>3</v>
      </c>
    </row>
    <row r="15272" spans="1:4" x14ac:dyDescent="0.3">
      <c r="A15272">
        <v>15</v>
      </c>
      <c r="B15272" t="str">
        <f>VLOOKUP(A15272,[1]Sheet1!$A$2:$B$16,2,FALSE)</f>
        <v>Estación de revisión 4</v>
      </c>
      <c r="C15272" s="1">
        <v>44371.65047453704</v>
      </c>
      <c r="D15272" t="s">
        <v>2</v>
      </c>
    </row>
    <row r="15273" spans="1:4" x14ac:dyDescent="0.3">
      <c r="A15273">
        <v>14</v>
      </c>
      <c r="B15273" t="str">
        <f>VLOOKUP(A15273,[1]Sheet1!$A$2:$B$16,2,FALSE)</f>
        <v>Estación de revisión 3</v>
      </c>
      <c r="C15273" s="1">
        <v>44371.650821759256</v>
      </c>
      <c r="D15273" t="s">
        <v>1</v>
      </c>
    </row>
    <row r="15274" spans="1:4" x14ac:dyDescent="0.3">
      <c r="A15274">
        <v>3</v>
      </c>
      <c r="B15274" t="str">
        <f>VLOOKUP(A15274,[1]Sheet1!$A$2:$B$16,2,FALSE)</f>
        <v>Sala de examenes 3</v>
      </c>
      <c r="C15274" s="1">
        <v>44371.650914351849</v>
      </c>
      <c r="D15274" t="s">
        <v>3</v>
      </c>
    </row>
    <row r="15275" spans="1:4" x14ac:dyDescent="0.3">
      <c r="A15275">
        <v>15</v>
      </c>
      <c r="B15275" t="str">
        <f>VLOOKUP(A15275,[1]Sheet1!$A$2:$B$16,2,FALSE)</f>
        <v>Estación de revisión 4</v>
      </c>
      <c r="C15275" s="1">
        <v>44371.650983796295</v>
      </c>
      <c r="D15275" t="s">
        <v>3</v>
      </c>
    </row>
    <row r="15276" spans="1:4" x14ac:dyDescent="0.3">
      <c r="A15276">
        <v>13</v>
      </c>
      <c r="B15276" t="str">
        <f>VLOOKUP(A15276,[1]Sheet1!$A$2:$B$16,2,FALSE)</f>
        <v>Estación de revisión 2</v>
      </c>
      <c r="C15276" s="1">
        <v>44371.65121527778</v>
      </c>
      <c r="D15276" t="s">
        <v>1</v>
      </c>
    </row>
    <row r="15277" spans="1:4" x14ac:dyDescent="0.3">
      <c r="A15277">
        <v>6</v>
      </c>
      <c r="B15277" t="str">
        <f>VLOOKUP(A15277,[1]Sheet1!$A$2:$B$16,2,FALSE)</f>
        <v>Sala de procedimientos 1</v>
      </c>
      <c r="C15277" s="1">
        <v>44371.65121527778</v>
      </c>
      <c r="D15277" t="s">
        <v>3</v>
      </c>
    </row>
    <row r="15278" spans="1:4" x14ac:dyDescent="0.3">
      <c r="A15278">
        <v>12</v>
      </c>
      <c r="B15278" t="str">
        <f>VLOOKUP(A15278,[1]Sheet1!$A$2:$B$16,2,FALSE)</f>
        <v>Estación de revisión 1</v>
      </c>
      <c r="C15278" s="1">
        <v>44371.651377314818</v>
      </c>
      <c r="D15278" t="s">
        <v>2</v>
      </c>
    </row>
    <row r="15279" spans="1:4" x14ac:dyDescent="0.3">
      <c r="A15279">
        <v>12</v>
      </c>
      <c r="B15279" t="str">
        <f>VLOOKUP(A15279,[1]Sheet1!$A$2:$B$16,2,FALSE)</f>
        <v>Estación de revisión 1</v>
      </c>
      <c r="C15279" s="1">
        <v>44371.652002314811</v>
      </c>
      <c r="D15279" t="s">
        <v>3</v>
      </c>
    </row>
    <row r="15280" spans="1:4" x14ac:dyDescent="0.3">
      <c r="A15280">
        <v>15</v>
      </c>
      <c r="B15280" t="str">
        <f>VLOOKUP(A15280,[1]Sheet1!$A$2:$B$16,2,FALSE)</f>
        <v>Estación de revisión 4</v>
      </c>
      <c r="C15280" s="1">
        <v>44371.653067129628</v>
      </c>
      <c r="D15280" t="s">
        <v>1</v>
      </c>
    </row>
    <row r="15281" spans="1:4" x14ac:dyDescent="0.3">
      <c r="A15281">
        <v>4</v>
      </c>
      <c r="B15281" t="str">
        <f>VLOOKUP(A15281,[1]Sheet1!$A$2:$B$16,2,FALSE)</f>
        <v>Sala de examenes 4</v>
      </c>
      <c r="C15281" s="1">
        <v>44371.657337962963</v>
      </c>
      <c r="D15281" t="s">
        <v>1</v>
      </c>
    </row>
    <row r="15282" spans="1:4" x14ac:dyDescent="0.3">
      <c r="A15282">
        <v>4</v>
      </c>
      <c r="B15282" t="str">
        <f>VLOOKUP(A15282,[1]Sheet1!$A$2:$B$16,2,FALSE)</f>
        <v>Sala de examenes 4</v>
      </c>
      <c r="C15282" s="1">
        <v>44371.657731481479</v>
      </c>
      <c r="D15282" t="s">
        <v>2</v>
      </c>
    </row>
    <row r="15283" spans="1:4" x14ac:dyDescent="0.3">
      <c r="A15283">
        <v>12</v>
      </c>
      <c r="B15283" t="str">
        <f>VLOOKUP(A15283,[1]Sheet1!$A$2:$B$16,2,FALSE)</f>
        <v>Estación de revisión 1</v>
      </c>
      <c r="C15283" s="1">
        <v>44371.658576388887</v>
      </c>
      <c r="D15283" t="s">
        <v>1</v>
      </c>
    </row>
    <row r="15284" spans="1:4" x14ac:dyDescent="0.3">
      <c r="A15284">
        <v>12</v>
      </c>
      <c r="B15284" t="str">
        <f>VLOOKUP(A15284,[1]Sheet1!$A$2:$B$16,2,FALSE)</f>
        <v>Estación de revisión 1</v>
      </c>
      <c r="C15284" s="1">
        <v>44371.658888888887</v>
      </c>
      <c r="D15284" t="s">
        <v>2</v>
      </c>
    </row>
    <row r="15285" spans="1:4" x14ac:dyDescent="0.3">
      <c r="A15285">
        <v>4</v>
      </c>
      <c r="B15285" t="str">
        <f>VLOOKUP(A15285,[1]Sheet1!$A$2:$B$16,2,FALSE)</f>
        <v>Sala de examenes 4</v>
      </c>
      <c r="C15285" s="1">
        <v>44371.659062500003</v>
      </c>
      <c r="D15285" t="s">
        <v>3</v>
      </c>
    </row>
    <row r="15286" spans="1:4" x14ac:dyDescent="0.3">
      <c r="A15286">
        <v>13</v>
      </c>
      <c r="B15286" t="str">
        <f>VLOOKUP(A15286,[1]Sheet1!$A$2:$B$16,2,FALSE)</f>
        <v>Estación de revisión 2</v>
      </c>
      <c r="C15286" s="1">
        <v>44371.659432870372</v>
      </c>
      <c r="D15286" t="s">
        <v>2</v>
      </c>
    </row>
    <row r="15287" spans="1:4" x14ac:dyDescent="0.3">
      <c r="A15287">
        <v>12</v>
      </c>
      <c r="B15287" t="str">
        <f>VLOOKUP(A15287,[1]Sheet1!$A$2:$B$16,2,FALSE)</f>
        <v>Estación de revisión 1</v>
      </c>
      <c r="C15287" s="1">
        <v>44371.659502314818</v>
      </c>
      <c r="D15287" t="s">
        <v>3</v>
      </c>
    </row>
    <row r="15288" spans="1:4" x14ac:dyDescent="0.3">
      <c r="A15288">
        <v>7</v>
      </c>
      <c r="B15288" t="str">
        <f>VLOOKUP(A15288,[1]Sheet1!$A$2:$B$16,2,FALSE)</f>
        <v>Sala de procedimientos 2</v>
      </c>
      <c r="C15288" s="1">
        <v>44371.659548611111</v>
      </c>
      <c r="D15288" t="s">
        <v>1</v>
      </c>
    </row>
    <row r="15289" spans="1:4" x14ac:dyDescent="0.3">
      <c r="A15289">
        <v>7</v>
      </c>
      <c r="B15289" t="str">
        <f>VLOOKUP(A15289,[1]Sheet1!$A$2:$B$16,2,FALSE)</f>
        <v>Sala de procedimientos 2</v>
      </c>
      <c r="C15289" s="1">
        <v>44371.660266203704</v>
      </c>
      <c r="D15289" t="s">
        <v>2</v>
      </c>
    </row>
    <row r="15290" spans="1:4" x14ac:dyDescent="0.3">
      <c r="A15290">
        <v>13</v>
      </c>
      <c r="B15290" t="str">
        <f>VLOOKUP(A15290,[1]Sheet1!$A$2:$B$16,2,FALSE)</f>
        <v>Estación de revisión 2</v>
      </c>
      <c r="C15290" s="1">
        <v>44371.660428240742</v>
      </c>
      <c r="D15290" t="s">
        <v>3</v>
      </c>
    </row>
    <row r="15291" spans="1:4" x14ac:dyDescent="0.3">
      <c r="A15291">
        <v>12</v>
      </c>
      <c r="B15291" t="str">
        <f>VLOOKUP(A15291,[1]Sheet1!$A$2:$B$16,2,FALSE)</f>
        <v>Estación de revisión 1</v>
      </c>
      <c r="C15291" s="1">
        <v>44371.661574074074</v>
      </c>
      <c r="D15291" t="s">
        <v>1</v>
      </c>
    </row>
    <row r="15292" spans="1:4" x14ac:dyDescent="0.3">
      <c r="A15292">
        <v>7</v>
      </c>
      <c r="B15292" t="str">
        <f>VLOOKUP(A15292,[1]Sheet1!$A$2:$B$16,2,FALSE)</f>
        <v>Sala de procedimientos 2</v>
      </c>
      <c r="C15292" s="1">
        <v>44371.662951388891</v>
      </c>
      <c r="D15292" t="s">
        <v>3</v>
      </c>
    </row>
    <row r="15293" spans="1:4" x14ac:dyDescent="0.3">
      <c r="A15293">
        <v>1</v>
      </c>
      <c r="B15293" t="str">
        <f>VLOOKUP(A15293,[1]Sheet1!$A$2:$B$16,2,FALSE)</f>
        <v>Sala de examenes 1</v>
      </c>
      <c r="C15293" s="1">
        <v>44371.663159722222</v>
      </c>
      <c r="D15293" t="s">
        <v>1</v>
      </c>
    </row>
    <row r="15294" spans="1:4" x14ac:dyDescent="0.3">
      <c r="A15294">
        <v>1</v>
      </c>
      <c r="B15294" t="str">
        <f>VLOOKUP(A15294,[1]Sheet1!$A$2:$B$16,2,FALSE)</f>
        <v>Sala de examenes 1</v>
      </c>
      <c r="C15294" s="1">
        <v>44371.663622685184</v>
      </c>
      <c r="D15294" t="s">
        <v>2</v>
      </c>
    </row>
    <row r="15295" spans="1:4" x14ac:dyDescent="0.3">
      <c r="A15295">
        <v>1</v>
      </c>
      <c r="B15295" t="str">
        <f>VLOOKUP(A15295,[1]Sheet1!$A$2:$B$16,2,FALSE)</f>
        <v>Sala de examenes 1</v>
      </c>
      <c r="C15295" s="1">
        <v>44371.665405092594</v>
      </c>
      <c r="D15295" t="s">
        <v>3</v>
      </c>
    </row>
    <row r="15296" spans="1:4" x14ac:dyDescent="0.3">
      <c r="A15296">
        <v>15</v>
      </c>
      <c r="B15296" t="str">
        <f>VLOOKUP(A15296,[1]Sheet1!$A$2:$B$16,2,FALSE)</f>
        <v>Estación de revisión 4</v>
      </c>
      <c r="C15296" s="1">
        <v>44371.665798611109</v>
      </c>
      <c r="D15296" t="s">
        <v>2</v>
      </c>
    </row>
    <row r="15297" spans="1:4" x14ac:dyDescent="0.3">
      <c r="A15297">
        <v>15</v>
      </c>
      <c r="B15297" t="str">
        <f>VLOOKUP(A15297,[1]Sheet1!$A$2:$B$16,2,FALSE)</f>
        <v>Estación de revisión 4</v>
      </c>
      <c r="C15297" s="1">
        <v>44371.66615740741</v>
      </c>
      <c r="D15297" t="s">
        <v>3</v>
      </c>
    </row>
    <row r="15298" spans="1:4" x14ac:dyDescent="0.3">
      <c r="A15298">
        <v>5</v>
      </c>
      <c r="B15298" t="str">
        <f>VLOOKUP(A15298,[1]Sheet1!$A$2:$B$16,2,FALSE)</f>
        <v>Sala de imagenes 1</v>
      </c>
      <c r="C15298" s="1">
        <v>44371.667164351849</v>
      </c>
      <c r="D15298" t="s">
        <v>1</v>
      </c>
    </row>
    <row r="15299" spans="1:4" x14ac:dyDescent="0.3">
      <c r="A15299">
        <v>3</v>
      </c>
      <c r="B15299" t="str">
        <f>VLOOKUP(A15299,[1]Sheet1!$A$2:$B$16,2,FALSE)</f>
        <v>Sala de examenes 3</v>
      </c>
      <c r="C15299" s="1">
        <v>44371.667662037034</v>
      </c>
      <c r="D15299" t="s">
        <v>1</v>
      </c>
    </row>
    <row r="15300" spans="1:4" x14ac:dyDescent="0.3">
      <c r="A15300">
        <v>2</v>
      </c>
      <c r="B15300" t="str">
        <f>VLOOKUP(A15300,[1]Sheet1!$A$2:$B$16,2,FALSE)</f>
        <v>Sala de examenes 2</v>
      </c>
      <c r="C15300" s="1">
        <v>44371.66778935185</v>
      </c>
      <c r="D15300" t="s">
        <v>1</v>
      </c>
    </row>
    <row r="15301" spans="1:4" x14ac:dyDescent="0.3">
      <c r="A15301">
        <v>3</v>
      </c>
      <c r="B15301" t="str">
        <f>VLOOKUP(A15301,[1]Sheet1!$A$2:$B$16,2,FALSE)</f>
        <v>Sala de examenes 3</v>
      </c>
      <c r="C15301" s="1">
        <v>44371.667881944442</v>
      </c>
      <c r="D15301" t="s">
        <v>2</v>
      </c>
    </row>
    <row r="15302" spans="1:4" x14ac:dyDescent="0.3">
      <c r="A15302">
        <v>5</v>
      </c>
      <c r="B15302" t="str">
        <f>VLOOKUP(A15302,[1]Sheet1!$A$2:$B$16,2,FALSE)</f>
        <v>Sala de imagenes 1</v>
      </c>
      <c r="C15302" s="1">
        <v>44371.667939814812</v>
      </c>
      <c r="D15302" t="s">
        <v>2</v>
      </c>
    </row>
    <row r="15303" spans="1:4" x14ac:dyDescent="0.3">
      <c r="A15303">
        <v>4</v>
      </c>
      <c r="B15303" t="str">
        <f>VLOOKUP(A15303,[1]Sheet1!$A$2:$B$16,2,FALSE)</f>
        <v>Sala de examenes 4</v>
      </c>
      <c r="C15303" s="1">
        <v>44371.668622685182</v>
      </c>
      <c r="D15303" t="s">
        <v>1</v>
      </c>
    </row>
    <row r="15304" spans="1:4" x14ac:dyDescent="0.3">
      <c r="A15304">
        <v>5</v>
      </c>
      <c r="B15304" t="str">
        <f>VLOOKUP(A15304,[1]Sheet1!$A$2:$B$16,2,FALSE)</f>
        <v>Sala de imagenes 1</v>
      </c>
      <c r="C15304" s="1">
        <v>44371.669016203705</v>
      </c>
      <c r="D15304" t="s">
        <v>3</v>
      </c>
    </row>
    <row r="15305" spans="1:4" x14ac:dyDescent="0.3">
      <c r="A15305">
        <v>3</v>
      </c>
      <c r="B15305" t="str">
        <f>VLOOKUP(A15305,[1]Sheet1!$A$2:$B$16,2,FALSE)</f>
        <v>Sala de examenes 3</v>
      </c>
      <c r="C15305" s="1">
        <v>44371.669328703705</v>
      </c>
      <c r="D15305" t="s">
        <v>3</v>
      </c>
    </row>
    <row r="15306" spans="1:4" x14ac:dyDescent="0.3">
      <c r="A15306">
        <v>2</v>
      </c>
      <c r="B15306" t="str">
        <f>VLOOKUP(A15306,[1]Sheet1!$A$2:$B$16,2,FALSE)</f>
        <v>Sala de examenes 2</v>
      </c>
      <c r="C15306" s="1">
        <v>44371.669537037036</v>
      </c>
      <c r="D15306" t="s">
        <v>2</v>
      </c>
    </row>
    <row r="15307" spans="1:4" x14ac:dyDescent="0.3">
      <c r="A15307">
        <v>2</v>
      </c>
      <c r="B15307" t="str">
        <f>VLOOKUP(A15307,[1]Sheet1!$A$2:$B$16,2,FALSE)</f>
        <v>Sala de examenes 2</v>
      </c>
      <c r="C15307" s="1">
        <v>44371.670532407406</v>
      </c>
      <c r="D15307" t="s">
        <v>3</v>
      </c>
    </row>
    <row r="15308" spans="1:4" x14ac:dyDescent="0.3">
      <c r="A15308">
        <v>4</v>
      </c>
      <c r="B15308" t="str">
        <f>VLOOKUP(A15308,[1]Sheet1!$A$2:$B$16,2,FALSE)</f>
        <v>Sala de examenes 4</v>
      </c>
      <c r="C15308" s="1">
        <v>44371.670798611114</v>
      </c>
      <c r="D15308" t="s">
        <v>2</v>
      </c>
    </row>
    <row r="15309" spans="1:4" x14ac:dyDescent="0.3">
      <c r="A15309">
        <v>12</v>
      </c>
      <c r="B15309" t="str">
        <f>VLOOKUP(A15309,[1]Sheet1!$A$2:$B$16,2,FALSE)</f>
        <v>Estación de revisión 1</v>
      </c>
      <c r="C15309" s="1">
        <v>44371.672349537039</v>
      </c>
      <c r="D15309" t="s">
        <v>2</v>
      </c>
    </row>
    <row r="15310" spans="1:4" x14ac:dyDescent="0.3">
      <c r="A15310">
        <v>12</v>
      </c>
      <c r="B15310" t="str">
        <f>VLOOKUP(A15310,[1]Sheet1!$A$2:$B$16,2,FALSE)</f>
        <v>Estación de revisión 1</v>
      </c>
      <c r="C15310" s="1">
        <v>44371.672997685186</v>
      </c>
      <c r="D15310" t="s">
        <v>3</v>
      </c>
    </row>
    <row r="15311" spans="1:4" x14ac:dyDescent="0.3">
      <c r="A15311">
        <v>14</v>
      </c>
      <c r="B15311" t="str">
        <f>VLOOKUP(A15311,[1]Sheet1!$A$2:$B$16,2,FALSE)</f>
        <v>Estación de revisión 3</v>
      </c>
      <c r="C15311" s="1">
        <v>44371.673680555556</v>
      </c>
      <c r="D15311" t="s">
        <v>2</v>
      </c>
    </row>
    <row r="15312" spans="1:4" x14ac:dyDescent="0.3">
      <c r="A15312">
        <v>4</v>
      </c>
      <c r="B15312" t="str">
        <f>VLOOKUP(A15312,[1]Sheet1!$A$2:$B$16,2,FALSE)</f>
        <v>Sala de examenes 4</v>
      </c>
      <c r="C15312" s="1">
        <v>44371.673900462964</v>
      </c>
      <c r="D15312" t="s">
        <v>3</v>
      </c>
    </row>
    <row r="15313" spans="1:4" x14ac:dyDescent="0.3">
      <c r="A15313">
        <v>14</v>
      </c>
      <c r="B15313" t="str">
        <f>VLOOKUP(A15313,[1]Sheet1!$A$2:$B$16,2,FALSE)</f>
        <v>Estación de revisión 3</v>
      </c>
      <c r="C15313" s="1">
        <v>44371.674317129633</v>
      </c>
      <c r="D15313" t="s">
        <v>3</v>
      </c>
    </row>
    <row r="15314" spans="1:4" x14ac:dyDescent="0.3">
      <c r="A15314">
        <v>13</v>
      </c>
      <c r="B15314" t="str">
        <f>VLOOKUP(A15314,[1]Sheet1!$A$2:$B$16,2,FALSE)</f>
        <v>Estación de revisión 2</v>
      </c>
      <c r="C15314" s="1">
        <v>44371.676168981481</v>
      </c>
      <c r="D15314" t="s">
        <v>1</v>
      </c>
    </row>
    <row r="15315" spans="1:4" x14ac:dyDescent="0.3">
      <c r="A15315">
        <v>6</v>
      </c>
      <c r="B15315" t="str">
        <f>VLOOKUP(A15315,[1]Sheet1!$A$2:$B$16,2,FALSE)</f>
        <v>Sala de procedimientos 1</v>
      </c>
      <c r="C15315" s="1">
        <v>44371.679606481484</v>
      </c>
      <c r="D15315" t="s">
        <v>1</v>
      </c>
    </row>
    <row r="15316" spans="1:4" x14ac:dyDescent="0.3">
      <c r="A15316">
        <v>6</v>
      </c>
      <c r="B15316" t="str">
        <f>VLOOKUP(A15316,[1]Sheet1!$A$2:$B$16,2,FALSE)</f>
        <v>Sala de procedimientos 1</v>
      </c>
      <c r="C15316" s="1">
        <v>44371.680034722223</v>
      </c>
      <c r="D15316" t="s">
        <v>2</v>
      </c>
    </row>
    <row r="15317" spans="1:4" x14ac:dyDescent="0.3">
      <c r="A15317">
        <v>1</v>
      </c>
      <c r="B15317" t="str">
        <f>VLOOKUP(A15317,[1]Sheet1!$A$2:$B$16,2,FALSE)</f>
        <v>Sala de examenes 1</v>
      </c>
      <c r="C15317" s="1">
        <v>44371.680648148147</v>
      </c>
      <c r="D15317" t="s">
        <v>1</v>
      </c>
    </row>
    <row r="15318" spans="1:4" x14ac:dyDescent="0.3">
      <c r="A15318">
        <v>1</v>
      </c>
      <c r="B15318" t="str">
        <f>VLOOKUP(A15318,[1]Sheet1!$A$2:$B$16,2,FALSE)</f>
        <v>Sala de examenes 1</v>
      </c>
      <c r="C15318" s="1">
        <v>44371.681111111109</v>
      </c>
      <c r="D15318" t="s">
        <v>2</v>
      </c>
    </row>
    <row r="15319" spans="1:4" x14ac:dyDescent="0.3">
      <c r="A15319">
        <v>6</v>
      </c>
      <c r="B15319" t="str">
        <f>VLOOKUP(A15319,[1]Sheet1!$A$2:$B$16,2,FALSE)</f>
        <v>Sala de procedimientos 1</v>
      </c>
      <c r="C15319" s="1">
        <v>44371.68178240741</v>
      </c>
      <c r="D15319" t="s">
        <v>3</v>
      </c>
    </row>
    <row r="15320" spans="1:4" x14ac:dyDescent="0.3">
      <c r="A15320">
        <v>1</v>
      </c>
      <c r="B15320" t="str">
        <f>VLOOKUP(A15320,[1]Sheet1!$A$2:$B$16,2,FALSE)</f>
        <v>Sala de examenes 1</v>
      </c>
      <c r="C15320" s="1">
        <v>44371.682754629626</v>
      </c>
      <c r="D15320" t="s">
        <v>3</v>
      </c>
    </row>
    <row r="15321" spans="1:4" x14ac:dyDescent="0.3">
      <c r="A15321">
        <v>13</v>
      </c>
      <c r="B15321" t="str">
        <f>VLOOKUP(A15321,[1]Sheet1!$A$2:$B$16,2,FALSE)</f>
        <v>Estación de revisión 2</v>
      </c>
      <c r="C15321" s="1">
        <v>44371.683159722219</v>
      </c>
      <c r="D15321" t="s">
        <v>2</v>
      </c>
    </row>
    <row r="15322" spans="1:4" x14ac:dyDescent="0.3">
      <c r="A15322">
        <v>13</v>
      </c>
      <c r="B15322" t="str">
        <f>VLOOKUP(A15322,[1]Sheet1!$A$2:$B$16,2,FALSE)</f>
        <v>Estación de revisión 2</v>
      </c>
      <c r="C15322" s="1">
        <v>44371.683819444443</v>
      </c>
      <c r="D15322" t="s">
        <v>3</v>
      </c>
    </row>
    <row r="15323" spans="1:4" x14ac:dyDescent="0.3">
      <c r="A15323">
        <v>4</v>
      </c>
      <c r="B15323" t="str">
        <f>VLOOKUP(A15323,[1]Sheet1!$A$2:$B$16,2,FALSE)</f>
        <v>Sala de examenes 4</v>
      </c>
      <c r="C15323" s="1">
        <v>44371.683981481481</v>
      </c>
      <c r="D15323" t="s">
        <v>1</v>
      </c>
    </row>
    <row r="15324" spans="1:4" x14ac:dyDescent="0.3">
      <c r="A15324">
        <v>2</v>
      </c>
      <c r="B15324" t="str">
        <f>VLOOKUP(A15324,[1]Sheet1!$A$2:$B$16,2,FALSE)</f>
        <v>Sala de examenes 2</v>
      </c>
      <c r="C15324" s="1">
        <v>44371.684004629627</v>
      </c>
      <c r="D15324" t="s">
        <v>1</v>
      </c>
    </row>
    <row r="15325" spans="1:4" x14ac:dyDescent="0.3">
      <c r="A15325">
        <v>4</v>
      </c>
      <c r="B15325" t="str">
        <f>VLOOKUP(A15325,[1]Sheet1!$A$2:$B$16,2,FALSE)</f>
        <v>Sala de examenes 4</v>
      </c>
      <c r="C15325" s="1">
        <v>44371.684386574074</v>
      </c>
      <c r="D15325" t="s">
        <v>2</v>
      </c>
    </row>
    <row r="15326" spans="1:4" x14ac:dyDescent="0.3">
      <c r="A15326">
        <v>2</v>
      </c>
      <c r="B15326" t="str">
        <f>VLOOKUP(A15326,[1]Sheet1!$A$2:$B$16,2,FALSE)</f>
        <v>Sala de examenes 2</v>
      </c>
      <c r="C15326" s="1">
        <v>44371.684386574074</v>
      </c>
      <c r="D15326" t="s">
        <v>2</v>
      </c>
    </row>
    <row r="15327" spans="1:4" x14ac:dyDescent="0.3">
      <c r="A15327">
        <v>4</v>
      </c>
      <c r="B15327" t="str">
        <f>VLOOKUP(A15327,[1]Sheet1!$A$2:$B$16,2,FALSE)</f>
        <v>Sala de examenes 4</v>
      </c>
      <c r="C15327" s="1">
        <v>44371.685416666667</v>
      </c>
      <c r="D15327" t="s">
        <v>3</v>
      </c>
    </row>
    <row r="15328" spans="1:4" x14ac:dyDescent="0.3">
      <c r="A15328">
        <v>3</v>
      </c>
      <c r="B15328" t="str">
        <f>VLOOKUP(A15328,[1]Sheet1!$A$2:$B$16,2,FALSE)</f>
        <v>Sala de examenes 3</v>
      </c>
      <c r="C15328" s="1">
        <v>44371.686064814814</v>
      </c>
      <c r="D15328" t="s">
        <v>1</v>
      </c>
    </row>
    <row r="15329" spans="1:4" x14ac:dyDescent="0.3">
      <c r="A15329">
        <v>2</v>
      </c>
      <c r="B15329" t="str">
        <f>VLOOKUP(A15329,[1]Sheet1!$A$2:$B$16,2,FALSE)</f>
        <v>Sala de examenes 2</v>
      </c>
      <c r="C15329" s="1">
        <v>44371.686296296299</v>
      </c>
      <c r="D15329" t="s">
        <v>3</v>
      </c>
    </row>
    <row r="15330" spans="1:4" x14ac:dyDescent="0.3">
      <c r="A15330">
        <v>3</v>
      </c>
      <c r="B15330" t="str">
        <f>VLOOKUP(A15330,[1]Sheet1!$A$2:$B$16,2,FALSE)</f>
        <v>Sala de examenes 3</v>
      </c>
      <c r="C15330" s="1">
        <v>44371.686469907407</v>
      </c>
      <c r="D15330" t="s">
        <v>2</v>
      </c>
    </row>
    <row r="15331" spans="1:4" x14ac:dyDescent="0.3">
      <c r="A15331">
        <v>3</v>
      </c>
      <c r="B15331" t="str">
        <f>VLOOKUP(A15331,[1]Sheet1!$A$2:$B$16,2,FALSE)</f>
        <v>Sala de examenes 3</v>
      </c>
      <c r="C15331" s="1">
        <v>44371.688194444447</v>
      </c>
      <c r="D15331" t="s">
        <v>3</v>
      </c>
    </row>
    <row r="15332" spans="1:4" x14ac:dyDescent="0.3">
      <c r="A15332">
        <v>13</v>
      </c>
      <c r="B15332" t="str">
        <f>VLOOKUP(A15332,[1]Sheet1!$A$2:$B$16,2,FALSE)</f>
        <v>Estación de revisión 2</v>
      </c>
      <c r="C15332" s="1">
        <v>44371.689884259256</v>
      </c>
      <c r="D15332" t="s">
        <v>1</v>
      </c>
    </row>
    <row r="15333" spans="1:4" x14ac:dyDescent="0.3">
      <c r="A15333">
        <v>13</v>
      </c>
      <c r="B15333" t="str">
        <f>VLOOKUP(A15333,[1]Sheet1!$A$2:$B$16,2,FALSE)</f>
        <v>Estación de revisión 2</v>
      </c>
      <c r="C15333" s="1">
        <v>44371.690196759257</v>
      </c>
      <c r="D15333" t="s">
        <v>2</v>
      </c>
    </row>
    <row r="15334" spans="1:4" x14ac:dyDescent="0.3">
      <c r="A15334">
        <v>12</v>
      </c>
      <c r="B15334" t="str">
        <f>VLOOKUP(A15334,[1]Sheet1!$A$2:$B$16,2,FALSE)</f>
        <v>Estación de revisión 1</v>
      </c>
      <c r="C15334" s="1">
        <v>44371.690497685187</v>
      </c>
      <c r="D15334" t="s">
        <v>1</v>
      </c>
    </row>
    <row r="15335" spans="1:4" x14ac:dyDescent="0.3">
      <c r="A15335">
        <v>13</v>
      </c>
      <c r="B15335" t="str">
        <f>VLOOKUP(A15335,[1]Sheet1!$A$2:$B$16,2,FALSE)</f>
        <v>Estación de revisión 2</v>
      </c>
      <c r="C15335" s="1">
        <v>44371.690613425926</v>
      </c>
      <c r="D15335" t="s">
        <v>3</v>
      </c>
    </row>
    <row r="15336" spans="1:4" x14ac:dyDescent="0.3">
      <c r="A15336">
        <v>12</v>
      </c>
      <c r="B15336" t="str">
        <f>VLOOKUP(A15336,[1]Sheet1!$A$2:$B$16,2,FALSE)</f>
        <v>Estación de revisión 1</v>
      </c>
      <c r="C15336" s="1">
        <v>44371.690798611111</v>
      </c>
      <c r="D15336" t="s">
        <v>2</v>
      </c>
    </row>
    <row r="15337" spans="1:4" x14ac:dyDescent="0.3">
      <c r="A15337">
        <v>12</v>
      </c>
      <c r="B15337" t="str">
        <f>VLOOKUP(A15337,[1]Sheet1!$A$2:$B$16,2,FALSE)</f>
        <v>Estación de revisión 1</v>
      </c>
      <c r="C15337" s="1">
        <v>44371.692303240743</v>
      </c>
      <c r="D15337" t="s">
        <v>3</v>
      </c>
    </row>
    <row r="15338" spans="1:4" x14ac:dyDescent="0.3">
      <c r="A15338">
        <v>8</v>
      </c>
      <c r="B15338" t="str">
        <f>VLOOKUP(A15338,[1]Sheet1!$A$2:$B$16,2,FALSE)</f>
        <v>Sala de procedimientos 3</v>
      </c>
      <c r="C15338" s="1">
        <v>44371.696296296293</v>
      </c>
      <c r="D15338" t="s">
        <v>1</v>
      </c>
    </row>
    <row r="15339" spans="1:4" x14ac:dyDescent="0.3">
      <c r="A15339">
        <v>8</v>
      </c>
      <c r="B15339" t="str">
        <f>VLOOKUP(A15339,[1]Sheet1!$A$2:$B$16,2,FALSE)</f>
        <v>Sala de procedimientos 3</v>
      </c>
      <c r="C15339" s="1">
        <v>44371.696817129632</v>
      </c>
      <c r="D15339" t="s">
        <v>2</v>
      </c>
    </row>
    <row r="15340" spans="1:4" x14ac:dyDescent="0.3">
      <c r="A15340">
        <v>8</v>
      </c>
      <c r="B15340" t="str">
        <f>VLOOKUP(A15340,[1]Sheet1!$A$2:$B$16,2,FALSE)</f>
        <v>Sala de procedimientos 3</v>
      </c>
      <c r="C15340" s="1">
        <v>44371.69866898148</v>
      </c>
      <c r="D15340" t="s">
        <v>3</v>
      </c>
    </row>
    <row r="15341" spans="1:4" x14ac:dyDescent="0.3">
      <c r="A15341">
        <v>5</v>
      </c>
      <c r="B15341" t="str">
        <f>VLOOKUP(A15341,[1]Sheet1!$A$2:$B$16,2,FALSE)</f>
        <v>Sala de imagenes 1</v>
      </c>
      <c r="C15341" s="1">
        <v>44371.698981481481</v>
      </c>
      <c r="D15341" t="s">
        <v>1</v>
      </c>
    </row>
    <row r="15342" spans="1:4" x14ac:dyDescent="0.3">
      <c r="A15342">
        <v>12</v>
      </c>
      <c r="B15342" t="str">
        <f>VLOOKUP(A15342,[1]Sheet1!$A$2:$B$16,2,FALSE)</f>
        <v>Estación de revisión 1</v>
      </c>
      <c r="C15342" s="1">
        <v>44371.699224537035</v>
      </c>
      <c r="D15342" t="s">
        <v>1</v>
      </c>
    </row>
    <row r="15343" spans="1:4" x14ac:dyDescent="0.3">
      <c r="A15343">
        <v>5</v>
      </c>
      <c r="B15343" t="str">
        <f>VLOOKUP(A15343,[1]Sheet1!$A$2:$B$16,2,FALSE)</f>
        <v>Sala de imagenes 1</v>
      </c>
      <c r="C15343" s="1">
        <v>44371.69976851852</v>
      </c>
      <c r="D15343" t="s">
        <v>2</v>
      </c>
    </row>
    <row r="15344" spans="1:4" x14ac:dyDescent="0.3">
      <c r="A15344">
        <v>1</v>
      </c>
      <c r="B15344" t="str">
        <f>VLOOKUP(A15344,[1]Sheet1!$A$2:$B$16,2,FALSE)</f>
        <v>Sala de examenes 1</v>
      </c>
      <c r="C15344" s="1">
        <v>44371.699803240743</v>
      </c>
      <c r="D15344" t="s">
        <v>1</v>
      </c>
    </row>
    <row r="15345" spans="1:4" x14ac:dyDescent="0.3">
      <c r="A15345">
        <v>4</v>
      </c>
      <c r="B15345" t="str">
        <f>VLOOKUP(A15345,[1]Sheet1!$A$2:$B$16,2,FALSE)</f>
        <v>Sala de examenes 4</v>
      </c>
      <c r="C15345" s="1">
        <v>44371.699814814812</v>
      </c>
      <c r="D15345" t="s">
        <v>1</v>
      </c>
    </row>
    <row r="15346" spans="1:4" x14ac:dyDescent="0.3">
      <c r="A15346">
        <v>4</v>
      </c>
      <c r="B15346" t="str">
        <f>VLOOKUP(A15346,[1]Sheet1!$A$2:$B$16,2,FALSE)</f>
        <v>Sala de examenes 4</v>
      </c>
      <c r="C15346" s="1">
        <v>44371.700219907405</v>
      </c>
      <c r="D15346" t="s">
        <v>2</v>
      </c>
    </row>
    <row r="15347" spans="1:4" x14ac:dyDescent="0.3">
      <c r="A15347">
        <v>1</v>
      </c>
      <c r="B15347" t="str">
        <f>VLOOKUP(A15347,[1]Sheet1!$A$2:$B$16,2,FALSE)</f>
        <v>Sala de examenes 1</v>
      </c>
      <c r="C15347" s="1">
        <v>44371.700254629628</v>
      </c>
      <c r="D15347" t="s">
        <v>2</v>
      </c>
    </row>
    <row r="15348" spans="1:4" x14ac:dyDescent="0.3">
      <c r="A15348">
        <v>5</v>
      </c>
      <c r="B15348" t="str">
        <f>VLOOKUP(A15348,[1]Sheet1!$A$2:$B$16,2,FALSE)</f>
        <v>Sala de imagenes 1</v>
      </c>
      <c r="C15348" s="1">
        <v>44371.700752314813</v>
      </c>
      <c r="D15348" t="s">
        <v>3</v>
      </c>
    </row>
    <row r="15349" spans="1:4" x14ac:dyDescent="0.3">
      <c r="A15349">
        <v>4</v>
      </c>
      <c r="B15349" t="str">
        <f>VLOOKUP(A15349,[1]Sheet1!$A$2:$B$16,2,FALSE)</f>
        <v>Sala de examenes 4</v>
      </c>
      <c r="C15349" s="1">
        <v>44371.701192129629</v>
      </c>
      <c r="D15349" t="s">
        <v>3</v>
      </c>
    </row>
    <row r="15350" spans="1:4" x14ac:dyDescent="0.3">
      <c r="A15350">
        <v>12</v>
      </c>
      <c r="B15350" t="str">
        <f>VLOOKUP(A15350,[1]Sheet1!$A$2:$B$16,2,FALSE)</f>
        <v>Estación de revisión 1</v>
      </c>
      <c r="C15350" s="1">
        <v>44371.701840277776</v>
      </c>
      <c r="D15350" t="s">
        <v>2</v>
      </c>
    </row>
    <row r="15351" spans="1:4" x14ac:dyDescent="0.3">
      <c r="A15351">
        <v>1</v>
      </c>
      <c r="B15351" t="str">
        <f>VLOOKUP(A15351,[1]Sheet1!$A$2:$B$16,2,FALSE)</f>
        <v>Sala de examenes 1</v>
      </c>
      <c r="C15351" s="1">
        <v>44371.702314814815</v>
      </c>
      <c r="D15351" t="s">
        <v>3</v>
      </c>
    </row>
    <row r="15352" spans="1:4" x14ac:dyDescent="0.3">
      <c r="A15352">
        <v>12</v>
      </c>
      <c r="B15352" t="str">
        <f>VLOOKUP(A15352,[1]Sheet1!$A$2:$B$16,2,FALSE)</f>
        <v>Estación de revisión 1</v>
      </c>
      <c r="C15352" s="1">
        <v>44371.702418981484</v>
      </c>
      <c r="D15352" t="s">
        <v>3</v>
      </c>
    </row>
    <row r="15353" spans="1:4" x14ac:dyDescent="0.3">
      <c r="A15353">
        <v>13</v>
      </c>
      <c r="B15353" t="str">
        <f>VLOOKUP(A15353,[1]Sheet1!$A$2:$B$16,2,FALSE)</f>
        <v>Estación de revisión 2</v>
      </c>
      <c r="C15353" s="1">
        <v>44371.705416666664</v>
      </c>
      <c r="D15353" t="s">
        <v>1</v>
      </c>
    </row>
    <row r="15354" spans="1:4" x14ac:dyDescent="0.3">
      <c r="A15354">
        <v>13</v>
      </c>
      <c r="B15354" t="str">
        <f>VLOOKUP(A15354,[1]Sheet1!$A$2:$B$16,2,FALSE)</f>
        <v>Estación de revisión 2</v>
      </c>
      <c r="C15354" s="1">
        <v>44371.705729166664</v>
      </c>
      <c r="D15354" t="s">
        <v>2</v>
      </c>
    </row>
    <row r="15355" spans="1:4" x14ac:dyDescent="0.3">
      <c r="A15355">
        <v>13</v>
      </c>
      <c r="B15355" t="str">
        <f>VLOOKUP(A15355,[1]Sheet1!$A$2:$B$16,2,FALSE)</f>
        <v>Estación de revisión 2</v>
      </c>
      <c r="C15355" s="1">
        <v>44371.707083333335</v>
      </c>
      <c r="D15355" t="s">
        <v>3</v>
      </c>
    </row>
    <row r="15356" spans="1:4" x14ac:dyDescent="0.3">
      <c r="A15356">
        <v>6</v>
      </c>
      <c r="B15356" t="str">
        <f>VLOOKUP(A15356,[1]Sheet1!$A$2:$B$16,2,FALSE)</f>
        <v>Sala de procedimientos 1</v>
      </c>
      <c r="C15356" s="1">
        <v>44371.707662037035</v>
      </c>
      <c r="D15356" t="s">
        <v>1</v>
      </c>
    </row>
    <row r="15357" spans="1:4" x14ac:dyDescent="0.3">
      <c r="A15357">
        <v>6</v>
      </c>
      <c r="B15357" t="str">
        <f>VLOOKUP(A15357,[1]Sheet1!$A$2:$B$16,2,FALSE)</f>
        <v>Sala de procedimientos 1</v>
      </c>
      <c r="C15357" s="1">
        <v>44371.708090277774</v>
      </c>
      <c r="D15357" t="s">
        <v>2</v>
      </c>
    </row>
    <row r="15358" spans="1:4" x14ac:dyDescent="0.3">
      <c r="A15358">
        <v>6</v>
      </c>
      <c r="B15358" t="str">
        <f>VLOOKUP(A15358,[1]Sheet1!$A$2:$B$16,2,FALSE)</f>
        <v>Sala de procedimientos 1</v>
      </c>
      <c r="C15358" s="1">
        <v>44371.711770833332</v>
      </c>
      <c r="D15358" t="s">
        <v>3</v>
      </c>
    </row>
    <row r="15359" spans="1:4" x14ac:dyDescent="0.3">
      <c r="A15359">
        <v>5</v>
      </c>
      <c r="B15359" t="str">
        <f>VLOOKUP(A15359,[1]Sheet1!$A$2:$B$16,2,FALSE)</f>
        <v>Sala de imagenes 1</v>
      </c>
      <c r="C15359" s="1">
        <v>44371.713194444441</v>
      </c>
      <c r="D15359" t="s">
        <v>1</v>
      </c>
    </row>
    <row r="15360" spans="1:4" x14ac:dyDescent="0.3">
      <c r="A15360">
        <v>5</v>
      </c>
      <c r="B15360" t="str">
        <f>VLOOKUP(A15360,[1]Sheet1!$A$2:$B$16,2,FALSE)</f>
        <v>Sala de imagenes 1</v>
      </c>
      <c r="C15360" s="1">
        <v>44371.71398148148</v>
      </c>
      <c r="D15360" t="s">
        <v>2</v>
      </c>
    </row>
    <row r="15361" spans="1:4" x14ac:dyDescent="0.3">
      <c r="A15361">
        <v>12</v>
      </c>
      <c r="B15361" t="str">
        <f>VLOOKUP(A15361,[1]Sheet1!$A$2:$B$16,2,FALSE)</f>
        <v>Estación de revisión 1</v>
      </c>
      <c r="C15361" s="1">
        <v>44371.71471064815</v>
      </c>
      <c r="D15361" t="s">
        <v>1</v>
      </c>
    </row>
    <row r="15362" spans="1:4" x14ac:dyDescent="0.3">
      <c r="A15362">
        <v>12</v>
      </c>
      <c r="B15362" t="str">
        <f>VLOOKUP(A15362,[1]Sheet1!$A$2:$B$16,2,FALSE)</f>
        <v>Estación de revisión 1</v>
      </c>
      <c r="C15362" s="1">
        <v>44371.715011574073</v>
      </c>
      <c r="D15362" t="s">
        <v>2</v>
      </c>
    </row>
    <row r="15363" spans="1:4" x14ac:dyDescent="0.3">
      <c r="A15363">
        <v>5</v>
      </c>
      <c r="B15363" t="str">
        <f>VLOOKUP(A15363,[1]Sheet1!$A$2:$B$16,2,FALSE)</f>
        <v>Sala de imagenes 1</v>
      </c>
      <c r="C15363" s="1">
        <v>44371.715208333335</v>
      </c>
      <c r="D15363" t="s">
        <v>3</v>
      </c>
    </row>
    <row r="15364" spans="1:4" x14ac:dyDescent="0.3">
      <c r="A15364">
        <v>12</v>
      </c>
      <c r="B15364" t="str">
        <f>VLOOKUP(A15364,[1]Sheet1!$A$2:$B$16,2,FALSE)</f>
        <v>Estación de revisión 1</v>
      </c>
      <c r="C15364" s="1">
        <v>44371.715497685182</v>
      </c>
      <c r="D15364" t="s">
        <v>3</v>
      </c>
    </row>
    <row r="15365" spans="1:4" x14ac:dyDescent="0.3">
      <c r="A15365">
        <v>7</v>
      </c>
      <c r="B15365" t="str">
        <f>VLOOKUP(A15365,[1]Sheet1!$A$2:$B$16,2,FALSE)</f>
        <v>Sala de procedimientos 2</v>
      </c>
      <c r="C15365" s="1">
        <v>44371.722129629627</v>
      </c>
      <c r="D15365" t="s">
        <v>1</v>
      </c>
    </row>
    <row r="15366" spans="1:4" x14ac:dyDescent="0.3">
      <c r="A15366">
        <v>7</v>
      </c>
      <c r="B15366" t="str">
        <f>VLOOKUP(A15366,[1]Sheet1!$A$2:$B$16,2,FALSE)</f>
        <v>Sala de procedimientos 2</v>
      </c>
      <c r="C15366" s="1">
        <v>44371.72284722222</v>
      </c>
      <c r="D15366" t="s">
        <v>2</v>
      </c>
    </row>
    <row r="15367" spans="1:4" x14ac:dyDescent="0.3">
      <c r="A15367">
        <v>7</v>
      </c>
      <c r="B15367" t="str">
        <f>VLOOKUP(A15367,[1]Sheet1!$A$2:$B$16,2,FALSE)</f>
        <v>Sala de procedimientos 2</v>
      </c>
      <c r="C15367" s="1">
        <v>44371.725011574075</v>
      </c>
      <c r="D15367" t="s">
        <v>3</v>
      </c>
    </row>
    <row r="15368" spans="1:4" x14ac:dyDescent="0.3">
      <c r="A15368">
        <v>8</v>
      </c>
      <c r="B15368" t="str">
        <f>VLOOKUP(A15368,[1]Sheet1!$A$2:$B$16,2,FALSE)</f>
        <v>Sala de procedimientos 3</v>
      </c>
      <c r="C15368" s="1">
        <v>44371.728020833332</v>
      </c>
      <c r="D15368" t="s">
        <v>1</v>
      </c>
    </row>
    <row r="15369" spans="1:4" x14ac:dyDescent="0.3">
      <c r="A15369">
        <v>8</v>
      </c>
      <c r="B15369" t="str">
        <f>VLOOKUP(A15369,[1]Sheet1!$A$2:$B$16,2,FALSE)</f>
        <v>Sala de procedimientos 3</v>
      </c>
      <c r="C15369" s="1">
        <v>44371.728541666664</v>
      </c>
      <c r="D15369" t="s">
        <v>2</v>
      </c>
    </row>
    <row r="15370" spans="1:4" x14ac:dyDescent="0.3">
      <c r="A15370">
        <v>6</v>
      </c>
      <c r="B15370" t="str">
        <f>VLOOKUP(A15370,[1]Sheet1!$A$2:$B$16,2,FALSE)</f>
        <v>Sala de procedimientos 1</v>
      </c>
      <c r="C15370" s="1">
        <v>44371.72996527778</v>
      </c>
      <c r="D15370" t="s">
        <v>1</v>
      </c>
    </row>
    <row r="15371" spans="1:4" x14ac:dyDescent="0.3">
      <c r="A15371">
        <v>6</v>
      </c>
      <c r="B15371" t="str">
        <f>VLOOKUP(A15371,[1]Sheet1!$A$2:$B$16,2,FALSE)</f>
        <v>Sala de procedimientos 1</v>
      </c>
      <c r="C15371" s="1">
        <v>44371.730393518519</v>
      </c>
      <c r="D15371" t="s">
        <v>2</v>
      </c>
    </row>
    <row r="15372" spans="1:4" x14ac:dyDescent="0.3">
      <c r="A15372">
        <v>6</v>
      </c>
      <c r="B15372" t="str">
        <f>VLOOKUP(A15372,[1]Sheet1!$A$2:$B$16,2,FALSE)</f>
        <v>Sala de procedimientos 1</v>
      </c>
      <c r="C15372" s="1">
        <v>44371.732233796298</v>
      </c>
      <c r="D15372" t="s">
        <v>3</v>
      </c>
    </row>
    <row r="15373" spans="1:4" x14ac:dyDescent="0.3">
      <c r="A15373">
        <v>8</v>
      </c>
      <c r="B15373" t="str">
        <f>VLOOKUP(A15373,[1]Sheet1!$A$2:$B$16,2,FALSE)</f>
        <v>Sala de procedimientos 3</v>
      </c>
      <c r="C15373" s="1">
        <v>44371.732476851852</v>
      </c>
      <c r="D15373" t="s">
        <v>3</v>
      </c>
    </row>
    <row r="15374" spans="1:4" x14ac:dyDescent="0.3">
      <c r="A15374">
        <v>12</v>
      </c>
      <c r="B15374" t="str">
        <f>VLOOKUP(A15374,[1]Sheet1!$A$2:$B$16,2,FALSE)</f>
        <v>Estación de revisión 1</v>
      </c>
      <c r="C15374" s="1">
        <v>44371.744189814817</v>
      </c>
      <c r="D15374" t="s">
        <v>1</v>
      </c>
    </row>
    <row r="15375" spans="1:4" x14ac:dyDescent="0.3">
      <c r="A15375">
        <v>12</v>
      </c>
      <c r="B15375" t="str">
        <f>VLOOKUP(A15375,[1]Sheet1!$A$2:$B$16,2,FALSE)</f>
        <v>Estación de revisión 1</v>
      </c>
      <c r="C15375" s="1">
        <v>44371.744502314818</v>
      </c>
      <c r="D15375" t="s">
        <v>2</v>
      </c>
    </row>
    <row r="15376" spans="1:4" x14ac:dyDescent="0.3">
      <c r="A15376">
        <v>12</v>
      </c>
      <c r="B15376" t="str">
        <f>VLOOKUP(A15376,[1]Sheet1!$A$2:$B$16,2,FALSE)</f>
        <v>Estación de revisión 1</v>
      </c>
      <c r="C15376" s="1">
        <v>44371.744953703703</v>
      </c>
      <c r="D15376" t="s">
        <v>3</v>
      </c>
    </row>
    <row r="15377" spans="1:4" x14ac:dyDescent="0.3">
      <c r="A15377">
        <v>1</v>
      </c>
      <c r="B15377" t="str">
        <f>VLOOKUP(A15377,[1]Sheet1!$A$2:$B$16,2,FALSE)</f>
        <v>Sala de examenes 1</v>
      </c>
      <c r="C15377" s="1">
        <v>44371.760983796295</v>
      </c>
      <c r="D15377" t="s">
        <v>1</v>
      </c>
    </row>
    <row r="15378" spans="1:4" x14ac:dyDescent="0.3">
      <c r="A15378">
        <v>1</v>
      </c>
      <c r="B15378" t="str">
        <f>VLOOKUP(A15378,[1]Sheet1!$A$2:$B$16,2,FALSE)</f>
        <v>Sala de examenes 1</v>
      </c>
      <c r="C15378" s="1">
        <v>44371.761446759258</v>
      </c>
      <c r="D15378" t="s">
        <v>2</v>
      </c>
    </row>
    <row r="15379" spans="1:4" x14ac:dyDescent="0.3">
      <c r="A15379">
        <v>1</v>
      </c>
      <c r="B15379" t="str">
        <f>VLOOKUP(A15379,[1]Sheet1!$A$2:$B$16,2,FALSE)</f>
        <v>Sala de examenes 1</v>
      </c>
      <c r="C15379" s="1">
        <v>44371.763495370367</v>
      </c>
      <c r="D15379" t="s">
        <v>3</v>
      </c>
    </row>
    <row r="15380" spans="1:4" x14ac:dyDescent="0.3">
      <c r="A15380">
        <v>12</v>
      </c>
      <c r="B15380" t="str">
        <f>VLOOKUP(A15380,[1]Sheet1!$A$2:$B$16,2,FALSE)</f>
        <v>Estación de revisión 1</v>
      </c>
      <c r="C15380" s="1">
        <v>44371.773159722223</v>
      </c>
      <c r="D15380" t="s">
        <v>1</v>
      </c>
    </row>
    <row r="15381" spans="1:4" x14ac:dyDescent="0.3">
      <c r="A15381">
        <v>12</v>
      </c>
      <c r="B15381" t="str">
        <f>VLOOKUP(A15381,[1]Sheet1!$A$2:$B$16,2,FALSE)</f>
        <v>Estación de revisión 1</v>
      </c>
      <c r="C15381" s="1">
        <v>44371.773472222223</v>
      </c>
      <c r="D15381" t="s">
        <v>2</v>
      </c>
    </row>
    <row r="15382" spans="1:4" x14ac:dyDescent="0.3">
      <c r="A15382">
        <v>12</v>
      </c>
      <c r="B15382" t="str">
        <f>VLOOKUP(A15382,[1]Sheet1!$A$2:$B$16,2,FALSE)</f>
        <v>Estación de revisión 1</v>
      </c>
      <c r="C15382" s="1">
        <v>44371.774733796294</v>
      </c>
      <c r="D15382" t="s">
        <v>3</v>
      </c>
    </row>
    <row r="15383" spans="1:4" x14ac:dyDescent="0.3">
      <c r="A15383">
        <v>12</v>
      </c>
      <c r="B15383" t="str">
        <f>VLOOKUP(A15383,[1]Sheet1!$A$2:$B$16,2,FALSE)</f>
        <v>Estación de revisión 1</v>
      </c>
      <c r="C15383" s="1">
        <v>44371.781168981484</v>
      </c>
      <c r="D15383" t="s">
        <v>1</v>
      </c>
    </row>
    <row r="15384" spans="1:4" x14ac:dyDescent="0.3">
      <c r="A15384">
        <v>12</v>
      </c>
      <c r="B15384" t="str">
        <f>VLOOKUP(A15384,[1]Sheet1!$A$2:$B$16,2,FALSE)</f>
        <v>Estación de revisión 1</v>
      </c>
      <c r="C15384" s="1">
        <v>44371.781469907408</v>
      </c>
      <c r="D15384" t="s">
        <v>2</v>
      </c>
    </row>
    <row r="15385" spans="1:4" x14ac:dyDescent="0.3">
      <c r="A15385">
        <v>12</v>
      </c>
      <c r="B15385" t="str">
        <f>VLOOKUP(A15385,[1]Sheet1!$A$2:$B$16,2,FALSE)</f>
        <v>Estación de revisión 1</v>
      </c>
      <c r="C15385" s="1">
        <v>44371.78229166667</v>
      </c>
      <c r="D15385" t="s">
        <v>3</v>
      </c>
    </row>
    <row r="15386" spans="1:4" x14ac:dyDescent="0.3">
      <c r="A15386">
        <v>9</v>
      </c>
      <c r="B15386" t="str">
        <f>VLOOKUP(A15386,[1]Sheet1!$A$2:$B$16,2,FALSE)</f>
        <v>Sala de procedimientos 4</v>
      </c>
      <c r="C15386" s="1">
        <v>44371.784571759257</v>
      </c>
      <c r="D15386" t="s">
        <v>1</v>
      </c>
    </row>
    <row r="15387" spans="1:4" x14ac:dyDescent="0.3">
      <c r="A15387">
        <v>9</v>
      </c>
      <c r="B15387" t="str">
        <f>VLOOKUP(A15387,[1]Sheet1!$A$2:$B$16,2,FALSE)</f>
        <v>Sala de procedimientos 4</v>
      </c>
      <c r="C15387" s="1">
        <v>44371.785277777781</v>
      </c>
      <c r="D15387" t="s">
        <v>2</v>
      </c>
    </row>
    <row r="15388" spans="1:4" x14ac:dyDescent="0.3">
      <c r="A15388">
        <v>9</v>
      </c>
      <c r="B15388" t="str">
        <f>VLOOKUP(A15388,[1]Sheet1!$A$2:$B$16,2,FALSE)</f>
        <v>Sala de procedimientos 4</v>
      </c>
      <c r="C15388" s="1">
        <v>44371.786365740743</v>
      </c>
      <c r="D15388" t="s">
        <v>3</v>
      </c>
    </row>
    <row r="15389" spans="1:4" x14ac:dyDescent="0.3">
      <c r="A15389">
        <v>12</v>
      </c>
      <c r="B15389" t="str">
        <f>VLOOKUP(A15389,[1]Sheet1!$A$2:$B$16,2,FALSE)</f>
        <v>Estación de revisión 1</v>
      </c>
      <c r="C15389" s="1">
        <v>44371.78701388889</v>
      </c>
      <c r="D15389" t="s">
        <v>1</v>
      </c>
    </row>
    <row r="15390" spans="1:4" x14ac:dyDescent="0.3">
      <c r="A15390">
        <v>12</v>
      </c>
      <c r="B15390" t="str">
        <f>VLOOKUP(A15390,[1]Sheet1!$A$2:$B$16,2,FALSE)</f>
        <v>Estación de revisión 1</v>
      </c>
      <c r="C15390" s="1">
        <v>44371.787314814814</v>
      </c>
      <c r="D15390" t="s">
        <v>2</v>
      </c>
    </row>
    <row r="15391" spans="1:4" x14ac:dyDescent="0.3">
      <c r="A15391">
        <v>12</v>
      </c>
      <c r="B15391" t="str">
        <f>VLOOKUP(A15391,[1]Sheet1!$A$2:$B$16,2,FALSE)</f>
        <v>Estación de revisión 1</v>
      </c>
      <c r="C15391" s="1">
        <v>44371.787962962961</v>
      </c>
      <c r="D15391" t="s">
        <v>3</v>
      </c>
    </row>
    <row r="15392" spans="1:4" x14ac:dyDescent="0.3">
      <c r="A15392">
        <v>6</v>
      </c>
      <c r="B15392" t="str">
        <f>VLOOKUP(A15392,[1]Sheet1!$A$2:$B$16,2,FALSE)</f>
        <v>Sala de procedimientos 1</v>
      </c>
      <c r="C15392" s="1">
        <v>44371.788402777776</v>
      </c>
      <c r="D15392" t="s">
        <v>1</v>
      </c>
    </row>
    <row r="15393" spans="1:4" x14ac:dyDescent="0.3">
      <c r="A15393">
        <v>6</v>
      </c>
      <c r="B15393" t="str">
        <f>VLOOKUP(A15393,[1]Sheet1!$A$2:$B$16,2,FALSE)</f>
        <v>Sala de procedimientos 1</v>
      </c>
      <c r="C15393" s="1">
        <v>44371.788831018515</v>
      </c>
      <c r="D15393" t="s">
        <v>2</v>
      </c>
    </row>
    <row r="15394" spans="1:4" x14ac:dyDescent="0.3">
      <c r="A15394">
        <v>13</v>
      </c>
      <c r="B15394" t="str">
        <f>VLOOKUP(A15394,[1]Sheet1!$A$2:$B$16,2,FALSE)</f>
        <v>Estación de revisión 2</v>
      </c>
      <c r="C15394" s="1">
        <v>44371.789976851855</v>
      </c>
      <c r="D15394" t="s">
        <v>1</v>
      </c>
    </row>
    <row r="15395" spans="1:4" x14ac:dyDescent="0.3">
      <c r="A15395">
        <v>13</v>
      </c>
      <c r="B15395" t="str">
        <f>VLOOKUP(A15395,[1]Sheet1!$A$2:$B$16,2,FALSE)</f>
        <v>Estación de revisión 2</v>
      </c>
      <c r="C15395" s="1">
        <v>44371.790277777778</v>
      </c>
      <c r="D15395" t="s">
        <v>2</v>
      </c>
    </row>
    <row r="15396" spans="1:4" x14ac:dyDescent="0.3">
      <c r="A15396">
        <v>13</v>
      </c>
      <c r="B15396" t="str">
        <f>VLOOKUP(A15396,[1]Sheet1!$A$2:$B$16,2,FALSE)</f>
        <v>Estación de revisión 2</v>
      </c>
      <c r="C15396" s="1">
        <v>44371.790856481479</v>
      </c>
      <c r="D15396" t="s">
        <v>3</v>
      </c>
    </row>
    <row r="15397" spans="1:4" x14ac:dyDescent="0.3">
      <c r="A15397">
        <v>1</v>
      </c>
      <c r="B15397" t="str">
        <f>VLOOKUP(A15397,[1]Sheet1!$A$2:$B$16,2,FALSE)</f>
        <v>Sala de examenes 1</v>
      </c>
      <c r="C15397" s="1">
        <v>44371.792361111111</v>
      </c>
      <c r="D15397" t="s">
        <v>1</v>
      </c>
    </row>
    <row r="15398" spans="1:4" x14ac:dyDescent="0.3">
      <c r="A15398">
        <v>6</v>
      </c>
      <c r="B15398" t="str">
        <f>VLOOKUP(A15398,[1]Sheet1!$A$2:$B$16,2,FALSE)</f>
        <v>Sala de procedimientos 1</v>
      </c>
      <c r="C15398" s="1">
        <v>44371.792638888888</v>
      </c>
      <c r="D15398" t="s">
        <v>3</v>
      </c>
    </row>
    <row r="15399" spans="1:4" x14ac:dyDescent="0.3">
      <c r="A15399">
        <v>1</v>
      </c>
      <c r="B15399" t="str">
        <f>VLOOKUP(A15399,[1]Sheet1!$A$2:$B$16,2,FALSE)</f>
        <v>Sala de examenes 1</v>
      </c>
      <c r="C15399" s="1">
        <v>44371.792824074073</v>
      </c>
      <c r="D15399" t="s">
        <v>2</v>
      </c>
    </row>
    <row r="15400" spans="1:4" x14ac:dyDescent="0.3">
      <c r="A15400">
        <v>1</v>
      </c>
      <c r="B15400" t="str">
        <f>VLOOKUP(A15400,[1]Sheet1!$A$2:$B$16,2,FALSE)</f>
        <v>Sala de examenes 1</v>
      </c>
      <c r="C15400" s="1">
        <v>44371.795694444445</v>
      </c>
      <c r="D15400" t="s">
        <v>3</v>
      </c>
    </row>
    <row r="15401" spans="1:4" x14ac:dyDescent="0.3">
      <c r="A15401">
        <v>12</v>
      </c>
      <c r="B15401" t="str">
        <f>VLOOKUP(A15401,[1]Sheet1!$A$2:$B$16,2,FALSE)</f>
        <v>Estación de revisión 1</v>
      </c>
      <c r="C15401" s="1">
        <v>44371.812754629631</v>
      </c>
      <c r="D15401" t="s">
        <v>1</v>
      </c>
    </row>
    <row r="15402" spans="1:4" x14ac:dyDescent="0.3">
      <c r="A15402">
        <v>12</v>
      </c>
      <c r="B15402" t="str">
        <f>VLOOKUP(A15402,[1]Sheet1!$A$2:$B$16,2,FALSE)</f>
        <v>Estación de revisión 1</v>
      </c>
      <c r="C15402" s="1">
        <v>44371.813067129631</v>
      </c>
      <c r="D15402" t="s">
        <v>2</v>
      </c>
    </row>
    <row r="15403" spans="1:4" x14ac:dyDescent="0.3">
      <c r="A15403">
        <v>12</v>
      </c>
      <c r="B15403" t="str">
        <f>VLOOKUP(A15403,[1]Sheet1!$A$2:$B$16,2,FALSE)</f>
        <v>Estación de revisión 1</v>
      </c>
      <c r="C15403" s="1">
        <v>44371.81355324074</v>
      </c>
      <c r="D15403" t="s">
        <v>3</v>
      </c>
    </row>
    <row r="15404" spans="1:4" x14ac:dyDescent="0.3">
      <c r="A15404">
        <v>13</v>
      </c>
      <c r="B15404" t="str">
        <f>VLOOKUP(A15404,[1]Sheet1!$A$2:$B$16,2,FALSE)</f>
        <v>Estación de revisión 2</v>
      </c>
      <c r="C15404" s="1">
        <v>44371.814120370371</v>
      </c>
      <c r="D15404" t="s">
        <v>1</v>
      </c>
    </row>
    <row r="15405" spans="1:4" x14ac:dyDescent="0.3">
      <c r="A15405">
        <v>13</v>
      </c>
      <c r="B15405" t="str">
        <f>VLOOKUP(A15405,[1]Sheet1!$A$2:$B$16,2,FALSE)</f>
        <v>Estación de revisión 2</v>
      </c>
      <c r="C15405" s="1">
        <v>44371.814432870371</v>
      </c>
      <c r="D15405" t="s">
        <v>2</v>
      </c>
    </row>
    <row r="15406" spans="1:4" x14ac:dyDescent="0.3">
      <c r="A15406">
        <v>13</v>
      </c>
      <c r="B15406" t="str">
        <f>VLOOKUP(A15406,[1]Sheet1!$A$2:$B$16,2,FALSE)</f>
        <v>Estación de revisión 2</v>
      </c>
      <c r="C15406" s="1">
        <v>44371.815069444441</v>
      </c>
      <c r="D15406" t="s">
        <v>3</v>
      </c>
    </row>
    <row r="15407" spans="1:4" x14ac:dyDescent="0.3">
      <c r="A15407">
        <v>8</v>
      </c>
      <c r="B15407" t="str">
        <f>VLOOKUP(A15407,[1]Sheet1!$A$2:$B$16,2,FALSE)</f>
        <v>Sala de procedimientos 3</v>
      </c>
      <c r="C15407" s="1">
        <v>44371.847638888888</v>
      </c>
      <c r="D15407" t="s">
        <v>1</v>
      </c>
    </row>
    <row r="15408" spans="1:4" x14ac:dyDescent="0.3">
      <c r="A15408">
        <v>8</v>
      </c>
      <c r="B15408" t="str">
        <f>VLOOKUP(A15408,[1]Sheet1!$A$2:$B$16,2,FALSE)</f>
        <v>Sala de procedimientos 3</v>
      </c>
      <c r="C15408" s="1">
        <v>44371.84815972222</v>
      </c>
      <c r="D15408" t="s">
        <v>2</v>
      </c>
    </row>
    <row r="15409" spans="1:4" x14ac:dyDescent="0.3">
      <c r="A15409">
        <v>8</v>
      </c>
      <c r="B15409" t="str">
        <f>VLOOKUP(A15409,[1]Sheet1!$A$2:$B$16,2,FALSE)</f>
        <v>Sala de procedimientos 3</v>
      </c>
      <c r="C15409" s="1">
        <v>44371.849606481483</v>
      </c>
      <c r="D15409" t="s">
        <v>3</v>
      </c>
    </row>
    <row r="15410" spans="1:4" x14ac:dyDescent="0.3">
      <c r="A15410">
        <v>7</v>
      </c>
      <c r="B15410" t="str">
        <f>VLOOKUP(A15410,[1]Sheet1!$A$2:$B$16,2,FALSE)</f>
        <v>Sala de procedimientos 2</v>
      </c>
      <c r="C15410" s="1">
        <v>44371.858807870369</v>
      </c>
      <c r="D15410" t="s">
        <v>1</v>
      </c>
    </row>
    <row r="15411" spans="1:4" x14ac:dyDescent="0.3">
      <c r="A15411">
        <v>7</v>
      </c>
      <c r="B15411" t="str">
        <f>VLOOKUP(A15411,[1]Sheet1!$A$2:$B$16,2,FALSE)</f>
        <v>Sala de procedimientos 2</v>
      </c>
      <c r="C15411" s="1">
        <v>44371.859525462962</v>
      </c>
      <c r="D15411" t="s">
        <v>2</v>
      </c>
    </row>
    <row r="15412" spans="1:4" x14ac:dyDescent="0.3">
      <c r="A15412">
        <v>7</v>
      </c>
      <c r="B15412" t="str">
        <f>VLOOKUP(A15412,[1]Sheet1!$A$2:$B$16,2,FALSE)</f>
        <v>Sala de procedimientos 2</v>
      </c>
      <c r="C15412" s="1">
        <v>44371.860972222225</v>
      </c>
      <c r="D15412" t="s">
        <v>3</v>
      </c>
    </row>
    <row r="15413" spans="1:4" x14ac:dyDescent="0.3">
      <c r="A15413">
        <v>6</v>
      </c>
      <c r="B15413" t="str">
        <f>VLOOKUP(A15413,[1]Sheet1!$A$2:$B$16,2,FALSE)</f>
        <v>Sala de procedimientos 1</v>
      </c>
      <c r="C15413" s="1">
        <v>44371.861921296295</v>
      </c>
      <c r="D15413" t="s">
        <v>1</v>
      </c>
    </row>
    <row r="15414" spans="1:4" x14ac:dyDescent="0.3">
      <c r="A15414">
        <v>6</v>
      </c>
      <c r="B15414" t="str">
        <f>VLOOKUP(A15414,[1]Sheet1!$A$2:$B$16,2,FALSE)</f>
        <v>Sala de procedimientos 1</v>
      </c>
      <c r="C15414" s="1">
        <v>44371.862349537034</v>
      </c>
      <c r="D15414" t="s">
        <v>2</v>
      </c>
    </row>
    <row r="15415" spans="1:4" x14ac:dyDescent="0.3">
      <c r="A15415">
        <v>13</v>
      </c>
      <c r="B15415" t="str">
        <f>VLOOKUP(A15415,[1]Sheet1!$A$2:$B$16,2,FALSE)</f>
        <v>Estación de revisión 2</v>
      </c>
      <c r="C15415" s="1">
        <v>44371.862974537034</v>
      </c>
      <c r="D15415" t="s">
        <v>1</v>
      </c>
    </row>
    <row r="15416" spans="1:4" x14ac:dyDescent="0.3">
      <c r="A15416">
        <v>12</v>
      </c>
      <c r="B15416" t="str">
        <f>VLOOKUP(A15416,[1]Sheet1!$A$2:$B$16,2,FALSE)</f>
        <v>Estación de revisión 1</v>
      </c>
      <c r="C15416" s="1">
        <v>44371.863171296296</v>
      </c>
      <c r="D15416" t="s">
        <v>1</v>
      </c>
    </row>
    <row r="15417" spans="1:4" x14ac:dyDescent="0.3">
      <c r="A15417">
        <v>13</v>
      </c>
      <c r="B15417" t="str">
        <f>VLOOKUP(A15417,[1]Sheet1!$A$2:$B$16,2,FALSE)</f>
        <v>Estación de revisión 2</v>
      </c>
      <c r="C15417" s="1">
        <v>44371.863287037035</v>
      </c>
      <c r="D15417" t="s">
        <v>2</v>
      </c>
    </row>
    <row r="15418" spans="1:4" x14ac:dyDescent="0.3">
      <c r="A15418">
        <v>9</v>
      </c>
      <c r="B15418" t="str">
        <f>VLOOKUP(A15418,[1]Sheet1!$A$2:$B$16,2,FALSE)</f>
        <v>Sala de procedimientos 4</v>
      </c>
      <c r="C15418" s="1">
        <v>44371.863368055558</v>
      </c>
      <c r="D15418" t="s">
        <v>1</v>
      </c>
    </row>
    <row r="15419" spans="1:4" x14ac:dyDescent="0.3">
      <c r="A15419">
        <v>13</v>
      </c>
      <c r="B15419" t="str">
        <f>VLOOKUP(A15419,[1]Sheet1!$A$2:$B$16,2,FALSE)</f>
        <v>Estación de revisión 2</v>
      </c>
      <c r="C15419" s="1">
        <v>44371.863680555558</v>
      </c>
      <c r="D15419" t="s">
        <v>3</v>
      </c>
    </row>
    <row r="15420" spans="1:4" x14ac:dyDescent="0.3">
      <c r="A15420">
        <v>6</v>
      </c>
      <c r="B15420" t="str">
        <f>VLOOKUP(A15420,[1]Sheet1!$A$2:$B$16,2,FALSE)</f>
        <v>Sala de procedimientos 1</v>
      </c>
      <c r="C15420" s="1">
        <v>44371.863715277781</v>
      </c>
      <c r="D15420" t="s">
        <v>3</v>
      </c>
    </row>
    <row r="15421" spans="1:4" x14ac:dyDescent="0.3">
      <c r="A15421">
        <v>12</v>
      </c>
      <c r="B15421" t="str">
        <f>VLOOKUP(A15421,[1]Sheet1!$A$2:$B$16,2,FALSE)</f>
        <v>Estación de revisión 1</v>
      </c>
      <c r="C15421" s="1">
        <v>44371.863842592589</v>
      </c>
      <c r="D15421" t="s">
        <v>2</v>
      </c>
    </row>
    <row r="15422" spans="1:4" x14ac:dyDescent="0.3">
      <c r="A15422">
        <v>9</v>
      </c>
      <c r="B15422" t="str">
        <f>VLOOKUP(A15422,[1]Sheet1!$A$2:$B$16,2,FALSE)</f>
        <v>Sala de procedimientos 4</v>
      </c>
      <c r="C15422" s="1">
        <v>44371.864004629628</v>
      </c>
      <c r="D15422" t="s">
        <v>2</v>
      </c>
    </row>
    <row r="15423" spans="1:4" x14ac:dyDescent="0.3">
      <c r="A15423">
        <v>12</v>
      </c>
      <c r="B15423" t="str">
        <f>VLOOKUP(A15423,[1]Sheet1!$A$2:$B$16,2,FALSE)</f>
        <v>Estación de revisión 1</v>
      </c>
      <c r="C15423" s="1">
        <v>44371.864328703705</v>
      </c>
      <c r="D15423" t="s">
        <v>3</v>
      </c>
    </row>
    <row r="15424" spans="1:4" x14ac:dyDescent="0.3">
      <c r="A15424">
        <v>9</v>
      </c>
      <c r="B15424" t="str">
        <f>VLOOKUP(A15424,[1]Sheet1!$A$2:$B$16,2,FALSE)</f>
        <v>Sala de procedimientos 4</v>
      </c>
      <c r="C15424" s="1">
        <v>44371.865219907406</v>
      </c>
      <c r="D15424" t="s">
        <v>3</v>
      </c>
    </row>
    <row r="15425" spans="1:4" x14ac:dyDescent="0.3">
      <c r="A15425">
        <v>2</v>
      </c>
      <c r="B15425" t="str">
        <f>VLOOKUP(A15425,[1]Sheet1!$A$2:$B$16,2,FALSE)</f>
        <v>Sala de examenes 2</v>
      </c>
      <c r="C15425" s="1">
        <v>44371.878125000003</v>
      </c>
      <c r="D15425" t="s">
        <v>1</v>
      </c>
    </row>
    <row r="15426" spans="1:4" x14ac:dyDescent="0.3">
      <c r="A15426">
        <v>2</v>
      </c>
      <c r="B15426" t="str">
        <f>VLOOKUP(A15426,[1]Sheet1!$A$2:$B$16,2,FALSE)</f>
        <v>Sala de examenes 2</v>
      </c>
      <c r="C15426" s="1">
        <v>44371.878518518519</v>
      </c>
      <c r="D15426" t="s">
        <v>2</v>
      </c>
    </row>
    <row r="15427" spans="1:4" x14ac:dyDescent="0.3">
      <c r="A15427">
        <v>2</v>
      </c>
      <c r="B15427" t="str">
        <f>VLOOKUP(A15427,[1]Sheet1!$A$2:$B$16,2,FALSE)</f>
        <v>Sala de examenes 2</v>
      </c>
      <c r="C15427" s="1">
        <v>44371.879583333335</v>
      </c>
      <c r="D15427" t="s">
        <v>3</v>
      </c>
    </row>
    <row r="15428" spans="1:4" x14ac:dyDescent="0.3">
      <c r="A15428">
        <v>1</v>
      </c>
      <c r="B15428" t="str">
        <f>VLOOKUP(A15428,[1]Sheet1!$A$2:$B$16,2,FALSE)</f>
        <v>Sala de examenes 1</v>
      </c>
      <c r="C15428" s="1">
        <v>44371.880613425928</v>
      </c>
      <c r="D15428" t="s">
        <v>1</v>
      </c>
    </row>
    <row r="15429" spans="1:4" x14ac:dyDescent="0.3">
      <c r="A15429">
        <v>1</v>
      </c>
      <c r="B15429" t="str">
        <f>VLOOKUP(A15429,[1]Sheet1!$A$2:$B$16,2,FALSE)</f>
        <v>Sala de examenes 1</v>
      </c>
      <c r="C15429" s="1">
        <v>44371.881064814814</v>
      </c>
      <c r="D15429" t="s">
        <v>2</v>
      </c>
    </row>
    <row r="15430" spans="1:4" x14ac:dyDescent="0.3">
      <c r="A15430">
        <v>1</v>
      </c>
      <c r="B15430" t="str">
        <f>VLOOKUP(A15430,[1]Sheet1!$A$2:$B$16,2,FALSE)</f>
        <v>Sala de examenes 1</v>
      </c>
      <c r="C15430" s="1">
        <v>44371.882476851853</v>
      </c>
      <c r="D15430" t="s">
        <v>3</v>
      </c>
    </row>
    <row r="15431" spans="1:4" x14ac:dyDescent="0.3">
      <c r="A15431">
        <v>13</v>
      </c>
      <c r="B15431" t="str">
        <f>VLOOKUP(A15431,[1]Sheet1!$A$2:$B$16,2,FALSE)</f>
        <v>Estación de revisión 2</v>
      </c>
      <c r="C15431" s="1">
        <v>44372.300219907411</v>
      </c>
      <c r="D15431" t="s">
        <v>1</v>
      </c>
    </row>
    <row r="15432" spans="1:4" x14ac:dyDescent="0.3">
      <c r="A15432">
        <v>13</v>
      </c>
      <c r="B15432" t="str">
        <f>VLOOKUP(A15432,[1]Sheet1!$A$2:$B$16,2,FALSE)</f>
        <v>Estación de revisión 2</v>
      </c>
      <c r="C15432" s="1">
        <v>44372.300520833334</v>
      </c>
      <c r="D15432" t="s">
        <v>2</v>
      </c>
    </row>
    <row r="15433" spans="1:4" x14ac:dyDescent="0.3">
      <c r="A15433">
        <v>12</v>
      </c>
      <c r="B15433" t="str">
        <f>VLOOKUP(A15433,[1]Sheet1!$A$2:$B$16,2,FALSE)</f>
        <v>Estación de revisión 1</v>
      </c>
      <c r="C15433" s="1">
        <v>44372.30064814815</v>
      </c>
      <c r="D15433" t="s">
        <v>1</v>
      </c>
    </row>
    <row r="15434" spans="1:4" x14ac:dyDescent="0.3">
      <c r="A15434">
        <v>12</v>
      </c>
      <c r="B15434" t="str">
        <f>VLOOKUP(A15434,[1]Sheet1!$A$2:$B$16,2,FALSE)</f>
        <v>Estación de revisión 1</v>
      </c>
      <c r="C15434" s="1">
        <v>44372.300949074073</v>
      </c>
      <c r="D15434" t="s">
        <v>2</v>
      </c>
    </row>
    <row r="15435" spans="1:4" x14ac:dyDescent="0.3">
      <c r="A15435">
        <v>13</v>
      </c>
      <c r="B15435" t="str">
        <f>VLOOKUP(A15435,[1]Sheet1!$A$2:$B$16,2,FALSE)</f>
        <v>Estación de revisión 2</v>
      </c>
      <c r="C15435" s="1">
        <v>44372.301030092596</v>
      </c>
      <c r="D15435" t="s">
        <v>3</v>
      </c>
    </row>
    <row r="15436" spans="1:4" x14ac:dyDescent="0.3">
      <c r="A15436">
        <v>15</v>
      </c>
      <c r="B15436" t="str">
        <f>VLOOKUP(A15436,[1]Sheet1!$A$2:$B$16,2,FALSE)</f>
        <v>Estación de revisión 4</v>
      </c>
      <c r="C15436" s="1">
        <v>44372.302071759259</v>
      </c>
      <c r="D15436" t="s">
        <v>1</v>
      </c>
    </row>
    <row r="15437" spans="1:4" x14ac:dyDescent="0.3">
      <c r="A15437">
        <v>15</v>
      </c>
      <c r="B15437" t="str">
        <f>VLOOKUP(A15437,[1]Sheet1!$A$2:$B$16,2,FALSE)</f>
        <v>Estación de revisión 4</v>
      </c>
      <c r="C15437" s="1">
        <v>44372.302349537036</v>
      </c>
      <c r="D15437" t="s">
        <v>2</v>
      </c>
    </row>
    <row r="15438" spans="1:4" x14ac:dyDescent="0.3">
      <c r="A15438">
        <v>12</v>
      </c>
      <c r="B15438" t="str">
        <f>VLOOKUP(A15438,[1]Sheet1!$A$2:$B$16,2,FALSE)</f>
        <v>Estación de revisión 1</v>
      </c>
      <c r="C15438" s="1">
        <v>44372.302407407406</v>
      </c>
      <c r="D15438" t="s">
        <v>3</v>
      </c>
    </row>
    <row r="15439" spans="1:4" x14ac:dyDescent="0.3">
      <c r="A15439">
        <v>14</v>
      </c>
      <c r="B15439" t="str">
        <f>VLOOKUP(A15439,[1]Sheet1!$A$2:$B$16,2,FALSE)</f>
        <v>Estación de revisión 3</v>
      </c>
      <c r="C15439" s="1">
        <v>44372.302800925929</v>
      </c>
      <c r="D15439" t="s">
        <v>1</v>
      </c>
    </row>
    <row r="15440" spans="1:4" x14ac:dyDescent="0.3">
      <c r="A15440">
        <v>15</v>
      </c>
      <c r="B15440" t="str">
        <f>VLOOKUP(A15440,[1]Sheet1!$A$2:$B$16,2,FALSE)</f>
        <v>Estación de revisión 4</v>
      </c>
      <c r="C15440" s="1">
        <v>44372.302928240744</v>
      </c>
      <c r="D15440" t="s">
        <v>3</v>
      </c>
    </row>
    <row r="15441" spans="1:4" x14ac:dyDescent="0.3">
      <c r="A15441">
        <v>14</v>
      </c>
      <c r="B15441" t="str">
        <f>VLOOKUP(A15441,[1]Sheet1!$A$2:$B$16,2,FALSE)</f>
        <v>Estación de revisión 3</v>
      </c>
      <c r="C15441" s="1">
        <v>44372.302986111114</v>
      </c>
      <c r="D15441" t="s">
        <v>2</v>
      </c>
    </row>
    <row r="15442" spans="1:4" x14ac:dyDescent="0.3">
      <c r="A15442">
        <v>14</v>
      </c>
      <c r="B15442" t="str">
        <f>VLOOKUP(A15442,[1]Sheet1!$A$2:$B$16,2,FALSE)</f>
        <v>Estación de revisión 3</v>
      </c>
      <c r="C15442" s="1">
        <v>44372.304386574076</v>
      </c>
      <c r="D15442" t="s">
        <v>3</v>
      </c>
    </row>
    <row r="15443" spans="1:4" x14ac:dyDescent="0.3">
      <c r="A15443">
        <v>12</v>
      </c>
      <c r="B15443" t="str">
        <f>VLOOKUP(A15443,[1]Sheet1!$A$2:$B$16,2,FALSE)</f>
        <v>Estación de revisión 1</v>
      </c>
      <c r="C15443" s="1">
        <v>44372.305636574078</v>
      </c>
      <c r="D15443" t="s">
        <v>1</v>
      </c>
    </row>
    <row r="15444" spans="1:4" x14ac:dyDescent="0.3">
      <c r="A15444">
        <v>12</v>
      </c>
      <c r="B15444" t="str">
        <f>VLOOKUP(A15444,[1]Sheet1!$A$2:$B$16,2,FALSE)</f>
        <v>Estación de revisión 1</v>
      </c>
      <c r="C15444" s="1">
        <v>44372.305937500001</v>
      </c>
      <c r="D15444" t="s">
        <v>2</v>
      </c>
    </row>
    <row r="15445" spans="1:4" x14ac:dyDescent="0.3">
      <c r="A15445">
        <v>12</v>
      </c>
      <c r="B15445" t="str">
        <f>VLOOKUP(A15445,[1]Sheet1!$A$2:$B$16,2,FALSE)</f>
        <v>Estación de revisión 1</v>
      </c>
      <c r="C15445" s="1">
        <v>44372.307638888888</v>
      </c>
      <c r="D15445" t="s">
        <v>3</v>
      </c>
    </row>
    <row r="15446" spans="1:4" x14ac:dyDescent="0.3">
      <c r="A15446">
        <v>5</v>
      </c>
      <c r="B15446" t="str">
        <f>VLOOKUP(A15446,[1]Sheet1!$A$2:$B$16,2,FALSE)</f>
        <v>Sala de imagenes 1</v>
      </c>
      <c r="C15446" s="1">
        <v>44372.311273148145</v>
      </c>
      <c r="D15446" t="s">
        <v>1</v>
      </c>
    </row>
    <row r="15447" spans="1:4" x14ac:dyDescent="0.3">
      <c r="A15447">
        <v>5</v>
      </c>
      <c r="B15447" t="str">
        <f>VLOOKUP(A15447,[1]Sheet1!$A$2:$B$16,2,FALSE)</f>
        <v>Sala de imagenes 1</v>
      </c>
      <c r="C15447" s="1">
        <v>44372.312060185184</v>
      </c>
      <c r="D15447" t="s">
        <v>2</v>
      </c>
    </row>
    <row r="15448" spans="1:4" x14ac:dyDescent="0.3">
      <c r="A15448">
        <v>5</v>
      </c>
      <c r="B15448" t="str">
        <f>VLOOKUP(A15448,[1]Sheet1!$A$2:$B$16,2,FALSE)</f>
        <v>Sala de imagenes 1</v>
      </c>
      <c r="C15448" s="1">
        <v>44372.313009259262</v>
      </c>
      <c r="D15448" t="s">
        <v>3</v>
      </c>
    </row>
    <row r="15449" spans="1:4" x14ac:dyDescent="0.3">
      <c r="A15449">
        <v>12</v>
      </c>
      <c r="B15449" t="str">
        <f>VLOOKUP(A15449,[1]Sheet1!$A$2:$B$16,2,FALSE)</f>
        <v>Estación de revisión 1</v>
      </c>
      <c r="C15449" s="1">
        <v>44372.313587962963</v>
      </c>
      <c r="D15449" t="s">
        <v>1</v>
      </c>
    </row>
    <row r="15450" spans="1:4" x14ac:dyDescent="0.3">
      <c r="A15450">
        <v>12</v>
      </c>
      <c r="B15450" t="str">
        <f>VLOOKUP(A15450,[1]Sheet1!$A$2:$B$16,2,FALSE)</f>
        <v>Estación de revisión 1</v>
      </c>
      <c r="C15450" s="1">
        <v>44372.313900462963</v>
      </c>
      <c r="D15450" t="s">
        <v>2</v>
      </c>
    </row>
    <row r="15451" spans="1:4" x14ac:dyDescent="0.3">
      <c r="A15451">
        <v>12</v>
      </c>
      <c r="B15451" t="str">
        <f>VLOOKUP(A15451,[1]Sheet1!$A$2:$B$16,2,FALSE)</f>
        <v>Estación de revisión 1</v>
      </c>
      <c r="C15451" s="1">
        <v>44372.314942129633</v>
      </c>
      <c r="D15451" t="s">
        <v>3</v>
      </c>
    </row>
    <row r="15452" spans="1:4" x14ac:dyDescent="0.3">
      <c r="A15452">
        <v>6</v>
      </c>
      <c r="B15452" t="str">
        <f>VLOOKUP(A15452,[1]Sheet1!$A$2:$B$16,2,FALSE)</f>
        <v>Sala de procedimientos 1</v>
      </c>
      <c r="C15452" s="1">
        <v>44372.31590277778</v>
      </c>
      <c r="D15452" t="s">
        <v>1</v>
      </c>
    </row>
    <row r="15453" spans="1:4" x14ac:dyDescent="0.3">
      <c r="A15453">
        <v>7</v>
      </c>
      <c r="B15453" t="str">
        <f>VLOOKUP(A15453,[1]Sheet1!$A$2:$B$16,2,FALSE)</f>
        <v>Sala de procedimientos 2</v>
      </c>
      <c r="C15453" s="1">
        <v>44372.316354166665</v>
      </c>
      <c r="D15453" t="s">
        <v>1</v>
      </c>
    </row>
    <row r="15454" spans="1:4" x14ac:dyDescent="0.3">
      <c r="A15454">
        <v>1</v>
      </c>
      <c r="B15454" t="str">
        <f>VLOOKUP(A15454,[1]Sheet1!$A$2:$B$16,2,FALSE)</f>
        <v>Sala de examenes 1</v>
      </c>
      <c r="C15454" s="1">
        <v>44372.318101851852</v>
      </c>
      <c r="D15454" t="s">
        <v>1</v>
      </c>
    </row>
    <row r="15455" spans="1:4" x14ac:dyDescent="0.3">
      <c r="A15455">
        <v>12</v>
      </c>
      <c r="B15455" t="str">
        <f>VLOOKUP(A15455,[1]Sheet1!$A$2:$B$16,2,FALSE)</f>
        <v>Estación de revisión 1</v>
      </c>
      <c r="C15455" s="1">
        <v>44372.318854166668</v>
      </c>
      <c r="D15455" t="s">
        <v>1</v>
      </c>
    </row>
    <row r="15456" spans="1:4" x14ac:dyDescent="0.3">
      <c r="A15456">
        <v>6</v>
      </c>
      <c r="B15456" t="str">
        <f>VLOOKUP(A15456,[1]Sheet1!$A$2:$B$16,2,FALSE)</f>
        <v>Sala de procedimientos 1</v>
      </c>
      <c r="C15456" s="1">
        <v>44372.319201388891</v>
      </c>
      <c r="D15456" t="s">
        <v>2</v>
      </c>
    </row>
    <row r="15457" spans="1:4" x14ac:dyDescent="0.3">
      <c r="A15457">
        <v>7</v>
      </c>
      <c r="B15457" t="str">
        <f>VLOOKUP(A15457,[1]Sheet1!$A$2:$B$16,2,FALSE)</f>
        <v>Sala de procedimientos 2</v>
      </c>
      <c r="C15457" s="1">
        <v>44372.319675925923</v>
      </c>
      <c r="D15457" t="s">
        <v>2</v>
      </c>
    </row>
    <row r="15458" spans="1:4" x14ac:dyDescent="0.3">
      <c r="A15458">
        <v>1</v>
      </c>
      <c r="B15458" t="str">
        <f>VLOOKUP(A15458,[1]Sheet1!$A$2:$B$16,2,FALSE)</f>
        <v>Sala de examenes 1</v>
      </c>
      <c r="C15458" s="1">
        <v>44372.3203125</v>
      </c>
      <c r="D15458" t="s">
        <v>2</v>
      </c>
    </row>
    <row r="15459" spans="1:4" x14ac:dyDescent="0.3">
      <c r="A15459">
        <v>8</v>
      </c>
      <c r="B15459" t="str">
        <f>VLOOKUP(A15459,[1]Sheet1!$A$2:$B$16,2,FALSE)</f>
        <v>Sala de procedimientos 3</v>
      </c>
      <c r="C15459" s="1">
        <v>44372.320567129631</v>
      </c>
      <c r="D15459" t="s">
        <v>1</v>
      </c>
    </row>
    <row r="15460" spans="1:4" x14ac:dyDescent="0.3">
      <c r="A15460">
        <v>1</v>
      </c>
      <c r="B15460" t="str">
        <f>VLOOKUP(A15460,[1]Sheet1!$A$2:$B$16,2,FALSE)</f>
        <v>Sala de examenes 1</v>
      </c>
      <c r="C15460" s="1">
        <v>44372.321435185186</v>
      </c>
      <c r="D15460" t="s">
        <v>3</v>
      </c>
    </row>
    <row r="15461" spans="1:4" x14ac:dyDescent="0.3">
      <c r="A15461">
        <v>8</v>
      </c>
      <c r="B15461" t="str">
        <f>VLOOKUP(A15461,[1]Sheet1!$A$2:$B$16,2,FALSE)</f>
        <v>Sala de procedimientos 3</v>
      </c>
      <c r="C15461" s="1">
        <v>44372.321793981479</v>
      </c>
      <c r="D15461" t="s">
        <v>2</v>
      </c>
    </row>
    <row r="15462" spans="1:4" x14ac:dyDescent="0.3">
      <c r="A15462">
        <v>6</v>
      </c>
      <c r="B15462" t="str">
        <f>VLOOKUP(A15462,[1]Sheet1!$A$2:$B$16,2,FALSE)</f>
        <v>Sala de procedimientos 1</v>
      </c>
      <c r="C15462" s="1">
        <v>44372.323101851849</v>
      </c>
      <c r="D15462" t="s">
        <v>3</v>
      </c>
    </row>
    <row r="15463" spans="1:4" x14ac:dyDescent="0.3">
      <c r="A15463">
        <v>7</v>
      </c>
      <c r="B15463" t="str">
        <f>VLOOKUP(A15463,[1]Sheet1!$A$2:$B$16,2,FALSE)</f>
        <v>Sala de procedimientos 2</v>
      </c>
      <c r="C15463" s="1">
        <v>44372.323171296295</v>
      </c>
      <c r="D15463" t="s">
        <v>3</v>
      </c>
    </row>
    <row r="15464" spans="1:4" x14ac:dyDescent="0.3">
      <c r="A15464">
        <v>2</v>
      </c>
      <c r="B15464" t="str">
        <f>VLOOKUP(A15464,[1]Sheet1!$A$2:$B$16,2,FALSE)</f>
        <v>Sala de examenes 2</v>
      </c>
      <c r="C15464" s="1">
        <v>44372.324155092596</v>
      </c>
      <c r="D15464" t="s">
        <v>1</v>
      </c>
    </row>
    <row r="15465" spans="1:4" x14ac:dyDescent="0.3">
      <c r="A15465">
        <v>12</v>
      </c>
      <c r="B15465" t="str">
        <f>VLOOKUP(A15465,[1]Sheet1!$A$2:$B$16,2,FALSE)</f>
        <v>Estación de revisión 1</v>
      </c>
      <c r="C15465" s="1">
        <v>44372.324166666665</v>
      </c>
      <c r="D15465" t="s">
        <v>2</v>
      </c>
    </row>
    <row r="15466" spans="1:4" x14ac:dyDescent="0.3">
      <c r="A15466">
        <v>12</v>
      </c>
      <c r="B15466" t="str">
        <f>VLOOKUP(A15466,[1]Sheet1!$A$2:$B$16,2,FALSE)</f>
        <v>Estación de revisión 1</v>
      </c>
      <c r="C15466" s="1">
        <v>44372.32472222222</v>
      </c>
      <c r="D15466" t="s">
        <v>3</v>
      </c>
    </row>
    <row r="15467" spans="1:4" x14ac:dyDescent="0.3">
      <c r="A15467">
        <v>2</v>
      </c>
      <c r="B15467" t="str">
        <f>VLOOKUP(A15467,[1]Sheet1!$A$2:$B$16,2,FALSE)</f>
        <v>Sala de examenes 2</v>
      </c>
      <c r="C15467" s="1">
        <v>44372.325046296297</v>
      </c>
      <c r="D15467" t="s">
        <v>2</v>
      </c>
    </row>
    <row r="15468" spans="1:4" x14ac:dyDescent="0.3">
      <c r="A15468">
        <v>8</v>
      </c>
      <c r="B15468" t="str">
        <f>VLOOKUP(A15468,[1]Sheet1!$A$2:$B$16,2,FALSE)</f>
        <v>Sala de procedimientos 3</v>
      </c>
      <c r="C15468" s="1">
        <v>44372.325995370367</v>
      </c>
      <c r="D15468" t="s">
        <v>3</v>
      </c>
    </row>
    <row r="15469" spans="1:4" x14ac:dyDescent="0.3">
      <c r="A15469">
        <v>13</v>
      </c>
      <c r="B15469" t="str">
        <f>VLOOKUP(A15469,[1]Sheet1!$A$2:$B$16,2,FALSE)</f>
        <v>Estación de revisión 2</v>
      </c>
      <c r="C15469" s="1">
        <v>44372.326331018521</v>
      </c>
      <c r="D15469" t="s">
        <v>1</v>
      </c>
    </row>
    <row r="15470" spans="1:4" x14ac:dyDescent="0.3">
      <c r="A15470">
        <v>13</v>
      </c>
      <c r="B15470" t="str">
        <f>VLOOKUP(A15470,[1]Sheet1!$A$2:$B$16,2,FALSE)</f>
        <v>Estación de revisión 2</v>
      </c>
      <c r="C15470" s="1">
        <v>44372.326631944445</v>
      </c>
      <c r="D15470" t="s">
        <v>2</v>
      </c>
    </row>
    <row r="15471" spans="1:4" x14ac:dyDescent="0.3">
      <c r="A15471">
        <v>2</v>
      </c>
      <c r="B15471" t="str">
        <f>VLOOKUP(A15471,[1]Sheet1!$A$2:$B$16,2,FALSE)</f>
        <v>Sala de examenes 2</v>
      </c>
      <c r="C15471" s="1">
        <v>44372.327766203707</v>
      </c>
      <c r="D15471" t="s">
        <v>3</v>
      </c>
    </row>
    <row r="15472" spans="1:4" x14ac:dyDescent="0.3">
      <c r="A15472">
        <v>13</v>
      </c>
      <c r="B15472" t="str">
        <f>VLOOKUP(A15472,[1]Sheet1!$A$2:$B$16,2,FALSE)</f>
        <v>Estación de revisión 2</v>
      </c>
      <c r="C15472" s="1">
        <v>44372.328090277777</v>
      </c>
      <c r="D15472" t="s">
        <v>3</v>
      </c>
    </row>
    <row r="15473" spans="1:4" x14ac:dyDescent="0.3">
      <c r="A15473">
        <v>9</v>
      </c>
      <c r="B15473" t="str">
        <f>VLOOKUP(A15473,[1]Sheet1!$A$2:$B$16,2,FALSE)</f>
        <v>Sala de procedimientos 4</v>
      </c>
      <c r="C15473" s="1">
        <v>44372.328379629631</v>
      </c>
      <c r="D15473" t="s">
        <v>1</v>
      </c>
    </row>
    <row r="15474" spans="1:4" x14ac:dyDescent="0.3">
      <c r="A15474">
        <v>14</v>
      </c>
      <c r="B15474" t="str">
        <f>VLOOKUP(A15474,[1]Sheet1!$A$2:$B$16,2,FALSE)</f>
        <v>Estación de revisión 3</v>
      </c>
      <c r="C15474" s="1">
        <v>44372.328657407408</v>
      </c>
      <c r="D15474" t="s">
        <v>1</v>
      </c>
    </row>
    <row r="15475" spans="1:4" x14ac:dyDescent="0.3">
      <c r="A15475">
        <v>14</v>
      </c>
      <c r="B15475" t="str">
        <f>VLOOKUP(A15475,[1]Sheet1!$A$2:$B$16,2,FALSE)</f>
        <v>Estación de revisión 3</v>
      </c>
      <c r="C15475" s="1">
        <v>44372.328831018516</v>
      </c>
      <c r="D15475" t="s">
        <v>2</v>
      </c>
    </row>
    <row r="15476" spans="1:4" x14ac:dyDescent="0.3">
      <c r="A15476">
        <v>9</v>
      </c>
      <c r="B15476" t="str">
        <f>VLOOKUP(A15476,[1]Sheet1!$A$2:$B$16,2,FALSE)</f>
        <v>Sala de procedimientos 4</v>
      </c>
      <c r="C15476" s="1">
        <v>44372.329074074078</v>
      </c>
      <c r="D15476" t="s">
        <v>2</v>
      </c>
    </row>
    <row r="15477" spans="1:4" x14ac:dyDescent="0.3">
      <c r="A15477">
        <v>14</v>
      </c>
      <c r="B15477" t="str">
        <f>VLOOKUP(A15477,[1]Sheet1!$A$2:$B$16,2,FALSE)</f>
        <v>Estación de revisión 3</v>
      </c>
      <c r="C15477" s="1">
        <v>44372.329664351855</v>
      </c>
      <c r="D15477" t="s">
        <v>3</v>
      </c>
    </row>
    <row r="15478" spans="1:4" x14ac:dyDescent="0.3">
      <c r="A15478">
        <v>9</v>
      </c>
      <c r="B15478" t="str">
        <f>VLOOKUP(A15478,[1]Sheet1!$A$2:$B$16,2,FALSE)</f>
        <v>Sala de procedimientos 4</v>
      </c>
      <c r="C15478" s="1">
        <v>44372.330324074072</v>
      </c>
      <c r="D15478" t="s">
        <v>3</v>
      </c>
    </row>
    <row r="15479" spans="1:4" x14ac:dyDescent="0.3">
      <c r="A15479">
        <v>12</v>
      </c>
      <c r="B15479" t="str">
        <f>VLOOKUP(A15479,[1]Sheet1!$A$2:$B$16,2,FALSE)</f>
        <v>Estación de revisión 1</v>
      </c>
      <c r="C15479" s="1">
        <v>44372.333472222221</v>
      </c>
      <c r="D15479" t="s">
        <v>1</v>
      </c>
    </row>
    <row r="15480" spans="1:4" x14ac:dyDescent="0.3">
      <c r="A15480">
        <v>12</v>
      </c>
      <c r="B15480" t="str">
        <f>VLOOKUP(A15480,[1]Sheet1!$A$2:$B$16,2,FALSE)</f>
        <v>Estación de revisión 1</v>
      </c>
      <c r="C15480" s="1">
        <v>44372.333773148152</v>
      </c>
      <c r="D15480" t="s">
        <v>2</v>
      </c>
    </row>
    <row r="15481" spans="1:4" x14ac:dyDescent="0.3">
      <c r="A15481">
        <v>12</v>
      </c>
      <c r="B15481" t="str">
        <f>VLOOKUP(A15481,[1]Sheet1!$A$2:$B$16,2,FALSE)</f>
        <v>Estación de revisión 1</v>
      </c>
      <c r="C15481" s="1">
        <v>44372.334351851852</v>
      </c>
      <c r="D15481" t="s">
        <v>3</v>
      </c>
    </row>
    <row r="15482" spans="1:4" x14ac:dyDescent="0.3">
      <c r="A15482">
        <v>1</v>
      </c>
      <c r="B15482" t="str">
        <f>VLOOKUP(A15482,[1]Sheet1!$A$2:$B$16,2,FALSE)</f>
        <v>Sala de examenes 1</v>
      </c>
      <c r="C15482" s="1">
        <v>44372.341145833336</v>
      </c>
      <c r="D15482" t="s">
        <v>1</v>
      </c>
    </row>
    <row r="15483" spans="1:4" x14ac:dyDescent="0.3">
      <c r="A15483">
        <v>1</v>
      </c>
      <c r="B15483" t="str">
        <f>VLOOKUP(A15483,[1]Sheet1!$A$2:$B$16,2,FALSE)</f>
        <v>Sala de examenes 1</v>
      </c>
      <c r="C15483" s="1">
        <v>44372.341608796298</v>
      </c>
      <c r="D15483" t="s">
        <v>2</v>
      </c>
    </row>
    <row r="15484" spans="1:4" x14ac:dyDescent="0.3">
      <c r="A15484">
        <v>12</v>
      </c>
      <c r="B15484" t="str">
        <f>VLOOKUP(A15484,[1]Sheet1!$A$2:$B$16,2,FALSE)</f>
        <v>Estación de revisión 1</v>
      </c>
      <c r="C15484" s="1">
        <v>44372.342094907406</v>
      </c>
      <c r="D15484" t="s">
        <v>1</v>
      </c>
    </row>
    <row r="15485" spans="1:4" x14ac:dyDescent="0.3">
      <c r="A15485">
        <v>12</v>
      </c>
      <c r="B15485" t="str">
        <f>VLOOKUP(A15485,[1]Sheet1!$A$2:$B$16,2,FALSE)</f>
        <v>Estación de revisión 1</v>
      </c>
      <c r="C15485" s="1">
        <v>44372.342395833337</v>
      </c>
      <c r="D15485" t="s">
        <v>2</v>
      </c>
    </row>
    <row r="15486" spans="1:4" x14ac:dyDescent="0.3">
      <c r="A15486">
        <v>7</v>
      </c>
      <c r="B15486" t="str">
        <f>VLOOKUP(A15486,[1]Sheet1!$A$2:$B$16,2,FALSE)</f>
        <v>Sala de procedimientos 2</v>
      </c>
      <c r="C15486" s="1">
        <v>44372.343055555553</v>
      </c>
      <c r="D15486" t="s">
        <v>1</v>
      </c>
    </row>
    <row r="15487" spans="1:4" x14ac:dyDescent="0.3">
      <c r="A15487">
        <v>12</v>
      </c>
      <c r="B15487" t="str">
        <f>VLOOKUP(A15487,[1]Sheet1!$A$2:$B$16,2,FALSE)</f>
        <v>Estación de revisión 1</v>
      </c>
      <c r="C15487" s="1">
        <v>44372.343425925923</v>
      </c>
      <c r="D15487" t="s">
        <v>3</v>
      </c>
    </row>
    <row r="15488" spans="1:4" x14ac:dyDescent="0.3">
      <c r="A15488">
        <v>7</v>
      </c>
      <c r="B15488" t="str">
        <f>VLOOKUP(A15488,[1]Sheet1!$A$2:$B$16,2,FALSE)</f>
        <v>Sala de procedimientos 2</v>
      </c>
      <c r="C15488" s="1">
        <v>44372.343900462962</v>
      </c>
      <c r="D15488" t="s">
        <v>2</v>
      </c>
    </row>
    <row r="15489" spans="1:4" x14ac:dyDescent="0.3">
      <c r="A15489">
        <v>1</v>
      </c>
      <c r="B15489" t="str">
        <f>VLOOKUP(A15489,[1]Sheet1!$A$2:$B$16,2,FALSE)</f>
        <v>Sala de examenes 1</v>
      </c>
      <c r="C15489" s="1">
        <v>44372.344502314816</v>
      </c>
      <c r="D15489" t="s">
        <v>3</v>
      </c>
    </row>
    <row r="15490" spans="1:4" x14ac:dyDescent="0.3">
      <c r="A15490">
        <v>5</v>
      </c>
      <c r="B15490" t="str">
        <f>VLOOKUP(A15490,[1]Sheet1!$A$2:$B$16,2,FALSE)</f>
        <v>Sala de imagenes 1</v>
      </c>
      <c r="C15490" s="1">
        <v>44372.345868055556</v>
      </c>
      <c r="D15490" t="s">
        <v>1</v>
      </c>
    </row>
    <row r="15491" spans="1:4" x14ac:dyDescent="0.3">
      <c r="A15491">
        <v>5</v>
      </c>
      <c r="B15491" t="str">
        <f>VLOOKUP(A15491,[1]Sheet1!$A$2:$B$16,2,FALSE)</f>
        <v>Sala de imagenes 1</v>
      </c>
      <c r="C15491" s="1">
        <v>44372.346655092595</v>
      </c>
      <c r="D15491" t="s">
        <v>2</v>
      </c>
    </row>
    <row r="15492" spans="1:4" x14ac:dyDescent="0.3">
      <c r="A15492">
        <v>12</v>
      </c>
      <c r="B15492" t="str">
        <f>VLOOKUP(A15492,[1]Sheet1!$A$2:$B$16,2,FALSE)</f>
        <v>Estación de revisión 1</v>
      </c>
      <c r="C15492" s="1">
        <v>44372.347581018519</v>
      </c>
      <c r="D15492" t="s">
        <v>1</v>
      </c>
    </row>
    <row r="15493" spans="1:4" x14ac:dyDescent="0.3">
      <c r="A15493">
        <v>5</v>
      </c>
      <c r="B15493" t="str">
        <f>VLOOKUP(A15493,[1]Sheet1!$A$2:$B$16,2,FALSE)</f>
        <v>Sala de imagenes 1</v>
      </c>
      <c r="C15493" s="1">
        <v>44372.347650462965</v>
      </c>
      <c r="D15493" t="s">
        <v>3</v>
      </c>
    </row>
    <row r="15494" spans="1:4" x14ac:dyDescent="0.3">
      <c r="A15494">
        <v>12</v>
      </c>
      <c r="B15494" t="str">
        <f>VLOOKUP(A15494,[1]Sheet1!$A$2:$B$16,2,FALSE)</f>
        <v>Estación de revisión 1</v>
      </c>
      <c r="C15494" s="1">
        <v>44372.347881944443</v>
      </c>
      <c r="D15494" t="s">
        <v>2</v>
      </c>
    </row>
    <row r="15495" spans="1:4" x14ac:dyDescent="0.3">
      <c r="A15495">
        <v>7</v>
      </c>
      <c r="B15495" t="str">
        <f>VLOOKUP(A15495,[1]Sheet1!$A$2:$B$16,2,FALSE)</f>
        <v>Sala de procedimientos 2</v>
      </c>
      <c r="C15495" s="1">
        <v>44372.347893518519</v>
      </c>
      <c r="D15495" t="s">
        <v>3</v>
      </c>
    </row>
    <row r="15496" spans="1:4" x14ac:dyDescent="0.3">
      <c r="A15496">
        <v>12</v>
      </c>
      <c r="B15496" t="str">
        <f>VLOOKUP(A15496,[1]Sheet1!$A$2:$B$16,2,FALSE)</f>
        <v>Estación de revisión 1</v>
      </c>
      <c r="C15496" s="1">
        <v>44372.348379629628</v>
      </c>
      <c r="D15496" t="s">
        <v>3</v>
      </c>
    </row>
    <row r="15497" spans="1:4" x14ac:dyDescent="0.3">
      <c r="A15497">
        <v>2</v>
      </c>
      <c r="B15497" t="str">
        <f>VLOOKUP(A15497,[1]Sheet1!$A$2:$B$16,2,FALSE)</f>
        <v>Sala de examenes 2</v>
      </c>
      <c r="C15497" s="1">
        <v>44372.353865740741</v>
      </c>
      <c r="D15497" t="s">
        <v>1</v>
      </c>
    </row>
    <row r="15498" spans="1:4" x14ac:dyDescent="0.3">
      <c r="A15498">
        <v>2</v>
      </c>
      <c r="B15498" t="str">
        <f>VLOOKUP(A15498,[1]Sheet1!$A$2:$B$16,2,FALSE)</f>
        <v>Sala de examenes 2</v>
      </c>
      <c r="C15498" s="1">
        <v>44372.354259259257</v>
      </c>
      <c r="D15498" t="s">
        <v>2</v>
      </c>
    </row>
    <row r="15499" spans="1:4" x14ac:dyDescent="0.3">
      <c r="A15499">
        <v>12</v>
      </c>
      <c r="B15499" t="str">
        <f>VLOOKUP(A15499,[1]Sheet1!$A$2:$B$16,2,FALSE)</f>
        <v>Estación de revisión 1</v>
      </c>
      <c r="C15499" s="1">
        <v>44372.354675925926</v>
      </c>
      <c r="D15499" t="s">
        <v>1</v>
      </c>
    </row>
    <row r="15500" spans="1:4" x14ac:dyDescent="0.3">
      <c r="A15500">
        <v>12</v>
      </c>
      <c r="B15500" t="str">
        <f>VLOOKUP(A15500,[1]Sheet1!$A$2:$B$16,2,FALSE)</f>
        <v>Estación de revisión 1</v>
      </c>
      <c r="C15500" s="1">
        <v>44372.35497685185</v>
      </c>
      <c r="D15500" t="s">
        <v>2</v>
      </c>
    </row>
    <row r="15501" spans="1:4" x14ac:dyDescent="0.3">
      <c r="A15501">
        <v>12</v>
      </c>
      <c r="B15501" t="str">
        <f>VLOOKUP(A15501,[1]Sheet1!$A$2:$B$16,2,FALSE)</f>
        <v>Estación de revisión 1</v>
      </c>
      <c r="C15501" s="1">
        <v>44372.356365740743</v>
      </c>
      <c r="D15501" t="s">
        <v>3</v>
      </c>
    </row>
    <row r="15502" spans="1:4" x14ac:dyDescent="0.3">
      <c r="A15502">
        <v>2</v>
      </c>
      <c r="B15502" t="str">
        <f>VLOOKUP(A15502,[1]Sheet1!$A$2:$B$16,2,FALSE)</f>
        <v>Sala de examenes 2</v>
      </c>
      <c r="C15502" s="1">
        <v>44372.35732638889</v>
      </c>
      <c r="D15502" t="s">
        <v>3</v>
      </c>
    </row>
    <row r="15503" spans="1:4" x14ac:dyDescent="0.3">
      <c r="A15503">
        <v>12</v>
      </c>
      <c r="B15503" t="str">
        <f>VLOOKUP(A15503,[1]Sheet1!$A$2:$B$16,2,FALSE)</f>
        <v>Estación de revisión 1</v>
      </c>
      <c r="C15503" s="1">
        <v>44372.360625000001</v>
      </c>
      <c r="D15503" t="s">
        <v>1</v>
      </c>
    </row>
    <row r="15504" spans="1:4" x14ac:dyDescent="0.3">
      <c r="A15504">
        <v>12</v>
      </c>
      <c r="B15504" t="str">
        <f>VLOOKUP(A15504,[1]Sheet1!$A$2:$B$16,2,FALSE)</f>
        <v>Estación de revisión 1</v>
      </c>
      <c r="C15504" s="1">
        <v>44372.360925925925</v>
      </c>
      <c r="D15504" t="s">
        <v>2</v>
      </c>
    </row>
    <row r="15505" spans="1:4" x14ac:dyDescent="0.3">
      <c r="A15505">
        <v>13</v>
      </c>
      <c r="B15505" t="str">
        <f>VLOOKUP(A15505,[1]Sheet1!$A$2:$B$16,2,FALSE)</f>
        <v>Estación de revisión 2</v>
      </c>
      <c r="C15505" s="1">
        <v>44372.361180555556</v>
      </c>
      <c r="D15505" t="s">
        <v>1</v>
      </c>
    </row>
    <row r="15506" spans="1:4" x14ac:dyDescent="0.3">
      <c r="A15506">
        <v>12</v>
      </c>
      <c r="B15506" t="str">
        <f>VLOOKUP(A15506,[1]Sheet1!$A$2:$B$16,2,FALSE)</f>
        <v>Estación de revisión 1</v>
      </c>
      <c r="C15506" s="1">
        <v>44372.361585648148</v>
      </c>
      <c r="D15506" t="s">
        <v>3</v>
      </c>
    </row>
    <row r="15507" spans="1:4" x14ac:dyDescent="0.3">
      <c r="A15507">
        <v>13</v>
      </c>
      <c r="B15507" t="str">
        <f>VLOOKUP(A15507,[1]Sheet1!$A$2:$B$16,2,FALSE)</f>
        <v>Estación de revisión 2</v>
      </c>
      <c r="C15507" s="1">
        <v>44372.361770833333</v>
      </c>
      <c r="D15507" t="s">
        <v>2</v>
      </c>
    </row>
    <row r="15508" spans="1:4" x14ac:dyDescent="0.3">
      <c r="A15508">
        <v>13</v>
      </c>
      <c r="B15508" t="str">
        <f>VLOOKUP(A15508,[1]Sheet1!$A$2:$B$16,2,FALSE)</f>
        <v>Estación de revisión 2</v>
      </c>
      <c r="C15508" s="1">
        <v>44372.362245370372</v>
      </c>
      <c r="D15508" t="s">
        <v>3</v>
      </c>
    </row>
    <row r="15509" spans="1:4" x14ac:dyDescent="0.3">
      <c r="A15509">
        <v>1</v>
      </c>
      <c r="B15509" t="str">
        <f>VLOOKUP(A15509,[1]Sheet1!$A$2:$B$16,2,FALSE)</f>
        <v>Sala de examenes 1</v>
      </c>
      <c r="C15509" s="1">
        <v>44372.364525462966</v>
      </c>
      <c r="D15509" t="s">
        <v>1</v>
      </c>
    </row>
    <row r="15510" spans="1:4" x14ac:dyDescent="0.3">
      <c r="A15510">
        <v>12</v>
      </c>
      <c r="B15510" t="str">
        <f>VLOOKUP(A15510,[1]Sheet1!$A$2:$B$16,2,FALSE)</f>
        <v>Estación de revisión 1</v>
      </c>
      <c r="C15510" s="1">
        <v>44372.365914351853</v>
      </c>
      <c r="D15510" t="s">
        <v>1</v>
      </c>
    </row>
    <row r="15511" spans="1:4" x14ac:dyDescent="0.3">
      <c r="A15511">
        <v>1</v>
      </c>
      <c r="B15511" t="str">
        <f>VLOOKUP(A15511,[1]Sheet1!$A$2:$B$16,2,FALSE)</f>
        <v>Sala de examenes 1</v>
      </c>
      <c r="C15511" s="1">
        <v>44372.368495370371</v>
      </c>
      <c r="D15511" t="s">
        <v>2</v>
      </c>
    </row>
    <row r="15512" spans="1:4" x14ac:dyDescent="0.3">
      <c r="A15512">
        <v>7</v>
      </c>
      <c r="B15512" t="str">
        <f>VLOOKUP(A15512,[1]Sheet1!$A$2:$B$16,2,FALSE)</f>
        <v>Sala de procedimientos 2</v>
      </c>
      <c r="C15512" s="1">
        <v>44372.369837962964</v>
      </c>
      <c r="D15512" t="s">
        <v>1</v>
      </c>
    </row>
    <row r="15513" spans="1:4" x14ac:dyDescent="0.3">
      <c r="A15513">
        <v>1</v>
      </c>
      <c r="B15513" t="str">
        <f>VLOOKUP(A15513,[1]Sheet1!$A$2:$B$16,2,FALSE)</f>
        <v>Sala de examenes 1</v>
      </c>
      <c r="C15513" s="1">
        <v>44372.370219907411</v>
      </c>
      <c r="D15513" t="s">
        <v>3</v>
      </c>
    </row>
    <row r="15514" spans="1:4" x14ac:dyDescent="0.3">
      <c r="A15514">
        <v>12</v>
      </c>
      <c r="B15514" t="str">
        <f>VLOOKUP(A15514,[1]Sheet1!$A$2:$B$16,2,FALSE)</f>
        <v>Estación de revisión 1</v>
      </c>
      <c r="C15514" s="1">
        <v>44372.370405092595</v>
      </c>
      <c r="D15514" t="s">
        <v>2</v>
      </c>
    </row>
    <row r="15515" spans="1:4" x14ac:dyDescent="0.3">
      <c r="A15515">
        <v>12</v>
      </c>
      <c r="B15515" t="str">
        <f>VLOOKUP(A15515,[1]Sheet1!$A$2:$B$16,2,FALSE)</f>
        <v>Estación de revisión 1</v>
      </c>
      <c r="C15515" s="1">
        <v>44372.371030092596</v>
      </c>
      <c r="D15515" t="s">
        <v>3</v>
      </c>
    </row>
    <row r="15516" spans="1:4" x14ac:dyDescent="0.3">
      <c r="A15516">
        <v>7</v>
      </c>
      <c r="B15516" t="str">
        <f>VLOOKUP(A15516,[1]Sheet1!$A$2:$B$16,2,FALSE)</f>
        <v>Sala de procedimientos 2</v>
      </c>
      <c r="C15516" s="1">
        <v>44372.371504629627</v>
      </c>
      <c r="D15516" t="s">
        <v>2</v>
      </c>
    </row>
    <row r="15517" spans="1:4" x14ac:dyDescent="0.3">
      <c r="A15517">
        <v>6</v>
      </c>
      <c r="B15517" t="str">
        <f>VLOOKUP(A15517,[1]Sheet1!$A$2:$B$16,2,FALSE)</f>
        <v>Sala de procedimientos 1</v>
      </c>
      <c r="C15517" s="1">
        <v>44372.373356481483</v>
      </c>
      <c r="D15517" t="s">
        <v>1</v>
      </c>
    </row>
    <row r="15518" spans="1:4" x14ac:dyDescent="0.3">
      <c r="A15518">
        <v>6</v>
      </c>
      <c r="B15518" t="str">
        <f>VLOOKUP(A15518,[1]Sheet1!$A$2:$B$16,2,FALSE)</f>
        <v>Sala de procedimientos 1</v>
      </c>
      <c r="C15518" s="1">
        <v>44372.374513888892</v>
      </c>
      <c r="D15518" t="s">
        <v>2</v>
      </c>
    </row>
    <row r="15519" spans="1:4" x14ac:dyDescent="0.3">
      <c r="A15519">
        <v>7</v>
      </c>
      <c r="B15519" t="str">
        <f>VLOOKUP(A15519,[1]Sheet1!$A$2:$B$16,2,FALSE)</f>
        <v>Sala de procedimientos 2</v>
      </c>
      <c r="C15519" s="1">
        <v>44372.374918981484</v>
      </c>
      <c r="D15519" t="s">
        <v>3</v>
      </c>
    </row>
    <row r="15520" spans="1:4" x14ac:dyDescent="0.3">
      <c r="A15520">
        <v>3</v>
      </c>
      <c r="B15520" t="str">
        <f>VLOOKUP(A15520,[1]Sheet1!$A$2:$B$16,2,FALSE)</f>
        <v>Sala de examenes 3</v>
      </c>
      <c r="C15520" s="1">
        <v>44372.375636574077</v>
      </c>
      <c r="D15520" t="s">
        <v>1</v>
      </c>
    </row>
    <row r="15521" spans="1:4" x14ac:dyDescent="0.3">
      <c r="A15521">
        <v>6</v>
      </c>
      <c r="B15521" t="str">
        <f>VLOOKUP(A15521,[1]Sheet1!$A$2:$B$16,2,FALSE)</f>
        <v>Sala de procedimientos 1</v>
      </c>
      <c r="C15521" s="1">
        <v>44372.376574074071</v>
      </c>
      <c r="D15521" t="s">
        <v>3</v>
      </c>
    </row>
    <row r="15522" spans="1:4" x14ac:dyDescent="0.3">
      <c r="A15522">
        <v>13</v>
      </c>
      <c r="B15522" t="str">
        <f>VLOOKUP(A15522,[1]Sheet1!$A$2:$B$16,2,FALSE)</f>
        <v>Estación de revisión 2</v>
      </c>
      <c r="C15522" s="1">
        <v>44372.376597222225</v>
      </c>
      <c r="D15522" t="s">
        <v>1</v>
      </c>
    </row>
    <row r="15523" spans="1:4" x14ac:dyDescent="0.3">
      <c r="A15523">
        <v>3</v>
      </c>
      <c r="B15523" t="str">
        <f>VLOOKUP(A15523,[1]Sheet1!$A$2:$B$16,2,FALSE)</f>
        <v>Sala de examenes 3</v>
      </c>
      <c r="C15523" s="1">
        <v>44372.376921296294</v>
      </c>
      <c r="D15523" t="s">
        <v>2</v>
      </c>
    </row>
    <row r="15524" spans="1:4" x14ac:dyDescent="0.3">
      <c r="A15524">
        <v>8</v>
      </c>
      <c r="B15524" t="str">
        <f>VLOOKUP(A15524,[1]Sheet1!$A$2:$B$16,2,FALSE)</f>
        <v>Sala de procedimientos 3</v>
      </c>
      <c r="C15524" s="1">
        <v>44372.376932870371</v>
      </c>
      <c r="D15524" t="s">
        <v>1</v>
      </c>
    </row>
    <row r="15525" spans="1:4" x14ac:dyDescent="0.3">
      <c r="A15525">
        <v>8</v>
      </c>
      <c r="B15525" t="str">
        <f>VLOOKUP(A15525,[1]Sheet1!$A$2:$B$16,2,FALSE)</f>
        <v>Sala de procedimientos 3</v>
      </c>
      <c r="C15525" s="1">
        <v>44372.377465277779</v>
      </c>
      <c r="D15525" t="s">
        <v>2</v>
      </c>
    </row>
    <row r="15526" spans="1:4" x14ac:dyDescent="0.3">
      <c r="A15526">
        <v>2</v>
      </c>
      <c r="B15526" t="str">
        <f>VLOOKUP(A15526,[1]Sheet1!$A$2:$B$16,2,FALSE)</f>
        <v>Sala de examenes 2</v>
      </c>
      <c r="C15526" s="1">
        <v>44372.378055555557</v>
      </c>
      <c r="D15526" t="s">
        <v>1</v>
      </c>
    </row>
    <row r="15527" spans="1:4" x14ac:dyDescent="0.3">
      <c r="A15527">
        <v>3</v>
      </c>
      <c r="B15527" t="str">
        <f>VLOOKUP(A15527,[1]Sheet1!$A$2:$B$16,2,FALSE)</f>
        <v>Sala de examenes 3</v>
      </c>
      <c r="C15527" s="1">
        <v>44372.378368055557</v>
      </c>
      <c r="D15527" t="s">
        <v>3</v>
      </c>
    </row>
    <row r="15528" spans="1:4" x14ac:dyDescent="0.3">
      <c r="A15528">
        <v>2</v>
      </c>
      <c r="B15528" t="str">
        <f>VLOOKUP(A15528,[1]Sheet1!$A$2:$B$16,2,FALSE)</f>
        <v>Sala de examenes 2</v>
      </c>
      <c r="C15528" s="1">
        <v>44372.378576388888</v>
      </c>
      <c r="D15528" t="s">
        <v>2</v>
      </c>
    </row>
    <row r="15529" spans="1:4" x14ac:dyDescent="0.3">
      <c r="A15529">
        <v>12</v>
      </c>
      <c r="B15529" t="str">
        <f>VLOOKUP(A15529,[1]Sheet1!$A$2:$B$16,2,FALSE)</f>
        <v>Estación de revisión 1</v>
      </c>
      <c r="C15529" s="1">
        <v>44372.378692129627</v>
      </c>
      <c r="D15529" t="s">
        <v>1</v>
      </c>
    </row>
    <row r="15530" spans="1:4" x14ac:dyDescent="0.3">
      <c r="A15530">
        <v>8</v>
      </c>
      <c r="B15530" t="str">
        <f>VLOOKUP(A15530,[1]Sheet1!$A$2:$B$16,2,FALSE)</f>
        <v>Sala de procedimientos 3</v>
      </c>
      <c r="C15530" s="1">
        <v>44372.379340277781</v>
      </c>
      <c r="D15530" t="s">
        <v>3</v>
      </c>
    </row>
    <row r="15531" spans="1:4" x14ac:dyDescent="0.3">
      <c r="A15531">
        <v>2</v>
      </c>
      <c r="B15531" t="str">
        <f>VLOOKUP(A15531,[1]Sheet1!$A$2:$B$16,2,FALSE)</f>
        <v>Sala de examenes 2</v>
      </c>
      <c r="C15531" s="1">
        <v>44372.379583333335</v>
      </c>
      <c r="D15531" t="s">
        <v>3</v>
      </c>
    </row>
    <row r="15532" spans="1:4" x14ac:dyDescent="0.3">
      <c r="A15532">
        <v>14</v>
      </c>
      <c r="B15532" t="str">
        <f>VLOOKUP(A15532,[1]Sheet1!$A$2:$B$16,2,FALSE)</f>
        <v>Estación de revisión 3</v>
      </c>
      <c r="C15532" s="1">
        <v>44372.379675925928</v>
      </c>
      <c r="D15532" t="s">
        <v>1</v>
      </c>
    </row>
    <row r="15533" spans="1:4" x14ac:dyDescent="0.3">
      <c r="A15533">
        <v>13</v>
      </c>
      <c r="B15533" t="str">
        <f>VLOOKUP(A15533,[1]Sheet1!$A$2:$B$16,2,FALSE)</f>
        <v>Estación de revisión 2</v>
      </c>
      <c r="C15533" s="1">
        <v>44372.38013888889</v>
      </c>
      <c r="D15533" t="s">
        <v>2</v>
      </c>
    </row>
    <row r="15534" spans="1:4" x14ac:dyDescent="0.3">
      <c r="A15534">
        <v>13</v>
      </c>
      <c r="B15534" t="str">
        <f>VLOOKUP(A15534,[1]Sheet1!$A$2:$B$16,2,FALSE)</f>
        <v>Estación de revisión 2</v>
      </c>
      <c r="C15534" s="1">
        <v>44372.380486111113</v>
      </c>
      <c r="D15534" t="s">
        <v>3</v>
      </c>
    </row>
    <row r="15535" spans="1:4" x14ac:dyDescent="0.3">
      <c r="A15535">
        <v>15</v>
      </c>
      <c r="B15535" t="str">
        <f>VLOOKUP(A15535,[1]Sheet1!$A$2:$B$16,2,FALSE)</f>
        <v>Estación de revisión 4</v>
      </c>
      <c r="C15535" s="1">
        <v>44372.381041666667</v>
      </c>
      <c r="D15535" t="s">
        <v>1</v>
      </c>
    </row>
    <row r="15536" spans="1:4" x14ac:dyDescent="0.3">
      <c r="A15536">
        <v>15</v>
      </c>
      <c r="B15536" t="str">
        <f>VLOOKUP(A15536,[1]Sheet1!$A$2:$B$16,2,FALSE)</f>
        <v>Estación de revisión 4</v>
      </c>
      <c r="C15536" s="1">
        <v>44372.381319444445</v>
      </c>
      <c r="D15536" t="s">
        <v>2</v>
      </c>
    </row>
    <row r="15537" spans="1:4" x14ac:dyDescent="0.3">
      <c r="A15537">
        <v>4</v>
      </c>
      <c r="B15537" t="str">
        <f>VLOOKUP(A15537,[1]Sheet1!$A$2:$B$16,2,FALSE)</f>
        <v>Sala de examenes 4</v>
      </c>
      <c r="C15537" s="1">
        <v>44372.381701388891</v>
      </c>
      <c r="D15537" t="s">
        <v>1</v>
      </c>
    </row>
    <row r="15538" spans="1:4" x14ac:dyDescent="0.3">
      <c r="A15538">
        <v>15</v>
      </c>
      <c r="B15538" t="str">
        <f>VLOOKUP(A15538,[1]Sheet1!$A$2:$B$16,2,FALSE)</f>
        <v>Estación de revisión 4</v>
      </c>
      <c r="C15538" s="1">
        <v>44372.381863425922</v>
      </c>
      <c r="D15538" t="s">
        <v>3</v>
      </c>
    </row>
    <row r="15539" spans="1:4" x14ac:dyDescent="0.3">
      <c r="A15539">
        <v>4</v>
      </c>
      <c r="B15539" t="str">
        <f>VLOOKUP(A15539,[1]Sheet1!$A$2:$B$16,2,FALSE)</f>
        <v>Sala de examenes 4</v>
      </c>
      <c r="C15539" s="1">
        <v>44372.382245370369</v>
      </c>
      <c r="D15539" t="s">
        <v>2</v>
      </c>
    </row>
    <row r="15540" spans="1:4" x14ac:dyDescent="0.3">
      <c r="A15540">
        <v>13</v>
      </c>
      <c r="B15540" t="str">
        <f>VLOOKUP(A15540,[1]Sheet1!$A$2:$B$16,2,FALSE)</f>
        <v>Estación de revisión 2</v>
      </c>
      <c r="C15540" s="1">
        <v>44372.382314814815</v>
      </c>
      <c r="D15540" t="s">
        <v>1</v>
      </c>
    </row>
    <row r="15541" spans="1:4" x14ac:dyDescent="0.3">
      <c r="A15541">
        <v>4</v>
      </c>
      <c r="B15541" t="str">
        <f>VLOOKUP(A15541,[1]Sheet1!$A$2:$B$16,2,FALSE)</f>
        <v>Sala de examenes 4</v>
      </c>
      <c r="C15541" s="1">
        <v>44372.383877314816</v>
      </c>
      <c r="D15541" t="s">
        <v>3</v>
      </c>
    </row>
    <row r="15542" spans="1:4" x14ac:dyDescent="0.3">
      <c r="A15542">
        <v>5</v>
      </c>
      <c r="B15542" t="str">
        <f>VLOOKUP(A15542,[1]Sheet1!$A$2:$B$16,2,FALSE)</f>
        <v>Sala de imagenes 1</v>
      </c>
      <c r="C15542" s="1">
        <v>44372.388055555559</v>
      </c>
      <c r="D15542" t="s">
        <v>1</v>
      </c>
    </row>
    <row r="15543" spans="1:4" x14ac:dyDescent="0.3">
      <c r="A15543">
        <v>5</v>
      </c>
      <c r="B15543" t="str">
        <f>VLOOKUP(A15543,[1]Sheet1!$A$2:$B$16,2,FALSE)</f>
        <v>Sala de imagenes 1</v>
      </c>
      <c r="C15543" s="1">
        <v>44372.388842592591</v>
      </c>
      <c r="D15543" t="s">
        <v>2</v>
      </c>
    </row>
    <row r="15544" spans="1:4" x14ac:dyDescent="0.3">
      <c r="A15544">
        <v>5</v>
      </c>
      <c r="B15544" t="str">
        <f>VLOOKUP(A15544,[1]Sheet1!$A$2:$B$16,2,FALSE)</f>
        <v>Sala de imagenes 1</v>
      </c>
      <c r="C15544" s="1">
        <v>44372.389618055553</v>
      </c>
      <c r="D15544" t="s">
        <v>3</v>
      </c>
    </row>
    <row r="15545" spans="1:4" x14ac:dyDescent="0.3">
      <c r="A15545">
        <v>12</v>
      </c>
      <c r="B15545" t="str">
        <f>VLOOKUP(A15545,[1]Sheet1!$A$2:$B$16,2,FALSE)</f>
        <v>Estación de revisión 1</v>
      </c>
      <c r="C15545" s="1">
        <v>44372.390219907407</v>
      </c>
      <c r="D15545" t="s">
        <v>2</v>
      </c>
    </row>
    <row r="15546" spans="1:4" x14ac:dyDescent="0.3">
      <c r="A15546">
        <v>12</v>
      </c>
      <c r="B15546" t="str">
        <f>VLOOKUP(A15546,[1]Sheet1!$A$2:$B$16,2,FALSE)</f>
        <v>Estación de revisión 1</v>
      </c>
      <c r="C15546" s="1">
        <v>44372.390821759262</v>
      </c>
      <c r="D15546" t="s">
        <v>3</v>
      </c>
    </row>
    <row r="15547" spans="1:4" x14ac:dyDescent="0.3">
      <c r="A15547">
        <v>2</v>
      </c>
      <c r="B15547" t="str">
        <f>VLOOKUP(A15547,[1]Sheet1!$A$2:$B$16,2,FALSE)</f>
        <v>Sala de examenes 2</v>
      </c>
      <c r="C15547" s="1">
        <v>44372.391226851854</v>
      </c>
      <c r="D15547" t="s">
        <v>1</v>
      </c>
    </row>
    <row r="15548" spans="1:4" x14ac:dyDescent="0.3">
      <c r="A15548">
        <v>2</v>
      </c>
      <c r="B15548" t="str">
        <f>VLOOKUP(A15548,[1]Sheet1!$A$2:$B$16,2,FALSE)</f>
        <v>Sala de examenes 2</v>
      </c>
      <c r="C15548" s="1">
        <v>44372.391608796293</v>
      </c>
      <c r="D15548" t="s">
        <v>2</v>
      </c>
    </row>
    <row r="15549" spans="1:4" x14ac:dyDescent="0.3">
      <c r="A15549">
        <v>1</v>
      </c>
      <c r="B15549" t="str">
        <f>VLOOKUP(A15549,[1]Sheet1!$A$2:$B$16,2,FALSE)</f>
        <v>Sala de examenes 1</v>
      </c>
      <c r="C15549" s="1">
        <v>44372.391655092593</v>
      </c>
      <c r="D15549" t="s">
        <v>1</v>
      </c>
    </row>
    <row r="15550" spans="1:4" x14ac:dyDescent="0.3">
      <c r="A15550">
        <v>1</v>
      </c>
      <c r="B15550" t="str">
        <f>VLOOKUP(A15550,[1]Sheet1!$A$2:$B$16,2,FALSE)</f>
        <v>Sala de examenes 1</v>
      </c>
      <c r="C15550" s="1">
        <v>44372.392118055555</v>
      </c>
      <c r="D15550" t="s">
        <v>2</v>
      </c>
    </row>
    <row r="15551" spans="1:4" x14ac:dyDescent="0.3">
      <c r="A15551">
        <v>3</v>
      </c>
      <c r="B15551" t="str">
        <f>VLOOKUP(A15551,[1]Sheet1!$A$2:$B$16,2,FALSE)</f>
        <v>Sala de examenes 3</v>
      </c>
      <c r="C15551" s="1">
        <v>44372.393078703702</v>
      </c>
      <c r="D15551" t="s">
        <v>1</v>
      </c>
    </row>
    <row r="15552" spans="1:4" x14ac:dyDescent="0.3">
      <c r="A15552">
        <v>1</v>
      </c>
      <c r="B15552" t="str">
        <f>VLOOKUP(A15552,[1]Sheet1!$A$2:$B$16,2,FALSE)</f>
        <v>Sala de examenes 1</v>
      </c>
      <c r="C15552" s="1">
        <v>44372.393425925926</v>
      </c>
      <c r="D15552" t="s">
        <v>3</v>
      </c>
    </row>
    <row r="15553" spans="1:4" x14ac:dyDescent="0.3">
      <c r="A15553">
        <v>2</v>
      </c>
      <c r="B15553" t="str">
        <f>VLOOKUP(A15553,[1]Sheet1!$A$2:$B$16,2,FALSE)</f>
        <v>Sala de examenes 2</v>
      </c>
      <c r="C15553" s="1">
        <v>44372.393541666665</v>
      </c>
      <c r="D15553" t="s">
        <v>3</v>
      </c>
    </row>
    <row r="15554" spans="1:4" x14ac:dyDescent="0.3">
      <c r="A15554">
        <v>3</v>
      </c>
      <c r="B15554" t="str">
        <f>VLOOKUP(A15554,[1]Sheet1!$A$2:$B$16,2,FALSE)</f>
        <v>Sala de examenes 3</v>
      </c>
      <c r="C15554" s="1">
        <v>44372.393622685187</v>
      </c>
      <c r="D15554" t="s">
        <v>2</v>
      </c>
    </row>
    <row r="15555" spans="1:4" x14ac:dyDescent="0.3">
      <c r="A15555">
        <v>3</v>
      </c>
      <c r="B15555" t="str">
        <f>VLOOKUP(A15555,[1]Sheet1!$A$2:$B$16,2,FALSE)</f>
        <v>Sala de examenes 3</v>
      </c>
      <c r="C15555" s="1">
        <v>44372.39502314815</v>
      </c>
      <c r="D15555" t="s">
        <v>3</v>
      </c>
    </row>
    <row r="15556" spans="1:4" x14ac:dyDescent="0.3">
      <c r="A15556">
        <v>4</v>
      </c>
      <c r="B15556" t="str">
        <f>VLOOKUP(A15556,[1]Sheet1!$A$2:$B$16,2,FALSE)</f>
        <v>Sala de examenes 4</v>
      </c>
      <c r="C15556" s="1">
        <v>44372.396643518521</v>
      </c>
      <c r="D15556" t="s">
        <v>1</v>
      </c>
    </row>
    <row r="15557" spans="1:4" x14ac:dyDescent="0.3">
      <c r="A15557">
        <v>4</v>
      </c>
      <c r="B15557" t="str">
        <f>VLOOKUP(A15557,[1]Sheet1!$A$2:$B$16,2,FALSE)</f>
        <v>Sala de examenes 4</v>
      </c>
      <c r="C15557" s="1">
        <v>44372.397048611114</v>
      </c>
      <c r="D15557" t="s">
        <v>2</v>
      </c>
    </row>
    <row r="15558" spans="1:4" x14ac:dyDescent="0.3">
      <c r="A15558">
        <v>4</v>
      </c>
      <c r="B15558" t="str">
        <f>VLOOKUP(A15558,[1]Sheet1!$A$2:$B$16,2,FALSE)</f>
        <v>Sala de examenes 4</v>
      </c>
      <c r="C15558" s="1">
        <v>44372.398414351854</v>
      </c>
      <c r="D15558" t="s">
        <v>3</v>
      </c>
    </row>
    <row r="15559" spans="1:4" x14ac:dyDescent="0.3">
      <c r="A15559">
        <v>5</v>
      </c>
      <c r="B15559" t="str">
        <f>VLOOKUP(A15559,[1]Sheet1!$A$2:$B$16,2,FALSE)</f>
        <v>Sala de imagenes 1</v>
      </c>
      <c r="C15559" s="1">
        <v>44372.400219907409</v>
      </c>
      <c r="D15559" t="s">
        <v>1</v>
      </c>
    </row>
    <row r="15560" spans="1:4" x14ac:dyDescent="0.3">
      <c r="A15560">
        <v>5</v>
      </c>
      <c r="B15560" t="str">
        <f>VLOOKUP(A15560,[1]Sheet1!$A$2:$B$16,2,FALSE)</f>
        <v>Sala de imagenes 1</v>
      </c>
      <c r="C15560" s="1">
        <v>44372.401006944441</v>
      </c>
      <c r="D15560" t="s">
        <v>2</v>
      </c>
    </row>
    <row r="15561" spans="1:4" x14ac:dyDescent="0.3">
      <c r="A15561">
        <v>5</v>
      </c>
      <c r="B15561" t="str">
        <f>VLOOKUP(A15561,[1]Sheet1!$A$2:$B$16,2,FALSE)</f>
        <v>Sala de imagenes 1</v>
      </c>
      <c r="C15561" s="1">
        <v>44372.402245370373</v>
      </c>
      <c r="D15561" t="s">
        <v>3</v>
      </c>
    </row>
    <row r="15562" spans="1:4" x14ac:dyDescent="0.3">
      <c r="A15562">
        <v>14</v>
      </c>
      <c r="B15562" t="str">
        <f>VLOOKUP(A15562,[1]Sheet1!$A$2:$B$16,2,FALSE)</f>
        <v>Estación de revisión 3</v>
      </c>
      <c r="C15562" s="1">
        <v>44372.402731481481</v>
      </c>
      <c r="D15562" t="s">
        <v>2</v>
      </c>
    </row>
    <row r="15563" spans="1:4" x14ac:dyDescent="0.3">
      <c r="A15563">
        <v>14</v>
      </c>
      <c r="B15563" t="str">
        <f>VLOOKUP(A15563,[1]Sheet1!$A$2:$B$16,2,FALSE)</f>
        <v>Estación de revisión 3</v>
      </c>
      <c r="C15563" s="1">
        <v>44372.403240740743</v>
      </c>
      <c r="D15563" t="s">
        <v>3</v>
      </c>
    </row>
    <row r="15564" spans="1:4" x14ac:dyDescent="0.3">
      <c r="A15564">
        <v>6</v>
      </c>
      <c r="B15564" t="str">
        <f>VLOOKUP(A15564,[1]Sheet1!$A$2:$B$16,2,FALSE)</f>
        <v>Sala de procedimientos 1</v>
      </c>
      <c r="C15564" s="1">
        <v>44372.407442129632</v>
      </c>
      <c r="D15564" t="s">
        <v>1</v>
      </c>
    </row>
    <row r="15565" spans="1:4" x14ac:dyDescent="0.3">
      <c r="A15565">
        <v>6</v>
      </c>
      <c r="B15565" t="str">
        <f>VLOOKUP(A15565,[1]Sheet1!$A$2:$B$16,2,FALSE)</f>
        <v>Sala de procedimientos 1</v>
      </c>
      <c r="C15565" s="1">
        <v>44372.407858796294</v>
      </c>
      <c r="D15565" t="s">
        <v>2</v>
      </c>
    </row>
    <row r="15566" spans="1:4" x14ac:dyDescent="0.3">
      <c r="A15566">
        <v>6</v>
      </c>
      <c r="B15566" t="str">
        <f>VLOOKUP(A15566,[1]Sheet1!$A$2:$B$16,2,FALSE)</f>
        <v>Sala de procedimientos 1</v>
      </c>
      <c r="C15566" s="1">
        <v>44372.411111111112</v>
      </c>
      <c r="D15566" t="s">
        <v>3</v>
      </c>
    </row>
    <row r="15567" spans="1:4" x14ac:dyDescent="0.3">
      <c r="A15567">
        <v>5</v>
      </c>
      <c r="B15567" t="str">
        <f>VLOOKUP(A15567,[1]Sheet1!$A$2:$B$16,2,FALSE)</f>
        <v>Sala de imagenes 1</v>
      </c>
      <c r="C15567" s="1">
        <v>44372.412777777776</v>
      </c>
      <c r="D15567" t="s">
        <v>1</v>
      </c>
    </row>
    <row r="15568" spans="1:4" x14ac:dyDescent="0.3">
      <c r="A15568">
        <v>5</v>
      </c>
      <c r="B15568" t="str">
        <f>VLOOKUP(A15568,[1]Sheet1!$A$2:$B$16,2,FALSE)</f>
        <v>Sala de imagenes 1</v>
      </c>
      <c r="C15568" s="1">
        <v>44372.413564814815</v>
      </c>
      <c r="D15568" t="s">
        <v>2</v>
      </c>
    </row>
    <row r="15569" spans="1:4" x14ac:dyDescent="0.3">
      <c r="A15569">
        <v>5</v>
      </c>
      <c r="B15569" t="str">
        <f>VLOOKUP(A15569,[1]Sheet1!$A$2:$B$16,2,FALSE)</f>
        <v>Sala de imagenes 1</v>
      </c>
      <c r="C15569" s="1">
        <v>44372.414722222224</v>
      </c>
      <c r="D15569" t="s">
        <v>3</v>
      </c>
    </row>
    <row r="15570" spans="1:4" x14ac:dyDescent="0.3">
      <c r="A15570">
        <v>13</v>
      </c>
      <c r="B15570" t="str">
        <f>VLOOKUP(A15570,[1]Sheet1!$A$2:$B$16,2,FALSE)</f>
        <v>Estación de revisión 2</v>
      </c>
      <c r="C15570" s="1">
        <v>44372.415289351855</v>
      </c>
      <c r="D15570" t="s">
        <v>2</v>
      </c>
    </row>
    <row r="15571" spans="1:4" x14ac:dyDescent="0.3">
      <c r="A15571">
        <v>13</v>
      </c>
      <c r="B15571" t="str">
        <f>VLOOKUP(A15571,[1]Sheet1!$A$2:$B$16,2,FALSE)</f>
        <v>Estación de revisión 2</v>
      </c>
      <c r="C15571" s="1">
        <v>44372.415671296294</v>
      </c>
      <c r="D15571" t="s">
        <v>3</v>
      </c>
    </row>
    <row r="15572" spans="1:4" x14ac:dyDescent="0.3">
      <c r="A15572">
        <v>1</v>
      </c>
      <c r="B15572" t="str">
        <f>VLOOKUP(A15572,[1]Sheet1!$A$2:$B$16,2,FALSE)</f>
        <v>Sala de examenes 1</v>
      </c>
      <c r="C15572" s="1">
        <v>44372.416689814818</v>
      </c>
      <c r="D15572" t="s">
        <v>1</v>
      </c>
    </row>
    <row r="15573" spans="1:4" x14ac:dyDescent="0.3">
      <c r="A15573">
        <v>1</v>
      </c>
      <c r="B15573" t="str">
        <f>VLOOKUP(A15573,[1]Sheet1!$A$2:$B$16,2,FALSE)</f>
        <v>Sala de examenes 1</v>
      </c>
      <c r="C15573" s="1">
        <v>44372.417141203703</v>
      </c>
      <c r="D15573" t="s">
        <v>2</v>
      </c>
    </row>
    <row r="15574" spans="1:4" x14ac:dyDescent="0.3">
      <c r="A15574">
        <v>12</v>
      </c>
      <c r="B15574" t="str">
        <f>VLOOKUP(A15574,[1]Sheet1!$A$2:$B$16,2,FALSE)</f>
        <v>Estación de revisión 1</v>
      </c>
      <c r="C15574" s="1">
        <v>44372.417233796295</v>
      </c>
      <c r="D15574" t="s">
        <v>1</v>
      </c>
    </row>
    <row r="15575" spans="1:4" x14ac:dyDescent="0.3">
      <c r="A15575">
        <v>12</v>
      </c>
      <c r="B15575" t="str">
        <f>VLOOKUP(A15575,[1]Sheet1!$A$2:$B$16,2,FALSE)</f>
        <v>Estación de revisión 1</v>
      </c>
      <c r="C15575" s="1">
        <v>44372.417534722219</v>
      </c>
      <c r="D15575" t="s">
        <v>2</v>
      </c>
    </row>
    <row r="15576" spans="1:4" x14ac:dyDescent="0.3">
      <c r="A15576">
        <v>12</v>
      </c>
      <c r="B15576" t="str">
        <f>VLOOKUP(A15576,[1]Sheet1!$A$2:$B$16,2,FALSE)</f>
        <v>Estación de revisión 1</v>
      </c>
      <c r="C15576" s="1">
        <v>44372.417870370373</v>
      </c>
      <c r="D15576" t="s">
        <v>3</v>
      </c>
    </row>
    <row r="15577" spans="1:4" x14ac:dyDescent="0.3">
      <c r="A15577">
        <v>1</v>
      </c>
      <c r="B15577" t="str">
        <f>VLOOKUP(A15577,[1]Sheet1!$A$2:$B$16,2,FALSE)</f>
        <v>Sala de examenes 1</v>
      </c>
      <c r="C15577" s="1">
        <v>44372.418541666666</v>
      </c>
      <c r="D15577" t="s">
        <v>3</v>
      </c>
    </row>
    <row r="15578" spans="1:4" x14ac:dyDescent="0.3">
      <c r="A15578">
        <v>5</v>
      </c>
      <c r="B15578" t="str">
        <f>VLOOKUP(A15578,[1]Sheet1!$A$2:$B$16,2,FALSE)</f>
        <v>Sala de imagenes 1</v>
      </c>
      <c r="C15578" s="1">
        <v>44372.424212962964</v>
      </c>
      <c r="D15578" t="s">
        <v>1</v>
      </c>
    </row>
    <row r="15579" spans="1:4" x14ac:dyDescent="0.3">
      <c r="A15579">
        <v>5</v>
      </c>
      <c r="B15579" t="str">
        <f>VLOOKUP(A15579,[1]Sheet1!$A$2:$B$16,2,FALSE)</f>
        <v>Sala de imagenes 1</v>
      </c>
      <c r="C15579" s="1">
        <v>44372.425000000003</v>
      </c>
      <c r="D15579" t="s">
        <v>2</v>
      </c>
    </row>
    <row r="15580" spans="1:4" x14ac:dyDescent="0.3">
      <c r="A15580">
        <v>12</v>
      </c>
      <c r="B15580" t="str">
        <f>VLOOKUP(A15580,[1]Sheet1!$A$2:$B$16,2,FALSE)</f>
        <v>Estación de revisión 1</v>
      </c>
      <c r="C15580" s="1">
        <v>44372.425000000003</v>
      </c>
      <c r="D15580" t="s">
        <v>1</v>
      </c>
    </row>
    <row r="15581" spans="1:4" x14ac:dyDescent="0.3">
      <c r="A15581">
        <v>12</v>
      </c>
      <c r="B15581" t="str">
        <f>VLOOKUP(A15581,[1]Sheet1!$A$2:$B$16,2,FALSE)</f>
        <v>Estación de revisión 1</v>
      </c>
      <c r="C15581" s="1">
        <v>44372.425312500003</v>
      </c>
      <c r="D15581" t="s">
        <v>2</v>
      </c>
    </row>
    <row r="15582" spans="1:4" x14ac:dyDescent="0.3">
      <c r="A15582">
        <v>5</v>
      </c>
      <c r="B15582" t="str">
        <f>VLOOKUP(A15582,[1]Sheet1!$A$2:$B$16,2,FALSE)</f>
        <v>Sala de imagenes 1</v>
      </c>
      <c r="C15582" s="1">
        <v>44372.425856481481</v>
      </c>
      <c r="D15582" t="s">
        <v>3</v>
      </c>
    </row>
    <row r="15583" spans="1:4" x14ac:dyDescent="0.3">
      <c r="A15583">
        <v>12</v>
      </c>
      <c r="B15583" t="str">
        <f>VLOOKUP(A15583,[1]Sheet1!$A$2:$B$16,2,FALSE)</f>
        <v>Estación de revisión 1</v>
      </c>
      <c r="C15583" s="1">
        <v>44372.425902777781</v>
      </c>
      <c r="D15583" t="s">
        <v>3</v>
      </c>
    </row>
    <row r="15584" spans="1:4" x14ac:dyDescent="0.3">
      <c r="A15584">
        <v>7</v>
      </c>
      <c r="B15584" t="str">
        <f>VLOOKUP(A15584,[1]Sheet1!$A$2:$B$16,2,FALSE)</f>
        <v>Sala de procedimientos 2</v>
      </c>
      <c r="C15584" s="1">
        <v>44372.426076388889</v>
      </c>
      <c r="D15584" t="s">
        <v>1</v>
      </c>
    </row>
    <row r="15585" spans="1:4" x14ac:dyDescent="0.3">
      <c r="A15585">
        <v>7</v>
      </c>
      <c r="B15585" t="str">
        <f>VLOOKUP(A15585,[1]Sheet1!$A$2:$B$16,2,FALSE)</f>
        <v>Sala de procedimientos 2</v>
      </c>
      <c r="C15585" s="1">
        <v>44372.426793981482</v>
      </c>
      <c r="D15585" t="s">
        <v>2</v>
      </c>
    </row>
    <row r="15586" spans="1:4" x14ac:dyDescent="0.3">
      <c r="A15586">
        <v>2</v>
      </c>
      <c r="B15586" t="str">
        <f>VLOOKUP(A15586,[1]Sheet1!$A$2:$B$16,2,FALSE)</f>
        <v>Sala de examenes 2</v>
      </c>
      <c r="C15586" s="1">
        <v>44372.427442129629</v>
      </c>
      <c r="D15586" t="s">
        <v>1</v>
      </c>
    </row>
    <row r="15587" spans="1:4" x14ac:dyDescent="0.3">
      <c r="A15587">
        <v>2</v>
      </c>
      <c r="B15587" t="str">
        <f>VLOOKUP(A15587,[1]Sheet1!$A$2:$B$16,2,FALSE)</f>
        <v>Sala de examenes 2</v>
      </c>
      <c r="C15587" s="1">
        <v>44372.427835648145</v>
      </c>
      <c r="D15587" t="s">
        <v>2</v>
      </c>
    </row>
    <row r="15588" spans="1:4" x14ac:dyDescent="0.3">
      <c r="A15588">
        <v>7</v>
      </c>
      <c r="B15588" t="str">
        <f>VLOOKUP(A15588,[1]Sheet1!$A$2:$B$16,2,FALSE)</f>
        <v>Sala de procedimientos 2</v>
      </c>
      <c r="C15588" s="1">
        <v>44372.42869212963</v>
      </c>
      <c r="D15588" t="s">
        <v>3</v>
      </c>
    </row>
    <row r="15589" spans="1:4" x14ac:dyDescent="0.3">
      <c r="A15589">
        <v>2</v>
      </c>
      <c r="B15589" t="str">
        <f>VLOOKUP(A15589,[1]Sheet1!$A$2:$B$16,2,FALSE)</f>
        <v>Sala de examenes 2</v>
      </c>
      <c r="C15589" s="1">
        <v>44372.428912037038</v>
      </c>
      <c r="D15589" t="s">
        <v>3</v>
      </c>
    </row>
    <row r="15590" spans="1:4" x14ac:dyDescent="0.3">
      <c r="A15590">
        <v>6</v>
      </c>
      <c r="B15590" t="str">
        <f>VLOOKUP(A15590,[1]Sheet1!$A$2:$B$16,2,FALSE)</f>
        <v>Sala de procedimientos 1</v>
      </c>
      <c r="C15590" s="1">
        <v>44372.430069444446</v>
      </c>
      <c r="D15590" t="s">
        <v>1</v>
      </c>
    </row>
    <row r="15591" spans="1:4" x14ac:dyDescent="0.3">
      <c r="A15591">
        <v>6</v>
      </c>
      <c r="B15591" t="str">
        <f>VLOOKUP(A15591,[1]Sheet1!$A$2:$B$16,2,FALSE)</f>
        <v>Sala de procedimientos 1</v>
      </c>
      <c r="C15591" s="1">
        <v>44372.430486111109</v>
      </c>
      <c r="D15591" t="s">
        <v>2</v>
      </c>
    </row>
    <row r="15592" spans="1:4" x14ac:dyDescent="0.3">
      <c r="A15592">
        <v>1</v>
      </c>
      <c r="B15592" t="str">
        <f>VLOOKUP(A15592,[1]Sheet1!$A$2:$B$16,2,FALSE)</f>
        <v>Sala de examenes 1</v>
      </c>
      <c r="C15592" s="1">
        <v>44372.431423611109</v>
      </c>
      <c r="D15592" t="s">
        <v>1</v>
      </c>
    </row>
    <row r="15593" spans="1:4" x14ac:dyDescent="0.3">
      <c r="A15593">
        <v>1</v>
      </c>
      <c r="B15593" t="str">
        <f>VLOOKUP(A15593,[1]Sheet1!$A$2:$B$16,2,FALSE)</f>
        <v>Sala de examenes 1</v>
      </c>
      <c r="C15593" s="1">
        <v>44372.431875000002</v>
      </c>
      <c r="D15593" t="s">
        <v>2</v>
      </c>
    </row>
    <row r="15594" spans="1:4" x14ac:dyDescent="0.3">
      <c r="A15594">
        <v>6</v>
      </c>
      <c r="B15594" t="str">
        <f>VLOOKUP(A15594,[1]Sheet1!$A$2:$B$16,2,FALSE)</f>
        <v>Sala de procedimientos 1</v>
      </c>
      <c r="C15594" s="1">
        <v>44372.432569444441</v>
      </c>
      <c r="D15594" t="s">
        <v>3</v>
      </c>
    </row>
    <row r="15595" spans="1:4" x14ac:dyDescent="0.3">
      <c r="A15595">
        <v>1</v>
      </c>
      <c r="B15595" t="str">
        <f>VLOOKUP(A15595,[1]Sheet1!$A$2:$B$16,2,FALSE)</f>
        <v>Sala de examenes 1</v>
      </c>
      <c r="C15595" s="1">
        <v>44372.433009259257</v>
      </c>
      <c r="D15595" t="s">
        <v>3</v>
      </c>
    </row>
    <row r="15596" spans="1:4" x14ac:dyDescent="0.3">
      <c r="A15596">
        <v>3</v>
      </c>
      <c r="B15596" t="str">
        <f>VLOOKUP(A15596,[1]Sheet1!$A$2:$B$16,2,FALSE)</f>
        <v>Sala de examenes 3</v>
      </c>
      <c r="C15596" s="1">
        <v>44372.43310185185</v>
      </c>
      <c r="D15596" t="s">
        <v>1</v>
      </c>
    </row>
    <row r="15597" spans="1:4" x14ac:dyDescent="0.3">
      <c r="A15597">
        <v>3</v>
      </c>
      <c r="B15597" t="str">
        <f>VLOOKUP(A15597,[1]Sheet1!$A$2:$B$16,2,FALSE)</f>
        <v>Sala de examenes 3</v>
      </c>
      <c r="C15597" s="1">
        <v>44372.433321759258</v>
      </c>
      <c r="D15597" t="s">
        <v>2</v>
      </c>
    </row>
    <row r="15598" spans="1:4" x14ac:dyDescent="0.3">
      <c r="A15598">
        <v>3</v>
      </c>
      <c r="B15598" t="str">
        <f>VLOOKUP(A15598,[1]Sheet1!$A$2:$B$16,2,FALSE)</f>
        <v>Sala de examenes 3</v>
      </c>
      <c r="C15598" s="1">
        <v>44372.434953703705</v>
      </c>
      <c r="D15598" t="s">
        <v>3</v>
      </c>
    </row>
    <row r="15599" spans="1:4" x14ac:dyDescent="0.3">
      <c r="A15599">
        <v>12</v>
      </c>
      <c r="B15599" t="str">
        <f>VLOOKUP(A15599,[1]Sheet1!$A$2:$B$16,2,FALSE)</f>
        <v>Estación de revisión 1</v>
      </c>
      <c r="C15599" s="1">
        <v>44372.436296296299</v>
      </c>
      <c r="D15599" t="s">
        <v>1</v>
      </c>
    </row>
    <row r="15600" spans="1:4" x14ac:dyDescent="0.3">
      <c r="A15600">
        <v>12</v>
      </c>
      <c r="B15600" t="str">
        <f>VLOOKUP(A15600,[1]Sheet1!$A$2:$B$16,2,FALSE)</f>
        <v>Estación de revisión 1</v>
      </c>
      <c r="C15600" s="1">
        <v>44372.436608796299</v>
      </c>
      <c r="D15600" t="s">
        <v>2</v>
      </c>
    </row>
    <row r="15601" spans="1:4" x14ac:dyDescent="0.3">
      <c r="A15601">
        <v>5</v>
      </c>
      <c r="B15601" t="str">
        <f>VLOOKUP(A15601,[1]Sheet1!$A$2:$B$16,2,FALSE)</f>
        <v>Sala de imagenes 1</v>
      </c>
      <c r="C15601" s="1">
        <v>44372.437164351853</v>
      </c>
      <c r="D15601" t="s">
        <v>1</v>
      </c>
    </row>
    <row r="15602" spans="1:4" x14ac:dyDescent="0.3">
      <c r="A15602">
        <v>12</v>
      </c>
      <c r="B15602" t="str">
        <f>VLOOKUP(A15602,[1]Sheet1!$A$2:$B$16,2,FALSE)</f>
        <v>Estación de revisión 1</v>
      </c>
      <c r="C15602" s="1">
        <v>44372.437210648146</v>
      </c>
      <c r="D15602" t="s">
        <v>3</v>
      </c>
    </row>
    <row r="15603" spans="1:4" x14ac:dyDescent="0.3">
      <c r="A15603">
        <v>5</v>
      </c>
      <c r="B15603" t="str">
        <f>VLOOKUP(A15603,[1]Sheet1!$A$2:$B$16,2,FALSE)</f>
        <v>Sala de imagenes 1</v>
      </c>
      <c r="C15603" s="1">
        <v>44372.437951388885</v>
      </c>
      <c r="D15603" t="s">
        <v>2</v>
      </c>
    </row>
    <row r="15604" spans="1:4" x14ac:dyDescent="0.3">
      <c r="A15604">
        <v>5</v>
      </c>
      <c r="B15604" t="str">
        <f>VLOOKUP(A15604,[1]Sheet1!$A$2:$B$16,2,FALSE)</f>
        <v>Sala de imagenes 1</v>
      </c>
      <c r="C15604" s="1">
        <v>44372.438969907409</v>
      </c>
      <c r="D15604" t="s">
        <v>3</v>
      </c>
    </row>
    <row r="15605" spans="1:4" x14ac:dyDescent="0.3">
      <c r="A15605">
        <v>8</v>
      </c>
      <c r="B15605" t="str">
        <f>VLOOKUP(A15605,[1]Sheet1!$A$2:$B$16,2,FALSE)</f>
        <v>Sala de procedimientos 3</v>
      </c>
      <c r="C15605" s="1">
        <v>44372.440671296295</v>
      </c>
      <c r="D15605" t="s">
        <v>1</v>
      </c>
    </row>
    <row r="15606" spans="1:4" x14ac:dyDescent="0.3">
      <c r="A15606">
        <v>8</v>
      </c>
      <c r="B15606" t="str">
        <f>VLOOKUP(A15606,[1]Sheet1!$A$2:$B$16,2,FALSE)</f>
        <v>Sala de procedimientos 3</v>
      </c>
      <c r="C15606" s="1">
        <v>44372.441192129627</v>
      </c>
      <c r="D15606" t="s">
        <v>2</v>
      </c>
    </row>
    <row r="15607" spans="1:4" x14ac:dyDescent="0.3">
      <c r="A15607">
        <v>8</v>
      </c>
      <c r="B15607" t="str">
        <f>VLOOKUP(A15607,[1]Sheet1!$A$2:$B$16,2,FALSE)</f>
        <v>Sala de procedimientos 3</v>
      </c>
      <c r="C15607" s="1">
        <v>44372.442291666666</v>
      </c>
      <c r="D15607" t="s">
        <v>3</v>
      </c>
    </row>
    <row r="15608" spans="1:4" x14ac:dyDescent="0.3">
      <c r="A15608">
        <v>4</v>
      </c>
      <c r="B15608" t="str">
        <f>VLOOKUP(A15608,[1]Sheet1!$A$2:$B$16,2,FALSE)</f>
        <v>Sala de examenes 4</v>
      </c>
      <c r="C15608" s="1">
        <v>44372.442708333336</v>
      </c>
      <c r="D15608" t="s">
        <v>1</v>
      </c>
    </row>
    <row r="15609" spans="1:4" x14ac:dyDescent="0.3">
      <c r="A15609">
        <v>4</v>
      </c>
      <c r="B15609" t="str">
        <f>VLOOKUP(A15609,[1]Sheet1!$A$2:$B$16,2,FALSE)</f>
        <v>Sala de examenes 4</v>
      </c>
      <c r="C15609" s="1">
        <v>44372.443101851852</v>
      </c>
      <c r="D15609" t="s">
        <v>2</v>
      </c>
    </row>
    <row r="15610" spans="1:4" x14ac:dyDescent="0.3">
      <c r="A15610">
        <v>4</v>
      </c>
      <c r="B15610" t="str">
        <f>VLOOKUP(A15610,[1]Sheet1!$A$2:$B$16,2,FALSE)</f>
        <v>Sala de examenes 4</v>
      </c>
      <c r="C15610" s="1">
        <v>44372.44494212963</v>
      </c>
      <c r="D15610" t="s">
        <v>3</v>
      </c>
    </row>
    <row r="15611" spans="1:4" x14ac:dyDescent="0.3">
      <c r="A15611">
        <v>5</v>
      </c>
      <c r="B15611" t="str">
        <f>VLOOKUP(A15611,[1]Sheet1!$A$2:$B$16,2,FALSE)</f>
        <v>Sala de imagenes 1</v>
      </c>
      <c r="C15611" s="1">
        <v>44372.447858796295</v>
      </c>
      <c r="D15611" t="s">
        <v>1</v>
      </c>
    </row>
    <row r="15612" spans="1:4" x14ac:dyDescent="0.3">
      <c r="A15612">
        <v>5</v>
      </c>
      <c r="B15612" t="str">
        <f>VLOOKUP(A15612,[1]Sheet1!$A$2:$B$16,2,FALSE)</f>
        <v>Sala de imagenes 1</v>
      </c>
      <c r="C15612" s="1">
        <v>44372.448645833334</v>
      </c>
      <c r="D15612" t="s">
        <v>2</v>
      </c>
    </row>
    <row r="15613" spans="1:4" x14ac:dyDescent="0.3">
      <c r="A15613">
        <v>5</v>
      </c>
      <c r="B15613" t="str">
        <f>VLOOKUP(A15613,[1]Sheet1!$A$2:$B$16,2,FALSE)</f>
        <v>Sala de imagenes 1</v>
      </c>
      <c r="C15613" s="1">
        <v>44372.449861111112</v>
      </c>
      <c r="D15613" t="s">
        <v>3</v>
      </c>
    </row>
    <row r="15614" spans="1:4" x14ac:dyDescent="0.3">
      <c r="A15614">
        <v>6</v>
      </c>
      <c r="B15614" t="str">
        <f>VLOOKUP(A15614,[1]Sheet1!$A$2:$B$16,2,FALSE)</f>
        <v>Sala de procedimientos 1</v>
      </c>
      <c r="C15614" s="1">
        <v>44372.451249999998</v>
      </c>
      <c r="D15614" t="s">
        <v>1</v>
      </c>
    </row>
    <row r="15615" spans="1:4" x14ac:dyDescent="0.3">
      <c r="A15615">
        <v>6</v>
      </c>
      <c r="B15615" t="str">
        <f>VLOOKUP(A15615,[1]Sheet1!$A$2:$B$16,2,FALSE)</f>
        <v>Sala de procedimientos 1</v>
      </c>
      <c r="C15615" s="1">
        <v>44372.451678240737</v>
      </c>
      <c r="D15615" t="s">
        <v>2</v>
      </c>
    </row>
    <row r="15616" spans="1:4" x14ac:dyDescent="0.3">
      <c r="A15616">
        <v>1</v>
      </c>
      <c r="B15616" t="str">
        <f>VLOOKUP(A15616,[1]Sheet1!$A$2:$B$16,2,FALSE)</f>
        <v>Sala de examenes 1</v>
      </c>
      <c r="C15616" s="1">
        <v>44372.452777777777</v>
      </c>
      <c r="D15616" t="s">
        <v>1</v>
      </c>
    </row>
    <row r="15617" spans="1:4" x14ac:dyDescent="0.3">
      <c r="A15617">
        <v>1</v>
      </c>
      <c r="B15617" t="str">
        <f>VLOOKUP(A15617,[1]Sheet1!$A$2:$B$16,2,FALSE)</f>
        <v>Sala de examenes 1</v>
      </c>
      <c r="C15617" s="1">
        <v>44372.453240740739</v>
      </c>
      <c r="D15617" t="s">
        <v>2</v>
      </c>
    </row>
    <row r="15618" spans="1:4" x14ac:dyDescent="0.3">
      <c r="A15618">
        <v>6</v>
      </c>
      <c r="B15618" t="str">
        <f>VLOOKUP(A15618,[1]Sheet1!$A$2:$B$16,2,FALSE)</f>
        <v>Sala de procedimientos 1</v>
      </c>
      <c r="C15618" s="1">
        <v>44372.453888888886</v>
      </c>
      <c r="D15618" t="s">
        <v>3</v>
      </c>
    </row>
    <row r="15619" spans="1:4" x14ac:dyDescent="0.3">
      <c r="A15619">
        <v>1</v>
      </c>
      <c r="B15619" t="str">
        <f>VLOOKUP(A15619,[1]Sheet1!$A$2:$B$16,2,FALSE)</f>
        <v>Sala de examenes 1</v>
      </c>
      <c r="C15619" s="1">
        <v>44372.455092592594</v>
      </c>
      <c r="D15619" t="s">
        <v>3</v>
      </c>
    </row>
    <row r="15620" spans="1:4" x14ac:dyDescent="0.3">
      <c r="A15620">
        <v>13</v>
      </c>
      <c r="B15620" t="str">
        <f>VLOOKUP(A15620,[1]Sheet1!$A$2:$B$16,2,FALSE)</f>
        <v>Estación de revisión 2</v>
      </c>
      <c r="C15620" s="1">
        <v>44372.462164351855</v>
      </c>
      <c r="D15620" t="s">
        <v>1</v>
      </c>
    </row>
    <row r="15621" spans="1:4" x14ac:dyDescent="0.3">
      <c r="A15621">
        <v>13</v>
      </c>
      <c r="B15621" t="str">
        <f>VLOOKUP(A15621,[1]Sheet1!$A$2:$B$16,2,FALSE)</f>
        <v>Estación de revisión 2</v>
      </c>
      <c r="C15621" s="1">
        <v>44372.462476851855</v>
      </c>
      <c r="D15621" t="s">
        <v>2</v>
      </c>
    </row>
    <row r="15622" spans="1:4" x14ac:dyDescent="0.3">
      <c r="A15622">
        <v>13</v>
      </c>
      <c r="B15622" t="str">
        <f>VLOOKUP(A15622,[1]Sheet1!$A$2:$B$16,2,FALSE)</f>
        <v>Estación de revisión 2</v>
      </c>
      <c r="C15622" s="1">
        <v>44372.462951388887</v>
      </c>
      <c r="D15622" t="s">
        <v>3</v>
      </c>
    </row>
    <row r="15623" spans="1:4" x14ac:dyDescent="0.3">
      <c r="A15623">
        <v>12</v>
      </c>
      <c r="B15623" t="str">
        <f>VLOOKUP(A15623,[1]Sheet1!$A$2:$B$16,2,FALSE)</f>
        <v>Estación de revisión 1</v>
      </c>
      <c r="C15623" s="1">
        <v>44372.463009259256</v>
      </c>
      <c r="D15623" t="s">
        <v>1</v>
      </c>
    </row>
    <row r="15624" spans="1:4" x14ac:dyDescent="0.3">
      <c r="A15624">
        <v>12</v>
      </c>
      <c r="B15624" t="str">
        <f>VLOOKUP(A15624,[1]Sheet1!$A$2:$B$16,2,FALSE)</f>
        <v>Estación de revisión 1</v>
      </c>
      <c r="C15624" s="1">
        <v>44372.463263888887</v>
      </c>
      <c r="D15624" t="s">
        <v>2</v>
      </c>
    </row>
    <row r="15625" spans="1:4" x14ac:dyDescent="0.3">
      <c r="A15625">
        <v>12</v>
      </c>
      <c r="B15625" t="str">
        <f>VLOOKUP(A15625,[1]Sheet1!$A$2:$B$16,2,FALSE)</f>
        <v>Estación de revisión 1</v>
      </c>
      <c r="C15625" s="1">
        <v>44372.464629629627</v>
      </c>
      <c r="D15625" t="s">
        <v>3</v>
      </c>
    </row>
    <row r="15626" spans="1:4" x14ac:dyDescent="0.3">
      <c r="A15626">
        <v>7</v>
      </c>
      <c r="B15626" t="str">
        <f>VLOOKUP(A15626,[1]Sheet1!$A$2:$B$16,2,FALSE)</f>
        <v>Sala de procedimientos 2</v>
      </c>
      <c r="C15626" s="1">
        <v>44372.468113425923</v>
      </c>
      <c r="D15626" t="s">
        <v>1</v>
      </c>
    </row>
    <row r="15627" spans="1:4" x14ac:dyDescent="0.3">
      <c r="A15627">
        <v>7</v>
      </c>
      <c r="B15627" t="str">
        <f>VLOOKUP(A15627,[1]Sheet1!$A$2:$B$16,2,FALSE)</f>
        <v>Sala de procedimientos 2</v>
      </c>
      <c r="C15627" s="1">
        <v>44372.468831018516</v>
      </c>
      <c r="D15627" t="s">
        <v>2</v>
      </c>
    </row>
    <row r="15628" spans="1:4" x14ac:dyDescent="0.3">
      <c r="A15628">
        <v>7</v>
      </c>
      <c r="B15628" t="str">
        <f>VLOOKUP(A15628,[1]Sheet1!$A$2:$B$16,2,FALSE)</f>
        <v>Sala de procedimientos 2</v>
      </c>
      <c r="C15628" s="1">
        <v>44372.471365740741</v>
      </c>
      <c r="D15628" t="s">
        <v>3</v>
      </c>
    </row>
    <row r="15629" spans="1:4" x14ac:dyDescent="0.3">
      <c r="A15629">
        <v>1</v>
      </c>
      <c r="B15629" t="str">
        <f>VLOOKUP(A15629,[1]Sheet1!$A$2:$B$16,2,FALSE)</f>
        <v>Sala de examenes 1</v>
      </c>
      <c r="C15629" s="1">
        <v>44372.475891203707</v>
      </c>
      <c r="D15629" t="s">
        <v>1</v>
      </c>
    </row>
    <row r="15630" spans="1:4" x14ac:dyDescent="0.3">
      <c r="A15630">
        <v>1</v>
      </c>
      <c r="B15630" t="str">
        <f>VLOOKUP(A15630,[1]Sheet1!$A$2:$B$16,2,FALSE)</f>
        <v>Sala de examenes 1</v>
      </c>
      <c r="C15630" s="1">
        <v>44372.476354166669</v>
      </c>
      <c r="D15630" t="s">
        <v>2</v>
      </c>
    </row>
    <row r="15631" spans="1:4" x14ac:dyDescent="0.3">
      <c r="A15631">
        <v>1</v>
      </c>
      <c r="B15631" t="str">
        <f>VLOOKUP(A15631,[1]Sheet1!$A$2:$B$16,2,FALSE)</f>
        <v>Sala de examenes 1</v>
      </c>
      <c r="C15631" s="1">
        <v>44372.477800925924</v>
      </c>
      <c r="D15631" t="s">
        <v>3</v>
      </c>
    </row>
    <row r="15632" spans="1:4" x14ac:dyDescent="0.3">
      <c r="A15632">
        <v>12</v>
      </c>
      <c r="B15632" t="str">
        <f>VLOOKUP(A15632,[1]Sheet1!$A$2:$B$16,2,FALSE)</f>
        <v>Estación de revisión 1</v>
      </c>
      <c r="C15632" s="1">
        <v>44372.479583333334</v>
      </c>
      <c r="D15632" t="s">
        <v>1</v>
      </c>
    </row>
    <row r="15633" spans="1:4" x14ac:dyDescent="0.3">
      <c r="A15633">
        <v>12</v>
      </c>
      <c r="B15633" t="str">
        <f>VLOOKUP(A15633,[1]Sheet1!$A$2:$B$16,2,FALSE)</f>
        <v>Estación de revisión 1</v>
      </c>
      <c r="C15633" s="1">
        <v>44372.479884259257</v>
      </c>
      <c r="D15633" t="s">
        <v>2</v>
      </c>
    </row>
    <row r="15634" spans="1:4" x14ac:dyDescent="0.3">
      <c r="A15634">
        <v>12</v>
      </c>
      <c r="B15634" t="str">
        <f>VLOOKUP(A15634,[1]Sheet1!$A$2:$B$16,2,FALSE)</f>
        <v>Estación de revisión 1</v>
      </c>
      <c r="C15634" s="1">
        <v>44372.480462962965</v>
      </c>
      <c r="D15634" t="s">
        <v>3</v>
      </c>
    </row>
    <row r="15635" spans="1:4" x14ac:dyDescent="0.3">
      <c r="A15635">
        <v>6</v>
      </c>
      <c r="B15635" t="str">
        <f>VLOOKUP(A15635,[1]Sheet1!$A$2:$B$16,2,FALSE)</f>
        <v>Sala de procedimientos 1</v>
      </c>
      <c r="C15635" s="1">
        <v>44372.481111111112</v>
      </c>
      <c r="D15635" t="s">
        <v>1</v>
      </c>
    </row>
    <row r="15636" spans="1:4" x14ac:dyDescent="0.3">
      <c r="A15636">
        <v>13</v>
      </c>
      <c r="B15636" t="str">
        <f>VLOOKUP(A15636,[1]Sheet1!$A$2:$B$16,2,FALSE)</f>
        <v>Estación de revisión 2</v>
      </c>
      <c r="C15636" s="1">
        <v>44372.481446759259</v>
      </c>
      <c r="D15636" t="s">
        <v>1</v>
      </c>
    </row>
    <row r="15637" spans="1:4" x14ac:dyDescent="0.3">
      <c r="A15637">
        <v>6</v>
      </c>
      <c r="B15637" t="str">
        <f>VLOOKUP(A15637,[1]Sheet1!$A$2:$B$16,2,FALSE)</f>
        <v>Sala de procedimientos 1</v>
      </c>
      <c r="C15637" s="1">
        <v>44372.481539351851</v>
      </c>
      <c r="D15637" t="s">
        <v>2</v>
      </c>
    </row>
    <row r="15638" spans="1:4" x14ac:dyDescent="0.3">
      <c r="A15638">
        <v>13</v>
      </c>
      <c r="B15638" t="str">
        <f>VLOOKUP(A15638,[1]Sheet1!$A$2:$B$16,2,FALSE)</f>
        <v>Estación de revisión 2</v>
      </c>
      <c r="C15638" s="1">
        <v>44372.481747685182</v>
      </c>
      <c r="D15638" t="s">
        <v>2</v>
      </c>
    </row>
    <row r="15639" spans="1:4" x14ac:dyDescent="0.3">
      <c r="A15639">
        <v>13</v>
      </c>
      <c r="B15639" t="str">
        <f>VLOOKUP(A15639,[1]Sheet1!$A$2:$B$16,2,FALSE)</f>
        <v>Estación de revisión 2</v>
      </c>
      <c r="C15639" s="1">
        <v>44372.48296296296</v>
      </c>
      <c r="D15639" t="s">
        <v>3</v>
      </c>
    </row>
    <row r="15640" spans="1:4" x14ac:dyDescent="0.3">
      <c r="A15640">
        <v>12</v>
      </c>
      <c r="B15640" t="str">
        <f>VLOOKUP(A15640,[1]Sheet1!$A$2:$B$16,2,FALSE)</f>
        <v>Estación de revisión 1</v>
      </c>
      <c r="C15640" s="1">
        <v>44372.484988425924</v>
      </c>
      <c r="D15640" t="s">
        <v>1</v>
      </c>
    </row>
    <row r="15641" spans="1:4" x14ac:dyDescent="0.3">
      <c r="A15641">
        <v>6</v>
      </c>
      <c r="B15641" t="str">
        <f>VLOOKUP(A15641,[1]Sheet1!$A$2:$B$16,2,FALSE)</f>
        <v>Sala de procedimientos 1</v>
      </c>
      <c r="C15641" s="1">
        <v>44372.485046296293</v>
      </c>
      <c r="D15641" t="s">
        <v>3</v>
      </c>
    </row>
    <row r="15642" spans="1:4" x14ac:dyDescent="0.3">
      <c r="A15642">
        <v>12</v>
      </c>
      <c r="B15642" t="str">
        <f>VLOOKUP(A15642,[1]Sheet1!$A$2:$B$16,2,FALSE)</f>
        <v>Estación de revisión 1</v>
      </c>
      <c r="C15642" s="1">
        <v>44372.485300925924</v>
      </c>
      <c r="D15642" t="s">
        <v>2</v>
      </c>
    </row>
    <row r="15643" spans="1:4" x14ac:dyDescent="0.3">
      <c r="A15643">
        <v>12</v>
      </c>
      <c r="B15643" t="str">
        <f>VLOOKUP(A15643,[1]Sheet1!$A$2:$B$16,2,FALSE)</f>
        <v>Estación de revisión 1</v>
      </c>
      <c r="C15643" s="1">
        <v>44372.485868055555</v>
      </c>
      <c r="D15643" t="s">
        <v>3</v>
      </c>
    </row>
    <row r="15644" spans="1:4" x14ac:dyDescent="0.3">
      <c r="A15644">
        <v>12</v>
      </c>
      <c r="B15644" t="str">
        <f>VLOOKUP(A15644,[1]Sheet1!$A$2:$B$16,2,FALSE)</f>
        <v>Estación de revisión 1</v>
      </c>
      <c r="C15644" s="1">
        <v>44372.488067129627</v>
      </c>
      <c r="D15644" t="s">
        <v>1</v>
      </c>
    </row>
    <row r="15645" spans="1:4" x14ac:dyDescent="0.3">
      <c r="A15645">
        <v>12</v>
      </c>
      <c r="B15645" t="str">
        <f>VLOOKUP(A15645,[1]Sheet1!$A$2:$B$16,2,FALSE)</f>
        <v>Estación de revisión 1</v>
      </c>
      <c r="C15645" s="1">
        <v>44372.488368055558</v>
      </c>
      <c r="D15645" t="s">
        <v>2</v>
      </c>
    </row>
    <row r="15646" spans="1:4" x14ac:dyDescent="0.3">
      <c r="A15646">
        <v>12</v>
      </c>
      <c r="B15646" t="str">
        <f>VLOOKUP(A15646,[1]Sheet1!$A$2:$B$16,2,FALSE)</f>
        <v>Estación de revisión 1</v>
      </c>
      <c r="C15646" s="1">
        <v>44372.488738425927</v>
      </c>
      <c r="D15646" t="s">
        <v>3</v>
      </c>
    </row>
    <row r="15647" spans="1:4" x14ac:dyDescent="0.3">
      <c r="A15647">
        <v>1</v>
      </c>
      <c r="B15647" t="str">
        <f>VLOOKUP(A15647,[1]Sheet1!$A$2:$B$16,2,FALSE)</f>
        <v>Sala de examenes 1</v>
      </c>
      <c r="C15647" s="1">
        <v>44372.494293981479</v>
      </c>
      <c r="D15647" t="s">
        <v>1</v>
      </c>
    </row>
    <row r="15648" spans="1:4" x14ac:dyDescent="0.3">
      <c r="A15648">
        <v>1</v>
      </c>
      <c r="B15648" t="str">
        <f>VLOOKUP(A15648,[1]Sheet1!$A$2:$B$16,2,FALSE)</f>
        <v>Sala de examenes 1</v>
      </c>
      <c r="C15648" s="1">
        <v>44372.494756944441</v>
      </c>
      <c r="D15648" t="s">
        <v>2</v>
      </c>
    </row>
    <row r="15649" spans="1:4" x14ac:dyDescent="0.3">
      <c r="A15649">
        <v>12</v>
      </c>
      <c r="B15649" t="str">
        <f>VLOOKUP(A15649,[1]Sheet1!$A$2:$B$16,2,FALSE)</f>
        <v>Estación de revisión 1</v>
      </c>
      <c r="C15649" s="1">
        <v>44372.495486111111</v>
      </c>
      <c r="D15649" t="s">
        <v>1</v>
      </c>
    </row>
    <row r="15650" spans="1:4" x14ac:dyDescent="0.3">
      <c r="A15650">
        <v>12</v>
      </c>
      <c r="B15650" t="str">
        <f>VLOOKUP(A15650,[1]Sheet1!$A$2:$B$16,2,FALSE)</f>
        <v>Estación de revisión 1</v>
      </c>
      <c r="C15650" s="1">
        <v>44372.495787037034</v>
      </c>
      <c r="D15650" t="s">
        <v>2</v>
      </c>
    </row>
    <row r="15651" spans="1:4" x14ac:dyDescent="0.3">
      <c r="A15651">
        <v>12</v>
      </c>
      <c r="B15651" t="str">
        <f>VLOOKUP(A15651,[1]Sheet1!$A$2:$B$16,2,FALSE)</f>
        <v>Estación de revisión 1</v>
      </c>
      <c r="C15651" s="1">
        <v>44372.496365740742</v>
      </c>
      <c r="D15651" t="s">
        <v>3</v>
      </c>
    </row>
    <row r="15652" spans="1:4" x14ac:dyDescent="0.3">
      <c r="A15652">
        <v>1</v>
      </c>
      <c r="B15652" t="str">
        <f>VLOOKUP(A15652,[1]Sheet1!$A$2:$B$16,2,FALSE)</f>
        <v>Sala de examenes 1</v>
      </c>
      <c r="C15652" s="1">
        <v>44372.49658564815</v>
      </c>
      <c r="D15652" t="s">
        <v>3</v>
      </c>
    </row>
    <row r="15653" spans="1:4" x14ac:dyDescent="0.3">
      <c r="A15653">
        <v>7</v>
      </c>
      <c r="B15653" t="str">
        <f>VLOOKUP(A15653,[1]Sheet1!$A$2:$B$16,2,FALSE)</f>
        <v>Sala de procedimientos 2</v>
      </c>
      <c r="C15653" s="1">
        <v>44372.498680555553</v>
      </c>
      <c r="D15653" t="s">
        <v>1</v>
      </c>
    </row>
    <row r="15654" spans="1:4" x14ac:dyDescent="0.3">
      <c r="A15654">
        <v>2</v>
      </c>
      <c r="B15654" t="str">
        <f>VLOOKUP(A15654,[1]Sheet1!$A$2:$B$16,2,FALSE)</f>
        <v>Sala de examenes 2</v>
      </c>
      <c r="C15654" s="1">
        <v>44372.498761574076</v>
      </c>
      <c r="D15654" t="s">
        <v>1</v>
      </c>
    </row>
    <row r="15655" spans="1:4" x14ac:dyDescent="0.3">
      <c r="A15655">
        <v>2</v>
      </c>
      <c r="B15655" t="str">
        <f>VLOOKUP(A15655,[1]Sheet1!$A$2:$B$16,2,FALSE)</f>
        <v>Sala de examenes 2</v>
      </c>
      <c r="C15655" s="1">
        <v>44372.499155092592</v>
      </c>
      <c r="D15655" t="s">
        <v>2</v>
      </c>
    </row>
    <row r="15656" spans="1:4" x14ac:dyDescent="0.3">
      <c r="A15656">
        <v>7</v>
      </c>
      <c r="B15656" t="str">
        <f>VLOOKUP(A15656,[1]Sheet1!$A$2:$B$16,2,FALSE)</f>
        <v>Sala de procedimientos 2</v>
      </c>
      <c r="C15656" s="1">
        <v>44372.499398148146</v>
      </c>
      <c r="D15656" t="s">
        <v>2</v>
      </c>
    </row>
    <row r="15657" spans="1:4" x14ac:dyDescent="0.3">
      <c r="A15657">
        <v>12</v>
      </c>
      <c r="B15657" t="str">
        <f>VLOOKUP(A15657,[1]Sheet1!$A$2:$B$16,2,FALSE)</f>
        <v>Estación de revisión 1</v>
      </c>
      <c r="C15657" s="1">
        <v>44372.499803240738</v>
      </c>
      <c r="D15657" t="s">
        <v>1</v>
      </c>
    </row>
    <row r="15658" spans="1:4" x14ac:dyDescent="0.3">
      <c r="A15658">
        <v>12</v>
      </c>
      <c r="B15658" t="str">
        <f>VLOOKUP(A15658,[1]Sheet1!$A$2:$B$16,2,FALSE)</f>
        <v>Estación de revisión 1</v>
      </c>
      <c r="C15658" s="1">
        <v>44372.500219907408</v>
      </c>
      <c r="D15658" t="s">
        <v>2</v>
      </c>
    </row>
    <row r="15659" spans="1:4" x14ac:dyDescent="0.3">
      <c r="A15659">
        <v>2</v>
      </c>
      <c r="B15659" t="str">
        <f>VLOOKUP(A15659,[1]Sheet1!$A$2:$B$16,2,FALSE)</f>
        <v>Sala de examenes 2</v>
      </c>
      <c r="C15659" s="1">
        <v>44372.500277777777</v>
      </c>
      <c r="D15659" t="s">
        <v>3</v>
      </c>
    </row>
    <row r="15660" spans="1:4" x14ac:dyDescent="0.3">
      <c r="A15660">
        <v>5</v>
      </c>
      <c r="B15660" t="str">
        <f>VLOOKUP(A15660,[1]Sheet1!$A$2:$B$16,2,FALSE)</f>
        <v>Sala de imagenes 1</v>
      </c>
      <c r="C15660" s="1">
        <v>44372.500381944446</v>
      </c>
      <c r="D15660" t="s">
        <v>1</v>
      </c>
    </row>
    <row r="15661" spans="1:4" x14ac:dyDescent="0.3">
      <c r="A15661">
        <v>12</v>
      </c>
      <c r="B15661" t="str">
        <f>VLOOKUP(A15661,[1]Sheet1!$A$2:$B$16,2,FALSE)</f>
        <v>Estación de revisión 1</v>
      </c>
      <c r="C15661" s="1">
        <v>44372.500706018516</v>
      </c>
      <c r="D15661" t="s">
        <v>3</v>
      </c>
    </row>
    <row r="15662" spans="1:4" x14ac:dyDescent="0.3">
      <c r="A15662">
        <v>5</v>
      </c>
      <c r="B15662" t="str">
        <f>VLOOKUP(A15662,[1]Sheet1!$A$2:$B$16,2,FALSE)</f>
        <v>Sala de imagenes 1</v>
      </c>
      <c r="C15662" s="1">
        <v>44372.501157407409</v>
      </c>
      <c r="D15662" t="s">
        <v>2</v>
      </c>
    </row>
    <row r="15663" spans="1:4" x14ac:dyDescent="0.3">
      <c r="A15663">
        <v>5</v>
      </c>
      <c r="B15663" t="str">
        <f>VLOOKUP(A15663,[1]Sheet1!$A$2:$B$16,2,FALSE)</f>
        <v>Sala de imagenes 1</v>
      </c>
      <c r="C15663" s="1">
        <v>44372.502083333333</v>
      </c>
      <c r="D15663" t="s">
        <v>3</v>
      </c>
    </row>
    <row r="15664" spans="1:4" x14ac:dyDescent="0.3">
      <c r="A15664">
        <v>12</v>
      </c>
      <c r="B15664" t="str">
        <f>VLOOKUP(A15664,[1]Sheet1!$A$2:$B$16,2,FALSE)</f>
        <v>Estación de revisión 1</v>
      </c>
      <c r="C15664" s="1">
        <v>44372.502962962964</v>
      </c>
      <c r="D15664" t="s">
        <v>1</v>
      </c>
    </row>
    <row r="15665" spans="1:4" x14ac:dyDescent="0.3">
      <c r="A15665">
        <v>7</v>
      </c>
      <c r="B15665" t="str">
        <f>VLOOKUP(A15665,[1]Sheet1!$A$2:$B$16,2,FALSE)</f>
        <v>Sala de procedimientos 2</v>
      </c>
      <c r="C15665" s="1">
        <v>44372.503472222219</v>
      </c>
      <c r="D15665" t="s">
        <v>3</v>
      </c>
    </row>
    <row r="15666" spans="1:4" x14ac:dyDescent="0.3">
      <c r="A15666">
        <v>12</v>
      </c>
      <c r="B15666" t="str">
        <f>VLOOKUP(A15666,[1]Sheet1!$A$2:$B$16,2,FALSE)</f>
        <v>Estación de revisión 1</v>
      </c>
      <c r="C15666" s="1">
        <v>44372.503530092596</v>
      </c>
      <c r="D15666" t="s">
        <v>2</v>
      </c>
    </row>
    <row r="15667" spans="1:4" x14ac:dyDescent="0.3">
      <c r="A15667">
        <v>12</v>
      </c>
      <c r="B15667" t="str">
        <f>VLOOKUP(A15667,[1]Sheet1!$A$2:$B$16,2,FALSE)</f>
        <v>Estación de revisión 1</v>
      </c>
      <c r="C15667" s="1">
        <v>44372.503923611112</v>
      </c>
      <c r="D15667" t="s">
        <v>3</v>
      </c>
    </row>
    <row r="15668" spans="1:4" x14ac:dyDescent="0.3">
      <c r="A15668">
        <v>12</v>
      </c>
      <c r="B15668" t="str">
        <f>VLOOKUP(A15668,[1]Sheet1!$A$2:$B$16,2,FALSE)</f>
        <v>Estación de revisión 1</v>
      </c>
      <c r="C15668" s="1">
        <v>44372.508680555555</v>
      </c>
      <c r="D15668" t="s">
        <v>1</v>
      </c>
    </row>
    <row r="15669" spans="1:4" x14ac:dyDescent="0.3">
      <c r="A15669">
        <v>12</v>
      </c>
      <c r="B15669" t="str">
        <f>VLOOKUP(A15669,[1]Sheet1!$A$2:$B$16,2,FALSE)</f>
        <v>Estación de revisión 1</v>
      </c>
      <c r="C15669" s="1">
        <v>44372.508981481478</v>
      </c>
      <c r="D15669" t="s">
        <v>2</v>
      </c>
    </row>
    <row r="15670" spans="1:4" x14ac:dyDescent="0.3">
      <c r="A15670">
        <v>3</v>
      </c>
      <c r="B15670" t="str">
        <f>VLOOKUP(A15670,[1]Sheet1!$A$2:$B$16,2,FALSE)</f>
        <v>Sala de examenes 3</v>
      </c>
      <c r="C15670" s="1">
        <v>44372.509652777779</v>
      </c>
      <c r="D15670" t="s">
        <v>1</v>
      </c>
    </row>
    <row r="15671" spans="1:4" x14ac:dyDescent="0.3">
      <c r="A15671">
        <v>12</v>
      </c>
      <c r="B15671" t="str">
        <f>VLOOKUP(A15671,[1]Sheet1!$A$2:$B$16,2,FALSE)</f>
        <v>Estación de revisión 1</v>
      </c>
      <c r="C15671" s="1">
        <v>44372.510335648149</v>
      </c>
      <c r="D15671" t="s">
        <v>3</v>
      </c>
    </row>
    <row r="15672" spans="1:4" x14ac:dyDescent="0.3">
      <c r="A15672">
        <v>3</v>
      </c>
      <c r="B15672" t="str">
        <f>VLOOKUP(A15672,[1]Sheet1!$A$2:$B$16,2,FALSE)</f>
        <v>Sala de examenes 3</v>
      </c>
      <c r="C15672" s="1">
        <v>44372.510659722226</v>
      </c>
      <c r="D15672" t="s">
        <v>2</v>
      </c>
    </row>
    <row r="15673" spans="1:4" x14ac:dyDescent="0.3">
      <c r="A15673">
        <v>13</v>
      </c>
      <c r="B15673" t="str">
        <f>VLOOKUP(A15673,[1]Sheet1!$A$2:$B$16,2,FALSE)</f>
        <v>Estación de revisión 2</v>
      </c>
      <c r="C15673" s="1">
        <v>44372.511921296296</v>
      </c>
      <c r="D15673" t="s">
        <v>1</v>
      </c>
    </row>
    <row r="15674" spans="1:4" x14ac:dyDescent="0.3">
      <c r="A15674">
        <v>5</v>
      </c>
      <c r="B15674" t="str">
        <f>VLOOKUP(A15674,[1]Sheet1!$A$2:$B$16,2,FALSE)</f>
        <v>Sala de imagenes 1</v>
      </c>
      <c r="C15674" s="1">
        <v>44372.51253472222</v>
      </c>
      <c r="D15674" t="s">
        <v>1</v>
      </c>
    </row>
    <row r="15675" spans="1:4" x14ac:dyDescent="0.3">
      <c r="A15675">
        <v>3</v>
      </c>
      <c r="B15675" t="str">
        <f>VLOOKUP(A15675,[1]Sheet1!$A$2:$B$16,2,FALSE)</f>
        <v>Sala de examenes 3</v>
      </c>
      <c r="C15675" s="1">
        <v>44372.512615740743</v>
      </c>
      <c r="D15675" t="s">
        <v>3</v>
      </c>
    </row>
    <row r="15676" spans="1:4" x14ac:dyDescent="0.3">
      <c r="A15676">
        <v>13</v>
      </c>
      <c r="B15676" t="str">
        <f>VLOOKUP(A15676,[1]Sheet1!$A$2:$B$16,2,FALSE)</f>
        <v>Estación de revisión 2</v>
      </c>
      <c r="C15676" s="1">
        <v>44372.512673611112</v>
      </c>
      <c r="D15676" t="s">
        <v>2</v>
      </c>
    </row>
    <row r="15677" spans="1:4" x14ac:dyDescent="0.3">
      <c r="A15677">
        <v>13</v>
      </c>
      <c r="B15677" t="str">
        <f>VLOOKUP(A15677,[1]Sheet1!$A$2:$B$16,2,FALSE)</f>
        <v>Estación de revisión 2</v>
      </c>
      <c r="C15677" s="1">
        <v>44372.513078703705</v>
      </c>
      <c r="D15677" t="s">
        <v>3</v>
      </c>
    </row>
    <row r="15678" spans="1:4" x14ac:dyDescent="0.3">
      <c r="A15678">
        <v>5</v>
      </c>
      <c r="B15678" t="str">
        <f>VLOOKUP(A15678,[1]Sheet1!$A$2:$B$16,2,FALSE)</f>
        <v>Sala de imagenes 1</v>
      </c>
      <c r="C15678" s="1">
        <v>44372.513912037037</v>
      </c>
      <c r="D15678" t="s">
        <v>2</v>
      </c>
    </row>
    <row r="15679" spans="1:4" x14ac:dyDescent="0.3">
      <c r="A15679">
        <v>1</v>
      </c>
      <c r="B15679" t="str">
        <f>VLOOKUP(A15679,[1]Sheet1!$A$2:$B$16,2,FALSE)</f>
        <v>Sala de examenes 1</v>
      </c>
      <c r="C15679" s="1">
        <v>44372.514699074076</v>
      </c>
      <c r="D15679" t="s">
        <v>1</v>
      </c>
    </row>
    <row r="15680" spans="1:4" x14ac:dyDescent="0.3">
      <c r="A15680">
        <v>12</v>
      </c>
      <c r="B15680" t="str">
        <f>VLOOKUP(A15680,[1]Sheet1!$A$2:$B$16,2,FALSE)</f>
        <v>Estación de revisión 1</v>
      </c>
      <c r="C15680" s="1">
        <v>44372.514710648145</v>
      </c>
      <c r="D15680" t="s">
        <v>1</v>
      </c>
    </row>
    <row r="15681" spans="1:4" x14ac:dyDescent="0.3">
      <c r="A15681">
        <v>5</v>
      </c>
      <c r="B15681" t="str">
        <f>VLOOKUP(A15681,[1]Sheet1!$A$2:$B$16,2,FALSE)</f>
        <v>Sala de imagenes 1</v>
      </c>
      <c r="C15681" s="1">
        <v>44372.514814814815</v>
      </c>
      <c r="D15681" t="s">
        <v>3</v>
      </c>
    </row>
    <row r="15682" spans="1:4" x14ac:dyDescent="0.3">
      <c r="A15682">
        <v>3</v>
      </c>
      <c r="B15682" t="str">
        <f>VLOOKUP(A15682,[1]Sheet1!$A$2:$B$16,2,FALSE)</f>
        <v>Sala de examenes 3</v>
      </c>
      <c r="C15682" s="1">
        <v>44372.516643518517</v>
      </c>
      <c r="D15682" t="s">
        <v>1</v>
      </c>
    </row>
    <row r="15683" spans="1:4" x14ac:dyDescent="0.3">
      <c r="A15683">
        <v>14</v>
      </c>
      <c r="B15683" t="str">
        <f>VLOOKUP(A15683,[1]Sheet1!$A$2:$B$16,2,FALSE)</f>
        <v>Estación de revisión 3</v>
      </c>
      <c r="C15683" s="1">
        <v>44372.516712962963</v>
      </c>
      <c r="D15683" t="s">
        <v>1</v>
      </c>
    </row>
    <row r="15684" spans="1:4" x14ac:dyDescent="0.3">
      <c r="A15684">
        <v>4</v>
      </c>
      <c r="B15684" t="str">
        <f>VLOOKUP(A15684,[1]Sheet1!$A$2:$B$16,2,FALSE)</f>
        <v>Sala de examenes 4</v>
      </c>
      <c r="C15684" s="1">
        <v>44372.517256944448</v>
      </c>
      <c r="D15684" t="s">
        <v>1</v>
      </c>
    </row>
    <row r="15685" spans="1:4" x14ac:dyDescent="0.3">
      <c r="A15685">
        <v>2</v>
      </c>
      <c r="B15685" t="str">
        <f>VLOOKUP(A15685,[1]Sheet1!$A$2:$B$16,2,FALSE)</f>
        <v>Sala de examenes 2</v>
      </c>
      <c r="C15685" s="1">
        <v>44372.518726851849</v>
      </c>
      <c r="D15685" t="s">
        <v>1</v>
      </c>
    </row>
    <row r="15686" spans="1:4" x14ac:dyDescent="0.3">
      <c r="A15686">
        <v>1</v>
      </c>
      <c r="B15686" t="str">
        <f>VLOOKUP(A15686,[1]Sheet1!$A$2:$B$16,2,FALSE)</f>
        <v>Sala de examenes 1</v>
      </c>
      <c r="C15686" s="1">
        <v>44372.519375000003</v>
      </c>
      <c r="D15686" t="s">
        <v>2</v>
      </c>
    </row>
    <row r="15687" spans="1:4" x14ac:dyDescent="0.3">
      <c r="A15687">
        <v>1</v>
      </c>
      <c r="B15687" t="str">
        <f>VLOOKUP(A15687,[1]Sheet1!$A$2:$B$16,2,FALSE)</f>
        <v>Sala de examenes 1</v>
      </c>
      <c r="C15687" s="1">
        <v>44372.520613425928</v>
      </c>
      <c r="D15687" t="s">
        <v>3</v>
      </c>
    </row>
    <row r="15688" spans="1:4" x14ac:dyDescent="0.3">
      <c r="A15688">
        <v>14</v>
      </c>
      <c r="B15688" t="str">
        <f>VLOOKUP(A15688,[1]Sheet1!$A$2:$B$16,2,FALSE)</f>
        <v>Estación de revisión 3</v>
      </c>
      <c r="C15688" s="1">
        <v>44372.520925925928</v>
      </c>
      <c r="D15688" t="s">
        <v>2</v>
      </c>
    </row>
    <row r="15689" spans="1:4" x14ac:dyDescent="0.3">
      <c r="A15689">
        <v>14</v>
      </c>
      <c r="B15689" t="str">
        <f>VLOOKUP(A15689,[1]Sheet1!$A$2:$B$16,2,FALSE)</f>
        <v>Estación de revisión 3</v>
      </c>
      <c r="C15689" s="1">
        <v>44372.521319444444</v>
      </c>
      <c r="D15689" t="s">
        <v>3</v>
      </c>
    </row>
    <row r="15690" spans="1:4" x14ac:dyDescent="0.3">
      <c r="A15690">
        <v>2</v>
      </c>
      <c r="B15690" t="str">
        <f>VLOOKUP(A15690,[1]Sheet1!$A$2:$B$16,2,FALSE)</f>
        <v>Sala de examenes 2</v>
      </c>
      <c r="C15690" s="1">
        <v>44372.521608796298</v>
      </c>
      <c r="D15690" t="s">
        <v>2</v>
      </c>
    </row>
    <row r="15691" spans="1:4" x14ac:dyDescent="0.3">
      <c r="A15691">
        <v>7</v>
      </c>
      <c r="B15691" t="str">
        <f>VLOOKUP(A15691,[1]Sheet1!$A$2:$B$16,2,FALSE)</f>
        <v>Sala de procedimientos 2</v>
      </c>
      <c r="C15691" s="1">
        <v>44372.522789351853</v>
      </c>
      <c r="D15691" t="s">
        <v>1</v>
      </c>
    </row>
    <row r="15692" spans="1:4" x14ac:dyDescent="0.3">
      <c r="A15692">
        <v>2</v>
      </c>
      <c r="B15692" t="str">
        <f>VLOOKUP(A15692,[1]Sheet1!$A$2:$B$16,2,FALSE)</f>
        <v>Sala de examenes 2</v>
      </c>
      <c r="C15692" s="1">
        <v>44372.522870370369</v>
      </c>
      <c r="D15692" t="s">
        <v>3</v>
      </c>
    </row>
    <row r="15693" spans="1:4" x14ac:dyDescent="0.3">
      <c r="A15693">
        <v>3</v>
      </c>
      <c r="B15693" t="str">
        <f>VLOOKUP(A15693,[1]Sheet1!$A$2:$B$16,2,FALSE)</f>
        <v>Sala de examenes 3</v>
      </c>
      <c r="C15693" s="1">
        <v>44372.526250000003</v>
      </c>
      <c r="D15693" t="s">
        <v>2</v>
      </c>
    </row>
    <row r="15694" spans="1:4" x14ac:dyDescent="0.3">
      <c r="A15694">
        <v>3</v>
      </c>
      <c r="B15694" t="str">
        <f>VLOOKUP(A15694,[1]Sheet1!$A$2:$B$16,2,FALSE)</f>
        <v>Sala de examenes 3</v>
      </c>
      <c r="C15694" s="1">
        <v>44372.527303240742</v>
      </c>
      <c r="D15694" t="s">
        <v>3</v>
      </c>
    </row>
    <row r="15695" spans="1:4" x14ac:dyDescent="0.3">
      <c r="A15695">
        <v>7</v>
      </c>
      <c r="B15695" t="str">
        <f>VLOOKUP(A15695,[1]Sheet1!$A$2:$B$16,2,FALSE)</f>
        <v>Sala de procedimientos 2</v>
      </c>
      <c r="C15695" s="1">
        <v>44372.527372685188</v>
      </c>
      <c r="D15695" t="s">
        <v>2</v>
      </c>
    </row>
    <row r="15696" spans="1:4" x14ac:dyDescent="0.3">
      <c r="A15696">
        <v>4</v>
      </c>
      <c r="B15696" t="str">
        <f>VLOOKUP(A15696,[1]Sheet1!$A$2:$B$16,2,FALSE)</f>
        <v>Sala de examenes 4</v>
      </c>
      <c r="C15696" s="1">
        <v>44372.527488425927</v>
      </c>
      <c r="D15696" t="s">
        <v>2</v>
      </c>
    </row>
    <row r="15697" spans="1:4" x14ac:dyDescent="0.3">
      <c r="A15697">
        <v>6</v>
      </c>
      <c r="B15697" t="str">
        <f>VLOOKUP(A15697,[1]Sheet1!$A$2:$B$16,2,FALSE)</f>
        <v>Sala de procedimientos 1</v>
      </c>
      <c r="C15697" s="1">
        <v>44372.527777777781</v>
      </c>
      <c r="D15697" t="s">
        <v>1</v>
      </c>
    </row>
    <row r="15698" spans="1:4" x14ac:dyDescent="0.3">
      <c r="A15698">
        <v>8</v>
      </c>
      <c r="B15698" t="str">
        <f>VLOOKUP(A15698,[1]Sheet1!$A$2:$B$16,2,FALSE)</f>
        <v>Sala de procedimientos 3</v>
      </c>
      <c r="C15698" s="1">
        <v>44372.52815972222</v>
      </c>
      <c r="D15698" t="s">
        <v>1</v>
      </c>
    </row>
    <row r="15699" spans="1:4" x14ac:dyDescent="0.3">
      <c r="A15699">
        <v>6</v>
      </c>
      <c r="B15699" t="str">
        <f>VLOOKUP(A15699,[1]Sheet1!$A$2:$B$16,2,FALSE)</f>
        <v>Sala de procedimientos 1</v>
      </c>
      <c r="C15699" s="1">
        <v>44372.528217592589</v>
      </c>
      <c r="D15699" t="s">
        <v>2</v>
      </c>
    </row>
    <row r="15700" spans="1:4" x14ac:dyDescent="0.3">
      <c r="A15700">
        <v>4</v>
      </c>
      <c r="B15700" t="str">
        <f>VLOOKUP(A15700,[1]Sheet1!$A$2:$B$16,2,FALSE)</f>
        <v>Sala de examenes 4</v>
      </c>
      <c r="C15700" s="1">
        <v>44372.528981481482</v>
      </c>
      <c r="D15700" t="s">
        <v>3</v>
      </c>
    </row>
    <row r="15701" spans="1:4" x14ac:dyDescent="0.3">
      <c r="A15701">
        <v>8</v>
      </c>
      <c r="B15701" t="str">
        <f>VLOOKUP(A15701,[1]Sheet1!$A$2:$B$16,2,FALSE)</f>
        <v>Sala de procedimientos 3</v>
      </c>
      <c r="C15701" s="1">
        <v>44372.529166666667</v>
      </c>
      <c r="D15701" t="s">
        <v>2</v>
      </c>
    </row>
    <row r="15702" spans="1:4" x14ac:dyDescent="0.3">
      <c r="A15702">
        <v>6</v>
      </c>
      <c r="B15702" t="str">
        <f>VLOOKUP(A15702,[1]Sheet1!$A$2:$B$16,2,FALSE)</f>
        <v>Sala de procedimientos 1</v>
      </c>
      <c r="C15702" s="1">
        <v>44372.530752314815</v>
      </c>
      <c r="D15702" t="s">
        <v>3</v>
      </c>
    </row>
    <row r="15703" spans="1:4" x14ac:dyDescent="0.3">
      <c r="A15703">
        <v>7</v>
      </c>
      <c r="B15703" t="str">
        <f>VLOOKUP(A15703,[1]Sheet1!$A$2:$B$16,2,FALSE)</f>
        <v>Sala de procedimientos 2</v>
      </c>
      <c r="C15703" s="1">
        <v>44372.5309837963</v>
      </c>
      <c r="D15703" t="s">
        <v>3</v>
      </c>
    </row>
    <row r="15704" spans="1:4" x14ac:dyDescent="0.3">
      <c r="A15704">
        <v>12</v>
      </c>
      <c r="B15704" t="str">
        <f>VLOOKUP(A15704,[1]Sheet1!$A$2:$B$16,2,FALSE)</f>
        <v>Estación de revisión 1</v>
      </c>
      <c r="C15704" s="1">
        <v>44372.531435185185</v>
      </c>
      <c r="D15704" t="s">
        <v>2</v>
      </c>
    </row>
    <row r="15705" spans="1:4" x14ac:dyDescent="0.3">
      <c r="A15705">
        <v>12</v>
      </c>
      <c r="B15705" t="str">
        <f>VLOOKUP(A15705,[1]Sheet1!$A$2:$B$16,2,FALSE)</f>
        <v>Estación de revisión 1</v>
      </c>
      <c r="C15705" s="1">
        <v>44372.531759259262</v>
      </c>
      <c r="D15705" t="s">
        <v>3</v>
      </c>
    </row>
    <row r="15706" spans="1:4" x14ac:dyDescent="0.3">
      <c r="A15706">
        <v>8</v>
      </c>
      <c r="B15706" t="str">
        <f>VLOOKUP(A15706,[1]Sheet1!$A$2:$B$16,2,FALSE)</f>
        <v>Sala de procedimientos 3</v>
      </c>
      <c r="C15706" s="1">
        <v>44372.532500000001</v>
      </c>
      <c r="D15706" t="s">
        <v>3</v>
      </c>
    </row>
    <row r="15707" spans="1:4" x14ac:dyDescent="0.3">
      <c r="A15707">
        <v>12</v>
      </c>
      <c r="B15707" t="str">
        <f>VLOOKUP(A15707,[1]Sheet1!$A$2:$B$16,2,FALSE)</f>
        <v>Estación de revisión 1</v>
      </c>
      <c r="C15707" s="1">
        <v>44372.537395833337</v>
      </c>
      <c r="D15707" t="s">
        <v>1</v>
      </c>
    </row>
    <row r="15708" spans="1:4" x14ac:dyDescent="0.3">
      <c r="A15708">
        <v>12</v>
      </c>
      <c r="B15708" t="str">
        <f>VLOOKUP(A15708,[1]Sheet1!$A$2:$B$16,2,FALSE)</f>
        <v>Estación de revisión 1</v>
      </c>
      <c r="C15708" s="1">
        <v>44372.53769675926</v>
      </c>
      <c r="D15708" t="s">
        <v>2</v>
      </c>
    </row>
    <row r="15709" spans="1:4" x14ac:dyDescent="0.3">
      <c r="A15709">
        <v>12</v>
      </c>
      <c r="B15709" t="str">
        <f>VLOOKUP(A15709,[1]Sheet1!$A$2:$B$16,2,FALSE)</f>
        <v>Estación de revisión 1</v>
      </c>
      <c r="C15709" s="1">
        <v>44372.538090277776</v>
      </c>
      <c r="D15709" t="s">
        <v>3</v>
      </c>
    </row>
    <row r="15710" spans="1:4" x14ac:dyDescent="0.3">
      <c r="A15710">
        <v>13</v>
      </c>
      <c r="B15710" t="str">
        <f>VLOOKUP(A15710,[1]Sheet1!$A$2:$B$16,2,FALSE)</f>
        <v>Estación de revisión 2</v>
      </c>
      <c r="C15710" s="1">
        <v>44372.539305555554</v>
      </c>
      <c r="D15710" t="s">
        <v>1</v>
      </c>
    </row>
    <row r="15711" spans="1:4" x14ac:dyDescent="0.3">
      <c r="A15711">
        <v>3</v>
      </c>
      <c r="B15711" t="str">
        <f>VLOOKUP(A15711,[1]Sheet1!$A$2:$B$16,2,FALSE)</f>
        <v>Sala de examenes 3</v>
      </c>
      <c r="C15711" s="1">
        <v>44372.542407407411</v>
      </c>
      <c r="D15711" t="s">
        <v>1</v>
      </c>
    </row>
    <row r="15712" spans="1:4" x14ac:dyDescent="0.3">
      <c r="A15712">
        <v>2</v>
      </c>
      <c r="B15712" t="str">
        <f>VLOOKUP(A15712,[1]Sheet1!$A$2:$B$16,2,FALSE)</f>
        <v>Sala de examenes 2</v>
      </c>
      <c r="C15712" s="1">
        <v>44372.542523148149</v>
      </c>
      <c r="D15712" t="s">
        <v>1</v>
      </c>
    </row>
    <row r="15713" spans="1:4" x14ac:dyDescent="0.3">
      <c r="A15713">
        <v>3</v>
      </c>
      <c r="B15713" t="str">
        <f>VLOOKUP(A15713,[1]Sheet1!$A$2:$B$16,2,FALSE)</f>
        <v>Sala de examenes 3</v>
      </c>
      <c r="C15713" s="1">
        <v>44372.542638888888</v>
      </c>
      <c r="D15713" t="s">
        <v>2</v>
      </c>
    </row>
    <row r="15714" spans="1:4" x14ac:dyDescent="0.3">
      <c r="A15714">
        <v>2</v>
      </c>
      <c r="B15714" t="str">
        <f>VLOOKUP(A15714,[1]Sheet1!$A$2:$B$16,2,FALSE)</f>
        <v>Sala de examenes 2</v>
      </c>
      <c r="C15714" s="1">
        <v>44372.542916666665</v>
      </c>
      <c r="D15714" t="s">
        <v>2</v>
      </c>
    </row>
    <row r="15715" spans="1:4" x14ac:dyDescent="0.3">
      <c r="A15715">
        <v>1</v>
      </c>
      <c r="B15715" t="str">
        <f>VLOOKUP(A15715,[1]Sheet1!$A$2:$B$16,2,FALSE)</f>
        <v>Sala de examenes 1</v>
      </c>
      <c r="C15715" s="1">
        <v>44372.543958333335</v>
      </c>
      <c r="D15715" t="s">
        <v>1</v>
      </c>
    </row>
    <row r="15716" spans="1:4" x14ac:dyDescent="0.3">
      <c r="A15716">
        <v>1</v>
      </c>
      <c r="B15716" t="str">
        <f>VLOOKUP(A15716,[1]Sheet1!$A$2:$B$16,2,FALSE)</f>
        <v>Sala de examenes 1</v>
      </c>
      <c r="C15716" s="1">
        <v>44372.544421296298</v>
      </c>
      <c r="D15716" t="s">
        <v>2</v>
      </c>
    </row>
    <row r="15717" spans="1:4" x14ac:dyDescent="0.3">
      <c r="A15717">
        <v>3</v>
      </c>
      <c r="B15717" t="str">
        <f>VLOOKUP(A15717,[1]Sheet1!$A$2:$B$16,2,FALSE)</f>
        <v>Sala de examenes 3</v>
      </c>
      <c r="C15717" s="1">
        <v>44372.544652777775</v>
      </c>
      <c r="D15717" t="s">
        <v>3</v>
      </c>
    </row>
    <row r="15718" spans="1:4" x14ac:dyDescent="0.3">
      <c r="A15718">
        <v>2</v>
      </c>
      <c r="B15718" t="str">
        <f>VLOOKUP(A15718,[1]Sheet1!$A$2:$B$16,2,FALSE)</f>
        <v>Sala de examenes 2</v>
      </c>
      <c r="C15718" s="1">
        <v>44372.54483796296</v>
      </c>
      <c r="D15718" t="s">
        <v>3</v>
      </c>
    </row>
    <row r="15719" spans="1:4" x14ac:dyDescent="0.3">
      <c r="A15719">
        <v>13</v>
      </c>
      <c r="B15719" t="str">
        <f>VLOOKUP(A15719,[1]Sheet1!$A$2:$B$16,2,FALSE)</f>
        <v>Estación de revisión 2</v>
      </c>
      <c r="C15719" s="1">
        <v>44372.545208333337</v>
      </c>
      <c r="D15719" t="s">
        <v>2</v>
      </c>
    </row>
    <row r="15720" spans="1:4" x14ac:dyDescent="0.3">
      <c r="A15720">
        <v>1</v>
      </c>
      <c r="B15720" t="str">
        <f>VLOOKUP(A15720,[1]Sheet1!$A$2:$B$16,2,FALSE)</f>
        <v>Sala de examenes 1</v>
      </c>
      <c r="C15720" s="1">
        <v>44372.545590277776</v>
      </c>
      <c r="D15720" t="s">
        <v>3</v>
      </c>
    </row>
    <row r="15721" spans="1:4" x14ac:dyDescent="0.3">
      <c r="A15721">
        <v>13</v>
      </c>
      <c r="B15721" t="str">
        <f>VLOOKUP(A15721,[1]Sheet1!$A$2:$B$16,2,FALSE)</f>
        <v>Estación de revisión 2</v>
      </c>
      <c r="C15721" s="1">
        <v>44372.545775462961</v>
      </c>
      <c r="D15721" t="s">
        <v>3</v>
      </c>
    </row>
    <row r="15722" spans="1:4" x14ac:dyDescent="0.3">
      <c r="A15722">
        <v>12</v>
      </c>
      <c r="B15722" t="str">
        <f>VLOOKUP(A15722,[1]Sheet1!$A$2:$B$16,2,FALSE)</f>
        <v>Estación de revisión 1</v>
      </c>
      <c r="C15722" s="1">
        <v>44372.545775462961</v>
      </c>
      <c r="D15722" t="s">
        <v>1</v>
      </c>
    </row>
    <row r="15723" spans="1:4" x14ac:dyDescent="0.3">
      <c r="A15723">
        <v>12</v>
      </c>
      <c r="B15723" t="str">
        <f>VLOOKUP(A15723,[1]Sheet1!$A$2:$B$16,2,FALSE)</f>
        <v>Estación de revisión 1</v>
      </c>
      <c r="C15723" s="1">
        <v>44372.546087962961</v>
      </c>
      <c r="D15723" t="s">
        <v>2</v>
      </c>
    </row>
    <row r="15724" spans="1:4" x14ac:dyDescent="0.3">
      <c r="A15724">
        <v>12</v>
      </c>
      <c r="B15724" t="str">
        <f>VLOOKUP(A15724,[1]Sheet1!$A$2:$B$16,2,FALSE)</f>
        <v>Estación de revisión 1</v>
      </c>
      <c r="C15724" s="1">
        <v>44372.5465625</v>
      </c>
      <c r="D15724" t="s">
        <v>3</v>
      </c>
    </row>
    <row r="15725" spans="1:4" x14ac:dyDescent="0.3">
      <c r="A15725">
        <v>2</v>
      </c>
      <c r="B15725" t="str">
        <f>VLOOKUP(A15725,[1]Sheet1!$A$2:$B$16,2,FALSE)</f>
        <v>Sala de examenes 2</v>
      </c>
      <c r="C15725" s="1">
        <v>44372.546967592592</v>
      </c>
      <c r="D15725" t="s">
        <v>1</v>
      </c>
    </row>
    <row r="15726" spans="1:4" x14ac:dyDescent="0.3">
      <c r="A15726">
        <v>2</v>
      </c>
      <c r="B15726" t="str">
        <f>VLOOKUP(A15726,[1]Sheet1!$A$2:$B$16,2,FALSE)</f>
        <v>Sala de examenes 2</v>
      </c>
      <c r="C15726" s="1">
        <v>44372.547361111108</v>
      </c>
      <c r="D15726" t="s">
        <v>2</v>
      </c>
    </row>
    <row r="15727" spans="1:4" x14ac:dyDescent="0.3">
      <c r="A15727">
        <v>4</v>
      </c>
      <c r="B15727" t="str">
        <f>VLOOKUP(A15727,[1]Sheet1!$A$2:$B$16,2,FALSE)</f>
        <v>Sala de examenes 4</v>
      </c>
      <c r="C15727" s="1">
        <v>44372.548194444447</v>
      </c>
      <c r="D15727" t="s">
        <v>1</v>
      </c>
    </row>
    <row r="15728" spans="1:4" x14ac:dyDescent="0.3">
      <c r="A15728">
        <v>4</v>
      </c>
      <c r="B15728" t="str">
        <f>VLOOKUP(A15728,[1]Sheet1!$A$2:$B$16,2,FALSE)</f>
        <v>Sala de examenes 4</v>
      </c>
      <c r="C15728" s="1">
        <v>44372.54859953704</v>
      </c>
      <c r="D15728" t="s">
        <v>2</v>
      </c>
    </row>
    <row r="15729" spans="1:4" x14ac:dyDescent="0.3">
      <c r="A15729">
        <v>2</v>
      </c>
      <c r="B15729" t="str">
        <f>VLOOKUP(A15729,[1]Sheet1!$A$2:$B$16,2,FALSE)</f>
        <v>Sala de examenes 2</v>
      </c>
      <c r="C15729" s="1">
        <v>44372.549120370371</v>
      </c>
      <c r="D15729" t="s">
        <v>3</v>
      </c>
    </row>
    <row r="15730" spans="1:4" x14ac:dyDescent="0.3">
      <c r="A15730">
        <v>4</v>
      </c>
      <c r="B15730" t="str">
        <f>VLOOKUP(A15730,[1]Sheet1!$A$2:$B$16,2,FALSE)</f>
        <v>Sala de examenes 4</v>
      </c>
      <c r="C15730" s="1">
        <v>44372.550613425927</v>
      </c>
      <c r="D15730" t="s">
        <v>3</v>
      </c>
    </row>
    <row r="15731" spans="1:4" x14ac:dyDescent="0.3">
      <c r="A15731">
        <v>2</v>
      </c>
      <c r="B15731" t="str">
        <f>VLOOKUP(A15731,[1]Sheet1!$A$2:$B$16,2,FALSE)</f>
        <v>Sala de examenes 2</v>
      </c>
      <c r="C15731" s="1">
        <v>44372.55195601852</v>
      </c>
      <c r="D15731" t="s">
        <v>1</v>
      </c>
    </row>
    <row r="15732" spans="1:4" x14ac:dyDescent="0.3">
      <c r="A15732">
        <v>2</v>
      </c>
      <c r="B15732" t="str">
        <f>VLOOKUP(A15732,[1]Sheet1!$A$2:$B$16,2,FALSE)</f>
        <v>Sala de examenes 2</v>
      </c>
      <c r="C15732" s="1">
        <v>44372.552349537036</v>
      </c>
      <c r="D15732" t="s">
        <v>2</v>
      </c>
    </row>
    <row r="15733" spans="1:4" x14ac:dyDescent="0.3">
      <c r="A15733">
        <v>2</v>
      </c>
      <c r="B15733" t="str">
        <f>VLOOKUP(A15733,[1]Sheet1!$A$2:$B$16,2,FALSE)</f>
        <v>Sala de examenes 2</v>
      </c>
      <c r="C15733" s="1">
        <v>44372.553622685184</v>
      </c>
      <c r="D15733" t="s">
        <v>3</v>
      </c>
    </row>
    <row r="15734" spans="1:4" x14ac:dyDescent="0.3">
      <c r="A15734">
        <v>3</v>
      </c>
      <c r="B15734" t="str">
        <f>VLOOKUP(A15734,[1]Sheet1!$A$2:$B$16,2,FALSE)</f>
        <v>Sala de examenes 3</v>
      </c>
      <c r="C15734" s="1">
        <v>44372.560034722221</v>
      </c>
      <c r="D15734" t="s">
        <v>1</v>
      </c>
    </row>
    <row r="15735" spans="1:4" x14ac:dyDescent="0.3">
      <c r="A15735">
        <v>3</v>
      </c>
      <c r="B15735" t="str">
        <f>VLOOKUP(A15735,[1]Sheet1!$A$2:$B$16,2,FALSE)</f>
        <v>Sala de examenes 3</v>
      </c>
      <c r="C15735" s="1">
        <v>44372.560266203705</v>
      </c>
      <c r="D15735" t="s">
        <v>2</v>
      </c>
    </row>
    <row r="15736" spans="1:4" x14ac:dyDescent="0.3">
      <c r="A15736">
        <v>1</v>
      </c>
      <c r="B15736" t="str">
        <f>VLOOKUP(A15736,[1]Sheet1!$A$2:$B$16,2,FALSE)</f>
        <v>Sala de examenes 1</v>
      </c>
      <c r="C15736" s="1">
        <v>44372.561226851853</v>
      </c>
      <c r="D15736" t="s">
        <v>1</v>
      </c>
    </row>
    <row r="15737" spans="1:4" x14ac:dyDescent="0.3">
      <c r="A15737">
        <v>3</v>
      </c>
      <c r="B15737" t="str">
        <f>VLOOKUP(A15737,[1]Sheet1!$A$2:$B$16,2,FALSE)</f>
        <v>Sala de examenes 3</v>
      </c>
      <c r="C15737" s="1">
        <v>44372.561423611114</v>
      </c>
      <c r="D15737" t="s">
        <v>3</v>
      </c>
    </row>
    <row r="15738" spans="1:4" x14ac:dyDescent="0.3">
      <c r="A15738">
        <v>1</v>
      </c>
      <c r="B15738" t="str">
        <f>VLOOKUP(A15738,[1]Sheet1!$A$2:$B$16,2,FALSE)</f>
        <v>Sala de examenes 1</v>
      </c>
      <c r="C15738" s="1">
        <v>44372.561643518522</v>
      </c>
      <c r="D15738" t="s">
        <v>2</v>
      </c>
    </row>
    <row r="15739" spans="1:4" x14ac:dyDescent="0.3">
      <c r="A15739">
        <v>12</v>
      </c>
      <c r="B15739" t="str">
        <f>VLOOKUP(A15739,[1]Sheet1!$A$2:$B$16,2,FALSE)</f>
        <v>Estación de revisión 1</v>
      </c>
      <c r="C15739" s="1">
        <v>44372.563414351855</v>
      </c>
      <c r="D15739" t="s">
        <v>1</v>
      </c>
    </row>
    <row r="15740" spans="1:4" x14ac:dyDescent="0.3">
      <c r="A15740">
        <v>1</v>
      </c>
      <c r="B15740" t="str">
        <f>VLOOKUP(A15740,[1]Sheet1!$A$2:$B$16,2,FALSE)</f>
        <v>Sala de examenes 1</v>
      </c>
      <c r="C15740" s="1">
        <v>44372.563530092593</v>
      </c>
      <c r="D15740" t="s">
        <v>3</v>
      </c>
    </row>
    <row r="15741" spans="1:4" x14ac:dyDescent="0.3">
      <c r="A15741">
        <v>12</v>
      </c>
      <c r="B15741" t="str">
        <f>VLOOKUP(A15741,[1]Sheet1!$A$2:$B$16,2,FALSE)</f>
        <v>Estación de revisión 1</v>
      </c>
      <c r="C15741" s="1">
        <v>44372.563726851855</v>
      </c>
      <c r="D15741" t="s">
        <v>2</v>
      </c>
    </row>
    <row r="15742" spans="1:4" x14ac:dyDescent="0.3">
      <c r="A15742">
        <v>12</v>
      </c>
      <c r="B15742" t="str">
        <f>VLOOKUP(A15742,[1]Sheet1!$A$2:$B$16,2,FALSE)</f>
        <v>Estación de revisión 1</v>
      </c>
      <c r="C15742" s="1">
        <v>44372.564247685186</v>
      </c>
      <c r="D15742" t="s">
        <v>3</v>
      </c>
    </row>
    <row r="15743" spans="1:4" x14ac:dyDescent="0.3">
      <c r="A15743">
        <v>9</v>
      </c>
      <c r="B15743" t="str">
        <f>VLOOKUP(A15743,[1]Sheet1!$A$2:$B$16,2,FALSE)</f>
        <v>Sala de procedimientos 4</v>
      </c>
      <c r="C15743" s="1">
        <v>44372.574374999997</v>
      </c>
      <c r="D15743" t="s">
        <v>1</v>
      </c>
    </row>
    <row r="15744" spans="1:4" x14ac:dyDescent="0.3">
      <c r="A15744">
        <v>2</v>
      </c>
      <c r="B15744" t="str">
        <f>VLOOKUP(A15744,[1]Sheet1!$A$2:$B$16,2,FALSE)</f>
        <v>Sala de examenes 2</v>
      </c>
      <c r="C15744" s="1">
        <v>44372.574618055558</v>
      </c>
      <c r="D15744" t="s">
        <v>1</v>
      </c>
    </row>
    <row r="15745" spans="1:4" x14ac:dyDescent="0.3">
      <c r="A15745">
        <v>2</v>
      </c>
      <c r="B15745" t="str">
        <f>VLOOKUP(A15745,[1]Sheet1!$A$2:$B$16,2,FALSE)</f>
        <v>Sala de examenes 2</v>
      </c>
      <c r="C15745" s="1">
        <v>44372.575011574074</v>
      </c>
      <c r="D15745" t="s">
        <v>2</v>
      </c>
    </row>
    <row r="15746" spans="1:4" x14ac:dyDescent="0.3">
      <c r="A15746">
        <v>9</v>
      </c>
      <c r="B15746" t="str">
        <f>VLOOKUP(A15746,[1]Sheet1!$A$2:$B$16,2,FALSE)</f>
        <v>Sala de procedimientos 4</v>
      </c>
      <c r="C15746" s="1">
        <v>44372.575069444443</v>
      </c>
      <c r="D15746" t="s">
        <v>2</v>
      </c>
    </row>
    <row r="15747" spans="1:4" x14ac:dyDescent="0.3">
      <c r="A15747">
        <v>12</v>
      </c>
      <c r="B15747" t="str">
        <f>VLOOKUP(A15747,[1]Sheet1!$A$2:$B$16,2,FALSE)</f>
        <v>Estación de revisión 1</v>
      </c>
      <c r="C15747" s="1">
        <v>44372.57607638889</v>
      </c>
      <c r="D15747" t="s">
        <v>1</v>
      </c>
    </row>
    <row r="15748" spans="1:4" x14ac:dyDescent="0.3">
      <c r="A15748">
        <v>12</v>
      </c>
      <c r="B15748" t="str">
        <f>VLOOKUP(A15748,[1]Sheet1!$A$2:$B$16,2,FALSE)</f>
        <v>Estación de revisión 1</v>
      </c>
      <c r="C15748" s="1">
        <v>44372.576388888891</v>
      </c>
      <c r="D15748" t="s">
        <v>2</v>
      </c>
    </row>
    <row r="15749" spans="1:4" x14ac:dyDescent="0.3">
      <c r="A15749">
        <v>9</v>
      </c>
      <c r="B15749" t="str">
        <f>VLOOKUP(A15749,[1]Sheet1!$A$2:$B$16,2,FALSE)</f>
        <v>Sala de procedimientos 4</v>
      </c>
      <c r="C15749" s="1">
        <v>44372.576655092591</v>
      </c>
      <c r="D15749" t="s">
        <v>3</v>
      </c>
    </row>
    <row r="15750" spans="1:4" x14ac:dyDescent="0.3">
      <c r="A15750">
        <v>12</v>
      </c>
      <c r="B15750" t="str">
        <f>VLOOKUP(A15750,[1]Sheet1!$A$2:$B$16,2,FALSE)</f>
        <v>Estación de revisión 1</v>
      </c>
      <c r="C15750" s="1">
        <v>44372.576724537037</v>
      </c>
      <c r="D15750" t="s">
        <v>3</v>
      </c>
    </row>
    <row r="15751" spans="1:4" x14ac:dyDescent="0.3">
      <c r="A15751">
        <v>2</v>
      </c>
      <c r="B15751" t="str">
        <f>VLOOKUP(A15751,[1]Sheet1!$A$2:$B$16,2,FALSE)</f>
        <v>Sala de examenes 2</v>
      </c>
      <c r="C15751" s="1">
        <v>44372.576886574076</v>
      </c>
      <c r="D15751" t="s">
        <v>3</v>
      </c>
    </row>
    <row r="15752" spans="1:4" x14ac:dyDescent="0.3">
      <c r="A15752">
        <v>13</v>
      </c>
      <c r="B15752" t="str">
        <f>VLOOKUP(A15752,[1]Sheet1!$A$2:$B$16,2,FALSE)</f>
        <v>Estación de revisión 2</v>
      </c>
      <c r="C15752" s="1">
        <v>44372.578518518516</v>
      </c>
      <c r="D15752" t="s">
        <v>1</v>
      </c>
    </row>
    <row r="15753" spans="1:4" x14ac:dyDescent="0.3">
      <c r="A15753">
        <v>13</v>
      </c>
      <c r="B15753" t="str">
        <f>VLOOKUP(A15753,[1]Sheet1!$A$2:$B$16,2,FALSE)</f>
        <v>Estación de revisión 2</v>
      </c>
      <c r="C15753" s="1">
        <v>44372.578831018516</v>
      </c>
      <c r="D15753" t="s">
        <v>2</v>
      </c>
    </row>
    <row r="15754" spans="1:4" x14ac:dyDescent="0.3">
      <c r="A15754">
        <v>12</v>
      </c>
      <c r="B15754" t="str">
        <f>VLOOKUP(A15754,[1]Sheet1!$A$2:$B$16,2,FALSE)</f>
        <v>Estación de revisión 1</v>
      </c>
      <c r="C15754" s="1">
        <v>44372.579085648147</v>
      </c>
      <c r="D15754" t="s">
        <v>1</v>
      </c>
    </row>
    <row r="15755" spans="1:4" x14ac:dyDescent="0.3">
      <c r="A15755">
        <v>12</v>
      </c>
      <c r="B15755" t="str">
        <f>VLOOKUP(A15755,[1]Sheet1!$A$2:$B$16,2,FALSE)</f>
        <v>Estación de revisión 1</v>
      </c>
      <c r="C15755" s="1">
        <v>44372.579398148147</v>
      </c>
      <c r="D15755" t="s">
        <v>2</v>
      </c>
    </row>
    <row r="15756" spans="1:4" x14ac:dyDescent="0.3">
      <c r="A15756">
        <v>13</v>
      </c>
      <c r="B15756" t="str">
        <f>VLOOKUP(A15756,[1]Sheet1!$A$2:$B$16,2,FALSE)</f>
        <v>Estación de revisión 2</v>
      </c>
      <c r="C15756" s="1">
        <v>44372.579409722224</v>
      </c>
      <c r="D15756" t="s">
        <v>3</v>
      </c>
    </row>
    <row r="15757" spans="1:4" x14ac:dyDescent="0.3">
      <c r="A15757">
        <v>12</v>
      </c>
      <c r="B15757" t="str">
        <f>VLOOKUP(A15757,[1]Sheet1!$A$2:$B$16,2,FALSE)</f>
        <v>Estación de revisión 1</v>
      </c>
      <c r="C15757" s="1">
        <v>44372.580023148148</v>
      </c>
      <c r="D15757" t="s">
        <v>3</v>
      </c>
    </row>
    <row r="15758" spans="1:4" x14ac:dyDescent="0.3">
      <c r="A15758">
        <v>15</v>
      </c>
      <c r="B15758" t="str">
        <f>VLOOKUP(A15758,[1]Sheet1!$A$2:$B$16,2,FALSE)</f>
        <v>Estación de revisión 4</v>
      </c>
      <c r="C15758" s="1">
        <v>44372.581747685188</v>
      </c>
      <c r="D15758" t="s">
        <v>1</v>
      </c>
    </row>
    <row r="15759" spans="1:4" x14ac:dyDescent="0.3">
      <c r="A15759">
        <v>13</v>
      </c>
      <c r="B15759" t="str">
        <f>VLOOKUP(A15759,[1]Sheet1!$A$2:$B$16,2,FALSE)</f>
        <v>Estación de revisión 2</v>
      </c>
      <c r="C15759" s="1">
        <v>44372.581805555557</v>
      </c>
      <c r="D15759" t="s">
        <v>1</v>
      </c>
    </row>
    <row r="15760" spans="1:4" x14ac:dyDescent="0.3">
      <c r="A15760">
        <v>15</v>
      </c>
      <c r="B15760" t="str">
        <f>VLOOKUP(A15760,[1]Sheet1!$A$2:$B$16,2,FALSE)</f>
        <v>Estación de revisión 4</v>
      </c>
      <c r="C15760" s="1">
        <v>44372.582025462965</v>
      </c>
      <c r="D15760" t="s">
        <v>2</v>
      </c>
    </row>
    <row r="15761" spans="1:4" x14ac:dyDescent="0.3">
      <c r="A15761">
        <v>13</v>
      </c>
      <c r="B15761" t="str">
        <f>VLOOKUP(A15761,[1]Sheet1!$A$2:$B$16,2,FALSE)</f>
        <v>Estación de revisión 2</v>
      </c>
      <c r="C15761" s="1">
        <v>44372.582106481481</v>
      </c>
      <c r="D15761" t="s">
        <v>2</v>
      </c>
    </row>
    <row r="15762" spans="1:4" x14ac:dyDescent="0.3">
      <c r="A15762">
        <v>15</v>
      </c>
      <c r="B15762" t="str">
        <f>VLOOKUP(A15762,[1]Sheet1!$A$2:$B$16,2,FALSE)</f>
        <v>Estación de revisión 4</v>
      </c>
      <c r="C15762" s="1">
        <v>44372.582499999997</v>
      </c>
      <c r="D15762" t="s">
        <v>3</v>
      </c>
    </row>
    <row r="15763" spans="1:4" x14ac:dyDescent="0.3">
      <c r="A15763">
        <v>13</v>
      </c>
      <c r="B15763" t="str">
        <f>VLOOKUP(A15763,[1]Sheet1!$A$2:$B$16,2,FALSE)</f>
        <v>Estación de revisión 2</v>
      </c>
      <c r="C15763" s="1">
        <v>44372.582673611112</v>
      </c>
      <c r="D15763" t="s">
        <v>3</v>
      </c>
    </row>
    <row r="15764" spans="1:4" x14ac:dyDescent="0.3">
      <c r="A15764">
        <v>14</v>
      </c>
      <c r="B15764" t="str">
        <f>VLOOKUP(A15764,[1]Sheet1!$A$2:$B$16,2,FALSE)</f>
        <v>Estación de revisión 3</v>
      </c>
      <c r="C15764" s="1">
        <v>44372.583715277775</v>
      </c>
      <c r="D15764" t="s">
        <v>1</v>
      </c>
    </row>
    <row r="15765" spans="1:4" x14ac:dyDescent="0.3">
      <c r="A15765">
        <v>14</v>
      </c>
      <c r="B15765" t="str">
        <f>VLOOKUP(A15765,[1]Sheet1!$A$2:$B$16,2,FALSE)</f>
        <v>Estación de revisión 3</v>
      </c>
      <c r="C15765" s="1">
        <v>44372.58388888889</v>
      </c>
      <c r="D15765" t="s">
        <v>2</v>
      </c>
    </row>
    <row r="15766" spans="1:4" x14ac:dyDescent="0.3">
      <c r="A15766">
        <v>14</v>
      </c>
      <c r="B15766" t="str">
        <f>VLOOKUP(A15766,[1]Sheet1!$A$2:$B$16,2,FALSE)</f>
        <v>Estación de revisión 3</v>
      </c>
      <c r="C15766" s="1">
        <v>44372.585138888891</v>
      </c>
      <c r="D15766" t="s">
        <v>3</v>
      </c>
    </row>
    <row r="15767" spans="1:4" x14ac:dyDescent="0.3">
      <c r="A15767">
        <v>12</v>
      </c>
      <c r="B15767" t="str">
        <f>VLOOKUP(A15767,[1]Sheet1!$A$2:$B$16,2,FALSE)</f>
        <v>Estación de revisión 1</v>
      </c>
      <c r="C15767" s="1">
        <v>44372.586770833332</v>
      </c>
      <c r="D15767" t="s">
        <v>1</v>
      </c>
    </row>
    <row r="15768" spans="1:4" x14ac:dyDescent="0.3">
      <c r="A15768">
        <v>12</v>
      </c>
      <c r="B15768" t="str">
        <f>VLOOKUP(A15768,[1]Sheet1!$A$2:$B$16,2,FALSE)</f>
        <v>Estación de revisión 1</v>
      </c>
      <c r="C15768" s="1">
        <v>44372.587083333332</v>
      </c>
      <c r="D15768" t="s">
        <v>2</v>
      </c>
    </row>
    <row r="15769" spans="1:4" x14ac:dyDescent="0.3">
      <c r="A15769">
        <v>13</v>
      </c>
      <c r="B15769" t="str">
        <f>VLOOKUP(A15769,[1]Sheet1!$A$2:$B$16,2,FALSE)</f>
        <v>Estación de revisión 2</v>
      </c>
      <c r="C15769" s="1">
        <v>44372.587256944447</v>
      </c>
      <c r="D15769" t="s">
        <v>1</v>
      </c>
    </row>
    <row r="15770" spans="1:4" x14ac:dyDescent="0.3">
      <c r="A15770">
        <v>12</v>
      </c>
      <c r="B15770" t="str">
        <f>VLOOKUP(A15770,[1]Sheet1!$A$2:$B$16,2,FALSE)</f>
        <v>Estación de revisión 1</v>
      </c>
      <c r="C15770" s="1">
        <v>44372.587511574071</v>
      </c>
      <c r="D15770" t="s">
        <v>3</v>
      </c>
    </row>
    <row r="15771" spans="1:4" x14ac:dyDescent="0.3">
      <c r="A15771">
        <v>3</v>
      </c>
      <c r="B15771" t="str">
        <f>VLOOKUP(A15771,[1]Sheet1!$A$2:$B$16,2,FALSE)</f>
        <v>Sala de examenes 3</v>
      </c>
      <c r="C15771" s="1">
        <v>44372.590555555558</v>
      </c>
      <c r="D15771" t="s">
        <v>1</v>
      </c>
    </row>
    <row r="15772" spans="1:4" x14ac:dyDescent="0.3">
      <c r="A15772">
        <v>3</v>
      </c>
      <c r="B15772" t="str">
        <f>VLOOKUP(A15772,[1]Sheet1!$A$2:$B$16,2,FALSE)</f>
        <v>Sala de examenes 3</v>
      </c>
      <c r="C15772" s="1">
        <v>44372.590787037036</v>
      </c>
      <c r="D15772" t="s">
        <v>2</v>
      </c>
    </row>
    <row r="15773" spans="1:4" x14ac:dyDescent="0.3">
      <c r="A15773">
        <v>3</v>
      </c>
      <c r="B15773" t="str">
        <f>VLOOKUP(A15773,[1]Sheet1!$A$2:$B$16,2,FALSE)</f>
        <v>Sala de examenes 3</v>
      </c>
      <c r="C15773" s="1">
        <v>44372.592326388891</v>
      </c>
      <c r="D15773" t="s">
        <v>3</v>
      </c>
    </row>
    <row r="15774" spans="1:4" x14ac:dyDescent="0.3">
      <c r="A15774">
        <v>13</v>
      </c>
      <c r="B15774" t="str">
        <f>VLOOKUP(A15774,[1]Sheet1!$A$2:$B$16,2,FALSE)</f>
        <v>Estación de revisión 2</v>
      </c>
      <c r="C15774" s="1">
        <v>44372.59269675926</v>
      </c>
      <c r="D15774" t="s">
        <v>2</v>
      </c>
    </row>
    <row r="15775" spans="1:4" x14ac:dyDescent="0.3">
      <c r="A15775">
        <v>13</v>
      </c>
      <c r="B15775" t="str">
        <f>VLOOKUP(A15775,[1]Sheet1!$A$2:$B$16,2,FALSE)</f>
        <v>Estación de revisión 2</v>
      </c>
      <c r="C15775" s="1">
        <v>44372.593217592592</v>
      </c>
      <c r="D15775" t="s">
        <v>3</v>
      </c>
    </row>
    <row r="15776" spans="1:4" x14ac:dyDescent="0.3">
      <c r="A15776">
        <v>5</v>
      </c>
      <c r="B15776" t="str">
        <f>VLOOKUP(A15776,[1]Sheet1!$A$2:$B$16,2,FALSE)</f>
        <v>Sala de imagenes 1</v>
      </c>
      <c r="C15776" s="1">
        <v>44372.593946759262</v>
      </c>
      <c r="D15776" t="s">
        <v>1</v>
      </c>
    </row>
    <row r="15777" spans="1:4" x14ac:dyDescent="0.3">
      <c r="A15777">
        <v>5</v>
      </c>
      <c r="B15777" t="str">
        <f>VLOOKUP(A15777,[1]Sheet1!$A$2:$B$16,2,FALSE)</f>
        <v>Sala de imagenes 1</v>
      </c>
      <c r="C15777" s="1">
        <v>44372.594733796293</v>
      </c>
      <c r="D15777" t="s">
        <v>2</v>
      </c>
    </row>
    <row r="15778" spans="1:4" x14ac:dyDescent="0.3">
      <c r="A15778">
        <v>1</v>
      </c>
      <c r="B15778" t="str">
        <f>VLOOKUP(A15778,[1]Sheet1!$A$2:$B$16,2,FALSE)</f>
        <v>Sala de examenes 1</v>
      </c>
      <c r="C15778" s="1">
        <v>44372.594768518517</v>
      </c>
      <c r="D15778" t="s">
        <v>1</v>
      </c>
    </row>
    <row r="15779" spans="1:4" x14ac:dyDescent="0.3">
      <c r="A15779">
        <v>1</v>
      </c>
      <c r="B15779" t="str">
        <f>VLOOKUP(A15779,[1]Sheet1!$A$2:$B$16,2,FALSE)</f>
        <v>Sala de examenes 1</v>
      </c>
      <c r="C15779" s="1">
        <v>44372.595219907409</v>
      </c>
      <c r="D15779" t="s">
        <v>2</v>
      </c>
    </row>
    <row r="15780" spans="1:4" x14ac:dyDescent="0.3">
      <c r="A15780">
        <v>2</v>
      </c>
      <c r="B15780" t="str">
        <f>VLOOKUP(A15780,[1]Sheet1!$A$2:$B$16,2,FALSE)</f>
        <v>Sala de examenes 2</v>
      </c>
      <c r="C15780" s="1">
        <v>44372.595590277779</v>
      </c>
      <c r="D15780" t="s">
        <v>1</v>
      </c>
    </row>
    <row r="15781" spans="1:4" x14ac:dyDescent="0.3">
      <c r="A15781">
        <v>5</v>
      </c>
      <c r="B15781" t="str">
        <f>VLOOKUP(A15781,[1]Sheet1!$A$2:$B$16,2,FALSE)</f>
        <v>Sala de imagenes 1</v>
      </c>
      <c r="C15781" s="1">
        <v>44372.595717592594</v>
      </c>
      <c r="D15781" t="s">
        <v>3</v>
      </c>
    </row>
    <row r="15782" spans="1:4" x14ac:dyDescent="0.3">
      <c r="A15782">
        <v>2</v>
      </c>
      <c r="B15782" t="str">
        <f>VLOOKUP(A15782,[1]Sheet1!$A$2:$B$16,2,FALSE)</f>
        <v>Sala de examenes 2</v>
      </c>
      <c r="C15782" s="1">
        <v>44372.595972222225</v>
      </c>
      <c r="D15782" t="s">
        <v>2</v>
      </c>
    </row>
    <row r="15783" spans="1:4" x14ac:dyDescent="0.3">
      <c r="A15783">
        <v>1</v>
      </c>
      <c r="B15783" t="str">
        <f>VLOOKUP(A15783,[1]Sheet1!$A$2:$B$16,2,FALSE)</f>
        <v>Sala de examenes 1</v>
      </c>
      <c r="C15783" s="1">
        <v>44372.597025462965</v>
      </c>
      <c r="D15783" t="s">
        <v>3</v>
      </c>
    </row>
    <row r="15784" spans="1:4" x14ac:dyDescent="0.3">
      <c r="A15784">
        <v>2</v>
      </c>
      <c r="B15784" t="str">
        <f>VLOOKUP(A15784,[1]Sheet1!$A$2:$B$16,2,FALSE)</f>
        <v>Sala de examenes 2</v>
      </c>
      <c r="C15784" s="1">
        <v>44372.597060185188</v>
      </c>
      <c r="D15784" t="s">
        <v>3</v>
      </c>
    </row>
    <row r="15785" spans="1:4" x14ac:dyDescent="0.3">
      <c r="A15785">
        <v>4</v>
      </c>
      <c r="B15785" t="str">
        <f>VLOOKUP(A15785,[1]Sheet1!$A$2:$B$16,2,FALSE)</f>
        <v>Sala de examenes 4</v>
      </c>
      <c r="C15785" s="1">
        <v>44372.597199074073</v>
      </c>
      <c r="D15785" t="s">
        <v>1</v>
      </c>
    </row>
    <row r="15786" spans="1:4" x14ac:dyDescent="0.3">
      <c r="A15786">
        <v>4</v>
      </c>
      <c r="B15786" t="str">
        <f>VLOOKUP(A15786,[1]Sheet1!$A$2:$B$16,2,FALSE)</f>
        <v>Sala de examenes 4</v>
      </c>
      <c r="C15786" s="1">
        <v>44372.597604166665</v>
      </c>
      <c r="D15786" t="s">
        <v>2</v>
      </c>
    </row>
    <row r="15787" spans="1:4" x14ac:dyDescent="0.3">
      <c r="A15787">
        <v>4</v>
      </c>
      <c r="B15787" t="str">
        <f>VLOOKUP(A15787,[1]Sheet1!$A$2:$B$16,2,FALSE)</f>
        <v>Sala de examenes 4</v>
      </c>
      <c r="C15787" s="1">
        <v>44372.598993055559</v>
      </c>
      <c r="D15787" t="s">
        <v>3</v>
      </c>
    </row>
    <row r="15788" spans="1:4" x14ac:dyDescent="0.3">
      <c r="A15788">
        <v>1</v>
      </c>
      <c r="B15788" t="str">
        <f>VLOOKUP(A15788,[1]Sheet1!$A$2:$B$16,2,FALSE)</f>
        <v>Sala de examenes 1</v>
      </c>
      <c r="C15788" s="1">
        <v>44372.599479166667</v>
      </c>
      <c r="D15788" t="s">
        <v>1</v>
      </c>
    </row>
    <row r="15789" spans="1:4" x14ac:dyDescent="0.3">
      <c r="A15789">
        <v>1</v>
      </c>
      <c r="B15789" t="str">
        <f>VLOOKUP(A15789,[1]Sheet1!$A$2:$B$16,2,FALSE)</f>
        <v>Sala de examenes 1</v>
      </c>
      <c r="C15789" s="1">
        <v>44372.599942129629</v>
      </c>
      <c r="D15789" t="s">
        <v>2</v>
      </c>
    </row>
    <row r="15790" spans="1:4" x14ac:dyDescent="0.3">
      <c r="A15790">
        <v>1</v>
      </c>
      <c r="B15790" t="str">
        <f>VLOOKUP(A15790,[1]Sheet1!$A$2:$B$16,2,FALSE)</f>
        <v>Sala de examenes 1</v>
      </c>
      <c r="C15790" s="1">
        <v>44372.601388888892</v>
      </c>
      <c r="D15790" t="s">
        <v>3</v>
      </c>
    </row>
    <row r="15791" spans="1:4" x14ac:dyDescent="0.3">
      <c r="A15791">
        <v>7</v>
      </c>
      <c r="B15791" t="str">
        <f>VLOOKUP(A15791,[1]Sheet1!$A$2:$B$16,2,FALSE)</f>
        <v>Sala de procedimientos 2</v>
      </c>
      <c r="C15791" s="1">
        <v>44372.602905092594</v>
      </c>
      <c r="D15791" t="s">
        <v>1</v>
      </c>
    </row>
    <row r="15792" spans="1:4" x14ac:dyDescent="0.3">
      <c r="A15792">
        <v>12</v>
      </c>
      <c r="B15792" t="str">
        <f>VLOOKUP(A15792,[1]Sheet1!$A$2:$B$16,2,FALSE)</f>
        <v>Estación de revisión 1</v>
      </c>
      <c r="C15792" s="1">
        <v>44372.60292824074</v>
      </c>
      <c r="D15792" t="s">
        <v>1</v>
      </c>
    </row>
    <row r="15793" spans="1:4" x14ac:dyDescent="0.3">
      <c r="A15793">
        <v>12</v>
      </c>
      <c r="B15793" t="str">
        <f>VLOOKUP(A15793,[1]Sheet1!$A$2:$B$16,2,FALSE)</f>
        <v>Estación de revisión 1</v>
      </c>
      <c r="C15793" s="1">
        <v>44372.60324074074</v>
      </c>
      <c r="D15793" t="s">
        <v>2</v>
      </c>
    </row>
    <row r="15794" spans="1:4" x14ac:dyDescent="0.3">
      <c r="A15794">
        <v>7</v>
      </c>
      <c r="B15794" t="str">
        <f>VLOOKUP(A15794,[1]Sheet1!$A$2:$B$16,2,FALSE)</f>
        <v>Sala de procedimientos 2</v>
      </c>
      <c r="C15794" s="1">
        <v>44372.603622685187</v>
      </c>
      <c r="D15794" t="s">
        <v>2</v>
      </c>
    </row>
    <row r="15795" spans="1:4" x14ac:dyDescent="0.3">
      <c r="A15795">
        <v>12</v>
      </c>
      <c r="B15795" t="str">
        <f>VLOOKUP(A15795,[1]Sheet1!$A$2:$B$16,2,FALSE)</f>
        <v>Estación de revisión 1</v>
      </c>
      <c r="C15795" s="1">
        <v>44372.603738425925</v>
      </c>
      <c r="D15795" t="s">
        <v>3</v>
      </c>
    </row>
    <row r="15796" spans="1:4" x14ac:dyDescent="0.3">
      <c r="A15796">
        <v>5</v>
      </c>
      <c r="B15796" t="str">
        <f>VLOOKUP(A15796,[1]Sheet1!$A$2:$B$16,2,FALSE)</f>
        <v>Sala de imagenes 1</v>
      </c>
      <c r="C15796" s="1">
        <v>44372.60434027778</v>
      </c>
      <c r="D15796" t="s">
        <v>1</v>
      </c>
    </row>
    <row r="15797" spans="1:4" x14ac:dyDescent="0.3">
      <c r="A15797">
        <v>5</v>
      </c>
      <c r="B15797" t="str">
        <f>VLOOKUP(A15797,[1]Sheet1!$A$2:$B$16,2,FALSE)</f>
        <v>Sala de imagenes 1</v>
      </c>
      <c r="C15797" s="1">
        <v>44372.605127314811</v>
      </c>
      <c r="D15797" t="s">
        <v>2</v>
      </c>
    </row>
    <row r="15798" spans="1:4" x14ac:dyDescent="0.3">
      <c r="A15798">
        <v>5</v>
      </c>
      <c r="B15798" t="str">
        <f>VLOOKUP(A15798,[1]Sheet1!$A$2:$B$16,2,FALSE)</f>
        <v>Sala de imagenes 1</v>
      </c>
      <c r="C15798" s="1">
        <v>44372.606180555558</v>
      </c>
      <c r="D15798" t="s">
        <v>3</v>
      </c>
    </row>
    <row r="15799" spans="1:4" x14ac:dyDescent="0.3">
      <c r="A15799">
        <v>7</v>
      </c>
      <c r="B15799" t="str">
        <f>VLOOKUP(A15799,[1]Sheet1!$A$2:$B$16,2,FALSE)</f>
        <v>Sala de procedimientos 2</v>
      </c>
      <c r="C15799" s="1">
        <v>44372.607141203705</v>
      </c>
      <c r="D15799" t="s">
        <v>3</v>
      </c>
    </row>
    <row r="15800" spans="1:4" x14ac:dyDescent="0.3">
      <c r="A15800">
        <v>3</v>
      </c>
      <c r="B15800" t="str">
        <f>VLOOKUP(A15800,[1]Sheet1!$A$2:$B$16,2,FALSE)</f>
        <v>Sala de examenes 3</v>
      </c>
      <c r="C15800" s="1">
        <v>44372.608819444446</v>
      </c>
      <c r="D15800" t="s">
        <v>1</v>
      </c>
    </row>
    <row r="15801" spans="1:4" x14ac:dyDescent="0.3">
      <c r="A15801">
        <v>3</v>
      </c>
      <c r="B15801" t="str">
        <f>VLOOKUP(A15801,[1]Sheet1!$A$2:$B$16,2,FALSE)</f>
        <v>Sala de examenes 3</v>
      </c>
      <c r="C15801" s="1">
        <v>44372.609039351853</v>
      </c>
      <c r="D15801" t="s">
        <v>2</v>
      </c>
    </row>
    <row r="15802" spans="1:4" x14ac:dyDescent="0.3">
      <c r="A15802">
        <v>3</v>
      </c>
      <c r="B15802" t="str">
        <f>VLOOKUP(A15802,[1]Sheet1!$A$2:$B$16,2,FALSE)</f>
        <v>Sala de examenes 3</v>
      </c>
      <c r="C15802" s="1">
        <v>44372.610474537039</v>
      </c>
      <c r="D15802" t="s">
        <v>3</v>
      </c>
    </row>
    <row r="15803" spans="1:4" x14ac:dyDescent="0.3">
      <c r="A15803">
        <v>6</v>
      </c>
      <c r="B15803" t="str">
        <f>VLOOKUP(A15803,[1]Sheet1!$A$2:$B$16,2,FALSE)</f>
        <v>Sala de procedimientos 1</v>
      </c>
      <c r="C15803" s="1">
        <v>44372.615416666667</v>
      </c>
      <c r="D15803" t="s">
        <v>1</v>
      </c>
    </row>
    <row r="15804" spans="1:4" x14ac:dyDescent="0.3">
      <c r="A15804">
        <v>6</v>
      </c>
      <c r="B15804" t="str">
        <f>VLOOKUP(A15804,[1]Sheet1!$A$2:$B$16,2,FALSE)</f>
        <v>Sala de procedimientos 1</v>
      </c>
      <c r="C15804" s="1">
        <v>44372.615844907406</v>
      </c>
      <c r="D15804" t="s">
        <v>2</v>
      </c>
    </row>
    <row r="15805" spans="1:4" x14ac:dyDescent="0.3">
      <c r="A15805">
        <v>12</v>
      </c>
      <c r="B15805" t="str">
        <f>VLOOKUP(A15805,[1]Sheet1!$A$2:$B$16,2,FALSE)</f>
        <v>Estación de revisión 1</v>
      </c>
      <c r="C15805" s="1">
        <v>44372.616365740738</v>
      </c>
      <c r="D15805" t="s">
        <v>1</v>
      </c>
    </row>
    <row r="15806" spans="1:4" x14ac:dyDescent="0.3">
      <c r="A15806">
        <v>12</v>
      </c>
      <c r="B15806" t="str">
        <f>VLOOKUP(A15806,[1]Sheet1!$A$2:$B$16,2,FALSE)</f>
        <v>Estación de revisión 1</v>
      </c>
      <c r="C15806" s="1">
        <v>44372.616678240738</v>
      </c>
      <c r="D15806" t="s">
        <v>2</v>
      </c>
    </row>
    <row r="15807" spans="1:4" x14ac:dyDescent="0.3">
      <c r="A15807">
        <v>12</v>
      </c>
      <c r="B15807" t="str">
        <f>VLOOKUP(A15807,[1]Sheet1!$A$2:$B$16,2,FALSE)</f>
        <v>Estación de revisión 1</v>
      </c>
      <c r="C15807" s="1">
        <v>44372.617303240739</v>
      </c>
      <c r="D15807" t="s">
        <v>3</v>
      </c>
    </row>
    <row r="15808" spans="1:4" x14ac:dyDescent="0.3">
      <c r="A15808">
        <v>6</v>
      </c>
      <c r="B15808" t="str">
        <f>VLOOKUP(A15808,[1]Sheet1!$A$2:$B$16,2,FALSE)</f>
        <v>Sala de procedimientos 1</v>
      </c>
      <c r="C15808" s="1">
        <v>44372.617650462962</v>
      </c>
      <c r="D15808" t="s">
        <v>3</v>
      </c>
    </row>
    <row r="15809" spans="1:4" x14ac:dyDescent="0.3">
      <c r="A15809">
        <v>1</v>
      </c>
      <c r="B15809" t="str">
        <f>VLOOKUP(A15809,[1]Sheet1!$A$2:$B$16,2,FALSE)</f>
        <v>Sala de examenes 1</v>
      </c>
      <c r="C15809" s="1">
        <v>44372.619583333333</v>
      </c>
      <c r="D15809" t="s">
        <v>1</v>
      </c>
    </row>
    <row r="15810" spans="1:4" x14ac:dyDescent="0.3">
      <c r="A15810">
        <v>1</v>
      </c>
      <c r="B15810" t="str">
        <f>VLOOKUP(A15810,[1]Sheet1!$A$2:$B$16,2,FALSE)</f>
        <v>Sala de examenes 1</v>
      </c>
      <c r="C15810" s="1">
        <v>44372.620046296295</v>
      </c>
      <c r="D15810" t="s">
        <v>2</v>
      </c>
    </row>
    <row r="15811" spans="1:4" x14ac:dyDescent="0.3">
      <c r="A15811">
        <v>1</v>
      </c>
      <c r="B15811" t="str">
        <f>VLOOKUP(A15811,[1]Sheet1!$A$2:$B$16,2,FALSE)</f>
        <v>Sala de examenes 1</v>
      </c>
      <c r="C15811" s="1">
        <v>44372.621331018519</v>
      </c>
      <c r="D15811" t="s">
        <v>3</v>
      </c>
    </row>
    <row r="15812" spans="1:4" x14ac:dyDescent="0.3">
      <c r="A15812">
        <v>8</v>
      </c>
      <c r="B15812" t="str">
        <f>VLOOKUP(A15812,[1]Sheet1!$A$2:$B$16,2,FALSE)</f>
        <v>Sala de procedimientos 3</v>
      </c>
      <c r="C15812" s="1">
        <v>44372.623819444445</v>
      </c>
      <c r="D15812" t="s">
        <v>1</v>
      </c>
    </row>
    <row r="15813" spans="1:4" x14ac:dyDescent="0.3">
      <c r="A15813">
        <v>8</v>
      </c>
      <c r="B15813" t="str">
        <f>VLOOKUP(A15813,[1]Sheet1!$A$2:$B$16,2,FALSE)</f>
        <v>Sala de procedimientos 3</v>
      </c>
      <c r="C15813" s="1">
        <v>44372.624340277776</v>
      </c>
      <c r="D15813" t="s">
        <v>2</v>
      </c>
    </row>
    <row r="15814" spans="1:4" x14ac:dyDescent="0.3">
      <c r="A15814">
        <v>5</v>
      </c>
      <c r="B15814" t="str">
        <f>VLOOKUP(A15814,[1]Sheet1!$A$2:$B$16,2,FALSE)</f>
        <v>Sala de imagenes 1</v>
      </c>
      <c r="C15814" s="1">
        <v>44372.626099537039</v>
      </c>
      <c r="D15814" t="s">
        <v>1</v>
      </c>
    </row>
    <row r="15815" spans="1:4" x14ac:dyDescent="0.3">
      <c r="A15815">
        <v>8</v>
      </c>
      <c r="B15815" t="str">
        <f>VLOOKUP(A15815,[1]Sheet1!$A$2:$B$16,2,FALSE)</f>
        <v>Sala de procedimientos 3</v>
      </c>
      <c r="C15815" s="1">
        <v>44372.626701388886</v>
      </c>
      <c r="D15815" t="s">
        <v>3</v>
      </c>
    </row>
    <row r="15816" spans="1:4" x14ac:dyDescent="0.3">
      <c r="A15816">
        <v>5</v>
      </c>
      <c r="B15816" t="str">
        <f>VLOOKUP(A15816,[1]Sheet1!$A$2:$B$16,2,FALSE)</f>
        <v>Sala de imagenes 1</v>
      </c>
      <c r="C15816" s="1">
        <v>44372.626886574071</v>
      </c>
      <c r="D15816" t="s">
        <v>2</v>
      </c>
    </row>
    <row r="15817" spans="1:4" x14ac:dyDescent="0.3">
      <c r="A15817">
        <v>5</v>
      </c>
      <c r="B15817" t="str">
        <f>VLOOKUP(A15817,[1]Sheet1!$A$2:$B$16,2,FALSE)</f>
        <v>Sala de imagenes 1</v>
      </c>
      <c r="C15817" s="1">
        <v>44372.627847222226</v>
      </c>
      <c r="D15817" t="s">
        <v>3</v>
      </c>
    </row>
    <row r="15818" spans="1:4" x14ac:dyDescent="0.3">
      <c r="A15818">
        <v>12</v>
      </c>
      <c r="B15818" t="str">
        <f>VLOOKUP(A15818,[1]Sheet1!$A$2:$B$16,2,FALSE)</f>
        <v>Estación de revisión 1</v>
      </c>
      <c r="C15818" s="1">
        <v>44372.629548611112</v>
      </c>
      <c r="D15818" t="s">
        <v>1</v>
      </c>
    </row>
    <row r="15819" spans="1:4" x14ac:dyDescent="0.3">
      <c r="A15819">
        <v>12</v>
      </c>
      <c r="B15819" t="str">
        <f>VLOOKUP(A15819,[1]Sheet1!$A$2:$B$16,2,FALSE)</f>
        <v>Estación de revisión 1</v>
      </c>
      <c r="C15819" s="1">
        <v>44372.629849537036</v>
      </c>
      <c r="D15819" t="s">
        <v>2</v>
      </c>
    </row>
    <row r="15820" spans="1:4" x14ac:dyDescent="0.3">
      <c r="A15820">
        <v>9</v>
      </c>
      <c r="B15820" t="str">
        <f>VLOOKUP(A15820,[1]Sheet1!$A$2:$B$16,2,FALSE)</f>
        <v>Sala de procedimientos 4</v>
      </c>
      <c r="C15820" s="1">
        <v>44372.630196759259</v>
      </c>
      <c r="D15820" t="s">
        <v>1</v>
      </c>
    </row>
    <row r="15821" spans="1:4" x14ac:dyDescent="0.3">
      <c r="A15821">
        <v>12</v>
      </c>
      <c r="B15821" t="str">
        <f>VLOOKUP(A15821,[1]Sheet1!$A$2:$B$16,2,FALSE)</f>
        <v>Estación de revisión 1</v>
      </c>
      <c r="C15821" s="1">
        <v>44372.630474537036</v>
      </c>
      <c r="D15821" t="s">
        <v>3</v>
      </c>
    </row>
    <row r="15822" spans="1:4" x14ac:dyDescent="0.3">
      <c r="A15822">
        <v>9</v>
      </c>
      <c r="B15822" t="str">
        <f>VLOOKUP(A15822,[1]Sheet1!$A$2:$B$16,2,FALSE)</f>
        <v>Sala de procedimientos 4</v>
      </c>
      <c r="C15822" s="1">
        <v>44372.631030092591</v>
      </c>
      <c r="D15822" t="s">
        <v>2</v>
      </c>
    </row>
    <row r="15823" spans="1:4" x14ac:dyDescent="0.3">
      <c r="A15823">
        <v>9</v>
      </c>
      <c r="B15823" t="str">
        <f>VLOOKUP(A15823,[1]Sheet1!$A$2:$B$16,2,FALSE)</f>
        <v>Sala de procedimientos 4</v>
      </c>
      <c r="C15823" s="1">
        <v>44372.634432870371</v>
      </c>
      <c r="D15823" t="s">
        <v>3</v>
      </c>
    </row>
    <row r="15824" spans="1:4" x14ac:dyDescent="0.3">
      <c r="A15824">
        <v>12</v>
      </c>
      <c r="B15824" t="str">
        <f>VLOOKUP(A15824,[1]Sheet1!$A$2:$B$16,2,FALSE)</f>
        <v>Estación de revisión 1</v>
      </c>
      <c r="C15824" s="1">
        <v>44372.639467592591</v>
      </c>
      <c r="D15824" t="s">
        <v>1</v>
      </c>
    </row>
    <row r="15825" spans="1:4" x14ac:dyDescent="0.3">
      <c r="A15825">
        <v>12</v>
      </c>
      <c r="B15825" t="str">
        <f>VLOOKUP(A15825,[1]Sheet1!$A$2:$B$16,2,FALSE)</f>
        <v>Estación de revisión 1</v>
      </c>
      <c r="C15825" s="1">
        <v>44372.639768518522</v>
      </c>
      <c r="D15825" t="s">
        <v>2</v>
      </c>
    </row>
    <row r="15826" spans="1:4" x14ac:dyDescent="0.3">
      <c r="A15826">
        <v>12</v>
      </c>
      <c r="B15826" t="str">
        <f>VLOOKUP(A15826,[1]Sheet1!$A$2:$B$16,2,FALSE)</f>
        <v>Estación de revisión 1</v>
      </c>
      <c r="C15826" s="1">
        <v>44372.640428240738</v>
      </c>
      <c r="D15826" t="s">
        <v>3</v>
      </c>
    </row>
    <row r="15827" spans="1:4" x14ac:dyDescent="0.3">
      <c r="A15827">
        <v>12</v>
      </c>
      <c r="B15827" t="str">
        <f>VLOOKUP(A15827,[1]Sheet1!$A$2:$B$16,2,FALSE)</f>
        <v>Estación de revisión 1</v>
      </c>
      <c r="C15827" s="1">
        <v>44372.642835648148</v>
      </c>
      <c r="D15827" t="s">
        <v>1</v>
      </c>
    </row>
    <row r="15828" spans="1:4" x14ac:dyDescent="0.3">
      <c r="A15828">
        <v>12</v>
      </c>
      <c r="B15828" t="str">
        <f>VLOOKUP(A15828,[1]Sheet1!$A$2:$B$16,2,FALSE)</f>
        <v>Estación de revisión 1</v>
      </c>
      <c r="C15828" s="1">
        <v>44372.643136574072</v>
      </c>
      <c r="D15828" t="s">
        <v>2</v>
      </c>
    </row>
    <row r="15829" spans="1:4" x14ac:dyDescent="0.3">
      <c r="A15829">
        <v>12</v>
      </c>
      <c r="B15829" t="str">
        <f>VLOOKUP(A15829,[1]Sheet1!$A$2:$B$16,2,FALSE)</f>
        <v>Estación de revisión 1</v>
      </c>
      <c r="C15829" s="1">
        <v>44372.643645833334</v>
      </c>
      <c r="D15829" t="s">
        <v>3</v>
      </c>
    </row>
    <row r="15830" spans="1:4" x14ac:dyDescent="0.3">
      <c r="A15830">
        <v>13</v>
      </c>
      <c r="B15830" t="str">
        <f>VLOOKUP(A15830,[1]Sheet1!$A$2:$B$16,2,FALSE)</f>
        <v>Estación de revisión 2</v>
      </c>
      <c r="C15830" s="1">
        <v>44372.644363425927</v>
      </c>
      <c r="D15830" t="s">
        <v>1</v>
      </c>
    </row>
    <row r="15831" spans="1:4" x14ac:dyDescent="0.3">
      <c r="A15831">
        <v>13</v>
      </c>
      <c r="B15831" t="str">
        <f>VLOOKUP(A15831,[1]Sheet1!$A$2:$B$16,2,FALSE)</f>
        <v>Estación de revisión 2</v>
      </c>
      <c r="C15831" s="1">
        <v>44372.64466435185</v>
      </c>
      <c r="D15831" t="s">
        <v>2</v>
      </c>
    </row>
    <row r="15832" spans="1:4" x14ac:dyDescent="0.3">
      <c r="A15832">
        <v>13</v>
      </c>
      <c r="B15832" t="str">
        <f>VLOOKUP(A15832,[1]Sheet1!$A$2:$B$16,2,FALSE)</f>
        <v>Estación de revisión 2</v>
      </c>
      <c r="C15832" s="1">
        <v>44372.646111111113</v>
      </c>
      <c r="D15832" t="s">
        <v>3</v>
      </c>
    </row>
    <row r="15833" spans="1:4" x14ac:dyDescent="0.3">
      <c r="A15833">
        <v>1</v>
      </c>
      <c r="B15833" t="str">
        <f>VLOOKUP(A15833,[1]Sheet1!$A$2:$B$16,2,FALSE)</f>
        <v>Sala de examenes 1</v>
      </c>
      <c r="C15833" s="1">
        <v>44372.646203703705</v>
      </c>
      <c r="D15833" t="s">
        <v>1</v>
      </c>
    </row>
    <row r="15834" spans="1:4" x14ac:dyDescent="0.3">
      <c r="A15834">
        <v>1</v>
      </c>
      <c r="B15834" t="str">
        <f>VLOOKUP(A15834,[1]Sheet1!$A$2:$B$16,2,FALSE)</f>
        <v>Sala de examenes 1</v>
      </c>
      <c r="C15834" s="1">
        <v>44372.646666666667</v>
      </c>
      <c r="D15834" t="s">
        <v>2</v>
      </c>
    </row>
    <row r="15835" spans="1:4" x14ac:dyDescent="0.3">
      <c r="A15835">
        <v>2</v>
      </c>
      <c r="B15835" t="str">
        <f>VLOOKUP(A15835,[1]Sheet1!$A$2:$B$16,2,FALSE)</f>
        <v>Sala de examenes 2</v>
      </c>
      <c r="C15835" s="1">
        <v>44372.647141203706</v>
      </c>
      <c r="D15835" t="s">
        <v>1</v>
      </c>
    </row>
    <row r="15836" spans="1:4" x14ac:dyDescent="0.3">
      <c r="A15836">
        <v>2</v>
      </c>
      <c r="B15836" t="str">
        <f>VLOOKUP(A15836,[1]Sheet1!$A$2:$B$16,2,FALSE)</f>
        <v>Sala de examenes 2</v>
      </c>
      <c r="C15836" s="1">
        <v>44372.647534722222</v>
      </c>
      <c r="D15836" t="s">
        <v>2</v>
      </c>
    </row>
    <row r="15837" spans="1:4" x14ac:dyDescent="0.3">
      <c r="A15837">
        <v>1</v>
      </c>
      <c r="B15837" t="str">
        <f>VLOOKUP(A15837,[1]Sheet1!$A$2:$B$16,2,FALSE)</f>
        <v>Sala de examenes 1</v>
      </c>
      <c r="C15837" s="1">
        <v>44372.647893518515</v>
      </c>
      <c r="D15837" t="s">
        <v>3</v>
      </c>
    </row>
    <row r="15838" spans="1:4" x14ac:dyDescent="0.3">
      <c r="A15838">
        <v>12</v>
      </c>
      <c r="B15838" t="str">
        <f>VLOOKUP(A15838,[1]Sheet1!$A$2:$B$16,2,FALSE)</f>
        <v>Estación de revisión 1</v>
      </c>
      <c r="C15838" s="1">
        <v>44372.649097222224</v>
      </c>
      <c r="D15838" t="s">
        <v>1</v>
      </c>
    </row>
    <row r="15839" spans="1:4" x14ac:dyDescent="0.3">
      <c r="A15839">
        <v>6</v>
      </c>
      <c r="B15839" t="str">
        <f>VLOOKUP(A15839,[1]Sheet1!$A$2:$B$16,2,FALSE)</f>
        <v>Sala de procedimientos 1</v>
      </c>
      <c r="C15839" s="1">
        <v>44372.649131944447</v>
      </c>
      <c r="D15839" t="s">
        <v>1</v>
      </c>
    </row>
    <row r="15840" spans="1:4" x14ac:dyDescent="0.3">
      <c r="A15840">
        <v>2</v>
      </c>
      <c r="B15840" t="str">
        <f>VLOOKUP(A15840,[1]Sheet1!$A$2:$B$16,2,FALSE)</f>
        <v>Sala de examenes 2</v>
      </c>
      <c r="C15840" s="1">
        <v>44372.649282407408</v>
      </c>
      <c r="D15840" t="s">
        <v>3</v>
      </c>
    </row>
    <row r="15841" spans="1:4" x14ac:dyDescent="0.3">
      <c r="A15841">
        <v>12</v>
      </c>
      <c r="B15841" t="str">
        <f>VLOOKUP(A15841,[1]Sheet1!$A$2:$B$16,2,FALSE)</f>
        <v>Estación de revisión 1</v>
      </c>
      <c r="C15841" s="1">
        <v>44372.649398148147</v>
      </c>
      <c r="D15841" t="s">
        <v>2</v>
      </c>
    </row>
    <row r="15842" spans="1:4" x14ac:dyDescent="0.3">
      <c r="A15842">
        <v>6</v>
      </c>
      <c r="B15842" t="str">
        <f>VLOOKUP(A15842,[1]Sheet1!$A$2:$B$16,2,FALSE)</f>
        <v>Sala de procedimientos 1</v>
      </c>
      <c r="C15842" s="1">
        <v>44372.649571759262</v>
      </c>
      <c r="D15842" t="s">
        <v>2</v>
      </c>
    </row>
    <row r="15843" spans="1:4" x14ac:dyDescent="0.3">
      <c r="A15843">
        <v>12</v>
      </c>
      <c r="B15843" t="str">
        <f>VLOOKUP(A15843,[1]Sheet1!$A$2:$B$16,2,FALSE)</f>
        <v>Estación de revisión 1</v>
      </c>
      <c r="C15843" s="1">
        <v>44372.649872685186</v>
      </c>
      <c r="D15843" t="s">
        <v>3</v>
      </c>
    </row>
    <row r="15844" spans="1:4" x14ac:dyDescent="0.3">
      <c r="A15844">
        <v>13</v>
      </c>
      <c r="B15844" t="str">
        <f>VLOOKUP(A15844,[1]Sheet1!$A$2:$B$16,2,FALSE)</f>
        <v>Estación de revisión 2</v>
      </c>
      <c r="C15844" s="1">
        <v>44372.650266203702</v>
      </c>
      <c r="D15844" t="s">
        <v>1</v>
      </c>
    </row>
    <row r="15845" spans="1:4" x14ac:dyDescent="0.3">
      <c r="A15845">
        <v>13</v>
      </c>
      <c r="B15845" t="str">
        <f>VLOOKUP(A15845,[1]Sheet1!$A$2:$B$16,2,FALSE)</f>
        <v>Estación de revisión 2</v>
      </c>
      <c r="C15845" s="1">
        <v>44372.650567129633</v>
      </c>
      <c r="D15845" t="s">
        <v>2</v>
      </c>
    </row>
    <row r="15846" spans="1:4" x14ac:dyDescent="0.3">
      <c r="A15846">
        <v>13</v>
      </c>
      <c r="B15846" t="str">
        <f>VLOOKUP(A15846,[1]Sheet1!$A$2:$B$16,2,FALSE)</f>
        <v>Estación de revisión 2</v>
      </c>
      <c r="C15846" s="1">
        <v>44372.65115740741</v>
      </c>
      <c r="D15846" t="s">
        <v>3</v>
      </c>
    </row>
    <row r="15847" spans="1:4" x14ac:dyDescent="0.3">
      <c r="A15847">
        <v>5</v>
      </c>
      <c r="B15847" t="str">
        <f>VLOOKUP(A15847,[1]Sheet1!$A$2:$B$16,2,FALSE)</f>
        <v>Sala de imagenes 1</v>
      </c>
      <c r="C15847" s="1">
        <v>44372.651666666665</v>
      </c>
      <c r="D15847" t="s">
        <v>1</v>
      </c>
    </row>
    <row r="15848" spans="1:4" x14ac:dyDescent="0.3">
      <c r="A15848">
        <v>3</v>
      </c>
      <c r="B15848" t="str">
        <f>VLOOKUP(A15848,[1]Sheet1!$A$2:$B$16,2,FALSE)</f>
        <v>Sala de examenes 3</v>
      </c>
      <c r="C15848" s="1">
        <v>44372.651736111111</v>
      </c>
      <c r="D15848" t="s">
        <v>1</v>
      </c>
    </row>
    <row r="15849" spans="1:4" x14ac:dyDescent="0.3">
      <c r="A15849">
        <v>3</v>
      </c>
      <c r="B15849" t="str">
        <f>VLOOKUP(A15849,[1]Sheet1!$A$2:$B$16,2,FALSE)</f>
        <v>Sala de examenes 3</v>
      </c>
      <c r="C15849" s="1">
        <v>44372.651956018519</v>
      </c>
      <c r="D15849" t="s">
        <v>2</v>
      </c>
    </row>
    <row r="15850" spans="1:4" x14ac:dyDescent="0.3">
      <c r="A15850">
        <v>6</v>
      </c>
      <c r="B15850" t="str">
        <f>VLOOKUP(A15850,[1]Sheet1!$A$2:$B$16,2,FALSE)</f>
        <v>Sala de procedimientos 1</v>
      </c>
      <c r="C15850" s="1">
        <v>44372.652106481481</v>
      </c>
      <c r="D15850" t="s">
        <v>3</v>
      </c>
    </row>
    <row r="15851" spans="1:4" x14ac:dyDescent="0.3">
      <c r="A15851">
        <v>5</v>
      </c>
      <c r="B15851" t="str">
        <f>VLOOKUP(A15851,[1]Sheet1!$A$2:$B$16,2,FALSE)</f>
        <v>Sala de imagenes 1</v>
      </c>
      <c r="C15851" s="1">
        <v>44372.652453703704</v>
      </c>
      <c r="D15851" t="s">
        <v>2</v>
      </c>
    </row>
    <row r="15852" spans="1:4" x14ac:dyDescent="0.3">
      <c r="A15852">
        <v>3</v>
      </c>
      <c r="B15852" t="str">
        <f>VLOOKUP(A15852,[1]Sheet1!$A$2:$B$16,2,FALSE)</f>
        <v>Sala de examenes 3</v>
      </c>
      <c r="C15852" s="1">
        <v>44372.653275462966</v>
      </c>
      <c r="D15852" t="s">
        <v>3</v>
      </c>
    </row>
    <row r="15853" spans="1:4" x14ac:dyDescent="0.3">
      <c r="A15853">
        <v>5</v>
      </c>
      <c r="B15853" t="str">
        <f>VLOOKUP(A15853,[1]Sheet1!$A$2:$B$16,2,FALSE)</f>
        <v>Sala de imagenes 1</v>
      </c>
      <c r="C15853" s="1">
        <v>44372.653310185182</v>
      </c>
      <c r="D15853" t="s">
        <v>3</v>
      </c>
    </row>
    <row r="15854" spans="1:4" x14ac:dyDescent="0.3">
      <c r="A15854">
        <v>4</v>
      </c>
      <c r="B15854" t="str">
        <f>VLOOKUP(A15854,[1]Sheet1!$A$2:$B$16,2,FALSE)</f>
        <v>Sala de examenes 4</v>
      </c>
      <c r="C15854" s="1">
        <v>44372.655034722222</v>
      </c>
      <c r="D15854" t="s">
        <v>1</v>
      </c>
    </row>
    <row r="15855" spans="1:4" x14ac:dyDescent="0.3">
      <c r="A15855">
        <v>4</v>
      </c>
      <c r="B15855" t="str">
        <f>VLOOKUP(A15855,[1]Sheet1!$A$2:$B$16,2,FALSE)</f>
        <v>Sala de examenes 4</v>
      </c>
      <c r="C15855" s="1">
        <v>44372.655439814815</v>
      </c>
      <c r="D15855" t="s">
        <v>2</v>
      </c>
    </row>
    <row r="15856" spans="1:4" x14ac:dyDescent="0.3">
      <c r="A15856">
        <v>4</v>
      </c>
      <c r="B15856" t="str">
        <f>VLOOKUP(A15856,[1]Sheet1!$A$2:$B$16,2,FALSE)</f>
        <v>Sala de examenes 4</v>
      </c>
      <c r="C15856" s="1">
        <v>44372.657199074078</v>
      </c>
      <c r="D15856" t="s">
        <v>3</v>
      </c>
    </row>
    <row r="15857" spans="1:4" x14ac:dyDescent="0.3">
      <c r="A15857">
        <v>12</v>
      </c>
      <c r="B15857" t="str">
        <f>VLOOKUP(A15857,[1]Sheet1!$A$2:$B$16,2,FALSE)</f>
        <v>Estación de revisión 1</v>
      </c>
      <c r="C15857" s="1">
        <v>44372.65892361111</v>
      </c>
      <c r="D15857" t="s">
        <v>1</v>
      </c>
    </row>
    <row r="15858" spans="1:4" x14ac:dyDescent="0.3">
      <c r="A15858">
        <v>12</v>
      </c>
      <c r="B15858" t="str">
        <f>VLOOKUP(A15858,[1]Sheet1!$A$2:$B$16,2,FALSE)</f>
        <v>Estación de revisión 1</v>
      </c>
      <c r="C15858" s="1">
        <v>44372.659224537034</v>
      </c>
      <c r="D15858" t="s">
        <v>2</v>
      </c>
    </row>
    <row r="15859" spans="1:4" x14ac:dyDescent="0.3">
      <c r="A15859">
        <v>12</v>
      </c>
      <c r="B15859" t="str">
        <f>VLOOKUP(A15859,[1]Sheet1!$A$2:$B$16,2,FALSE)</f>
        <v>Estación de revisión 1</v>
      </c>
      <c r="C15859" s="1">
        <v>44372.660115740742</v>
      </c>
      <c r="D15859" t="s">
        <v>3</v>
      </c>
    </row>
    <row r="15860" spans="1:4" x14ac:dyDescent="0.3">
      <c r="A15860">
        <v>13</v>
      </c>
      <c r="B15860" t="str">
        <f>VLOOKUP(A15860,[1]Sheet1!$A$2:$B$16,2,FALSE)</f>
        <v>Estación de revisión 2</v>
      </c>
      <c r="C15860" s="1">
        <v>44372.660243055558</v>
      </c>
      <c r="D15860" t="s">
        <v>1</v>
      </c>
    </row>
    <row r="15861" spans="1:4" x14ac:dyDescent="0.3">
      <c r="A15861">
        <v>13</v>
      </c>
      <c r="B15861" t="str">
        <f>VLOOKUP(A15861,[1]Sheet1!$A$2:$B$16,2,FALSE)</f>
        <v>Estación de revisión 2</v>
      </c>
      <c r="C15861" s="1">
        <v>44372.660543981481</v>
      </c>
      <c r="D15861" t="s">
        <v>2</v>
      </c>
    </row>
    <row r="15862" spans="1:4" x14ac:dyDescent="0.3">
      <c r="A15862">
        <v>13</v>
      </c>
      <c r="B15862" t="str">
        <f>VLOOKUP(A15862,[1]Sheet1!$A$2:$B$16,2,FALSE)</f>
        <v>Estación de revisión 2</v>
      </c>
      <c r="C15862" s="1">
        <v>44372.660879629628</v>
      </c>
      <c r="D15862" t="s">
        <v>3</v>
      </c>
    </row>
    <row r="15863" spans="1:4" x14ac:dyDescent="0.3">
      <c r="A15863">
        <v>14</v>
      </c>
      <c r="B15863" t="str">
        <f>VLOOKUP(A15863,[1]Sheet1!$A$2:$B$16,2,FALSE)</f>
        <v>Estación de revisión 3</v>
      </c>
      <c r="C15863" s="1">
        <v>44372.663553240738</v>
      </c>
      <c r="D15863" t="s">
        <v>1</v>
      </c>
    </row>
    <row r="15864" spans="1:4" x14ac:dyDescent="0.3">
      <c r="A15864">
        <v>14</v>
      </c>
      <c r="B15864" t="str">
        <f>VLOOKUP(A15864,[1]Sheet1!$A$2:$B$16,2,FALSE)</f>
        <v>Estación de revisión 3</v>
      </c>
      <c r="C15864" s="1">
        <v>44372.663726851853</v>
      </c>
      <c r="D15864" t="s">
        <v>2</v>
      </c>
    </row>
    <row r="15865" spans="1:4" x14ac:dyDescent="0.3">
      <c r="A15865">
        <v>12</v>
      </c>
      <c r="B15865" t="str">
        <f>VLOOKUP(A15865,[1]Sheet1!$A$2:$B$16,2,FALSE)</f>
        <v>Estación de revisión 1</v>
      </c>
      <c r="C15865" s="1">
        <v>44372.663993055554</v>
      </c>
      <c r="D15865" t="s">
        <v>1</v>
      </c>
    </row>
    <row r="15866" spans="1:4" x14ac:dyDescent="0.3">
      <c r="A15866">
        <v>12</v>
      </c>
      <c r="B15866" t="str">
        <f>VLOOKUP(A15866,[1]Sheet1!$A$2:$B$16,2,FALSE)</f>
        <v>Estación de revisión 1</v>
      </c>
      <c r="C15866" s="1">
        <v>44372.664305555554</v>
      </c>
      <c r="D15866" t="s">
        <v>2</v>
      </c>
    </row>
    <row r="15867" spans="1:4" x14ac:dyDescent="0.3">
      <c r="A15867">
        <v>14</v>
      </c>
      <c r="B15867" t="str">
        <f>VLOOKUP(A15867,[1]Sheet1!$A$2:$B$16,2,FALSE)</f>
        <v>Estación de revisión 3</v>
      </c>
      <c r="C15867" s="1">
        <v>44372.664351851854</v>
      </c>
      <c r="D15867" t="s">
        <v>3</v>
      </c>
    </row>
    <row r="15868" spans="1:4" x14ac:dyDescent="0.3">
      <c r="A15868">
        <v>1</v>
      </c>
      <c r="B15868" t="str">
        <f>VLOOKUP(A15868,[1]Sheet1!$A$2:$B$16,2,FALSE)</f>
        <v>Sala de examenes 1</v>
      </c>
      <c r="C15868" s="1">
        <v>44372.664837962962</v>
      </c>
      <c r="D15868" t="s">
        <v>1</v>
      </c>
    </row>
    <row r="15869" spans="1:4" x14ac:dyDescent="0.3">
      <c r="A15869">
        <v>7</v>
      </c>
      <c r="B15869" t="str">
        <f>VLOOKUP(A15869,[1]Sheet1!$A$2:$B$16,2,FALSE)</f>
        <v>Sala de procedimientos 2</v>
      </c>
      <c r="C15869" s="1">
        <v>44372.664965277778</v>
      </c>
      <c r="D15869" t="s">
        <v>1</v>
      </c>
    </row>
    <row r="15870" spans="1:4" x14ac:dyDescent="0.3">
      <c r="A15870">
        <v>12</v>
      </c>
      <c r="B15870" t="str">
        <f>VLOOKUP(A15870,[1]Sheet1!$A$2:$B$16,2,FALSE)</f>
        <v>Estación de revisión 1</v>
      </c>
      <c r="C15870" s="1">
        <v>44372.665231481478</v>
      </c>
      <c r="D15870" t="s">
        <v>3</v>
      </c>
    </row>
    <row r="15871" spans="1:4" x14ac:dyDescent="0.3">
      <c r="A15871">
        <v>1</v>
      </c>
      <c r="B15871" t="str">
        <f>VLOOKUP(A15871,[1]Sheet1!$A$2:$B$16,2,FALSE)</f>
        <v>Sala de examenes 1</v>
      </c>
      <c r="C15871" s="1">
        <v>44372.665381944447</v>
      </c>
      <c r="D15871" t="s">
        <v>2</v>
      </c>
    </row>
    <row r="15872" spans="1:4" x14ac:dyDescent="0.3">
      <c r="A15872">
        <v>7</v>
      </c>
      <c r="B15872" t="str">
        <f>VLOOKUP(A15872,[1]Sheet1!$A$2:$B$16,2,FALSE)</f>
        <v>Sala de procedimientos 2</v>
      </c>
      <c r="C15872" s="1">
        <v>44372.665717592594</v>
      </c>
      <c r="D15872" t="s">
        <v>2</v>
      </c>
    </row>
    <row r="15873" spans="1:4" x14ac:dyDescent="0.3">
      <c r="A15873">
        <v>13</v>
      </c>
      <c r="B15873" t="str">
        <f>VLOOKUP(A15873,[1]Sheet1!$A$2:$B$16,2,FALSE)</f>
        <v>Estación de revisión 2</v>
      </c>
      <c r="C15873" s="1">
        <v>44372.666458333333</v>
      </c>
      <c r="D15873" t="s">
        <v>1</v>
      </c>
    </row>
    <row r="15874" spans="1:4" x14ac:dyDescent="0.3">
      <c r="A15874">
        <v>1</v>
      </c>
      <c r="B15874" t="str">
        <f>VLOOKUP(A15874,[1]Sheet1!$A$2:$B$16,2,FALSE)</f>
        <v>Sala de examenes 1</v>
      </c>
      <c r="C15874" s="1">
        <v>44372.666562500002</v>
      </c>
      <c r="D15874" t="s">
        <v>3</v>
      </c>
    </row>
    <row r="15875" spans="1:4" x14ac:dyDescent="0.3">
      <c r="A15875">
        <v>2</v>
      </c>
      <c r="B15875" t="str">
        <f>VLOOKUP(A15875,[1]Sheet1!$A$2:$B$16,2,FALSE)</f>
        <v>Sala de examenes 2</v>
      </c>
      <c r="C15875" s="1">
        <v>44372.667604166665</v>
      </c>
      <c r="D15875" t="s">
        <v>1</v>
      </c>
    </row>
    <row r="15876" spans="1:4" x14ac:dyDescent="0.3">
      <c r="A15876">
        <v>13</v>
      </c>
      <c r="B15876" t="str">
        <f>VLOOKUP(A15876,[1]Sheet1!$A$2:$B$16,2,FALSE)</f>
        <v>Estación de revisión 2</v>
      </c>
      <c r="C15876" s="1">
        <v>44372.668645833335</v>
      </c>
      <c r="D15876" t="s">
        <v>2</v>
      </c>
    </row>
    <row r="15877" spans="1:4" x14ac:dyDescent="0.3">
      <c r="A15877">
        <v>13</v>
      </c>
      <c r="B15877" t="str">
        <f>VLOOKUP(A15877,[1]Sheet1!$A$2:$B$16,2,FALSE)</f>
        <v>Estación de revisión 2</v>
      </c>
      <c r="C15877" s="1">
        <v>44372.66914351852</v>
      </c>
      <c r="D15877" t="s">
        <v>3</v>
      </c>
    </row>
    <row r="15878" spans="1:4" x14ac:dyDescent="0.3">
      <c r="A15878">
        <v>2</v>
      </c>
      <c r="B15878" t="str">
        <f>VLOOKUP(A15878,[1]Sheet1!$A$2:$B$16,2,FALSE)</f>
        <v>Sala de examenes 2</v>
      </c>
      <c r="C15878" s="1">
        <v>44372.66914351852</v>
      </c>
      <c r="D15878" t="s">
        <v>2</v>
      </c>
    </row>
    <row r="15879" spans="1:4" x14ac:dyDescent="0.3">
      <c r="A15879">
        <v>7</v>
      </c>
      <c r="B15879" t="str">
        <f>VLOOKUP(A15879,[1]Sheet1!$A$2:$B$16,2,FALSE)</f>
        <v>Sala de procedimientos 2</v>
      </c>
      <c r="C15879" s="1">
        <v>44372.669247685182</v>
      </c>
      <c r="D15879" t="s">
        <v>3</v>
      </c>
    </row>
    <row r="15880" spans="1:4" x14ac:dyDescent="0.3">
      <c r="A15880">
        <v>12</v>
      </c>
      <c r="B15880" t="str">
        <f>VLOOKUP(A15880,[1]Sheet1!$A$2:$B$16,2,FALSE)</f>
        <v>Estación de revisión 1</v>
      </c>
      <c r="C15880" s="1">
        <v>44372.669351851851</v>
      </c>
      <c r="D15880" t="s">
        <v>1</v>
      </c>
    </row>
    <row r="15881" spans="1:4" x14ac:dyDescent="0.3">
      <c r="A15881">
        <v>2</v>
      </c>
      <c r="B15881" t="str">
        <f>VLOOKUP(A15881,[1]Sheet1!$A$2:$B$16,2,FALSE)</f>
        <v>Sala de examenes 2</v>
      </c>
      <c r="C15881" s="1">
        <v>44372.670624999999</v>
      </c>
      <c r="D15881" t="s">
        <v>3</v>
      </c>
    </row>
    <row r="15882" spans="1:4" x14ac:dyDescent="0.3">
      <c r="A15882">
        <v>5</v>
      </c>
      <c r="B15882" t="str">
        <f>VLOOKUP(A15882,[1]Sheet1!$A$2:$B$16,2,FALSE)</f>
        <v>Sala de imagenes 1</v>
      </c>
      <c r="C15882" s="1">
        <v>44372.670856481483</v>
      </c>
      <c r="D15882" t="s">
        <v>1</v>
      </c>
    </row>
    <row r="15883" spans="1:4" x14ac:dyDescent="0.3">
      <c r="A15883">
        <v>3</v>
      </c>
      <c r="B15883" t="str">
        <f>VLOOKUP(A15883,[1]Sheet1!$A$2:$B$16,2,FALSE)</f>
        <v>Sala de examenes 3</v>
      </c>
      <c r="C15883" s="1">
        <v>44372.671203703707</v>
      </c>
      <c r="D15883" t="s">
        <v>1</v>
      </c>
    </row>
    <row r="15884" spans="1:4" x14ac:dyDescent="0.3">
      <c r="A15884">
        <v>12</v>
      </c>
      <c r="B15884" t="str">
        <f>VLOOKUP(A15884,[1]Sheet1!$A$2:$B$16,2,FALSE)</f>
        <v>Estación de revisión 1</v>
      </c>
      <c r="C15884" s="1">
        <v>44372.671481481484</v>
      </c>
      <c r="D15884" t="s">
        <v>2</v>
      </c>
    </row>
    <row r="15885" spans="1:4" x14ac:dyDescent="0.3">
      <c r="A15885">
        <v>5</v>
      </c>
      <c r="B15885" t="str">
        <f>VLOOKUP(A15885,[1]Sheet1!$A$2:$B$16,2,FALSE)</f>
        <v>Sala de imagenes 1</v>
      </c>
      <c r="C15885" s="1">
        <v>44372.671643518515</v>
      </c>
      <c r="D15885" t="s">
        <v>2</v>
      </c>
    </row>
    <row r="15886" spans="1:4" x14ac:dyDescent="0.3">
      <c r="A15886">
        <v>12</v>
      </c>
      <c r="B15886" t="str">
        <f>VLOOKUP(A15886,[1]Sheet1!$A$2:$B$16,2,FALSE)</f>
        <v>Estación de revisión 1</v>
      </c>
      <c r="C15886" s="1">
        <v>44372.672060185185</v>
      </c>
      <c r="D15886" t="s">
        <v>3</v>
      </c>
    </row>
    <row r="15887" spans="1:4" x14ac:dyDescent="0.3">
      <c r="A15887">
        <v>3</v>
      </c>
      <c r="B15887" t="str">
        <f>VLOOKUP(A15887,[1]Sheet1!$A$2:$B$16,2,FALSE)</f>
        <v>Sala de examenes 3</v>
      </c>
      <c r="C15887" s="1">
        <v>44372.672395833331</v>
      </c>
      <c r="D15887" t="s">
        <v>2</v>
      </c>
    </row>
    <row r="15888" spans="1:4" x14ac:dyDescent="0.3">
      <c r="A15888">
        <v>5</v>
      </c>
      <c r="B15888" t="str">
        <f>VLOOKUP(A15888,[1]Sheet1!$A$2:$B$16,2,FALSE)</f>
        <v>Sala de imagenes 1</v>
      </c>
      <c r="C15888" s="1">
        <v>44372.672488425924</v>
      </c>
      <c r="D15888" t="s">
        <v>3</v>
      </c>
    </row>
    <row r="15889" spans="1:4" x14ac:dyDescent="0.3">
      <c r="A15889">
        <v>14</v>
      </c>
      <c r="B15889" t="str">
        <f>VLOOKUP(A15889,[1]Sheet1!$A$2:$B$16,2,FALSE)</f>
        <v>Estación de revisión 3</v>
      </c>
      <c r="C15889" s="1">
        <v>44372.672997685186</v>
      </c>
      <c r="D15889" t="s">
        <v>1</v>
      </c>
    </row>
    <row r="15890" spans="1:4" x14ac:dyDescent="0.3">
      <c r="A15890">
        <v>3</v>
      </c>
      <c r="B15890" t="str">
        <f>VLOOKUP(A15890,[1]Sheet1!$A$2:$B$16,2,FALSE)</f>
        <v>Sala de examenes 3</v>
      </c>
      <c r="C15890" s="1">
        <v>44372.675138888888</v>
      </c>
      <c r="D15890" t="s">
        <v>3</v>
      </c>
    </row>
    <row r="15891" spans="1:4" x14ac:dyDescent="0.3">
      <c r="A15891">
        <v>13</v>
      </c>
      <c r="B15891" t="str">
        <f>VLOOKUP(A15891,[1]Sheet1!$A$2:$B$16,2,FALSE)</f>
        <v>Estación de revisión 2</v>
      </c>
      <c r="C15891" s="1">
        <v>44372.677615740744</v>
      </c>
      <c r="D15891" t="s">
        <v>1</v>
      </c>
    </row>
    <row r="15892" spans="1:4" x14ac:dyDescent="0.3">
      <c r="A15892">
        <v>4</v>
      </c>
      <c r="B15892" t="str">
        <f>VLOOKUP(A15892,[1]Sheet1!$A$2:$B$16,2,FALSE)</f>
        <v>Sala de examenes 4</v>
      </c>
      <c r="C15892" s="1">
        <v>44372.678506944445</v>
      </c>
      <c r="D15892" t="s">
        <v>1</v>
      </c>
    </row>
    <row r="15893" spans="1:4" x14ac:dyDescent="0.3">
      <c r="A15893">
        <v>4</v>
      </c>
      <c r="B15893" t="str">
        <f>VLOOKUP(A15893,[1]Sheet1!$A$2:$B$16,2,FALSE)</f>
        <v>Sala de examenes 4</v>
      </c>
      <c r="C15893" s="1">
        <v>44372.678912037038</v>
      </c>
      <c r="D15893" t="s">
        <v>2</v>
      </c>
    </row>
    <row r="15894" spans="1:4" x14ac:dyDescent="0.3">
      <c r="A15894">
        <v>12</v>
      </c>
      <c r="B15894" t="str">
        <f>VLOOKUP(A15894,[1]Sheet1!$A$2:$B$16,2,FALSE)</f>
        <v>Estación de revisión 1</v>
      </c>
      <c r="C15894" s="1">
        <v>44372.681064814817</v>
      </c>
      <c r="D15894" t="s">
        <v>1</v>
      </c>
    </row>
    <row r="15895" spans="1:4" x14ac:dyDescent="0.3">
      <c r="A15895">
        <v>1</v>
      </c>
      <c r="B15895" t="str">
        <f>VLOOKUP(A15895,[1]Sheet1!$A$2:$B$16,2,FALSE)</f>
        <v>Sala de examenes 1</v>
      </c>
      <c r="C15895" s="1">
        <v>44372.681157407409</v>
      </c>
      <c r="D15895" t="s">
        <v>1</v>
      </c>
    </row>
    <row r="15896" spans="1:4" x14ac:dyDescent="0.3">
      <c r="A15896">
        <v>4</v>
      </c>
      <c r="B15896" t="str">
        <f>VLOOKUP(A15896,[1]Sheet1!$A$2:$B$16,2,FALSE)</f>
        <v>Sala de examenes 4</v>
      </c>
      <c r="C15896" s="1">
        <v>44372.681875000002</v>
      </c>
      <c r="D15896" t="s">
        <v>3</v>
      </c>
    </row>
    <row r="15897" spans="1:4" x14ac:dyDescent="0.3">
      <c r="A15897">
        <v>1</v>
      </c>
      <c r="B15897" t="str">
        <f>VLOOKUP(A15897,[1]Sheet1!$A$2:$B$16,2,FALSE)</f>
        <v>Sala de examenes 1</v>
      </c>
      <c r="C15897" s="1">
        <v>44372.682187500002</v>
      </c>
      <c r="D15897" t="s">
        <v>2</v>
      </c>
    </row>
    <row r="15898" spans="1:4" x14ac:dyDescent="0.3">
      <c r="A15898">
        <v>1</v>
      </c>
      <c r="B15898" t="str">
        <f>VLOOKUP(A15898,[1]Sheet1!$A$2:$B$16,2,FALSE)</f>
        <v>Sala de examenes 1</v>
      </c>
      <c r="C15898" s="1">
        <v>44372.683888888889</v>
      </c>
      <c r="D15898" t="s">
        <v>3</v>
      </c>
    </row>
    <row r="15899" spans="1:4" x14ac:dyDescent="0.3">
      <c r="A15899">
        <v>5</v>
      </c>
      <c r="B15899" t="str">
        <f>VLOOKUP(A15899,[1]Sheet1!$A$2:$B$16,2,FALSE)</f>
        <v>Sala de imagenes 1</v>
      </c>
      <c r="C15899" s="1">
        <v>44372.686192129629</v>
      </c>
      <c r="D15899" t="s">
        <v>1</v>
      </c>
    </row>
    <row r="15900" spans="1:4" x14ac:dyDescent="0.3">
      <c r="A15900">
        <v>2</v>
      </c>
      <c r="B15900" t="str">
        <f>VLOOKUP(A15900,[1]Sheet1!$A$2:$B$16,2,FALSE)</f>
        <v>Sala de examenes 2</v>
      </c>
      <c r="C15900" s="1">
        <v>44372.686527777776</v>
      </c>
      <c r="D15900" t="s">
        <v>1</v>
      </c>
    </row>
    <row r="15901" spans="1:4" x14ac:dyDescent="0.3">
      <c r="A15901">
        <v>15</v>
      </c>
      <c r="B15901" t="str">
        <f>VLOOKUP(A15901,[1]Sheet1!$A$2:$B$16,2,FALSE)</f>
        <v>Estación de revisión 4</v>
      </c>
      <c r="C15901" s="1">
        <v>44372.686828703707</v>
      </c>
      <c r="D15901" t="s">
        <v>1</v>
      </c>
    </row>
    <row r="15902" spans="1:4" x14ac:dyDescent="0.3">
      <c r="A15902">
        <v>2</v>
      </c>
      <c r="B15902" t="str">
        <f>VLOOKUP(A15902,[1]Sheet1!$A$2:$B$16,2,FALSE)</f>
        <v>Sala de examenes 2</v>
      </c>
      <c r="C15902" s="1">
        <v>44372.686921296299</v>
      </c>
      <c r="D15902" t="s">
        <v>2</v>
      </c>
    </row>
    <row r="15903" spans="1:4" x14ac:dyDescent="0.3">
      <c r="A15903">
        <v>2</v>
      </c>
      <c r="B15903" t="str">
        <f>VLOOKUP(A15903,[1]Sheet1!$A$2:$B$16,2,FALSE)</f>
        <v>Sala de examenes 2</v>
      </c>
      <c r="C15903" s="1">
        <v>44372.687951388885</v>
      </c>
      <c r="D15903" t="s">
        <v>3</v>
      </c>
    </row>
    <row r="15904" spans="1:4" x14ac:dyDescent="0.3">
      <c r="A15904">
        <v>8</v>
      </c>
      <c r="B15904" t="str">
        <f>VLOOKUP(A15904,[1]Sheet1!$A$2:$B$16,2,FALSE)</f>
        <v>Sala de procedimientos 3</v>
      </c>
      <c r="C15904" s="1">
        <v>44372.689085648148</v>
      </c>
      <c r="D15904" t="s">
        <v>1</v>
      </c>
    </row>
    <row r="15905" spans="1:4" x14ac:dyDescent="0.3">
      <c r="A15905">
        <v>8</v>
      </c>
      <c r="B15905" t="str">
        <f>VLOOKUP(A15905,[1]Sheet1!$A$2:$B$16,2,FALSE)</f>
        <v>Sala de procedimientos 3</v>
      </c>
      <c r="C15905" s="1">
        <v>44372.689618055556</v>
      </c>
      <c r="D15905" t="s">
        <v>2</v>
      </c>
    </row>
    <row r="15906" spans="1:4" x14ac:dyDescent="0.3">
      <c r="A15906">
        <v>3</v>
      </c>
      <c r="B15906" t="str">
        <f>VLOOKUP(A15906,[1]Sheet1!$A$2:$B$16,2,FALSE)</f>
        <v>Sala de examenes 3</v>
      </c>
      <c r="C15906" s="1">
        <v>44372.690196759257</v>
      </c>
      <c r="D15906" t="s">
        <v>1</v>
      </c>
    </row>
    <row r="15907" spans="1:4" x14ac:dyDescent="0.3">
      <c r="A15907">
        <v>3</v>
      </c>
      <c r="B15907" t="str">
        <f>VLOOKUP(A15907,[1]Sheet1!$A$2:$B$16,2,FALSE)</f>
        <v>Sala de examenes 3</v>
      </c>
      <c r="C15907" s="1">
        <v>44372.690428240741</v>
      </c>
      <c r="D15907" t="s">
        <v>2</v>
      </c>
    </row>
    <row r="15908" spans="1:4" x14ac:dyDescent="0.3">
      <c r="A15908">
        <v>3</v>
      </c>
      <c r="B15908" t="str">
        <f>VLOOKUP(A15908,[1]Sheet1!$A$2:$B$16,2,FALSE)</f>
        <v>Sala de examenes 3</v>
      </c>
      <c r="C15908" s="1">
        <v>44372.692372685182</v>
      </c>
      <c r="D15908" t="s">
        <v>3</v>
      </c>
    </row>
    <row r="15909" spans="1:4" x14ac:dyDescent="0.3">
      <c r="A15909">
        <v>8</v>
      </c>
      <c r="B15909" t="str">
        <f>VLOOKUP(A15909,[1]Sheet1!$A$2:$B$16,2,FALSE)</f>
        <v>Sala de procedimientos 3</v>
      </c>
      <c r="C15909" s="1">
        <v>44372.692557870374</v>
      </c>
      <c r="D15909" t="s">
        <v>3</v>
      </c>
    </row>
    <row r="15910" spans="1:4" x14ac:dyDescent="0.3">
      <c r="A15910">
        <v>12</v>
      </c>
      <c r="B15910" t="str">
        <f>VLOOKUP(A15910,[1]Sheet1!$A$2:$B$16,2,FALSE)</f>
        <v>Estación de revisión 1</v>
      </c>
      <c r="C15910" s="1">
        <v>44372.693020833336</v>
      </c>
      <c r="D15910" t="s">
        <v>2</v>
      </c>
    </row>
    <row r="15911" spans="1:4" x14ac:dyDescent="0.3">
      <c r="A15911">
        <v>12</v>
      </c>
      <c r="B15911" t="str">
        <f>VLOOKUP(A15911,[1]Sheet1!$A$2:$B$16,2,FALSE)</f>
        <v>Estación de revisión 1</v>
      </c>
      <c r="C15911" s="1">
        <v>44372.693599537037</v>
      </c>
      <c r="D15911" t="s">
        <v>3</v>
      </c>
    </row>
    <row r="15912" spans="1:4" x14ac:dyDescent="0.3">
      <c r="A15912">
        <v>4</v>
      </c>
      <c r="B15912" t="str">
        <f>VLOOKUP(A15912,[1]Sheet1!$A$2:$B$16,2,FALSE)</f>
        <v>Sala de examenes 4</v>
      </c>
      <c r="C15912" s="1">
        <v>44372.695243055554</v>
      </c>
      <c r="D15912" t="s">
        <v>1</v>
      </c>
    </row>
    <row r="15913" spans="1:4" x14ac:dyDescent="0.3">
      <c r="A15913">
        <v>4</v>
      </c>
      <c r="B15913" t="str">
        <f>VLOOKUP(A15913,[1]Sheet1!$A$2:$B$16,2,FALSE)</f>
        <v>Sala de examenes 4</v>
      </c>
      <c r="C15913" s="1">
        <v>44372.695648148147</v>
      </c>
      <c r="D15913" t="s">
        <v>2</v>
      </c>
    </row>
    <row r="15914" spans="1:4" x14ac:dyDescent="0.3">
      <c r="A15914">
        <v>12</v>
      </c>
      <c r="B15914" t="str">
        <f>VLOOKUP(A15914,[1]Sheet1!$A$2:$B$16,2,FALSE)</f>
        <v>Estación de revisión 1</v>
      </c>
      <c r="C15914" s="1">
        <v>44372.696828703702</v>
      </c>
      <c r="D15914" t="s">
        <v>1</v>
      </c>
    </row>
    <row r="15915" spans="1:4" x14ac:dyDescent="0.3">
      <c r="A15915">
        <v>4</v>
      </c>
      <c r="B15915" t="str">
        <f>VLOOKUP(A15915,[1]Sheet1!$A$2:$B$16,2,FALSE)</f>
        <v>Sala de examenes 4</v>
      </c>
      <c r="C15915" s="1">
        <v>44372.697476851848</v>
      </c>
      <c r="D15915" t="s">
        <v>3</v>
      </c>
    </row>
    <row r="15916" spans="1:4" x14ac:dyDescent="0.3">
      <c r="A15916">
        <v>12</v>
      </c>
      <c r="B15916" t="str">
        <f>VLOOKUP(A15916,[1]Sheet1!$A$2:$B$16,2,FALSE)</f>
        <v>Estación de revisión 1</v>
      </c>
      <c r="C15916" s="1">
        <v>44372.697893518518</v>
      </c>
      <c r="D15916" t="s">
        <v>2</v>
      </c>
    </row>
    <row r="15917" spans="1:4" x14ac:dyDescent="0.3">
      <c r="A15917">
        <v>9</v>
      </c>
      <c r="B15917" t="str">
        <f>VLOOKUP(A15917,[1]Sheet1!$A$2:$B$16,2,FALSE)</f>
        <v>Sala de procedimientos 4</v>
      </c>
      <c r="C15917" s="1">
        <v>44372.697997685187</v>
      </c>
      <c r="D15917" t="s">
        <v>1</v>
      </c>
    </row>
    <row r="15918" spans="1:4" x14ac:dyDescent="0.3">
      <c r="A15918">
        <v>12</v>
      </c>
      <c r="B15918" t="str">
        <f>VLOOKUP(A15918,[1]Sheet1!$A$2:$B$16,2,FALSE)</f>
        <v>Estación de revisión 1</v>
      </c>
      <c r="C15918" s="1">
        <v>44372.698472222219</v>
      </c>
      <c r="D15918" t="s">
        <v>3</v>
      </c>
    </row>
    <row r="15919" spans="1:4" x14ac:dyDescent="0.3">
      <c r="A15919">
        <v>9</v>
      </c>
      <c r="B15919" t="str">
        <f>VLOOKUP(A15919,[1]Sheet1!$A$2:$B$16,2,FALSE)</f>
        <v>Sala de procedimientos 4</v>
      </c>
      <c r="C15919" s="1">
        <v>44372.698692129627</v>
      </c>
      <c r="D15919" t="s">
        <v>2</v>
      </c>
    </row>
    <row r="15920" spans="1:4" x14ac:dyDescent="0.3">
      <c r="A15920">
        <v>12</v>
      </c>
      <c r="B15920" t="str">
        <f>VLOOKUP(A15920,[1]Sheet1!$A$2:$B$16,2,FALSE)</f>
        <v>Estación de revisión 1</v>
      </c>
      <c r="C15920" s="1">
        <v>44372.700694444444</v>
      </c>
      <c r="D15920" t="s">
        <v>1</v>
      </c>
    </row>
    <row r="15921" spans="1:4" x14ac:dyDescent="0.3">
      <c r="A15921">
        <v>9</v>
      </c>
      <c r="B15921" t="str">
        <f>VLOOKUP(A15921,[1]Sheet1!$A$2:$B$16,2,FALSE)</f>
        <v>Sala de procedimientos 4</v>
      </c>
      <c r="C15921" s="1">
        <v>44372.700775462959</v>
      </c>
      <c r="D15921" t="s">
        <v>3</v>
      </c>
    </row>
    <row r="15922" spans="1:4" x14ac:dyDescent="0.3">
      <c r="A15922">
        <v>14</v>
      </c>
      <c r="B15922" t="str">
        <f>VLOOKUP(A15922,[1]Sheet1!$A$2:$B$16,2,FALSE)</f>
        <v>Estación de revisión 3</v>
      </c>
      <c r="C15922" s="1">
        <v>44372.701006944444</v>
      </c>
      <c r="D15922" t="s">
        <v>2</v>
      </c>
    </row>
    <row r="15923" spans="1:4" x14ac:dyDescent="0.3">
      <c r="A15923">
        <v>14</v>
      </c>
      <c r="B15923" t="str">
        <f>VLOOKUP(A15923,[1]Sheet1!$A$2:$B$16,2,FALSE)</f>
        <v>Estación de revisión 3</v>
      </c>
      <c r="C15923" s="1">
        <v>44372.702268518522</v>
      </c>
      <c r="D15923" t="s">
        <v>3</v>
      </c>
    </row>
    <row r="15924" spans="1:4" x14ac:dyDescent="0.3">
      <c r="A15924">
        <v>14</v>
      </c>
      <c r="B15924" t="str">
        <f>VLOOKUP(A15924,[1]Sheet1!$A$2:$B$16,2,FALSE)</f>
        <v>Estación de revisión 3</v>
      </c>
      <c r="C15924" s="1">
        <v>44372.706365740742</v>
      </c>
      <c r="D15924" t="s">
        <v>1</v>
      </c>
    </row>
    <row r="15925" spans="1:4" x14ac:dyDescent="0.3">
      <c r="A15925">
        <v>1</v>
      </c>
      <c r="B15925" t="str">
        <f>VLOOKUP(A15925,[1]Sheet1!$A$2:$B$16,2,FALSE)</f>
        <v>Sala de examenes 1</v>
      </c>
      <c r="C15925" s="1">
        <v>44372.707118055558</v>
      </c>
      <c r="D15925" t="s">
        <v>1</v>
      </c>
    </row>
    <row r="15926" spans="1:4" x14ac:dyDescent="0.3">
      <c r="A15926">
        <v>1</v>
      </c>
      <c r="B15926" t="str">
        <f>VLOOKUP(A15926,[1]Sheet1!$A$2:$B$16,2,FALSE)</f>
        <v>Sala de examenes 1</v>
      </c>
      <c r="C15926" s="1">
        <v>44372.707569444443</v>
      </c>
      <c r="D15926" t="s">
        <v>2</v>
      </c>
    </row>
    <row r="15927" spans="1:4" x14ac:dyDescent="0.3">
      <c r="A15927">
        <v>1</v>
      </c>
      <c r="B15927" t="str">
        <f>VLOOKUP(A15927,[1]Sheet1!$A$2:$B$16,2,FALSE)</f>
        <v>Sala de examenes 1</v>
      </c>
      <c r="C15927" s="1">
        <v>44372.709305555552</v>
      </c>
      <c r="D15927" t="s">
        <v>3</v>
      </c>
    </row>
    <row r="15928" spans="1:4" x14ac:dyDescent="0.3">
      <c r="A15928">
        <v>6</v>
      </c>
      <c r="B15928" t="str">
        <f>VLOOKUP(A15928,[1]Sheet1!$A$2:$B$16,2,FALSE)</f>
        <v>Sala de procedimientos 1</v>
      </c>
      <c r="C15928" s="1">
        <v>44372.720127314817</v>
      </c>
      <c r="D15928" t="s">
        <v>1</v>
      </c>
    </row>
    <row r="15929" spans="1:4" x14ac:dyDescent="0.3">
      <c r="A15929">
        <v>9</v>
      </c>
      <c r="B15929" t="str">
        <f>VLOOKUP(A15929,[1]Sheet1!$A$2:$B$16,2,FALSE)</f>
        <v>Sala de procedimientos 4</v>
      </c>
      <c r="C15929" s="1">
        <v>44372.720520833333</v>
      </c>
      <c r="D15929" t="s">
        <v>1</v>
      </c>
    </row>
    <row r="15930" spans="1:4" x14ac:dyDescent="0.3">
      <c r="A15930">
        <v>6</v>
      </c>
      <c r="B15930" t="str">
        <f>VLOOKUP(A15930,[1]Sheet1!$A$2:$B$16,2,FALSE)</f>
        <v>Sala de procedimientos 1</v>
      </c>
      <c r="C15930" s="1">
        <v>44372.720543981479</v>
      </c>
      <c r="D15930" t="s">
        <v>2</v>
      </c>
    </row>
    <row r="15931" spans="1:4" x14ac:dyDescent="0.3">
      <c r="A15931">
        <v>9</v>
      </c>
      <c r="B15931" t="str">
        <f>VLOOKUP(A15931,[1]Sheet1!$A$2:$B$16,2,FALSE)</f>
        <v>Sala de procedimientos 4</v>
      </c>
      <c r="C15931" s="1">
        <v>44372.721226851849</v>
      </c>
      <c r="D15931" t="s">
        <v>2</v>
      </c>
    </row>
    <row r="15932" spans="1:4" x14ac:dyDescent="0.3">
      <c r="A15932">
        <v>6</v>
      </c>
      <c r="B15932" t="str">
        <f>VLOOKUP(A15932,[1]Sheet1!$A$2:$B$16,2,FALSE)</f>
        <v>Sala de procedimientos 1</v>
      </c>
      <c r="C15932" s="1">
        <v>44372.722592592596</v>
      </c>
      <c r="D15932" t="s">
        <v>3</v>
      </c>
    </row>
    <row r="15933" spans="1:4" x14ac:dyDescent="0.3">
      <c r="A15933">
        <v>13</v>
      </c>
      <c r="B15933" t="str">
        <f>VLOOKUP(A15933,[1]Sheet1!$A$2:$B$16,2,FALSE)</f>
        <v>Estación de revisión 2</v>
      </c>
      <c r="C15933" s="1">
        <v>44372.722928240742</v>
      </c>
      <c r="D15933" t="s">
        <v>2</v>
      </c>
    </row>
    <row r="15934" spans="1:4" x14ac:dyDescent="0.3">
      <c r="A15934">
        <v>13</v>
      </c>
      <c r="B15934" t="str">
        <f>VLOOKUP(A15934,[1]Sheet1!$A$2:$B$16,2,FALSE)</f>
        <v>Estación de revisión 2</v>
      </c>
      <c r="C15934" s="1">
        <v>44372.724374999998</v>
      </c>
      <c r="D15934" t="s">
        <v>3</v>
      </c>
    </row>
    <row r="15935" spans="1:4" x14ac:dyDescent="0.3">
      <c r="A15935">
        <v>9</v>
      </c>
      <c r="B15935" t="str">
        <f>VLOOKUP(A15935,[1]Sheet1!$A$2:$B$16,2,FALSE)</f>
        <v>Sala de procedimientos 4</v>
      </c>
      <c r="C15935" s="1">
        <v>44372.725069444445</v>
      </c>
      <c r="D15935" t="s">
        <v>3</v>
      </c>
    </row>
    <row r="15936" spans="1:4" x14ac:dyDescent="0.3">
      <c r="A15936">
        <v>15</v>
      </c>
      <c r="B15936" t="str">
        <f>VLOOKUP(A15936,[1]Sheet1!$A$2:$B$16,2,FALSE)</f>
        <v>Estación de revisión 4</v>
      </c>
      <c r="C15936" s="1">
        <v>44372.725393518522</v>
      </c>
      <c r="D15936" t="s">
        <v>2</v>
      </c>
    </row>
    <row r="15937" spans="1:4" x14ac:dyDescent="0.3">
      <c r="A15937">
        <v>13</v>
      </c>
      <c r="B15937" t="str">
        <f>VLOOKUP(A15937,[1]Sheet1!$A$2:$B$16,2,FALSE)</f>
        <v>Estación de revisión 2</v>
      </c>
      <c r="C15937" s="1">
        <v>44372.726446759261</v>
      </c>
      <c r="D15937" t="s">
        <v>1</v>
      </c>
    </row>
    <row r="15938" spans="1:4" x14ac:dyDescent="0.3">
      <c r="A15938">
        <v>15</v>
      </c>
      <c r="B15938" t="str">
        <f>VLOOKUP(A15938,[1]Sheet1!$A$2:$B$16,2,FALSE)</f>
        <v>Estación de revisión 4</v>
      </c>
      <c r="C15938" s="1">
        <v>44372.727071759262</v>
      </c>
      <c r="D15938" t="s">
        <v>3</v>
      </c>
    </row>
    <row r="15939" spans="1:4" x14ac:dyDescent="0.3">
      <c r="A15939">
        <v>15</v>
      </c>
      <c r="B15939" t="str">
        <f>VLOOKUP(A15939,[1]Sheet1!$A$2:$B$16,2,FALSE)</f>
        <v>Estación de revisión 4</v>
      </c>
      <c r="C15939" s="1">
        <v>44372.731296296297</v>
      </c>
      <c r="D15939" t="s">
        <v>1</v>
      </c>
    </row>
    <row r="15940" spans="1:4" x14ac:dyDescent="0.3">
      <c r="A15940">
        <v>9</v>
      </c>
      <c r="B15940" t="str">
        <f>VLOOKUP(A15940,[1]Sheet1!$A$2:$B$16,2,FALSE)</f>
        <v>Sala de procedimientos 4</v>
      </c>
      <c r="C15940" s="1">
        <v>44372.739421296297</v>
      </c>
      <c r="D15940" t="s">
        <v>1</v>
      </c>
    </row>
    <row r="15941" spans="1:4" x14ac:dyDescent="0.3">
      <c r="A15941">
        <v>6</v>
      </c>
      <c r="B15941" t="str">
        <f>VLOOKUP(A15941,[1]Sheet1!$A$2:$B$16,2,FALSE)</f>
        <v>Sala de procedimientos 1</v>
      </c>
      <c r="C15941" s="1">
        <v>44372.739803240744</v>
      </c>
      <c r="D15941" t="s">
        <v>1</v>
      </c>
    </row>
    <row r="15942" spans="1:4" x14ac:dyDescent="0.3">
      <c r="A15942">
        <v>9</v>
      </c>
      <c r="B15942" t="str">
        <f>VLOOKUP(A15942,[1]Sheet1!$A$2:$B$16,2,FALSE)</f>
        <v>Sala de procedimientos 4</v>
      </c>
      <c r="C15942" s="1">
        <v>44372.740115740744</v>
      </c>
      <c r="D15942" t="s">
        <v>2</v>
      </c>
    </row>
    <row r="15943" spans="1:4" x14ac:dyDescent="0.3">
      <c r="A15943">
        <v>6</v>
      </c>
      <c r="B15943" t="str">
        <f>VLOOKUP(A15943,[1]Sheet1!$A$2:$B$16,2,FALSE)</f>
        <v>Sala de procedimientos 1</v>
      </c>
      <c r="C15943" s="1">
        <v>44372.740231481483</v>
      </c>
      <c r="D15943" t="s">
        <v>2</v>
      </c>
    </row>
    <row r="15944" spans="1:4" x14ac:dyDescent="0.3">
      <c r="A15944">
        <v>7</v>
      </c>
      <c r="B15944" t="str">
        <f>VLOOKUP(A15944,[1]Sheet1!$A$2:$B$16,2,FALSE)</f>
        <v>Sala de procedimientos 2</v>
      </c>
      <c r="C15944" s="1">
        <v>44372.74050925926</v>
      </c>
      <c r="D15944" t="s">
        <v>1</v>
      </c>
    </row>
    <row r="15945" spans="1:4" x14ac:dyDescent="0.3">
      <c r="A15945">
        <v>7</v>
      </c>
      <c r="B15945" t="str">
        <f>VLOOKUP(A15945,[1]Sheet1!$A$2:$B$16,2,FALSE)</f>
        <v>Sala de procedimientos 2</v>
      </c>
      <c r="C15945" s="1">
        <v>44372.741215277776</v>
      </c>
      <c r="D15945" t="s">
        <v>2</v>
      </c>
    </row>
    <row r="15946" spans="1:4" x14ac:dyDescent="0.3">
      <c r="A15946">
        <v>7</v>
      </c>
      <c r="B15946" t="str">
        <f>VLOOKUP(A15946,[1]Sheet1!$A$2:$B$16,2,FALSE)</f>
        <v>Sala de procedimientos 2</v>
      </c>
      <c r="C15946" s="1">
        <v>44372.743009259262</v>
      </c>
      <c r="D15946" t="s">
        <v>3</v>
      </c>
    </row>
    <row r="15947" spans="1:4" x14ac:dyDescent="0.3">
      <c r="A15947">
        <v>9</v>
      </c>
      <c r="B15947" t="str">
        <f>VLOOKUP(A15947,[1]Sheet1!$A$2:$B$16,2,FALSE)</f>
        <v>Sala de procedimientos 4</v>
      </c>
      <c r="C15947" s="1">
        <v>44372.743634259263</v>
      </c>
      <c r="D15947" t="s">
        <v>3</v>
      </c>
    </row>
    <row r="15948" spans="1:4" x14ac:dyDescent="0.3">
      <c r="A15948">
        <v>15</v>
      </c>
      <c r="B15948" t="str">
        <f>VLOOKUP(A15948,[1]Sheet1!$A$2:$B$16,2,FALSE)</f>
        <v>Estación de revisión 4</v>
      </c>
      <c r="C15948" s="1">
        <v>44372.743715277778</v>
      </c>
      <c r="D15948" t="s">
        <v>2</v>
      </c>
    </row>
    <row r="15949" spans="1:4" x14ac:dyDescent="0.3">
      <c r="A15949">
        <v>6</v>
      </c>
      <c r="B15949" t="str">
        <f>VLOOKUP(A15949,[1]Sheet1!$A$2:$B$16,2,FALSE)</f>
        <v>Sala de procedimientos 1</v>
      </c>
      <c r="C15949" s="1">
        <v>44372.744120370371</v>
      </c>
      <c r="D15949" t="s">
        <v>3</v>
      </c>
    </row>
    <row r="15950" spans="1:4" x14ac:dyDescent="0.3">
      <c r="A15950">
        <v>14</v>
      </c>
      <c r="B15950" t="str">
        <f>VLOOKUP(A15950,[1]Sheet1!$A$2:$B$16,2,FALSE)</f>
        <v>Estación de revisión 3</v>
      </c>
      <c r="C15950" s="1">
        <v>44372.744189814817</v>
      </c>
      <c r="D15950" t="s">
        <v>2</v>
      </c>
    </row>
    <row r="15951" spans="1:4" x14ac:dyDescent="0.3">
      <c r="A15951">
        <v>15</v>
      </c>
      <c r="B15951" t="str">
        <f>VLOOKUP(A15951,[1]Sheet1!$A$2:$B$16,2,FALSE)</f>
        <v>Estación de revisión 4</v>
      </c>
      <c r="C15951" s="1">
        <v>44372.74423611111</v>
      </c>
      <c r="D15951" t="s">
        <v>3</v>
      </c>
    </row>
    <row r="15952" spans="1:4" x14ac:dyDescent="0.3">
      <c r="A15952">
        <v>5</v>
      </c>
      <c r="B15952" t="str">
        <f>VLOOKUP(A15952,[1]Sheet1!$A$2:$B$16,2,FALSE)</f>
        <v>Sala de imagenes 1</v>
      </c>
      <c r="C15952" s="1">
        <v>44372.744768518518</v>
      </c>
      <c r="D15952" t="s">
        <v>2</v>
      </c>
    </row>
    <row r="15953" spans="1:4" x14ac:dyDescent="0.3">
      <c r="A15953">
        <v>5</v>
      </c>
      <c r="B15953" t="str">
        <f>VLOOKUP(A15953,[1]Sheet1!$A$2:$B$16,2,FALSE)</f>
        <v>Sala de imagenes 1</v>
      </c>
      <c r="C15953" s="1">
        <v>44372.745567129627</v>
      </c>
      <c r="D15953" t="s">
        <v>3</v>
      </c>
    </row>
    <row r="15954" spans="1:4" x14ac:dyDescent="0.3">
      <c r="A15954">
        <v>14</v>
      </c>
      <c r="B15954" t="str">
        <f>VLOOKUP(A15954,[1]Sheet1!$A$2:$B$16,2,FALSE)</f>
        <v>Estación de revisión 3</v>
      </c>
      <c r="C15954" s="1">
        <v>44372.745567129627</v>
      </c>
      <c r="D15954" t="s">
        <v>3</v>
      </c>
    </row>
    <row r="15955" spans="1:4" x14ac:dyDescent="0.3">
      <c r="A15955">
        <v>12</v>
      </c>
      <c r="B15955" t="str">
        <f>VLOOKUP(A15955,[1]Sheet1!$A$2:$B$16,2,FALSE)</f>
        <v>Estación de revisión 1</v>
      </c>
      <c r="C15955" s="1">
        <v>44372.746168981481</v>
      </c>
      <c r="D15955" t="s">
        <v>2</v>
      </c>
    </row>
    <row r="15956" spans="1:4" x14ac:dyDescent="0.3">
      <c r="A15956">
        <v>15</v>
      </c>
      <c r="B15956" t="str">
        <f>VLOOKUP(A15956,[1]Sheet1!$A$2:$B$16,2,FALSE)</f>
        <v>Estación de revisión 4</v>
      </c>
      <c r="C15956" s="1">
        <v>44372.746331018519</v>
      </c>
      <c r="D15956" t="s">
        <v>1</v>
      </c>
    </row>
    <row r="15957" spans="1:4" x14ac:dyDescent="0.3">
      <c r="A15957">
        <v>12</v>
      </c>
      <c r="B15957" t="str">
        <f>VLOOKUP(A15957,[1]Sheet1!$A$2:$B$16,2,FALSE)</f>
        <v>Estación de revisión 1</v>
      </c>
      <c r="C15957" s="1">
        <v>44372.74659722222</v>
      </c>
      <c r="D15957" t="s">
        <v>3</v>
      </c>
    </row>
    <row r="15958" spans="1:4" x14ac:dyDescent="0.3">
      <c r="A15958">
        <v>14</v>
      </c>
      <c r="B15958" t="str">
        <f>VLOOKUP(A15958,[1]Sheet1!$A$2:$B$16,2,FALSE)</f>
        <v>Estación de revisión 3</v>
      </c>
      <c r="C15958" s="1">
        <v>44372.747986111113</v>
      </c>
      <c r="D15958" t="s">
        <v>1</v>
      </c>
    </row>
    <row r="15959" spans="1:4" x14ac:dyDescent="0.3">
      <c r="A15959">
        <v>8</v>
      </c>
      <c r="B15959" t="str">
        <f>VLOOKUP(A15959,[1]Sheet1!$A$2:$B$16,2,FALSE)</f>
        <v>Sala de procedimientos 3</v>
      </c>
      <c r="C15959" s="1">
        <v>44372.750381944446</v>
      </c>
      <c r="D15959" t="s">
        <v>1</v>
      </c>
    </row>
    <row r="15960" spans="1:4" x14ac:dyDescent="0.3">
      <c r="A15960">
        <v>12</v>
      </c>
      <c r="B15960" t="str">
        <f>VLOOKUP(A15960,[1]Sheet1!$A$2:$B$16,2,FALSE)</f>
        <v>Estación de revisión 1</v>
      </c>
      <c r="C15960" s="1">
        <v>44372.75072916667</v>
      </c>
      <c r="D15960" t="s">
        <v>1</v>
      </c>
    </row>
    <row r="15961" spans="1:4" x14ac:dyDescent="0.3">
      <c r="A15961">
        <v>14</v>
      </c>
      <c r="B15961" t="str">
        <f>VLOOKUP(A15961,[1]Sheet1!$A$2:$B$16,2,FALSE)</f>
        <v>Estación de revisión 3</v>
      </c>
      <c r="C15961" s="1">
        <v>44372.750960648147</v>
      </c>
      <c r="D15961" t="s">
        <v>2</v>
      </c>
    </row>
    <row r="15962" spans="1:4" x14ac:dyDescent="0.3">
      <c r="A15962">
        <v>14</v>
      </c>
      <c r="B15962" t="str">
        <f>VLOOKUP(A15962,[1]Sheet1!$A$2:$B$16,2,FALSE)</f>
        <v>Estación de revisión 3</v>
      </c>
      <c r="C15962" s="1">
        <v>44372.751354166663</v>
      </c>
      <c r="D15962" t="s">
        <v>3</v>
      </c>
    </row>
    <row r="15963" spans="1:4" x14ac:dyDescent="0.3">
      <c r="A15963">
        <v>5</v>
      </c>
      <c r="B15963" t="str">
        <f>VLOOKUP(A15963,[1]Sheet1!$A$2:$B$16,2,FALSE)</f>
        <v>Sala de imagenes 1</v>
      </c>
      <c r="C15963" s="1">
        <v>44372.756307870368</v>
      </c>
      <c r="D15963" t="s">
        <v>1</v>
      </c>
    </row>
    <row r="15964" spans="1:4" x14ac:dyDescent="0.3">
      <c r="A15964">
        <v>8</v>
      </c>
      <c r="B15964" t="str">
        <f>VLOOKUP(A15964,[1]Sheet1!$A$2:$B$16,2,FALSE)</f>
        <v>Sala de procedimientos 3</v>
      </c>
      <c r="C15964" s="1">
        <v>44372.756678240738</v>
      </c>
      <c r="D15964" t="s">
        <v>2</v>
      </c>
    </row>
    <row r="15965" spans="1:4" x14ac:dyDescent="0.3">
      <c r="A15965">
        <v>8</v>
      </c>
      <c r="B15965" t="str">
        <f>VLOOKUP(A15965,[1]Sheet1!$A$2:$B$16,2,FALSE)</f>
        <v>Sala de procedimientos 3</v>
      </c>
      <c r="C15965" s="1">
        <v>44372.758263888885</v>
      </c>
      <c r="D15965" t="s">
        <v>3</v>
      </c>
    </row>
    <row r="15966" spans="1:4" x14ac:dyDescent="0.3">
      <c r="A15966">
        <v>9</v>
      </c>
      <c r="B15966" t="str">
        <f>VLOOKUP(A15966,[1]Sheet1!$A$2:$B$16,2,FALSE)</f>
        <v>Sala de procedimientos 4</v>
      </c>
      <c r="C15966" s="1">
        <v>44372.761550925927</v>
      </c>
      <c r="D15966" t="s">
        <v>1</v>
      </c>
    </row>
    <row r="15967" spans="1:4" x14ac:dyDescent="0.3">
      <c r="A15967">
        <v>14</v>
      </c>
      <c r="B15967" t="str">
        <f>VLOOKUP(A15967,[1]Sheet1!$A$2:$B$16,2,FALSE)</f>
        <v>Estación de revisión 3</v>
      </c>
      <c r="C15967" s="1">
        <v>44372.762719907405</v>
      </c>
      <c r="D15967" t="s">
        <v>1</v>
      </c>
    </row>
    <row r="15968" spans="1:4" x14ac:dyDescent="0.3">
      <c r="A15968">
        <v>1</v>
      </c>
      <c r="B15968" t="str">
        <f>VLOOKUP(A15968,[1]Sheet1!$A$2:$B$16,2,FALSE)</f>
        <v>Sala de examenes 1</v>
      </c>
      <c r="C15968" s="1">
        <v>44372.763090277775</v>
      </c>
      <c r="D15968" t="s">
        <v>1</v>
      </c>
    </row>
    <row r="15969" spans="1:4" x14ac:dyDescent="0.3">
      <c r="A15969">
        <v>9</v>
      </c>
      <c r="B15969" t="str">
        <f>VLOOKUP(A15969,[1]Sheet1!$A$2:$B$16,2,FALSE)</f>
        <v>Sala de procedimientos 4</v>
      </c>
      <c r="C15969" s="1">
        <v>44372.763159722221</v>
      </c>
      <c r="D15969" t="s">
        <v>2</v>
      </c>
    </row>
    <row r="15970" spans="1:4" x14ac:dyDescent="0.3">
      <c r="A15970">
        <v>6</v>
      </c>
      <c r="B15970" t="str">
        <f>VLOOKUP(A15970,[1]Sheet1!$A$2:$B$16,2,FALSE)</f>
        <v>Sala de procedimientos 1</v>
      </c>
      <c r="C15970" s="1">
        <v>44372.763749999998</v>
      </c>
      <c r="D15970" t="s">
        <v>1</v>
      </c>
    </row>
    <row r="15971" spans="1:4" x14ac:dyDescent="0.3">
      <c r="A15971">
        <v>1</v>
      </c>
      <c r="B15971" t="str">
        <f>VLOOKUP(A15971,[1]Sheet1!$A$2:$B$16,2,FALSE)</f>
        <v>Sala de examenes 1</v>
      </c>
      <c r="C15971" s="1">
        <v>44372.766018518516</v>
      </c>
      <c r="D15971" t="s">
        <v>2</v>
      </c>
    </row>
    <row r="15972" spans="1:4" x14ac:dyDescent="0.3">
      <c r="A15972">
        <v>9</v>
      </c>
      <c r="B15972" t="str">
        <f>VLOOKUP(A15972,[1]Sheet1!$A$2:$B$16,2,FALSE)</f>
        <v>Sala de procedimientos 4</v>
      </c>
      <c r="C15972" s="1">
        <v>44372.766643518517</v>
      </c>
      <c r="D15972" t="s">
        <v>3</v>
      </c>
    </row>
    <row r="15973" spans="1:4" x14ac:dyDescent="0.3">
      <c r="A15973">
        <v>6</v>
      </c>
      <c r="B15973" t="str">
        <f>VLOOKUP(A15973,[1]Sheet1!$A$2:$B$16,2,FALSE)</f>
        <v>Sala de procedimientos 1</v>
      </c>
      <c r="C15973" s="1">
        <v>44372.766944444447</v>
      </c>
      <c r="D15973" t="s">
        <v>2</v>
      </c>
    </row>
    <row r="15974" spans="1:4" x14ac:dyDescent="0.3">
      <c r="A15974">
        <v>1</v>
      </c>
      <c r="B15974" t="str">
        <f>VLOOKUP(A15974,[1]Sheet1!$A$2:$B$16,2,FALSE)</f>
        <v>Sala de examenes 1</v>
      </c>
      <c r="C15974" s="1">
        <v>44372.767268518517</v>
      </c>
      <c r="D15974" t="s">
        <v>3</v>
      </c>
    </row>
    <row r="15975" spans="1:4" x14ac:dyDescent="0.3">
      <c r="A15975">
        <v>5</v>
      </c>
      <c r="B15975" t="str">
        <f>VLOOKUP(A15975,[1]Sheet1!$A$2:$B$16,2,FALSE)</f>
        <v>Sala de imagenes 1</v>
      </c>
      <c r="C15975" s="1">
        <v>44372.767430555556</v>
      </c>
      <c r="D15975" t="s">
        <v>2</v>
      </c>
    </row>
    <row r="15976" spans="1:4" x14ac:dyDescent="0.3">
      <c r="A15976">
        <v>12</v>
      </c>
      <c r="B15976" t="str">
        <f>VLOOKUP(A15976,[1]Sheet1!$A$2:$B$16,2,FALSE)</f>
        <v>Estación de revisión 1</v>
      </c>
      <c r="C15976" s="1">
        <v>44372.767685185187</v>
      </c>
      <c r="D15976" t="s">
        <v>2</v>
      </c>
    </row>
    <row r="15977" spans="1:4" x14ac:dyDescent="0.3">
      <c r="A15977">
        <v>5</v>
      </c>
      <c r="B15977" t="str">
        <f>VLOOKUP(A15977,[1]Sheet1!$A$2:$B$16,2,FALSE)</f>
        <v>Sala de imagenes 1</v>
      </c>
      <c r="C15977" s="1">
        <v>44372.768333333333</v>
      </c>
      <c r="D15977" t="s">
        <v>3</v>
      </c>
    </row>
    <row r="15978" spans="1:4" x14ac:dyDescent="0.3">
      <c r="A15978">
        <v>13</v>
      </c>
      <c r="B15978" t="str">
        <f>VLOOKUP(A15978,[1]Sheet1!$A$2:$B$16,2,FALSE)</f>
        <v>Estación de revisión 2</v>
      </c>
      <c r="C15978" s="1">
        <v>44372.768900462965</v>
      </c>
      <c r="D15978" t="s">
        <v>2</v>
      </c>
    </row>
    <row r="15979" spans="1:4" x14ac:dyDescent="0.3">
      <c r="A15979">
        <v>12</v>
      </c>
      <c r="B15979" t="str">
        <f>VLOOKUP(A15979,[1]Sheet1!$A$2:$B$16,2,FALSE)</f>
        <v>Estación de revisión 1</v>
      </c>
      <c r="C15979" s="1">
        <v>44372.769236111111</v>
      </c>
      <c r="D15979" t="s">
        <v>3</v>
      </c>
    </row>
    <row r="15980" spans="1:4" x14ac:dyDescent="0.3">
      <c r="A15980">
        <v>13</v>
      </c>
      <c r="B15980" t="str">
        <f>VLOOKUP(A15980,[1]Sheet1!$A$2:$B$16,2,FALSE)</f>
        <v>Estación de revisión 2</v>
      </c>
      <c r="C15980" s="1">
        <v>44372.769502314812</v>
      </c>
      <c r="D15980" t="s">
        <v>3</v>
      </c>
    </row>
    <row r="15981" spans="1:4" x14ac:dyDescent="0.3">
      <c r="A15981">
        <v>6</v>
      </c>
      <c r="B15981" t="str">
        <f>VLOOKUP(A15981,[1]Sheet1!$A$2:$B$16,2,FALSE)</f>
        <v>Sala de procedimientos 1</v>
      </c>
      <c r="C15981" s="1">
        <v>44372.77039351852</v>
      </c>
      <c r="D15981" t="s">
        <v>3</v>
      </c>
    </row>
    <row r="15982" spans="1:4" x14ac:dyDescent="0.3">
      <c r="A15982">
        <v>12</v>
      </c>
      <c r="B15982" t="str">
        <f>VLOOKUP(A15982,[1]Sheet1!$A$2:$B$16,2,FALSE)</f>
        <v>Estación de revisión 1</v>
      </c>
      <c r="C15982" s="1">
        <v>44372.773125</v>
      </c>
      <c r="D15982" t="s">
        <v>1</v>
      </c>
    </row>
    <row r="15983" spans="1:4" x14ac:dyDescent="0.3">
      <c r="A15983">
        <v>14</v>
      </c>
      <c r="B15983" t="str">
        <f>VLOOKUP(A15983,[1]Sheet1!$A$2:$B$16,2,FALSE)</f>
        <v>Estación de revisión 3</v>
      </c>
      <c r="C15983" s="1">
        <v>44372.774108796293</v>
      </c>
      <c r="D15983" t="s">
        <v>2</v>
      </c>
    </row>
    <row r="15984" spans="1:4" x14ac:dyDescent="0.3">
      <c r="A15984">
        <v>14</v>
      </c>
      <c r="B15984" t="str">
        <f>VLOOKUP(A15984,[1]Sheet1!$A$2:$B$16,2,FALSE)</f>
        <v>Estación de revisión 3</v>
      </c>
      <c r="C15984" s="1">
        <v>44372.775613425925</v>
      </c>
      <c r="D15984" t="s">
        <v>3</v>
      </c>
    </row>
    <row r="15985" spans="1:4" x14ac:dyDescent="0.3">
      <c r="A15985">
        <v>12</v>
      </c>
      <c r="B15985" t="str">
        <f>VLOOKUP(A15985,[1]Sheet1!$A$2:$B$16,2,FALSE)</f>
        <v>Estación de revisión 1</v>
      </c>
      <c r="C15985" s="1">
        <v>44372.775810185187</v>
      </c>
      <c r="D15985" t="s">
        <v>2</v>
      </c>
    </row>
    <row r="15986" spans="1:4" x14ac:dyDescent="0.3">
      <c r="A15986">
        <v>12</v>
      </c>
      <c r="B15986" t="str">
        <f>VLOOKUP(A15986,[1]Sheet1!$A$2:$B$16,2,FALSE)</f>
        <v>Estación de revisión 1</v>
      </c>
      <c r="C15986" s="1">
        <v>44372.77621527778</v>
      </c>
      <c r="D15986" t="s">
        <v>3</v>
      </c>
    </row>
    <row r="15987" spans="1:4" x14ac:dyDescent="0.3">
      <c r="A15987">
        <v>13</v>
      </c>
      <c r="B15987" t="str">
        <f>VLOOKUP(A15987,[1]Sheet1!$A$2:$B$16,2,FALSE)</f>
        <v>Estación de revisión 2</v>
      </c>
      <c r="C15987" s="1">
        <v>44372.779490740744</v>
      </c>
      <c r="D15987" t="s">
        <v>1</v>
      </c>
    </row>
    <row r="15988" spans="1:4" x14ac:dyDescent="0.3">
      <c r="A15988">
        <v>5</v>
      </c>
      <c r="B15988" t="str">
        <f>VLOOKUP(A15988,[1]Sheet1!$A$2:$B$16,2,FALSE)</f>
        <v>Sala de imagenes 1</v>
      </c>
      <c r="C15988" s="1">
        <v>44372.779675925929</v>
      </c>
      <c r="D15988" t="s">
        <v>1</v>
      </c>
    </row>
    <row r="15989" spans="1:4" x14ac:dyDescent="0.3">
      <c r="A15989">
        <v>12</v>
      </c>
      <c r="B15989" t="str">
        <f>VLOOKUP(A15989,[1]Sheet1!$A$2:$B$16,2,FALSE)</f>
        <v>Estación de revisión 1</v>
      </c>
      <c r="C15989" s="1">
        <v>44372.781365740739</v>
      </c>
      <c r="D15989" t="s">
        <v>1</v>
      </c>
    </row>
    <row r="15990" spans="1:4" x14ac:dyDescent="0.3">
      <c r="A15990">
        <v>8</v>
      </c>
      <c r="B15990" t="str">
        <f>VLOOKUP(A15990,[1]Sheet1!$A$2:$B$16,2,FALSE)</f>
        <v>Sala de procedimientos 3</v>
      </c>
      <c r="C15990" s="1">
        <v>44372.785104166665</v>
      </c>
      <c r="D15990" t="s">
        <v>1</v>
      </c>
    </row>
    <row r="15991" spans="1:4" x14ac:dyDescent="0.3">
      <c r="A15991">
        <v>8</v>
      </c>
      <c r="B15991" t="str">
        <f>VLOOKUP(A15991,[1]Sheet1!$A$2:$B$16,2,FALSE)</f>
        <v>Sala de procedimientos 3</v>
      </c>
      <c r="C15991" s="1">
        <v>44372.785624999997</v>
      </c>
      <c r="D15991" t="s">
        <v>2</v>
      </c>
    </row>
    <row r="15992" spans="1:4" x14ac:dyDescent="0.3">
      <c r="A15992">
        <v>6</v>
      </c>
      <c r="B15992" t="str">
        <f>VLOOKUP(A15992,[1]Sheet1!$A$2:$B$16,2,FALSE)</f>
        <v>Sala de procedimientos 1</v>
      </c>
      <c r="C15992" s="1">
        <v>44372.787291666667</v>
      </c>
      <c r="D15992" t="s">
        <v>1</v>
      </c>
    </row>
    <row r="15993" spans="1:4" x14ac:dyDescent="0.3">
      <c r="A15993">
        <v>6</v>
      </c>
      <c r="B15993" t="str">
        <f>VLOOKUP(A15993,[1]Sheet1!$A$2:$B$16,2,FALSE)</f>
        <v>Sala de procedimientos 1</v>
      </c>
      <c r="C15993" s="1">
        <v>44372.78943287037</v>
      </c>
      <c r="D15993" t="s">
        <v>2</v>
      </c>
    </row>
    <row r="15994" spans="1:4" x14ac:dyDescent="0.3">
      <c r="A15994">
        <v>8</v>
      </c>
      <c r="B15994" t="str">
        <f>VLOOKUP(A15994,[1]Sheet1!$A$2:$B$16,2,FALSE)</f>
        <v>Sala de procedimientos 3</v>
      </c>
      <c r="C15994" s="1">
        <v>44372.789456018516</v>
      </c>
      <c r="D15994" t="s">
        <v>3</v>
      </c>
    </row>
    <row r="15995" spans="1:4" x14ac:dyDescent="0.3">
      <c r="A15995">
        <v>13</v>
      </c>
      <c r="B15995" t="str">
        <f>VLOOKUP(A15995,[1]Sheet1!$A$2:$B$16,2,FALSE)</f>
        <v>Estación de revisión 2</v>
      </c>
      <c r="C15995" s="1">
        <v>44372.791932870372</v>
      </c>
      <c r="D15995" t="s">
        <v>2</v>
      </c>
    </row>
    <row r="15996" spans="1:4" x14ac:dyDescent="0.3">
      <c r="A15996">
        <v>13</v>
      </c>
      <c r="B15996" t="str">
        <f>VLOOKUP(A15996,[1]Sheet1!$A$2:$B$16,2,FALSE)</f>
        <v>Estación de revisión 2</v>
      </c>
      <c r="C15996" s="1">
        <v>44372.792488425926</v>
      </c>
      <c r="D15996" t="s">
        <v>3</v>
      </c>
    </row>
    <row r="15997" spans="1:4" x14ac:dyDescent="0.3">
      <c r="A15997">
        <v>6</v>
      </c>
      <c r="B15997" t="str">
        <f>VLOOKUP(A15997,[1]Sheet1!$A$2:$B$16,2,FALSE)</f>
        <v>Sala de procedimientos 1</v>
      </c>
      <c r="C15997" s="1">
        <v>44372.793252314812</v>
      </c>
      <c r="D15997" t="s">
        <v>3</v>
      </c>
    </row>
    <row r="15998" spans="1:4" x14ac:dyDescent="0.3">
      <c r="A15998">
        <v>9</v>
      </c>
      <c r="B15998" t="str">
        <f>VLOOKUP(A15998,[1]Sheet1!$A$2:$B$16,2,FALSE)</f>
        <v>Sala de procedimientos 4</v>
      </c>
      <c r="C15998" s="1">
        <v>44372.793946759259</v>
      </c>
      <c r="D15998" t="s">
        <v>1</v>
      </c>
    </row>
    <row r="15999" spans="1:4" x14ac:dyDescent="0.3">
      <c r="A15999">
        <v>5</v>
      </c>
      <c r="B15999" t="str">
        <f>VLOOKUP(A15999,[1]Sheet1!$A$2:$B$16,2,FALSE)</f>
        <v>Sala de imagenes 1</v>
      </c>
      <c r="C15999" s="1">
        <v>44372.794027777774</v>
      </c>
      <c r="D15999" t="s">
        <v>2</v>
      </c>
    </row>
    <row r="16000" spans="1:4" x14ac:dyDescent="0.3">
      <c r="A16000">
        <v>9</v>
      </c>
      <c r="B16000" t="str">
        <f>VLOOKUP(A16000,[1]Sheet1!$A$2:$B$16,2,FALSE)</f>
        <v>Sala de procedimientos 4</v>
      </c>
      <c r="C16000" s="1">
        <v>44372.794641203705</v>
      </c>
      <c r="D16000" t="s">
        <v>2</v>
      </c>
    </row>
    <row r="16001" spans="1:4" x14ac:dyDescent="0.3">
      <c r="A16001">
        <v>5</v>
      </c>
      <c r="B16001" t="str">
        <f>VLOOKUP(A16001,[1]Sheet1!$A$2:$B$16,2,FALSE)</f>
        <v>Sala de imagenes 1</v>
      </c>
      <c r="C16001" s="1">
        <v>44372.795011574075</v>
      </c>
      <c r="D16001" t="s">
        <v>3</v>
      </c>
    </row>
    <row r="16002" spans="1:4" x14ac:dyDescent="0.3">
      <c r="A16002">
        <v>15</v>
      </c>
      <c r="B16002" t="str">
        <f>VLOOKUP(A16002,[1]Sheet1!$A$2:$B$16,2,FALSE)</f>
        <v>Estación de revisión 4</v>
      </c>
      <c r="C16002" s="1">
        <v>44372.795567129629</v>
      </c>
      <c r="D16002" t="s">
        <v>2</v>
      </c>
    </row>
    <row r="16003" spans="1:4" x14ac:dyDescent="0.3">
      <c r="A16003">
        <v>15</v>
      </c>
      <c r="B16003" t="str">
        <f>VLOOKUP(A16003,[1]Sheet1!$A$2:$B$16,2,FALSE)</f>
        <v>Estación de revisión 4</v>
      </c>
      <c r="C16003" s="1">
        <v>44372.795937499999</v>
      </c>
      <c r="D16003" t="s">
        <v>3</v>
      </c>
    </row>
    <row r="16004" spans="1:4" x14ac:dyDescent="0.3">
      <c r="A16004">
        <v>9</v>
      </c>
      <c r="B16004" t="str">
        <f>VLOOKUP(A16004,[1]Sheet1!$A$2:$B$16,2,FALSE)</f>
        <v>Sala de procedimientos 4</v>
      </c>
      <c r="C16004" s="1">
        <v>44372.7965625</v>
      </c>
      <c r="D16004" t="s">
        <v>3</v>
      </c>
    </row>
    <row r="16005" spans="1:4" x14ac:dyDescent="0.3">
      <c r="A16005">
        <v>13</v>
      </c>
      <c r="B16005" t="str">
        <f>VLOOKUP(A16005,[1]Sheet1!$A$2:$B$16,2,FALSE)</f>
        <v>Estación de revisión 2</v>
      </c>
      <c r="C16005" s="1">
        <v>44372.796643518515</v>
      </c>
      <c r="D16005" t="s">
        <v>1</v>
      </c>
    </row>
    <row r="16006" spans="1:4" x14ac:dyDescent="0.3">
      <c r="A16006">
        <v>13</v>
      </c>
      <c r="B16006" t="str">
        <f>VLOOKUP(A16006,[1]Sheet1!$A$2:$B$16,2,FALSE)</f>
        <v>Estación de revisión 2</v>
      </c>
      <c r="C16006" s="1">
        <v>44372.79959490741</v>
      </c>
      <c r="D16006" t="s">
        <v>2</v>
      </c>
    </row>
    <row r="16007" spans="1:4" x14ac:dyDescent="0.3">
      <c r="A16007">
        <v>13</v>
      </c>
      <c r="B16007" t="str">
        <f>VLOOKUP(A16007,[1]Sheet1!$A$2:$B$16,2,FALSE)</f>
        <v>Estación de revisión 2</v>
      </c>
      <c r="C16007" s="1">
        <v>44372.799976851849</v>
      </c>
      <c r="D16007" t="s">
        <v>3</v>
      </c>
    </row>
    <row r="16008" spans="1:4" x14ac:dyDescent="0.3">
      <c r="A16008">
        <v>13</v>
      </c>
      <c r="B16008" t="str">
        <f>VLOOKUP(A16008,[1]Sheet1!$A$2:$B$16,2,FALSE)</f>
        <v>Estación de revisión 2</v>
      </c>
      <c r="C16008" s="1">
        <v>44372.802754629629</v>
      </c>
      <c r="D16008" t="s">
        <v>1</v>
      </c>
    </row>
    <row r="16009" spans="1:4" x14ac:dyDescent="0.3">
      <c r="A16009">
        <v>5</v>
      </c>
      <c r="B16009" t="str">
        <f>VLOOKUP(A16009,[1]Sheet1!$A$2:$B$16,2,FALSE)</f>
        <v>Sala de imagenes 1</v>
      </c>
      <c r="C16009" s="1">
        <v>44372.804583333331</v>
      </c>
      <c r="D16009" t="s">
        <v>1</v>
      </c>
    </row>
    <row r="16010" spans="1:4" x14ac:dyDescent="0.3">
      <c r="A16010">
        <v>7</v>
      </c>
      <c r="B16010" t="str">
        <f>VLOOKUP(A16010,[1]Sheet1!$A$2:$B$16,2,FALSE)</f>
        <v>Sala de procedimientos 2</v>
      </c>
      <c r="C16010" s="1">
        <v>44372.812372685185</v>
      </c>
      <c r="D16010" t="s">
        <v>1</v>
      </c>
    </row>
    <row r="16011" spans="1:4" x14ac:dyDescent="0.3">
      <c r="A16011">
        <v>1</v>
      </c>
      <c r="B16011" t="str">
        <f>VLOOKUP(A16011,[1]Sheet1!$A$2:$B$16,2,FALSE)</f>
        <v>Sala de examenes 1</v>
      </c>
      <c r="C16011" s="1">
        <v>44372.813194444447</v>
      </c>
      <c r="D16011" t="s">
        <v>1</v>
      </c>
    </row>
    <row r="16012" spans="1:4" x14ac:dyDescent="0.3">
      <c r="A16012">
        <v>13</v>
      </c>
      <c r="B16012" t="str">
        <f>VLOOKUP(A16012,[1]Sheet1!$A$2:$B$16,2,FALSE)</f>
        <v>Estación de revisión 2</v>
      </c>
      <c r="C16012" s="1">
        <v>44372.816620370373</v>
      </c>
      <c r="D16012" t="s">
        <v>2</v>
      </c>
    </row>
    <row r="16013" spans="1:4" x14ac:dyDescent="0.3">
      <c r="A16013">
        <v>7</v>
      </c>
      <c r="B16013" t="str">
        <f>VLOOKUP(A16013,[1]Sheet1!$A$2:$B$16,2,FALSE)</f>
        <v>Sala de procedimientos 2</v>
      </c>
      <c r="C16013" s="1">
        <v>44372.816979166666</v>
      </c>
      <c r="D16013" t="s">
        <v>2</v>
      </c>
    </row>
    <row r="16014" spans="1:4" x14ac:dyDescent="0.3">
      <c r="A16014">
        <v>13</v>
      </c>
      <c r="B16014" t="str">
        <f>VLOOKUP(A16014,[1]Sheet1!$A$2:$B$16,2,FALSE)</f>
        <v>Estación de revisión 2</v>
      </c>
      <c r="C16014" s="1">
        <v>44372.817256944443</v>
      </c>
      <c r="D16014" t="s">
        <v>3</v>
      </c>
    </row>
    <row r="16015" spans="1:4" x14ac:dyDescent="0.3">
      <c r="A16015">
        <v>1</v>
      </c>
      <c r="B16015" t="str">
        <f>VLOOKUP(A16015,[1]Sheet1!$A$2:$B$16,2,FALSE)</f>
        <v>Sala de examenes 1</v>
      </c>
      <c r="C16015" s="1">
        <v>44372.81753472222</v>
      </c>
      <c r="D16015" t="s">
        <v>2</v>
      </c>
    </row>
    <row r="16016" spans="1:4" x14ac:dyDescent="0.3">
      <c r="A16016">
        <v>7</v>
      </c>
      <c r="B16016" t="str">
        <f>VLOOKUP(A16016,[1]Sheet1!$A$2:$B$16,2,FALSE)</f>
        <v>Sala de procedimientos 2</v>
      </c>
      <c r="C16016" s="1">
        <v>44372.818530092591</v>
      </c>
      <c r="D16016" t="s">
        <v>3</v>
      </c>
    </row>
    <row r="16017" spans="1:4" x14ac:dyDescent="0.3">
      <c r="A16017">
        <v>1</v>
      </c>
      <c r="B16017" t="str">
        <f>VLOOKUP(A16017,[1]Sheet1!$A$2:$B$16,2,FALSE)</f>
        <v>Sala de examenes 1</v>
      </c>
      <c r="C16017" s="1">
        <v>44372.818842592591</v>
      </c>
      <c r="D16017" t="s">
        <v>3</v>
      </c>
    </row>
    <row r="16018" spans="1:4" x14ac:dyDescent="0.3">
      <c r="A16018">
        <v>5</v>
      </c>
      <c r="B16018" t="str">
        <f>VLOOKUP(A16018,[1]Sheet1!$A$2:$B$16,2,FALSE)</f>
        <v>Sala de imagenes 1</v>
      </c>
      <c r="C16018" s="1">
        <v>44372.81931712963</v>
      </c>
      <c r="D16018" t="s">
        <v>2</v>
      </c>
    </row>
    <row r="16019" spans="1:4" x14ac:dyDescent="0.3">
      <c r="A16019">
        <v>5</v>
      </c>
      <c r="B16019" t="str">
        <f>VLOOKUP(A16019,[1]Sheet1!$A$2:$B$16,2,FALSE)</f>
        <v>Sala de imagenes 1</v>
      </c>
      <c r="C16019" s="1">
        <v>44372.820381944446</v>
      </c>
      <c r="D16019" t="s">
        <v>3</v>
      </c>
    </row>
    <row r="16020" spans="1:4" x14ac:dyDescent="0.3">
      <c r="A16020">
        <v>14</v>
      </c>
      <c r="B16020" t="str">
        <f>VLOOKUP(A16020,[1]Sheet1!$A$2:$B$16,2,FALSE)</f>
        <v>Estación de revisión 3</v>
      </c>
      <c r="C16020" s="1">
        <v>44372.82068287037</v>
      </c>
      <c r="D16020" t="s">
        <v>1</v>
      </c>
    </row>
    <row r="16021" spans="1:4" x14ac:dyDescent="0.3">
      <c r="A16021">
        <v>15</v>
      </c>
      <c r="B16021" t="str">
        <f>VLOOKUP(A16021,[1]Sheet1!$A$2:$B$16,2,FALSE)</f>
        <v>Estación de revisión 4</v>
      </c>
      <c r="C16021" s="1">
        <v>44372.821655092594</v>
      </c>
      <c r="D16021" t="s">
        <v>1</v>
      </c>
    </row>
    <row r="16022" spans="1:4" x14ac:dyDescent="0.3">
      <c r="A16022">
        <v>14</v>
      </c>
      <c r="B16022" t="str">
        <f>VLOOKUP(A16022,[1]Sheet1!$A$2:$B$16,2,FALSE)</f>
        <v>Estación de revisión 3</v>
      </c>
      <c r="C16022" s="1">
        <v>44372.821805555555</v>
      </c>
      <c r="D16022" t="s">
        <v>2</v>
      </c>
    </row>
    <row r="16023" spans="1:4" x14ac:dyDescent="0.3">
      <c r="A16023">
        <v>6</v>
      </c>
      <c r="B16023" t="str">
        <f>VLOOKUP(A16023,[1]Sheet1!$A$2:$B$16,2,FALSE)</f>
        <v>Sala de procedimientos 1</v>
      </c>
      <c r="C16023" s="1">
        <v>44372.822280092594</v>
      </c>
      <c r="D16023" t="s">
        <v>1</v>
      </c>
    </row>
    <row r="16024" spans="1:4" x14ac:dyDescent="0.3">
      <c r="A16024">
        <v>14</v>
      </c>
      <c r="B16024" t="str">
        <f>VLOOKUP(A16024,[1]Sheet1!$A$2:$B$16,2,FALSE)</f>
        <v>Estación de revisión 3</v>
      </c>
      <c r="C16024" s="1">
        <v>44372.822280092594</v>
      </c>
      <c r="D16024" t="s">
        <v>3</v>
      </c>
    </row>
    <row r="16025" spans="1:4" x14ac:dyDescent="0.3">
      <c r="A16025">
        <v>12</v>
      </c>
      <c r="B16025" t="str">
        <f>VLOOKUP(A16025,[1]Sheet1!$A$2:$B$16,2,FALSE)</f>
        <v>Estación de revisión 1</v>
      </c>
      <c r="C16025" s="1">
        <v>44372.82271990741</v>
      </c>
      <c r="D16025" t="s">
        <v>2</v>
      </c>
    </row>
    <row r="16026" spans="1:4" x14ac:dyDescent="0.3">
      <c r="A16026">
        <v>6</v>
      </c>
      <c r="B16026" t="str">
        <f>VLOOKUP(A16026,[1]Sheet1!$A$2:$B$16,2,FALSE)</f>
        <v>Sala de procedimientos 1</v>
      </c>
      <c r="C16026" s="1">
        <v>44372.82271990741</v>
      </c>
      <c r="D16026" t="s">
        <v>2</v>
      </c>
    </row>
    <row r="16027" spans="1:4" x14ac:dyDescent="0.3">
      <c r="A16027">
        <v>12</v>
      </c>
      <c r="B16027" t="str">
        <f>VLOOKUP(A16027,[1]Sheet1!$A$2:$B$16,2,FALSE)</f>
        <v>Estación de revisión 1</v>
      </c>
      <c r="C16027" s="1">
        <v>44372.823125000003</v>
      </c>
      <c r="D16027" t="s">
        <v>3</v>
      </c>
    </row>
    <row r="16028" spans="1:4" x14ac:dyDescent="0.3">
      <c r="A16028">
        <v>6</v>
      </c>
      <c r="B16028" t="str">
        <f>VLOOKUP(A16028,[1]Sheet1!$A$2:$B$16,2,FALSE)</f>
        <v>Sala de procedimientos 1</v>
      </c>
      <c r="C16028" s="1">
        <v>44372.825497685182</v>
      </c>
      <c r="D16028" t="s">
        <v>3</v>
      </c>
    </row>
    <row r="16029" spans="1:4" x14ac:dyDescent="0.3">
      <c r="A16029">
        <v>13</v>
      </c>
      <c r="B16029" t="str">
        <f>VLOOKUP(A16029,[1]Sheet1!$A$2:$B$16,2,FALSE)</f>
        <v>Estación de revisión 2</v>
      </c>
      <c r="C16029" s="1">
        <v>44372.831967592596</v>
      </c>
      <c r="D16029" t="s">
        <v>1</v>
      </c>
    </row>
    <row r="16030" spans="1:4" x14ac:dyDescent="0.3">
      <c r="A16030">
        <v>5</v>
      </c>
      <c r="B16030" t="str">
        <f>VLOOKUP(A16030,[1]Sheet1!$A$2:$B$16,2,FALSE)</f>
        <v>Sala de imagenes 1</v>
      </c>
      <c r="C16030" s="1">
        <v>44372.833009259259</v>
      </c>
      <c r="D16030" t="s">
        <v>1</v>
      </c>
    </row>
    <row r="16031" spans="1:4" x14ac:dyDescent="0.3">
      <c r="A16031">
        <v>1</v>
      </c>
      <c r="B16031" t="str">
        <f>VLOOKUP(A16031,[1]Sheet1!$A$2:$B$16,2,FALSE)</f>
        <v>Sala de examenes 1</v>
      </c>
      <c r="C16031" s="1">
        <v>44372.834745370368</v>
      </c>
      <c r="D16031" t="s">
        <v>1</v>
      </c>
    </row>
    <row r="16032" spans="1:4" x14ac:dyDescent="0.3">
      <c r="A16032">
        <v>15</v>
      </c>
      <c r="B16032" t="str">
        <f>VLOOKUP(A16032,[1]Sheet1!$A$2:$B$16,2,FALSE)</f>
        <v>Estación de revisión 4</v>
      </c>
      <c r="C16032" s="1">
        <v>44372.838530092595</v>
      </c>
      <c r="D16032" t="s">
        <v>2</v>
      </c>
    </row>
    <row r="16033" spans="1:4" x14ac:dyDescent="0.3">
      <c r="A16033">
        <v>15</v>
      </c>
      <c r="B16033" t="str">
        <f>VLOOKUP(A16033,[1]Sheet1!$A$2:$B$16,2,FALSE)</f>
        <v>Estación de revisión 4</v>
      </c>
      <c r="C16033" s="1">
        <v>44372.840069444443</v>
      </c>
      <c r="D16033" t="s">
        <v>3</v>
      </c>
    </row>
    <row r="16034" spans="1:4" x14ac:dyDescent="0.3">
      <c r="A16034">
        <v>1</v>
      </c>
      <c r="B16034" t="str">
        <f>VLOOKUP(A16034,[1]Sheet1!$A$2:$B$16,2,FALSE)</f>
        <v>Sala de examenes 1</v>
      </c>
      <c r="C16034" s="1">
        <v>44372.840474537035</v>
      </c>
      <c r="D16034" t="s">
        <v>2</v>
      </c>
    </row>
    <row r="16035" spans="1:4" x14ac:dyDescent="0.3">
      <c r="A16035">
        <v>1</v>
      </c>
      <c r="B16035" t="str">
        <f>VLOOKUP(A16035,[1]Sheet1!$A$2:$B$16,2,FALSE)</f>
        <v>Sala de examenes 1</v>
      </c>
      <c r="C16035" s="1">
        <v>44372.841458333336</v>
      </c>
      <c r="D16035" t="s">
        <v>3</v>
      </c>
    </row>
    <row r="16036" spans="1:4" x14ac:dyDescent="0.3">
      <c r="A16036">
        <v>8</v>
      </c>
      <c r="B16036" t="str">
        <f>VLOOKUP(A16036,[1]Sheet1!$A$2:$B$16,2,FALSE)</f>
        <v>Sala de procedimientos 3</v>
      </c>
      <c r="C16036" s="1">
        <v>44372.842268518521</v>
      </c>
      <c r="D16036" t="s">
        <v>1</v>
      </c>
    </row>
    <row r="16037" spans="1:4" x14ac:dyDescent="0.3">
      <c r="A16037">
        <v>12</v>
      </c>
      <c r="B16037" t="str">
        <f>VLOOKUP(A16037,[1]Sheet1!$A$2:$B$16,2,FALSE)</f>
        <v>Estación de revisión 1</v>
      </c>
      <c r="C16037" s="1">
        <v>44372.843043981484</v>
      </c>
      <c r="D16037" t="s">
        <v>1</v>
      </c>
    </row>
    <row r="16038" spans="1:4" x14ac:dyDescent="0.3">
      <c r="A16038">
        <v>8</v>
      </c>
      <c r="B16038" t="str">
        <f>VLOOKUP(A16038,[1]Sheet1!$A$2:$B$16,2,FALSE)</f>
        <v>Sala de procedimientos 3</v>
      </c>
      <c r="C16038" s="1">
        <v>44372.847372685188</v>
      </c>
      <c r="D16038" t="s">
        <v>2</v>
      </c>
    </row>
    <row r="16039" spans="1:4" x14ac:dyDescent="0.3">
      <c r="A16039">
        <v>9</v>
      </c>
      <c r="B16039" t="str">
        <f>VLOOKUP(A16039,[1]Sheet1!$A$2:$B$16,2,FALSE)</f>
        <v>Sala de procedimientos 4</v>
      </c>
      <c r="C16039" s="1">
        <v>44372.847384259258</v>
      </c>
      <c r="D16039" t="s">
        <v>1</v>
      </c>
    </row>
    <row r="16040" spans="1:4" x14ac:dyDescent="0.3">
      <c r="A16040">
        <v>6</v>
      </c>
      <c r="B16040" t="str">
        <f>VLOOKUP(A16040,[1]Sheet1!$A$2:$B$16,2,FALSE)</f>
        <v>Sala de procedimientos 1</v>
      </c>
      <c r="C16040" s="1">
        <v>44372.847685185188</v>
      </c>
      <c r="D16040" t="s">
        <v>1</v>
      </c>
    </row>
    <row r="16041" spans="1:4" x14ac:dyDescent="0.3">
      <c r="A16041">
        <v>8</v>
      </c>
      <c r="B16041" t="str">
        <f>VLOOKUP(A16041,[1]Sheet1!$A$2:$B$16,2,FALSE)</f>
        <v>Sala de procedimientos 3</v>
      </c>
      <c r="C16041" s="1">
        <v>44372.848657407405</v>
      </c>
      <c r="D16041" t="s">
        <v>3</v>
      </c>
    </row>
    <row r="16042" spans="1:4" x14ac:dyDescent="0.3">
      <c r="A16042">
        <v>12</v>
      </c>
      <c r="B16042" t="str">
        <f>VLOOKUP(A16042,[1]Sheet1!$A$2:$B$16,2,FALSE)</f>
        <v>Estación de revisión 1</v>
      </c>
      <c r="C16042" s="1">
        <v>44372.849131944444</v>
      </c>
      <c r="D16042" t="s">
        <v>2</v>
      </c>
    </row>
    <row r="16043" spans="1:4" x14ac:dyDescent="0.3">
      <c r="A16043">
        <v>7</v>
      </c>
      <c r="B16043" t="str">
        <f>VLOOKUP(A16043,[1]Sheet1!$A$2:$B$16,2,FALSE)</f>
        <v>Sala de procedimientos 2</v>
      </c>
      <c r="C16043" s="1">
        <v>44372.849629629629</v>
      </c>
      <c r="D16043" t="s">
        <v>1</v>
      </c>
    </row>
    <row r="16044" spans="1:4" x14ac:dyDescent="0.3">
      <c r="A16044">
        <v>12</v>
      </c>
      <c r="B16044" t="str">
        <f>VLOOKUP(A16044,[1]Sheet1!$A$2:$B$16,2,FALSE)</f>
        <v>Estación de revisión 1</v>
      </c>
      <c r="C16044" s="1">
        <v>44372.849745370368</v>
      </c>
      <c r="D16044" t="s">
        <v>3</v>
      </c>
    </row>
    <row r="16045" spans="1:4" x14ac:dyDescent="0.3">
      <c r="A16045">
        <v>9</v>
      </c>
      <c r="B16045" t="str">
        <f>VLOOKUP(A16045,[1]Sheet1!$A$2:$B$16,2,FALSE)</f>
        <v>Sala de procedimientos 4</v>
      </c>
      <c r="C16045" s="1">
        <v>44372.850300925929</v>
      </c>
      <c r="D16045" t="s">
        <v>2</v>
      </c>
    </row>
    <row r="16046" spans="1:4" x14ac:dyDescent="0.3">
      <c r="A16046">
        <v>7</v>
      </c>
      <c r="B16046" t="str">
        <f>VLOOKUP(A16046,[1]Sheet1!$A$2:$B$16,2,FALSE)</f>
        <v>Sala de procedimientos 2</v>
      </c>
      <c r="C16046" s="1">
        <v>44372.850347222222</v>
      </c>
      <c r="D16046" t="s">
        <v>2</v>
      </c>
    </row>
    <row r="16047" spans="1:4" x14ac:dyDescent="0.3">
      <c r="A16047">
        <v>6</v>
      </c>
      <c r="B16047" t="str">
        <f>VLOOKUP(A16047,[1]Sheet1!$A$2:$B$16,2,FALSE)</f>
        <v>Sala de procedimientos 1</v>
      </c>
      <c r="C16047" s="1">
        <v>44372.851539351854</v>
      </c>
      <c r="D16047" t="s">
        <v>2</v>
      </c>
    </row>
    <row r="16048" spans="1:4" x14ac:dyDescent="0.3">
      <c r="A16048">
        <v>9</v>
      </c>
      <c r="B16048" t="str">
        <f>VLOOKUP(A16048,[1]Sheet1!$A$2:$B$16,2,FALSE)</f>
        <v>Sala de procedimientos 4</v>
      </c>
      <c r="C16048" s="1">
        <v>44372.852141203701</v>
      </c>
      <c r="D16048" t="s">
        <v>3</v>
      </c>
    </row>
    <row r="16049" spans="1:4" x14ac:dyDescent="0.3">
      <c r="A16049">
        <v>7</v>
      </c>
      <c r="B16049" t="str">
        <f>VLOOKUP(A16049,[1]Sheet1!$A$2:$B$16,2,FALSE)</f>
        <v>Sala de procedimientos 2</v>
      </c>
      <c r="C16049" s="1">
        <v>44372.852465277778</v>
      </c>
      <c r="D16049" t="s">
        <v>3</v>
      </c>
    </row>
    <row r="16050" spans="1:4" x14ac:dyDescent="0.3">
      <c r="A16050">
        <v>5</v>
      </c>
      <c r="B16050" t="str">
        <f>VLOOKUP(A16050,[1]Sheet1!$A$2:$B$16,2,FALSE)</f>
        <v>Sala de imagenes 1</v>
      </c>
      <c r="C16050" s="1">
        <v>44372.852835648147</v>
      </c>
      <c r="D16050" t="s">
        <v>2</v>
      </c>
    </row>
    <row r="16051" spans="1:4" x14ac:dyDescent="0.3">
      <c r="A16051">
        <v>13</v>
      </c>
      <c r="B16051" t="str">
        <f>VLOOKUP(A16051,[1]Sheet1!$A$2:$B$16,2,FALSE)</f>
        <v>Estación de revisión 2</v>
      </c>
      <c r="C16051" s="1">
        <v>44372.853055555555</v>
      </c>
      <c r="D16051" t="s">
        <v>2</v>
      </c>
    </row>
    <row r="16052" spans="1:4" x14ac:dyDescent="0.3">
      <c r="A16052">
        <v>13</v>
      </c>
      <c r="B16052" t="str">
        <f>VLOOKUP(A16052,[1]Sheet1!$A$2:$B$16,2,FALSE)</f>
        <v>Estación de revisión 2</v>
      </c>
      <c r="C16052" s="1">
        <v>44372.85365740741</v>
      </c>
      <c r="D16052" t="s">
        <v>3</v>
      </c>
    </row>
    <row r="16053" spans="1:4" x14ac:dyDescent="0.3">
      <c r="A16053">
        <v>5</v>
      </c>
      <c r="B16053" t="str">
        <f>VLOOKUP(A16053,[1]Sheet1!$A$2:$B$16,2,FALSE)</f>
        <v>Sala de imagenes 1</v>
      </c>
      <c r="C16053" s="1">
        <v>44372.853726851848</v>
      </c>
      <c r="D16053" t="s">
        <v>3</v>
      </c>
    </row>
    <row r="16054" spans="1:4" x14ac:dyDescent="0.3">
      <c r="A16054">
        <v>6</v>
      </c>
      <c r="B16054" t="str">
        <f>VLOOKUP(A16054,[1]Sheet1!$A$2:$B$16,2,FALSE)</f>
        <v>Sala de procedimientos 1</v>
      </c>
      <c r="C16054" s="1">
        <v>44372.855254629627</v>
      </c>
      <c r="D16054" t="s">
        <v>3</v>
      </c>
    </row>
    <row r="16055" spans="1:4" x14ac:dyDescent="0.3">
      <c r="A16055">
        <v>1</v>
      </c>
      <c r="B16055" t="str">
        <f>VLOOKUP(A16055,[1]Sheet1!$A$2:$B$16,2,FALSE)</f>
        <v>Sala de examenes 1</v>
      </c>
      <c r="C16055" s="1">
        <v>44372.857002314813</v>
      </c>
      <c r="D16055" t="s">
        <v>1</v>
      </c>
    </row>
    <row r="16056" spans="1:4" x14ac:dyDescent="0.3">
      <c r="A16056">
        <v>12</v>
      </c>
      <c r="B16056" t="str">
        <f>VLOOKUP(A16056,[1]Sheet1!$A$2:$B$16,2,FALSE)</f>
        <v>Estación de revisión 1</v>
      </c>
      <c r="C16056" s="1">
        <v>44372.857129629629</v>
      </c>
      <c r="D16056" t="s">
        <v>1</v>
      </c>
    </row>
    <row r="16057" spans="1:4" x14ac:dyDescent="0.3">
      <c r="A16057">
        <v>14</v>
      </c>
      <c r="B16057" t="str">
        <f>VLOOKUP(A16057,[1]Sheet1!$A$2:$B$16,2,FALSE)</f>
        <v>Estación de revisión 3</v>
      </c>
      <c r="C16057" s="1">
        <v>44372.858217592591</v>
      </c>
      <c r="D16057" t="s">
        <v>1</v>
      </c>
    </row>
    <row r="16058" spans="1:4" x14ac:dyDescent="0.3">
      <c r="A16058">
        <v>13</v>
      </c>
      <c r="B16058" t="str">
        <f>VLOOKUP(A16058,[1]Sheet1!$A$2:$B$16,2,FALSE)</f>
        <v>Estación de revisión 2</v>
      </c>
      <c r="C16058" s="1">
        <v>44372.8596412037</v>
      </c>
      <c r="D16058" t="s">
        <v>1</v>
      </c>
    </row>
    <row r="16059" spans="1:4" x14ac:dyDescent="0.3">
      <c r="A16059">
        <v>12</v>
      </c>
      <c r="B16059" t="str">
        <f>VLOOKUP(A16059,[1]Sheet1!$A$2:$B$16,2,FALSE)</f>
        <v>Estación de revisión 1</v>
      </c>
      <c r="C16059" s="1">
        <v>44372.86074074074</v>
      </c>
      <c r="D16059" t="s">
        <v>2</v>
      </c>
    </row>
    <row r="16060" spans="1:4" x14ac:dyDescent="0.3">
      <c r="A16060">
        <v>12</v>
      </c>
      <c r="B16060" t="str">
        <f>VLOOKUP(A16060,[1]Sheet1!$A$2:$B$16,2,FALSE)</f>
        <v>Estación de revisión 1</v>
      </c>
      <c r="C16060" s="1">
        <v>44372.862326388888</v>
      </c>
      <c r="D16060" t="s">
        <v>3</v>
      </c>
    </row>
    <row r="16061" spans="1:4" x14ac:dyDescent="0.3">
      <c r="A16061">
        <v>1</v>
      </c>
      <c r="B16061" t="str">
        <f>VLOOKUP(A16061,[1]Sheet1!$A$2:$B$16,2,FALSE)</f>
        <v>Sala de examenes 1</v>
      </c>
      <c r="C16061" s="1">
        <v>44372.862511574072</v>
      </c>
      <c r="D16061" t="s">
        <v>2</v>
      </c>
    </row>
    <row r="16062" spans="1:4" x14ac:dyDescent="0.3">
      <c r="A16062">
        <v>1</v>
      </c>
      <c r="B16062" t="str">
        <f>VLOOKUP(A16062,[1]Sheet1!$A$2:$B$16,2,FALSE)</f>
        <v>Sala de examenes 1</v>
      </c>
      <c r="C16062" s="1">
        <v>44372.863981481481</v>
      </c>
      <c r="D16062" t="s">
        <v>3</v>
      </c>
    </row>
    <row r="16063" spans="1:4" x14ac:dyDescent="0.3">
      <c r="A16063">
        <v>14</v>
      </c>
      <c r="B16063" t="str">
        <f>VLOOKUP(A16063,[1]Sheet1!$A$2:$B$16,2,FALSE)</f>
        <v>Estación de revisión 3</v>
      </c>
      <c r="C16063" s="1">
        <v>44372.864293981482</v>
      </c>
      <c r="D16063" t="s">
        <v>2</v>
      </c>
    </row>
    <row r="16064" spans="1:4" x14ac:dyDescent="0.3">
      <c r="A16064">
        <v>14</v>
      </c>
      <c r="B16064" t="str">
        <f>VLOOKUP(A16064,[1]Sheet1!$A$2:$B$16,2,FALSE)</f>
        <v>Estación de revisión 3</v>
      </c>
      <c r="C16064" s="1">
        <v>44372.864930555559</v>
      </c>
      <c r="D16064" t="s">
        <v>3</v>
      </c>
    </row>
    <row r="16065" spans="1:4" x14ac:dyDescent="0.3">
      <c r="A16065">
        <v>13</v>
      </c>
      <c r="B16065" t="str">
        <f>VLOOKUP(A16065,[1]Sheet1!$A$2:$B$16,2,FALSE)</f>
        <v>Estación de revisión 2</v>
      </c>
      <c r="C16065" s="1">
        <v>44372.865081018521</v>
      </c>
      <c r="D16065" t="s">
        <v>2</v>
      </c>
    </row>
    <row r="16066" spans="1:4" x14ac:dyDescent="0.3">
      <c r="A16066">
        <v>13</v>
      </c>
      <c r="B16066" t="str">
        <f>VLOOKUP(A16066,[1]Sheet1!$A$2:$B$16,2,FALSE)</f>
        <v>Estación de revisión 2</v>
      </c>
      <c r="C16066" s="1">
        <v>44372.866666666669</v>
      </c>
      <c r="D16066" t="s">
        <v>3</v>
      </c>
    </row>
    <row r="16067" spans="1:4" x14ac:dyDescent="0.3">
      <c r="A16067">
        <v>2</v>
      </c>
      <c r="B16067" t="str">
        <f>VLOOKUP(A16067,[1]Sheet1!$A$2:$B$16,2,FALSE)</f>
        <v>Sala de examenes 2</v>
      </c>
      <c r="C16067" s="1">
        <v>44372.874895833331</v>
      </c>
      <c r="D16067" t="s">
        <v>1</v>
      </c>
    </row>
    <row r="16068" spans="1:4" x14ac:dyDescent="0.3">
      <c r="A16068">
        <v>6</v>
      </c>
      <c r="B16068" t="str">
        <f>VLOOKUP(A16068,[1]Sheet1!$A$2:$B$16,2,FALSE)</f>
        <v>Sala de procedimientos 1</v>
      </c>
      <c r="C16068" s="1">
        <v>44372.875104166669</v>
      </c>
      <c r="D16068" t="s">
        <v>1</v>
      </c>
    </row>
    <row r="16069" spans="1:4" x14ac:dyDescent="0.3">
      <c r="A16069">
        <v>2</v>
      </c>
      <c r="B16069" t="str">
        <f>VLOOKUP(A16069,[1]Sheet1!$A$2:$B$16,2,FALSE)</f>
        <v>Sala de examenes 2</v>
      </c>
      <c r="C16069" s="1">
        <v>44372.875289351854</v>
      </c>
      <c r="D16069" t="s">
        <v>2</v>
      </c>
    </row>
    <row r="16070" spans="1:4" x14ac:dyDescent="0.3">
      <c r="A16070">
        <v>7</v>
      </c>
      <c r="B16070" t="str">
        <f>VLOOKUP(A16070,[1]Sheet1!$A$2:$B$16,2,FALSE)</f>
        <v>Sala de procedimientos 2</v>
      </c>
      <c r="C16070" s="1">
        <v>44372.875798611109</v>
      </c>
      <c r="D16070" t="s">
        <v>1</v>
      </c>
    </row>
    <row r="16071" spans="1:4" x14ac:dyDescent="0.3">
      <c r="A16071">
        <v>2</v>
      </c>
      <c r="B16071" t="str">
        <f>VLOOKUP(A16071,[1]Sheet1!$A$2:$B$16,2,FALSE)</f>
        <v>Sala de examenes 2</v>
      </c>
      <c r="C16071" s="1">
        <v>44372.877349537041</v>
      </c>
      <c r="D16071" t="s">
        <v>3</v>
      </c>
    </row>
    <row r="16072" spans="1:4" x14ac:dyDescent="0.3">
      <c r="A16072">
        <v>6</v>
      </c>
      <c r="B16072" t="str">
        <f>VLOOKUP(A16072,[1]Sheet1!$A$2:$B$16,2,FALSE)</f>
        <v>Sala de procedimientos 1</v>
      </c>
      <c r="C16072" s="1">
        <v>44372.877743055556</v>
      </c>
      <c r="D16072" t="s">
        <v>2</v>
      </c>
    </row>
    <row r="16073" spans="1:4" x14ac:dyDescent="0.3">
      <c r="A16073">
        <v>7</v>
      </c>
      <c r="B16073" t="str">
        <f>VLOOKUP(A16073,[1]Sheet1!$A$2:$B$16,2,FALSE)</f>
        <v>Sala de procedimientos 2</v>
      </c>
      <c r="C16073" s="1">
        <v>44372.87909722222</v>
      </c>
      <c r="D16073" t="s">
        <v>2</v>
      </c>
    </row>
    <row r="16074" spans="1:4" x14ac:dyDescent="0.3">
      <c r="A16074">
        <v>6</v>
      </c>
      <c r="B16074" t="str">
        <f>VLOOKUP(A16074,[1]Sheet1!$A$2:$B$16,2,FALSE)</f>
        <v>Sala de procedimientos 1</v>
      </c>
      <c r="C16074" s="1">
        <v>44372.881585648145</v>
      </c>
      <c r="D16074" t="s">
        <v>3</v>
      </c>
    </row>
    <row r="16075" spans="1:4" x14ac:dyDescent="0.3">
      <c r="A16075">
        <v>12</v>
      </c>
      <c r="B16075" t="str">
        <f>VLOOKUP(A16075,[1]Sheet1!$A$2:$B$16,2,FALSE)</f>
        <v>Estación de revisión 1</v>
      </c>
      <c r="C16075" s="1">
        <v>44372.882395833331</v>
      </c>
      <c r="D16075" t="s">
        <v>1</v>
      </c>
    </row>
    <row r="16076" spans="1:4" x14ac:dyDescent="0.3">
      <c r="A16076">
        <v>7</v>
      </c>
      <c r="B16076" t="str">
        <f>VLOOKUP(A16076,[1]Sheet1!$A$2:$B$16,2,FALSE)</f>
        <v>Sala de procedimientos 2</v>
      </c>
      <c r="C16076" s="1">
        <v>44372.882453703707</v>
      </c>
      <c r="D16076" t="s">
        <v>3</v>
      </c>
    </row>
    <row r="16077" spans="1:4" x14ac:dyDescent="0.3">
      <c r="A16077">
        <v>12</v>
      </c>
      <c r="B16077" t="str">
        <f>VLOOKUP(A16077,[1]Sheet1!$A$2:$B$16,2,FALSE)</f>
        <v>Estación de revisión 1</v>
      </c>
      <c r="C16077" s="1">
        <v>44372.882905092592</v>
      </c>
      <c r="D16077" t="s">
        <v>2</v>
      </c>
    </row>
    <row r="16078" spans="1:4" x14ac:dyDescent="0.3">
      <c r="A16078">
        <v>12</v>
      </c>
      <c r="B16078" t="str">
        <f>VLOOKUP(A16078,[1]Sheet1!$A$2:$B$16,2,FALSE)</f>
        <v>Estación de revisión 1</v>
      </c>
      <c r="C16078" s="1">
        <v>44372.88354166667</v>
      </c>
      <c r="D16078" t="s">
        <v>3</v>
      </c>
    </row>
    <row r="16079" spans="1:4" x14ac:dyDescent="0.3">
      <c r="A16079">
        <v>9</v>
      </c>
      <c r="B16079" t="str">
        <f>VLOOKUP(A16079,[1]Sheet1!$A$2:$B$16,2,FALSE)</f>
        <v>Sala de procedimientos 4</v>
      </c>
      <c r="C16079" s="1">
        <v>44372.885509259257</v>
      </c>
      <c r="D16079" t="s">
        <v>1</v>
      </c>
    </row>
    <row r="16080" spans="1:4" x14ac:dyDescent="0.3">
      <c r="A16080">
        <v>9</v>
      </c>
      <c r="B16080" t="str">
        <f>VLOOKUP(A16080,[1]Sheet1!$A$2:$B$16,2,FALSE)</f>
        <v>Sala de procedimientos 4</v>
      </c>
      <c r="C16080" s="1">
        <v>44372.88621527778</v>
      </c>
      <c r="D16080" t="s">
        <v>2</v>
      </c>
    </row>
    <row r="16081" spans="1:4" x14ac:dyDescent="0.3">
      <c r="A16081">
        <v>9</v>
      </c>
      <c r="B16081" t="str">
        <f>VLOOKUP(A16081,[1]Sheet1!$A$2:$B$16,2,FALSE)</f>
        <v>Sala de procedimientos 4</v>
      </c>
      <c r="C16081" s="1">
        <v>44372.888738425929</v>
      </c>
      <c r="D16081" t="s">
        <v>3</v>
      </c>
    </row>
    <row r="16082" spans="1:4" x14ac:dyDescent="0.3">
      <c r="A16082">
        <v>8</v>
      </c>
      <c r="B16082" t="str">
        <f>VLOOKUP(A16082,[1]Sheet1!$A$2:$B$16,2,FALSE)</f>
        <v>Sala de procedimientos 3</v>
      </c>
      <c r="C16082" s="1">
        <v>44372.923854166664</v>
      </c>
      <c r="D16082" t="s">
        <v>1</v>
      </c>
    </row>
    <row r="16083" spans="1:4" x14ac:dyDescent="0.3">
      <c r="A16083">
        <v>8</v>
      </c>
      <c r="B16083" t="str">
        <f>VLOOKUP(A16083,[1]Sheet1!$A$2:$B$16,2,FALSE)</f>
        <v>Sala de procedimientos 3</v>
      </c>
      <c r="C16083" s="1">
        <v>44372.924375000002</v>
      </c>
      <c r="D16083" t="s">
        <v>2</v>
      </c>
    </row>
    <row r="16084" spans="1:4" x14ac:dyDescent="0.3">
      <c r="A16084">
        <v>8</v>
      </c>
      <c r="B16084" t="str">
        <f>VLOOKUP(A16084,[1]Sheet1!$A$2:$B$16,2,FALSE)</f>
        <v>Sala de procedimientos 3</v>
      </c>
      <c r="C16084" s="1">
        <v>44372.925474537034</v>
      </c>
      <c r="D16084" t="s">
        <v>3</v>
      </c>
    </row>
    <row r="16085" spans="1:4" x14ac:dyDescent="0.3">
      <c r="A16085">
        <v>6</v>
      </c>
      <c r="B16085" t="str">
        <f>VLOOKUP(A16085,[1]Sheet1!$A$2:$B$16,2,FALSE)</f>
        <v>Sala de procedimientos 1</v>
      </c>
      <c r="C16085" s="1">
        <v>44372.938923611109</v>
      </c>
      <c r="D16085" t="s">
        <v>1</v>
      </c>
    </row>
    <row r="16086" spans="1:4" x14ac:dyDescent="0.3">
      <c r="A16086">
        <v>6</v>
      </c>
      <c r="B16086" t="str">
        <f>VLOOKUP(A16086,[1]Sheet1!$A$2:$B$16,2,FALSE)</f>
        <v>Sala de procedimientos 1</v>
      </c>
      <c r="C16086" s="1">
        <v>44372.939351851855</v>
      </c>
      <c r="D16086" t="s">
        <v>2</v>
      </c>
    </row>
    <row r="16087" spans="1:4" x14ac:dyDescent="0.3">
      <c r="A16087">
        <v>6</v>
      </c>
      <c r="B16087" t="str">
        <f>VLOOKUP(A16087,[1]Sheet1!$A$2:$B$16,2,FALSE)</f>
        <v>Sala de procedimientos 1</v>
      </c>
      <c r="C16087" s="1">
        <v>44372.941203703704</v>
      </c>
      <c r="D16087" t="s">
        <v>3</v>
      </c>
    </row>
    <row r="16088" spans="1:4" x14ac:dyDescent="0.3">
      <c r="A16088">
        <v>12</v>
      </c>
      <c r="B16088" t="str">
        <f>VLOOKUP(A16088,[1]Sheet1!$A$2:$B$16,2,FALSE)</f>
        <v>Estación de revisión 1</v>
      </c>
      <c r="C16088" s="1">
        <v>44373.311689814815</v>
      </c>
      <c r="D16088" t="s">
        <v>1</v>
      </c>
    </row>
    <row r="16089" spans="1:4" x14ac:dyDescent="0.3">
      <c r="A16089">
        <v>12</v>
      </c>
      <c r="B16089" t="str">
        <f>VLOOKUP(A16089,[1]Sheet1!$A$2:$B$16,2,FALSE)</f>
        <v>Estación de revisión 1</v>
      </c>
      <c r="C16089" s="1">
        <v>44373.311990740738</v>
      </c>
      <c r="D16089" t="s">
        <v>2</v>
      </c>
    </row>
    <row r="16090" spans="1:4" x14ac:dyDescent="0.3">
      <c r="A16090">
        <v>12</v>
      </c>
      <c r="B16090" t="str">
        <f>VLOOKUP(A16090,[1]Sheet1!$A$2:$B$16,2,FALSE)</f>
        <v>Estación de revisión 1</v>
      </c>
      <c r="C16090" s="1">
        <v>44373.313599537039</v>
      </c>
      <c r="D16090" t="s">
        <v>3</v>
      </c>
    </row>
    <row r="16091" spans="1:4" x14ac:dyDescent="0.3">
      <c r="A16091">
        <v>6</v>
      </c>
      <c r="B16091" t="str">
        <f>VLOOKUP(A16091,[1]Sheet1!$A$2:$B$16,2,FALSE)</f>
        <v>Sala de procedimientos 1</v>
      </c>
      <c r="C16091" s="1">
        <v>44373.32540509259</v>
      </c>
      <c r="D16091" t="s">
        <v>1</v>
      </c>
    </row>
    <row r="16092" spans="1:4" x14ac:dyDescent="0.3">
      <c r="A16092">
        <v>6</v>
      </c>
      <c r="B16092" t="str">
        <f>VLOOKUP(A16092,[1]Sheet1!$A$2:$B$16,2,FALSE)</f>
        <v>Sala de procedimientos 1</v>
      </c>
      <c r="C16092" s="1">
        <v>44373.325821759259</v>
      </c>
      <c r="D16092" t="s">
        <v>2</v>
      </c>
    </row>
    <row r="16093" spans="1:4" x14ac:dyDescent="0.3">
      <c r="A16093">
        <v>12</v>
      </c>
      <c r="B16093" t="str">
        <f>VLOOKUP(A16093,[1]Sheet1!$A$2:$B$16,2,FALSE)</f>
        <v>Estación de revisión 1</v>
      </c>
      <c r="C16093" s="1">
        <v>44373.327604166669</v>
      </c>
      <c r="D16093" t="s">
        <v>1</v>
      </c>
    </row>
    <row r="16094" spans="1:4" x14ac:dyDescent="0.3">
      <c r="A16094">
        <v>12</v>
      </c>
      <c r="B16094" t="str">
        <f>VLOOKUP(A16094,[1]Sheet1!$A$2:$B$16,2,FALSE)</f>
        <v>Estación de revisión 1</v>
      </c>
      <c r="C16094" s="1">
        <v>44373.327905092592</v>
      </c>
      <c r="D16094" t="s">
        <v>2</v>
      </c>
    </row>
    <row r="16095" spans="1:4" x14ac:dyDescent="0.3">
      <c r="A16095">
        <v>12</v>
      </c>
      <c r="B16095" t="str">
        <f>VLOOKUP(A16095,[1]Sheet1!$A$2:$B$16,2,FALSE)</f>
        <v>Estación de revisión 1</v>
      </c>
      <c r="C16095" s="1">
        <v>44373.328425925924</v>
      </c>
      <c r="D16095" t="s">
        <v>3</v>
      </c>
    </row>
    <row r="16096" spans="1:4" x14ac:dyDescent="0.3">
      <c r="A16096">
        <v>6</v>
      </c>
      <c r="B16096" t="str">
        <f>VLOOKUP(A16096,[1]Sheet1!$A$2:$B$16,2,FALSE)</f>
        <v>Sala de procedimientos 1</v>
      </c>
      <c r="C16096" s="1">
        <v>44373.329571759263</v>
      </c>
      <c r="D16096" t="s">
        <v>3</v>
      </c>
    </row>
    <row r="16097" spans="1:4" x14ac:dyDescent="0.3">
      <c r="A16097">
        <v>14</v>
      </c>
      <c r="B16097" t="str">
        <f>VLOOKUP(A16097,[1]Sheet1!$A$2:$B$16,2,FALSE)</f>
        <v>Estación de revisión 3</v>
      </c>
      <c r="C16097" s="1">
        <v>44373.329745370371</v>
      </c>
      <c r="D16097" t="s">
        <v>1</v>
      </c>
    </row>
    <row r="16098" spans="1:4" x14ac:dyDescent="0.3">
      <c r="A16098">
        <v>13</v>
      </c>
      <c r="B16098" t="str">
        <f>VLOOKUP(A16098,[1]Sheet1!$A$2:$B$16,2,FALSE)</f>
        <v>Estación de revisión 2</v>
      </c>
      <c r="C16098" s="1">
        <v>44373.329791666663</v>
      </c>
      <c r="D16098" t="s">
        <v>1</v>
      </c>
    </row>
    <row r="16099" spans="1:4" x14ac:dyDescent="0.3">
      <c r="A16099">
        <v>14</v>
      </c>
      <c r="B16099" t="str">
        <f>VLOOKUP(A16099,[1]Sheet1!$A$2:$B$16,2,FALSE)</f>
        <v>Estación de revisión 3</v>
      </c>
      <c r="C16099" s="1">
        <v>44373.329930555556</v>
      </c>
      <c r="D16099" t="s">
        <v>2</v>
      </c>
    </row>
    <row r="16100" spans="1:4" x14ac:dyDescent="0.3">
      <c r="A16100">
        <v>13</v>
      </c>
      <c r="B16100" t="str">
        <f>VLOOKUP(A16100,[1]Sheet1!$A$2:$B$16,2,FALSE)</f>
        <v>Estación de revisión 2</v>
      </c>
      <c r="C16100" s="1">
        <v>44373.330092592594</v>
      </c>
      <c r="D16100" t="s">
        <v>2</v>
      </c>
    </row>
    <row r="16101" spans="1:4" x14ac:dyDescent="0.3">
      <c r="A16101">
        <v>14</v>
      </c>
      <c r="B16101" t="str">
        <f>VLOOKUP(A16101,[1]Sheet1!$A$2:$B$16,2,FALSE)</f>
        <v>Estación de revisión 3</v>
      </c>
      <c r="C16101" s="1">
        <v>44373.330439814818</v>
      </c>
      <c r="D16101" t="s">
        <v>3</v>
      </c>
    </row>
    <row r="16102" spans="1:4" x14ac:dyDescent="0.3">
      <c r="A16102">
        <v>13</v>
      </c>
      <c r="B16102" t="str">
        <f>VLOOKUP(A16102,[1]Sheet1!$A$2:$B$16,2,FALSE)</f>
        <v>Estación de revisión 2</v>
      </c>
      <c r="C16102" s="1">
        <v>44373.330590277779</v>
      </c>
      <c r="D16102" t="s">
        <v>3</v>
      </c>
    </row>
    <row r="16103" spans="1:4" x14ac:dyDescent="0.3">
      <c r="A16103">
        <v>5</v>
      </c>
      <c r="B16103" t="str">
        <f>VLOOKUP(A16103,[1]Sheet1!$A$2:$B$16,2,FALSE)</f>
        <v>Sala de imagenes 1</v>
      </c>
      <c r="C16103" s="1">
        <v>44373.338831018518</v>
      </c>
      <c r="D16103" t="s">
        <v>1</v>
      </c>
    </row>
    <row r="16104" spans="1:4" x14ac:dyDescent="0.3">
      <c r="A16104">
        <v>5</v>
      </c>
      <c r="B16104" t="str">
        <f>VLOOKUP(A16104,[1]Sheet1!$A$2:$B$16,2,FALSE)</f>
        <v>Sala de imagenes 1</v>
      </c>
      <c r="C16104" s="1">
        <v>44373.339606481481</v>
      </c>
      <c r="D16104" t="s">
        <v>2</v>
      </c>
    </row>
    <row r="16105" spans="1:4" x14ac:dyDescent="0.3">
      <c r="A16105">
        <v>5</v>
      </c>
      <c r="B16105" t="str">
        <f>VLOOKUP(A16105,[1]Sheet1!$A$2:$B$16,2,FALSE)</f>
        <v>Sala de imagenes 1</v>
      </c>
      <c r="C16105" s="1">
        <v>44373.340439814812</v>
      </c>
      <c r="D16105" t="s">
        <v>3</v>
      </c>
    </row>
    <row r="16106" spans="1:4" x14ac:dyDescent="0.3">
      <c r="A16106">
        <v>12</v>
      </c>
      <c r="B16106" t="str">
        <f>VLOOKUP(A16106,[1]Sheet1!$A$2:$B$16,2,FALSE)</f>
        <v>Estación de revisión 1</v>
      </c>
      <c r="C16106" s="1">
        <v>44373.342407407406</v>
      </c>
      <c r="D16106" t="s">
        <v>1</v>
      </c>
    </row>
    <row r="16107" spans="1:4" x14ac:dyDescent="0.3">
      <c r="A16107">
        <v>1</v>
      </c>
      <c r="B16107" t="str">
        <f>VLOOKUP(A16107,[1]Sheet1!$A$2:$B$16,2,FALSE)</f>
        <v>Sala de examenes 1</v>
      </c>
      <c r="C16107" s="1">
        <v>44373.342581018522</v>
      </c>
      <c r="D16107" t="s">
        <v>1</v>
      </c>
    </row>
    <row r="16108" spans="1:4" x14ac:dyDescent="0.3">
      <c r="A16108">
        <v>12</v>
      </c>
      <c r="B16108" t="str">
        <f>VLOOKUP(A16108,[1]Sheet1!$A$2:$B$16,2,FALSE)</f>
        <v>Estación de revisión 1</v>
      </c>
      <c r="C16108" s="1">
        <v>44373.34270833333</v>
      </c>
      <c r="D16108" t="s">
        <v>2</v>
      </c>
    </row>
    <row r="16109" spans="1:4" x14ac:dyDescent="0.3">
      <c r="A16109">
        <v>1</v>
      </c>
      <c r="B16109" t="str">
        <f>VLOOKUP(A16109,[1]Sheet1!$A$2:$B$16,2,FALSE)</f>
        <v>Sala de examenes 1</v>
      </c>
      <c r="C16109" s="1">
        <v>44373.343032407407</v>
      </c>
      <c r="D16109" t="s">
        <v>2</v>
      </c>
    </row>
    <row r="16110" spans="1:4" x14ac:dyDescent="0.3">
      <c r="A16110">
        <v>1</v>
      </c>
      <c r="B16110" t="str">
        <f>VLOOKUP(A16110,[1]Sheet1!$A$2:$B$16,2,FALSE)</f>
        <v>Sala de examenes 1</v>
      </c>
      <c r="C16110" s="1">
        <v>44373.344039351854</v>
      </c>
      <c r="D16110" t="s">
        <v>3</v>
      </c>
    </row>
    <row r="16111" spans="1:4" x14ac:dyDescent="0.3">
      <c r="A16111">
        <v>12</v>
      </c>
      <c r="B16111" t="str">
        <f>VLOOKUP(A16111,[1]Sheet1!$A$2:$B$16,2,FALSE)</f>
        <v>Estación de revisión 1</v>
      </c>
      <c r="C16111" s="1">
        <v>44373.344201388885</v>
      </c>
      <c r="D16111" t="s">
        <v>3</v>
      </c>
    </row>
    <row r="16112" spans="1:4" x14ac:dyDescent="0.3">
      <c r="A16112">
        <v>2</v>
      </c>
      <c r="B16112" t="str">
        <f>VLOOKUP(A16112,[1]Sheet1!$A$2:$B$16,2,FALSE)</f>
        <v>Sala de examenes 2</v>
      </c>
      <c r="C16112" s="1">
        <v>44373.345393518517</v>
      </c>
      <c r="D16112" t="s">
        <v>1</v>
      </c>
    </row>
    <row r="16113" spans="1:4" x14ac:dyDescent="0.3">
      <c r="A16113">
        <v>2</v>
      </c>
      <c r="B16113" t="str">
        <f>VLOOKUP(A16113,[1]Sheet1!$A$2:$B$16,2,FALSE)</f>
        <v>Sala de examenes 2</v>
      </c>
      <c r="C16113" s="1">
        <v>44373.34578703704</v>
      </c>
      <c r="D16113" t="s">
        <v>2</v>
      </c>
    </row>
    <row r="16114" spans="1:4" x14ac:dyDescent="0.3">
      <c r="A16114">
        <v>2</v>
      </c>
      <c r="B16114" t="str">
        <f>VLOOKUP(A16114,[1]Sheet1!$A$2:$B$16,2,FALSE)</f>
        <v>Sala de examenes 2</v>
      </c>
      <c r="C16114" s="1">
        <v>44373.347326388888</v>
      </c>
      <c r="D16114" t="s">
        <v>3</v>
      </c>
    </row>
    <row r="16115" spans="1:4" x14ac:dyDescent="0.3">
      <c r="A16115">
        <v>13</v>
      </c>
      <c r="B16115" t="str">
        <f>VLOOKUP(A16115,[1]Sheet1!$A$2:$B$16,2,FALSE)</f>
        <v>Estación de revisión 2</v>
      </c>
      <c r="C16115" s="1">
        <v>44373.348252314812</v>
      </c>
      <c r="D16115" t="s">
        <v>1</v>
      </c>
    </row>
    <row r="16116" spans="1:4" x14ac:dyDescent="0.3">
      <c r="A16116">
        <v>13</v>
      </c>
      <c r="B16116" t="str">
        <f>VLOOKUP(A16116,[1]Sheet1!$A$2:$B$16,2,FALSE)</f>
        <v>Estación de revisión 2</v>
      </c>
      <c r="C16116" s="1">
        <v>44373.348553240743</v>
      </c>
      <c r="D16116" t="s">
        <v>2</v>
      </c>
    </row>
    <row r="16117" spans="1:4" x14ac:dyDescent="0.3">
      <c r="A16117">
        <v>12</v>
      </c>
      <c r="B16117" t="str">
        <f>VLOOKUP(A16117,[1]Sheet1!$A$2:$B$16,2,FALSE)</f>
        <v>Estación de revisión 1</v>
      </c>
      <c r="C16117" s="1">
        <v>44373.349421296298</v>
      </c>
      <c r="D16117" t="s">
        <v>1</v>
      </c>
    </row>
    <row r="16118" spans="1:4" x14ac:dyDescent="0.3">
      <c r="A16118">
        <v>12</v>
      </c>
      <c r="B16118" t="str">
        <f>VLOOKUP(A16118,[1]Sheet1!$A$2:$B$16,2,FALSE)</f>
        <v>Estación de revisión 1</v>
      </c>
      <c r="C16118" s="1">
        <v>44373.349722222221</v>
      </c>
      <c r="D16118" t="s">
        <v>2</v>
      </c>
    </row>
    <row r="16119" spans="1:4" x14ac:dyDescent="0.3">
      <c r="A16119">
        <v>13</v>
      </c>
      <c r="B16119" t="str">
        <f>VLOOKUP(A16119,[1]Sheet1!$A$2:$B$16,2,FALSE)</f>
        <v>Estación de revisión 2</v>
      </c>
      <c r="C16119" s="1">
        <v>44373.349768518521</v>
      </c>
      <c r="D16119" t="s">
        <v>3</v>
      </c>
    </row>
    <row r="16120" spans="1:4" x14ac:dyDescent="0.3">
      <c r="A16120">
        <v>12</v>
      </c>
      <c r="B16120" t="str">
        <f>VLOOKUP(A16120,[1]Sheet1!$A$2:$B$16,2,FALSE)</f>
        <v>Estación de revisión 1</v>
      </c>
      <c r="C16120" s="1">
        <v>44373.350231481483</v>
      </c>
      <c r="D16120" t="s">
        <v>3</v>
      </c>
    </row>
    <row r="16121" spans="1:4" x14ac:dyDescent="0.3">
      <c r="A16121">
        <v>13</v>
      </c>
      <c r="B16121" t="str">
        <f>VLOOKUP(A16121,[1]Sheet1!$A$2:$B$16,2,FALSE)</f>
        <v>Estación de revisión 2</v>
      </c>
      <c r="C16121" s="1">
        <v>44373.355798611112</v>
      </c>
      <c r="D16121" t="s">
        <v>1</v>
      </c>
    </row>
    <row r="16122" spans="1:4" x14ac:dyDescent="0.3">
      <c r="A16122">
        <v>13</v>
      </c>
      <c r="B16122" t="str">
        <f>VLOOKUP(A16122,[1]Sheet1!$A$2:$B$16,2,FALSE)</f>
        <v>Estación de revisión 2</v>
      </c>
      <c r="C16122" s="1">
        <v>44373.356099537035</v>
      </c>
      <c r="D16122" t="s">
        <v>2</v>
      </c>
    </row>
    <row r="16123" spans="1:4" x14ac:dyDescent="0.3">
      <c r="A16123">
        <v>14</v>
      </c>
      <c r="B16123" t="str">
        <f>VLOOKUP(A16123,[1]Sheet1!$A$2:$B$16,2,FALSE)</f>
        <v>Estación de revisión 3</v>
      </c>
      <c r="C16123" s="1">
        <v>44373.356458333335</v>
      </c>
      <c r="D16123" t="s">
        <v>1</v>
      </c>
    </row>
    <row r="16124" spans="1:4" x14ac:dyDescent="0.3">
      <c r="A16124">
        <v>13</v>
      </c>
      <c r="B16124" t="str">
        <f>VLOOKUP(A16124,[1]Sheet1!$A$2:$B$16,2,FALSE)</f>
        <v>Estación de revisión 2</v>
      </c>
      <c r="C16124" s="1">
        <v>44373.356631944444</v>
      </c>
      <c r="D16124" t="s">
        <v>3</v>
      </c>
    </row>
    <row r="16125" spans="1:4" x14ac:dyDescent="0.3">
      <c r="A16125">
        <v>12</v>
      </c>
      <c r="B16125" t="str">
        <f>VLOOKUP(A16125,[1]Sheet1!$A$2:$B$16,2,FALSE)</f>
        <v>Estación de revisión 1</v>
      </c>
      <c r="C16125" s="1">
        <v>44373.358043981483</v>
      </c>
      <c r="D16125" t="s">
        <v>1</v>
      </c>
    </row>
    <row r="16126" spans="1:4" x14ac:dyDescent="0.3">
      <c r="A16126">
        <v>13</v>
      </c>
      <c r="B16126" t="str">
        <f>VLOOKUP(A16126,[1]Sheet1!$A$2:$B$16,2,FALSE)</f>
        <v>Estación de revisión 2</v>
      </c>
      <c r="C16126" s="1">
        <v>44373.3590625</v>
      </c>
      <c r="D16126" t="s">
        <v>1</v>
      </c>
    </row>
    <row r="16127" spans="1:4" x14ac:dyDescent="0.3">
      <c r="A16127">
        <v>7</v>
      </c>
      <c r="B16127" t="str">
        <f>VLOOKUP(A16127,[1]Sheet1!$A$2:$B$16,2,FALSE)</f>
        <v>Sala de procedimientos 2</v>
      </c>
      <c r="C16127" s="1">
        <v>44373.359664351854</v>
      </c>
      <c r="D16127" t="s">
        <v>1</v>
      </c>
    </row>
    <row r="16128" spans="1:4" x14ac:dyDescent="0.3">
      <c r="A16128">
        <v>15</v>
      </c>
      <c r="B16128" t="str">
        <f>VLOOKUP(A16128,[1]Sheet1!$A$2:$B$16,2,FALSE)</f>
        <v>Estación de revisión 4</v>
      </c>
      <c r="C16128" s="1">
        <v>44373.360324074078</v>
      </c>
      <c r="D16128" t="s">
        <v>1</v>
      </c>
    </row>
    <row r="16129" spans="1:4" x14ac:dyDescent="0.3">
      <c r="A16129">
        <v>13</v>
      </c>
      <c r="B16129" t="str">
        <f>VLOOKUP(A16129,[1]Sheet1!$A$2:$B$16,2,FALSE)</f>
        <v>Estación de revisión 2</v>
      </c>
      <c r="C16129" s="1">
        <v>44373.360567129632</v>
      </c>
      <c r="D16129" t="s">
        <v>2</v>
      </c>
    </row>
    <row r="16130" spans="1:4" x14ac:dyDescent="0.3">
      <c r="A16130">
        <v>13</v>
      </c>
      <c r="B16130" t="str">
        <f>VLOOKUP(A16130,[1]Sheet1!$A$2:$B$16,2,FALSE)</f>
        <v>Estación de revisión 2</v>
      </c>
      <c r="C16130" s="1">
        <v>44373.360902777778</v>
      </c>
      <c r="D16130" t="s">
        <v>3</v>
      </c>
    </row>
    <row r="16131" spans="1:4" x14ac:dyDescent="0.3">
      <c r="A16131">
        <v>7</v>
      </c>
      <c r="B16131" t="str">
        <f>VLOOKUP(A16131,[1]Sheet1!$A$2:$B$16,2,FALSE)</f>
        <v>Sala de procedimientos 2</v>
      </c>
      <c r="C16131" s="1">
        <v>44373.361342592594</v>
      </c>
      <c r="D16131" t="s">
        <v>2</v>
      </c>
    </row>
    <row r="16132" spans="1:4" x14ac:dyDescent="0.3">
      <c r="A16132">
        <v>7</v>
      </c>
      <c r="B16132" t="str">
        <f>VLOOKUP(A16132,[1]Sheet1!$A$2:$B$16,2,FALSE)</f>
        <v>Sala de procedimientos 2</v>
      </c>
      <c r="C16132" s="1">
        <v>44373.365023148152</v>
      </c>
      <c r="D16132" t="s">
        <v>3</v>
      </c>
    </row>
    <row r="16133" spans="1:4" x14ac:dyDescent="0.3">
      <c r="A16133">
        <v>5</v>
      </c>
      <c r="B16133" t="str">
        <f>VLOOKUP(A16133,[1]Sheet1!$A$2:$B$16,2,FALSE)</f>
        <v>Sala de imagenes 1</v>
      </c>
      <c r="C16133" s="1">
        <v>44373.365474537037</v>
      </c>
      <c r="D16133" t="s">
        <v>1</v>
      </c>
    </row>
    <row r="16134" spans="1:4" x14ac:dyDescent="0.3">
      <c r="A16134">
        <v>8</v>
      </c>
      <c r="B16134" t="str">
        <f>VLOOKUP(A16134,[1]Sheet1!$A$2:$B$16,2,FALSE)</f>
        <v>Sala de procedimientos 3</v>
      </c>
      <c r="C16134" s="1">
        <v>44373.366689814815</v>
      </c>
      <c r="D16134" t="s">
        <v>1</v>
      </c>
    </row>
    <row r="16135" spans="1:4" x14ac:dyDescent="0.3">
      <c r="A16135">
        <v>13</v>
      </c>
      <c r="B16135" t="str">
        <f>VLOOKUP(A16135,[1]Sheet1!$A$2:$B$16,2,FALSE)</f>
        <v>Estación de revisión 2</v>
      </c>
      <c r="C16135" s="1">
        <v>44373.367673611108</v>
      </c>
      <c r="D16135" t="s">
        <v>1</v>
      </c>
    </row>
    <row r="16136" spans="1:4" x14ac:dyDescent="0.3">
      <c r="A16136">
        <v>14</v>
      </c>
      <c r="B16136" t="str">
        <f>VLOOKUP(A16136,[1]Sheet1!$A$2:$B$16,2,FALSE)</f>
        <v>Estación de revisión 3</v>
      </c>
      <c r="C16136" s="1">
        <v>44373.36787037037</v>
      </c>
      <c r="D16136" t="s">
        <v>2</v>
      </c>
    </row>
    <row r="16137" spans="1:4" x14ac:dyDescent="0.3">
      <c r="A16137">
        <v>14</v>
      </c>
      <c r="B16137" t="str">
        <f>VLOOKUP(A16137,[1]Sheet1!$A$2:$B$16,2,FALSE)</f>
        <v>Estación de revisión 3</v>
      </c>
      <c r="C16137" s="1">
        <v>44373.368275462963</v>
      </c>
      <c r="D16137" t="s">
        <v>3</v>
      </c>
    </row>
    <row r="16138" spans="1:4" x14ac:dyDescent="0.3">
      <c r="A16138">
        <v>8</v>
      </c>
      <c r="B16138" t="str">
        <f>VLOOKUP(A16138,[1]Sheet1!$A$2:$B$16,2,FALSE)</f>
        <v>Sala de procedimientos 3</v>
      </c>
      <c r="C16138" s="1">
        <v>44373.368622685186</v>
      </c>
      <c r="D16138" t="s">
        <v>2</v>
      </c>
    </row>
    <row r="16139" spans="1:4" x14ac:dyDescent="0.3">
      <c r="A16139">
        <v>6</v>
      </c>
      <c r="B16139" t="str">
        <f>VLOOKUP(A16139,[1]Sheet1!$A$2:$B$16,2,FALSE)</f>
        <v>Sala de procedimientos 1</v>
      </c>
      <c r="C16139" s="1">
        <v>44373.36886574074</v>
      </c>
      <c r="D16139" t="s">
        <v>1</v>
      </c>
    </row>
    <row r="16140" spans="1:4" x14ac:dyDescent="0.3">
      <c r="A16140">
        <v>6</v>
      </c>
      <c r="B16140" t="str">
        <f>VLOOKUP(A16140,[1]Sheet1!$A$2:$B$16,2,FALSE)</f>
        <v>Sala de procedimientos 1</v>
      </c>
      <c r="C16140" s="1">
        <v>44373.369305555556</v>
      </c>
      <c r="D16140" t="s">
        <v>2</v>
      </c>
    </row>
    <row r="16141" spans="1:4" x14ac:dyDescent="0.3">
      <c r="A16141">
        <v>6</v>
      </c>
      <c r="B16141" t="str">
        <f>VLOOKUP(A16141,[1]Sheet1!$A$2:$B$16,2,FALSE)</f>
        <v>Sala de procedimientos 1</v>
      </c>
      <c r="C16141" s="1">
        <v>44373.371874999997</v>
      </c>
      <c r="D16141" t="s">
        <v>3</v>
      </c>
    </row>
    <row r="16142" spans="1:4" x14ac:dyDescent="0.3">
      <c r="A16142">
        <v>8</v>
      </c>
      <c r="B16142" t="str">
        <f>VLOOKUP(A16142,[1]Sheet1!$A$2:$B$16,2,FALSE)</f>
        <v>Sala de procedimientos 3</v>
      </c>
      <c r="C16142" s="1">
        <v>44373.372418981482</v>
      </c>
      <c r="D16142" t="s">
        <v>3</v>
      </c>
    </row>
    <row r="16143" spans="1:4" x14ac:dyDescent="0.3">
      <c r="A16143">
        <v>5</v>
      </c>
      <c r="B16143" t="str">
        <f>VLOOKUP(A16143,[1]Sheet1!$A$2:$B$16,2,FALSE)</f>
        <v>Sala de imagenes 1</v>
      </c>
      <c r="C16143" s="1">
        <v>44373.373206018521</v>
      </c>
      <c r="D16143" t="s">
        <v>2</v>
      </c>
    </row>
    <row r="16144" spans="1:4" x14ac:dyDescent="0.3">
      <c r="A16144">
        <v>1</v>
      </c>
      <c r="B16144" t="str">
        <f>VLOOKUP(A16144,[1]Sheet1!$A$2:$B$16,2,FALSE)</f>
        <v>Sala de examenes 1</v>
      </c>
      <c r="C16144" s="1">
        <v>44373.373518518521</v>
      </c>
      <c r="D16144" t="s">
        <v>1</v>
      </c>
    </row>
    <row r="16145" spans="1:4" x14ac:dyDescent="0.3">
      <c r="A16145">
        <v>12</v>
      </c>
      <c r="B16145" t="str">
        <f>VLOOKUP(A16145,[1]Sheet1!$A$2:$B$16,2,FALSE)</f>
        <v>Estación de revisión 1</v>
      </c>
      <c r="C16145" s="1">
        <v>44373.373692129629</v>
      </c>
      <c r="D16145" t="s">
        <v>2</v>
      </c>
    </row>
    <row r="16146" spans="1:4" x14ac:dyDescent="0.3">
      <c r="A16146">
        <v>14</v>
      </c>
      <c r="B16146" t="str">
        <f>VLOOKUP(A16146,[1]Sheet1!$A$2:$B$16,2,FALSE)</f>
        <v>Estación de revisión 3</v>
      </c>
      <c r="C16146" s="1">
        <v>44373.373969907407</v>
      </c>
      <c r="D16146" t="s">
        <v>1</v>
      </c>
    </row>
    <row r="16147" spans="1:4" x14ac:dyDescent="0.3">
      <c r="A16147">
        <v>5</v>
      </c>
      <c r="B16147" t="str">
        <f>VLOOKUP(A16147,[1]Sheet1!$A$2:$B$16,2,FALSE)</f>
        <v>Sala de imagenes 1</v>
      </c>
      <c r="C16147" s="1">
        <v>44373.374062499999</v>
      </c>
      <c r="D16147" t="s">
        <v>3</v>
      </c>
    </row>
    <row r="16148" spans="1:4" x14ac:dyDescent="0.3">
      <c r="A16148">
        <v>1</v>
      </c>
      <c r="B16148" t="str">
        <f>VLOOKUP(A16148,[1]Sheet1!$A$2:$B$16,2,FALSE)</f>
        <v>Sala de examenes 1</v>
      </c>
      <c r="C16148" s="1">
        <v>44373.374293981484</v>
      </c>
      <c r="D16148" t="s">
        <v>2</v>
      </c>
    </row>
    <row r="16149" spans="1:4" x14ac:dyDescent="0.3">
      <c r="A16149">
        <v>12</v>
      </c>
      <c r="B16149" t="str">
        <f>VLOOKUP(A16149,[1]Sheet1!$A$2:$B$16,2,FALSE)</f>
        <v>Estación de revisión 1</v>
      </c>
      <c r="C16149" s="1">
        <v>44373.374976851854</v>
      </c>
      <c r="D16149" t="s">
        <v>3</v>
      </c>
    </row>
    <row r="16150" spans="1:4" x14ac:dyDescent="0.3">
      <c r="A16150">
        <v>15</v>
      </c>
      <c r="B16150" t="str">
        <f>VLOOKUP(A16150,[1]Sheet1!$A$2:$B$16,2,FALSE)</f>
        <v>Estación de revisión 4</v>
      </c>
      <c r="C16150" s="1">
        <v>44373.375428240739</v>
      </c>
      <c r="D16150" t="s">
        <v>2</v>
      </c>
    </row>
    <row r="16151" spans="1:4" x14ac:dyDescent="0.3">
      <c r="A16151">
        <v>1</v>
      </c>
      <c r="B16151" t="str">
        <f>VLOOKUP(A16151,[1]Sheet1!$A$2:$B$16,2,FALSE)</f>
        <v>Sala de examenes 1</v>
      </c>
      <c r="C16151" s="1">
        <v>44373.376006944447</v>
      </c>
      <c r="D16151" t="s">
        <v>3</v>
      </c>
    </row>
    <row r="16152" spans="1:4" x14ac:dyDescent="0.3">
      <c r="A16152">
        <v>15</v>
      </c>
      <c r="B16152" t="str">
        <f>VLOOKUP(A16152,[1]Sheet1!$A$2:$B$16,2,FALSE)</f>
        <v>Estación de revisión 4</v>
      </c>
      <c r="C16152" s="1">
        <v>44373.376087962963</v>
      </c>
      <c r="D16152" t="s">
        <v>3</v>
      </c>
    </row>
    <row r="16153" spans="1:4" x14ac:dyDescent="0.3">
      <c r="A16153">
        <v>12</v>
      </c>
      <c r="B16153" t="str">
        <f>VLOOKUP(A16153,[1]Sheet1!$A$2:$B$16,2,FALSE)</f>
        <v>Estación de revisión 1</v>
      </c>
      <c r="C16153" s="1">
        <v>44373.377835648149</v>
      </c>
      <c r="D16153" t="s">
        <v>1</v>
      </c>
    </row>
    <row r="16154" spans="1:4" x14ac:dyDescent="0.3">
      <c r="A16154">
        <v>15</v>
      </c>
      <c r="B16154" t="str">
        <f>VLOOKUP(A16154,[1]Sheet1!$A$2:$B$16,2,FALSE)</f>
        <v>Estación de revisión 4</v>
      </c>
      <c r="C16154" s="1">
        <v>44373.380891203706</v>
      </c>
      <c r="D16154" t="s">
        <v>1</v>
      </c>
    </row>
    <row r="16155" spans="1:4" x14ac:dyDescent="0.3">
      <c r="A16155">
        <v>5</v>
      </c>
      <c r="B16155" t="str">
        <f>VLOOKUP(A16155,[1]Sheet1!$A$2:$B$16,2,FALSE)</f>
        <v>Sala de imagenes 1</v>
      </c>
      <c r="C16155" s="1">
        <v>44373.38380787037</v>
      </c>
      <c r="D16155" t="s">
        <v>1</v>
      </c>
    </row>
    <row r="16156" spans="1:4" x14ac:dyDescent="0.3">
      <c r="A16156">
        <v>6</v>
      </c>
      <c r="B16156" t="str">
        <f>VLOOKUP(A16156,[1]Sheet1!$A$2:$B$16,2,FALSE)</f>
        <v>Sala de procedimientos 1</v>
      </c>
      <c r="C16156" s="1">
        <v>44373.388726851852</v>
      </c>
      <c r="D16156" t="s">
        <v>1</v>
      </c>
    </row>
    <row r="16157" spans="1:4" x14ac:dyDescent="0.3">
      <c r="A16157">
        <v>6</v>
      </c>
      <c r="B16157" t="str">
        <f>VLOOKUP(A16157,[1]Sheet1!$A$2:$B$16,2,FALSE)</f>
        <v>Sala de procedimientos 1</v>
      </c>
      <c r="C16157" s="1">
        <v>44373.389143518521</v>
      </c>
      <c r="D16157" t="s">
        <v>2</v>
      </c>
    </row>
    <row r="16158" spans="1:4" x14ac:dyDescent="0.3">
      <c r="A16158">
        <v>6</v>
      </c>
      <c r="B16158" t="str">
        <f>VLOOKUP(A16158,[1]Sheet1!$A$2:$B$16,2,FALSE)</f>
        <v>Sala de procedimientos 1</v>
      </c>
      <c r="C16158" s="1">
        <v>44373.393194444441</v>
      </c>
      <c r="D16158" t="s">
        <v>3</v>
      </c>
    </row>
    <row r="16159" spans="1:4" x14ac:dyDescent="0.3">
      <c r="A16159">
        <v>13</v>
      </c>
      <c r="B16159" t="str">
        <f>VLOOKUP(A16159,[1]Sheet1!$A$2:$B$16,2,FALSE)</f>
        <v>Estación de revisión 2</v>
      </c>
      <c r="C16159" s="1">
        <v>44373.393530092595</v>
      </c>
      <c r="D16159" t="s">
        <v>2</v>
      </c>
    </row>
    <row r="16160" spans="1:4" x14ac:dyDescent="0.3">
      <c r="A16160">
        <v>13</v>
      </c>
      <c r="B16160" t="str">
        <f>VLOOKUP(A16160,[1]Sheet1!$A$2:$B$16,2,FALSE)</f>
        <v>Estación de revisión 2</v>
      </c>
      <c r="C16160" s="1">
        <v>44373.395046296297</v>
      </c>
      <c r="D16160" t="s">
        <v>3</v>
      </c>
    </row>
    <row r="16161" spans="1:4" x14ac:dyDescent="0.3">
      <c r="A16161">
        <v>13</v>
      </c>
      <c r="B16161" t="str">
        <f>VLOOKUP(A16161,[1]Sheet1!$A$2:$B$16,2,FALSE)</f>
        <v>Estación de revisión 2</v>
      </c>
      <c r="C16161" s="1">
        <v>44373.397013888891</v>
      </c>
      <c r="D16161" t="s">
        <v>1</v>
      </c>
    </row>
    <row r="16162" spans="1:4" x14ac:dyDescent="0.3">
      <c r="A16162">
        <v>13</v>
      </c>
      <c r="B16162" t="str">
        <f>VLOOKUP(A16162,[1]Sheet1!$A$2:$B$16,2,FALSE)</f>
        <v>Estación de revisión 2</v>
      </c>
      <c r="C16162" s="1">
        <v>44373.397314814814</v>
      </c>
      <c r="D16162" t="s">
        <v>2</v>
      </c>
    </row>
    <row r="16163" spans="1:4" x14ac:dyDescent="0.3">
      <c r="A16163">
        <v>13</v>
      </c>
      <c r="B16163" t="str">
        <f>VLOOKUP(A16163,[1]Sheet1!$A$2:$B$16,2,FALSE)</f>
        <v>Estación de revisión 2</v>
      </c>
      <c r="C16163" s="1">
        <v>44373.397858796299</v>
      </c>
      <c r="D16163" t="s">
        <v>3</v>
      </c>
    </row>
    <row r="16164" spans="1:4" x14ac:dyDescent="0.3">
      <c r="A16164">
        <v>8</v>
      </c>
      <c r="B16164" t="str">
        <f>VLOOKUP(A16164,[1]Sheet1!$A$2:$B$16,2,FALSE)</f>
        <v>Sala de procedimientos 3</v>
      </c>
      <c r="C16164" s="1">
        <v>44373.399768518517</v>
      </c>
      <c r="D16164" t="s">
        <v>1</v>
      </c>
    </row>
    <row r="16165" spans="1:4" x14ac:dyDescent="0.3">
      <c r="A16165">
        <v>13</v>
      </c>
      <c r="B16165" t="str">
        <f>VLOOKUP(A16165,[1]Sheet1!$A$2:$B$16,2,FALSE)</f>
        <v>Estación de revisión 2</v>
      </c>
      <c r="C16165" s="1">
        <v>44373.399942129632</v>
      </c>
      <c r="D16165" t="s">
        <v>1</v>
      </c>
    </row>
    <row r="16166" spans="1:4" x14ac:dyDescent="0.3">
      <c r="A16166">
        <v>8</v>
      </c>
      <c r="B16166" t="str">
        <f>VLOOKUP(A16166,[1]Sheet1!$A$2:$B$16,2,FALSE)</f>
        <v>Sala de procedimientos 3</v>
      </c>
      <c r="C16166" s="1">
        <v>44373.400300925925</v>
      </c>
      <c r="D16166" t="s">
        <v>2</v>
      </c>
    </row>
    <row r="16167" spans="1:4" x14ac:dyDescent="0.3">
      <c r="A16167">
        <v>9</v>
      </c>
      <c r="B16167" t="str">
        <f>VLOOKUP(A16167,[1]Sheet1!$A$2:$B$16,2,FALSE)</f>
        <v>Sala de procedimientos 4</v>
      </c>
      <c r="C16167" s="1">
        <v>44373.402118055557</v>
      </c>
      <c r="D16167" t="s">
        <v>1</v>
      </c>
    </row>
    <row r="16168" spans="1:4" x14ac:dyDescent="0.3">
      <c r="A16168">
        <v>8</v>
      </c>
      <c r="B16168" t="str">
        <f>VLOOKUP(A16168,[1]Sheet1!$A$2:$B$16,2,FALSE)</f>
        <v>Sala de procedimientos 3</v>
      </c>
      <c r="C16168" s="1">
        <v>44373.403796296298</v>
      </c>
      <c r="D16168" t="s">
        <v>3</v>
      </c>
    </row>
    <row r="16169" spans="1:4" x14ac:dyDescent="0.3">
      <c r="A16169">
        <v>13</v>
      </c>
      <c r="B16169" t="str">
        <f>VLOOKUP(A16169,[1]Sheet1!$A$2:$B$16,2,FALSE)</f>
        <v>Estación de revisión 2</v>
      </c>
      <c r="C16169" s="1">
        <v>44373.404328703706</v>
      </c>
      <c r="D16169" t="s">
        <v>2</v>
      </c>
    </row>
    <row r="16170" spans="1:4" x14ac:dyDescent="0.3">
      <c r="A16170">
        <v>13</v>
      </c>
      <c r="B16170" t="str">
        <f>VLOOKUP(A16170,[1]Sheet1!$A$2:$B$16,2,FALSE)</f>
        <v>Estación de revisión 2</v>
      </c>
      <c r="C16170" s="1">
        <v>44373.404814814814</v>
      </c>
      <c r="D16170" t="s">
        <v>3</v>
      </c>
    </row>
    <row r="16171" spans="1:4" x14ac:dyDescent="0.3">
      <c r="A16171">
        <v>9</v>
      </c>
      <c r="B16171" t="str">
        <f>VLOOKUP(A16171,[1]Sheet1!$A$2:$B$16,2,FALSE)</f>
        <v>Sala de procedimientos 4</v>
      </c>
      <c r="C16171" s="1">
        <v>44373.405347222222</v>
      </c>
      <c r="D16171" t="s">
        <v>2</v>
      </c>
    </row>
    <row r="16172" spans="1:4" x14ac:dyDescent="0.3">
      <c r="A16172">
        <v>9</v>
      </c>
      <c r="B16172" t="str">
        <f>VLOOKUP(A16172,[1]Sheet1!$A$2:$B$16,2,FALSE)</f>
        <v>Sala de procedimientos 4</v>
      </c>
      <c r="C16172" s="1">
        <v>44373.406365740739</v>
      </c>
      <c r="D16172" t="s">
        <v>3</v>
      </c>
    </row>
    <row r="16173" spans="1:4" x14ac:dyDescent="0.3">
      <c r="A16173">
        <v>15</v>
      </c>
      <c r="B16173" t="str">
        <f>VLOOKUP(A16173,[1]Sheet1!$A$2:$B$16,2,FALSE)</f>
        <v>Estación de revisión 4</v>
      </c>
      <c r="C16173" s="1">
        <v>44373.407002314816</v>
      </c>
      <c r="D16173" t="s">
        <v>2</v>
      </c>
    </row>
    <row r="16174" spans="1:4" x14ac:dyDescent="0.3">
      <c r="A16174">
        <v>5</v>
      </c>
      <c r="B16174" t="str">
        <f>VLOOKUP(A16174,[1]Sheet1!$A$2:$B$16,2,FALSE)</f>
        <v>Sala de imagenes 1</v>
      </c>
      <c r="C16174" s="1">
        <v>44373.407152777778</v>
      </c>
      <c r="D16174" t="s">
        <v>2</v>
      </c>
    </row>
    <row r="16175" spans="1:4" x14ac:dyDescent="0.3">
      <c r="A16175">
        <v>1</v>
      </c>
      <c r="B16175" t="str">
        <f>VLOOKUP(A16175,[1]Sheet1!$A$2:$B$16,2,FALSE)</f>
        <v>Sala de examenes 1</v>
      </c>
      <c r="C16175" s="1">
        <v>44373.407442129632</v>
      </c>
      <c r="D16175" t="s">
        <v>1</v>
      </c>
    </row>
    <row r="16176" spans="1:4" x14ac:dyDescent="0.3">
      <c r="A16176">
        <v>5</v>
      </c>
      <c r="B16176" t="str">
        <f>VLOOKUP(A16176,[1]Sheet1!$A$2:$B$16,2,FALSE)</f>
        <v>Sala de imagenes 1</v>
      </c>
      <c r="C16176" s="1">
        <v>44373.408310185187</v>
      </c>
      <c r="D16176" t="s">
        <v>3</v>
      </c>
    </row>
    <row r="16177" spans="1:4" x14ac:dyDescent="0.3">
      <c r="A16177">
        <v>15</v>
      </c>
      <c r="B16177" t="str">
        <f>VLOOKUP(A16177,[1]Sheet1!$A$2:$B$16,2,FALSE)</f>
        <v>Estación de revisión 4</v>
      </c>
      <c r="C16177" s="1">
        <v>44373.408425925925</v>
      </c>
      <c r="D16177" t="s">
        <v>3</v>
      </c>
    </row>
    <row r="16178" spans="1:4" x14ac:dyDescent="0.3">
      <c r="A16178">
        <v>1</v>
      </c>
      <c r="B16178" t="str">
        <f>VLOOKUP(A16178,[1]Sheet1!$A$2:$B$16,2,FALSE)</f>
        <v>Sala de examenes 1</v>
      </c>
      <c r="C16178" s="1">
        <v>44373.408819444441</v>
      </c>
      <c r="D16178" t="s">
        <v>2</v>
      </c>
    </row>
    <row r="16179" spans="1:4" x14ac:dyDescent="0.3">
      <c r="A16179">
        <v>1</v>
      </c>
      <c r="B16179" t="str">
        <f>VLOOKUP(A16179,[1]Sheet1!$A$2:$B$16,2,FALSE)</f>
        <v>Sala de examenes 1</v>
      </c>
      <c r="C16179" s="1">
        <v>44373.410439814812</v>
      </c>
      <c r="D16179" t="s">
        <v>3</v>
      </c>
    </row>
    <row r="16180" spans="1:4" x14ac:dyDescent="0.3">
      <c r="A16180">
        <v>12</v>
      </c>
      <c r="B16180" t="str">
        <f>VLOOKUP(A16180,[1]Sheet1!$A$2:$B$16,2,FALSE)</f>
        <v>Estación de revisión 1</v>
      </c>
      <c r="C16180" s="1">
        <v>44373.410856481481</v>
      </c>
      <c r="D16180" t="s">
        <v>2</v>
      </c>
    </row>
    <row r="16181" spans="1:4" x14ac:dyDescent="0.3">
      <c r="A16181">
        <v>6</v>
      </c>
      <c r="B16181" t="str">
        <f>VLOOKUP(A16181,[1]Sheet1!$A$2:$B$16,2,FALSE)</f>
        <v>Sala de procedimientos 1</v>
      </c>
      <c r="C16181" s="1">
        <v>44373.410925925928</v>
      </c>
      <c r="D16181" t="s">
        <v>1</v>
      </c>
    </row>
    <row r="16182" spans="1:4" x14ac:dyDescent="0.3">
      <c r="A16182">
        <v>12</v>
      </c>
      <c r="B16182" t="str">
        <f>VLOOKUP(A16182,[1]Sheet1!$A$2:$B$16,2,FALSE)</f>
        <v>Estación de revisión 1</v>
      </c>
      <c r="C16182" s="1">
        <v>44373.411319444444</v>
      </c>
      <c r="D16182" t="s">
        <v>3</v>
      </c>
    </row>
    <row r="16183" spans="1:4" x14ac:dyDescent="0.3">
      <c r="A16183">
        <v>6</v>
      </c>
      <c r="B16183" t="str">
        <f>VLOOKUP(A16183,[1]Sheet1!$A$2:$B$16,2,FALSE)</f>
        <v>Sala de procedimientos 1</v>
      </c>
      <c r="C16183" s="1">
        <v>44373.411689814813</v>
      </c>
      <c r="D16183" t="s">
        <v>2</v>
      </c>
    </row>
    <row r="16184" spans="1:4" x14ac:dyDescent="0.3">
      <c r="A16184">
        <v>2</v>
      </c>
      <c r="B16184" t="str">
        <f>VLOOKUP(A16184,[1]Sheet1!$A$2:$B$16,2,FALSE)</f>
        <v>Sala de examenes 2</v>
      </c>
      <c r="C16184" s="1">
        <v>44373.411863425928</v>
      </c>
      <c r="D16184" t="s">
        <v>1</v>
      </c>
    </row>
    <row r="16185" spans="1:4" x14ac:dyDescent="0.3">
      <c r="A16185">
        <v>2</v>
      </c>
      <c r="B16185" t="str">
        <f>VLOOKUP(A16185,[1]Sheet1!$A$2:$B$16,2,FALSE)</f>
        <v>Sala de examenes 2</v>
      </c>
      <c r="C16185" s="1">
        <v>44373.414641203701</v>
      </c>
      <c r="D16185" t="s">
        <v>2</v>
      </c>
    </row>
    <row r="16186" spans="1:4" x14ac:dyDescent="0.3">
      <c r="A16186">
        <v>6</v>
      </c>
      <c r="B16186" t="str">
        <f>VLOOKUP(A16186,[1]Sheet1!$A$2:$B$16,2,FALSE)</f>
        <v>Sala de procedimientos 1</v>
      </c>
      <c r="C16186" s="1">
        <v>44373.415601851855</v>
      </c>
      <c r="D16186" t="s">
        <v>3</v>
      </c>
    </row>
    <row r="16187" spans="1:4" x14ac:dyDescent="0.3">
      <c r="A16187">
        <v>2</v>
      </c>
      <c r="B16187" t="str">
        <f>VLOOKUP(A16187,[1]Sheet1!$A$2:$B$16,2,FALSE)</f>
        <v>Sala de examenes 2</v>
      </c>
      <c r="C16187" s="1">
        <v>44373.415763888886</v>
      </c>
      <c r="D16187" t="s">
        <v>3</v>
      </c>
    </row>
    <row r="16188" spans="1:4" x14ac:dyDescent="0.3">
      <c r="A16188">
        <v>5</v>
      </c>
      <c r="B16188" t="str">
        <f>VLOOKUP(A16188,[1]Sheet1!$A$2:$B$16,2,FALSE)</f>
        <v>Sala de imagenes 1</v>
      </c>
      <c r="C16188" s="1">
        <v>44373.420381944445</v>
      </c>
      <c r="D16188" t="s">
        <v>1</v>
      </c>
    </row>
    <row r="16189" spans="1:4" x14ac:dyDescent="0.3">
      <c r="A16189">
        <v>5</v>
      </c>
      <c r="B16189" t="str">
        <f>VLOOKUP(A16189,[1]Sheet1!$A$2:$B$16,2,FALSE)</f>
        <v>Sala de imagenes 1</v>
      </c>
      <c r="C16189" s="1">
        <v>44373.421157407407</v>
      </c>
      <c r="D16189" t="s">
        <v>2</v>
      </c>
    </row>
    <row r="16190" spans="1:4" x14ac:dyDescent="0.3">
      <c r="A16190">
        <v>5</v>
      </c>
      <c r="B16190" t="str">
        <f>VLOOKUP(A16190,[1]Sheet1!$A$2:$B$16,2,FALSE)</f>
        <v>Sala de imagenes 1</v>
      </c>
      <c r="C16190" s="1">
        <v>44373.422361111108</v>
      </c>
      <c r="D16190" t="s">
        <v>3</v>
      </c>
    </row>
    <row r="16191" spans="1:4" x14ac:dyDescent="0.3">
      <c r="A16191">
        <v>14</v>
      </c>
      <c r="B16191" t="str">
        <f>VLOOKUP(A16191,[1]Sheet1!$A$2:$B$16,2,FALSE)</f>
        <v>Estación de revisión 3</v>
      </c>
      <c r="C16191" s="1">
        <v>44373.422847222224</v>
      </c>
      <c r="D16191" t="s">
        <v>2</v>
      </c>
    </row>
    <row r="16192" spans="1:4" x14ac:dyDescent="0.3">
      <c r="A16192">
        <v>14</v>
      </c>
      <c r="B16192" t="str">
        <f>VLOOKUP(A16192,[1]Sheet1!$A$2:$B$16,2,FALSE)</f>
        <v>Estación de revisión 3</v>
      </c>
      <c r="C16192" s="1">
        <v>44373.42324074074</v>
      </c>
      <c r="D16192" t="s">
        <v>3</v>
      </c>
    </row>
    <row r="16193" spans="1:4" x14ac:dyDescent="0.3">
      <c r="A16193">
        <v>8</v>
      </c>
      <c r="B16193" t="str">
        <f>VLOOKUP(A16193,[1]Sheet1!$A$2:$B$16,2,FALSE)</f>
        <v>Sala de procedimientos 3</v>
      </c>
      <c r="C16193" s="1">
        <v>44373.423773148148</v>
      </c>
      <c r="D16193" t="s">
        <v>1</v>
      </c>
    </row>
    <row r="16194" spans="1:4" x14ac:dyDescent="0.3">
      <c r="A16194">
        <v>8</v>
      </c>
      <c r="B16194" t="str">
        <f>VLOOKUP(A16194,[1]Sheet1!$A$2:$B$16,2,FALSE)</f>
        <v>Sala de procedimientos 3</v>
      </c>
      <c r="C16194" s="1">
        <v>44373.424293981479</v>
      </c>
      <c r="D16194" t="s">
        <v>2</v>
      </c>
    </row>
    <row r="16195" spans="1:4" x14ac:dyDescent="0.3">
      <c r="A16195">
        <v>8</v>
      </c>
      <c r="B16195" t="str">
        <f>VLOOKUP(A16195,[1]Sheet1!$A$2:$B$16,2,FALSE)</f>
        <v>Sala de procedimientos 3</v>
      </c>
      <c r="C16195" s="1">
        <v>44373.428182870368</v>
      </c>
      <c r="D16195" t="s">
        <v>3</v>
      </c>
    </row>
    <row r="16196" spans="1:4" x14ac:dyDescent="0.3">
      <c r="A16196">
        <v>7</v>
      </c>
      <c r="B16196" t="str">
        <f>VLOOKUP(A16196,[1]Sheet1!$A$2:$B$16,2,FALSE)</f>
        <v>Sala de procedimientos 2</v>
      </c>
      <c r="C16196" s="1">
        <v>44373.430219907408</v>
      </c>
      <c r="D16196" t="s">
        <v>1</v>
      </c>
    </row>
    <row r="16197" spans="1:4" x14ac:dyDescent="0.3">
      <c r="A16197">
        <v>7</v>
      </c>
      <c r="B16197" t="str">
        <f>VLOOKUP(A16197,[1]Sheet1!$A$2:$B$16,2,FALSE)</f>
        <v>Sala de procedimientos 2</v>
      </c>
      <c r="C16197" s="1">
        <v>44373.430937500001</v>
      </c>
      <c r="D16197" t="s">
        <v>2</v>
      </c>
    </row>
    <row r="16198" spans="1:4" x14ac:dyDescent="0.3">
      <c r="A16198">
        <v>5</v>
      </c>
      <c r="B16198" t="str">
        <f>VLOOKUP(A16198,[1]Sheet1!$A$2:$B$16,2,FALSE)</f>
        <v>Sala de imagenes 1</v>
      </c>
      <c r="C16198" s="1">
        <v>44373.430949074071</v>
      </c>
      <c r="D16198" t="s">
        <v>1</v>
      </c>
    </row>
    <row r="16199" spans="1:4" x14ac:dyDescent="0.3">
      <c r="A16199">
        <v>5</v>
      </c>
      <c r="B16199" t="str">
        <f>VLOOKUP(A16199,[1]Sheet1!$A$2:$B$16,2,FALSE)</f>
        <v>Sala de imagenes 1</v>
      </c>
      <c r="C16199" s="1">
        <v>44373.43173611111</v>
      </c>
      <c r="D16199" t="s">
        <v>2</v>
      </c>
    </row>
    <row r="16200" spans="1:4" x14ac:dyDescent="0.3">
      <c r="A16200">
        <v>7</v>
      </c>
      <c r="B16200" t="str">
        <f>VLOOKUP(A16200,[1]Sheet1!$A$2:$B$16,2,FALSE)</f>
        <v>Sala de procedimientos 2</v>
      </c>
      <c r="C16200" s="1">
        <v>44373.432673611111</v>
      </c>
      <c r="D16200" t="s">
        <v>3</v>
      </c>
    </row>
    <row r="16201" spans="1:4" x14ac:dyDescent="0.3">
      <c r="A16201">
        <v>5</v>
      </c>
      <c r="B16201" t="str">
        <f>VLOOKUP(A16201,[1]Sheet1!$A$2:$B$16,2,FALSE)</f>
        <v>Sala de imagenes 1</v>
      </c>
      <c r="C16201" s="1">
        <v>44373.432905092595</v>
      </c>
      <c r="D16201" t="s">
        <v>3</v>
      </c>
    </row>
    <row r="16202" spans="1:4" x14ac:dyDescent="0.3">
      <c r="A16202">
        <v>12</v>
      </c>
      <c r="B16202" t="str">
        <f>VLOOKUP(A16202,[1]Sheet1!$A$2:$B$16,2,FALSE)</f>
        <v>Estación de revisión 1</v>
      </c>
      <c r="C16202" s="1">
        <v>44373.43582175926</v>
      </c>
      <c r="D16202" t="s">
        <v>1</v>
      </c>
    </row>
    <row r="16203" spans="1:4" x14ac:dyDescent="0.3">
      <c r="A16203">
        <v>12</v>
      </c>
      <c r="B16203" t="str">
        <f>VLOOKUP(A16203,[1]Sheet1!$A$2:$B$16,2,FALSE)</f>
        <v>Estación de revisión 1</v>
      </c>
      <c r="C16203" s="1">
        <v>44373.43613425926</v>
      </c>
      <c r="D16203" t="s">
        <v>2</v>
      </c>
    </row>
    <row r="16204" spans="1:4" x14ac:dyDescent="0.3">
      <c r="A16204">
        <v>12</v>
      </c>
      <c r="B16204" t="str">
        <f>VLOOKUP(A16204,[1]Sheet1!$A$2:$B$16,2,FALSE)</f>
        <v>Estación de revisión 1</v>
      </c>
      <c r="C16204" s="1">
        <v>44373.436516203707</v>
      </c>
      <c r="D16204" t="s">
        <v>3</v>
      </c>
    </row>
    <row r="16205" spans="1:4" x14ac:dyDescent="0.3">
      <c r="A16205">
        <v>9</v>
      </c>
      <c r="B16205" t="str">
        <f>VLOOKUP(A16205,[1]Sheet1!$A$2:$B$16,2,FALSE)</f>
        <v>Sala de procedimientos 4</v>
      </c>
      <c r="C16205" s="1">
        <v>44373.43855324074</v>
      </c>
      <c r="D16205" t="s">
        <v>1</v>
      </c>
    </row>
    <row r="16206" spans="1:4" x14ac:dyDescent="0.3">
      <c r="A16206">
        <v>9</v>
      </c>
      <c r="B16206" t="str">
        <f>VLOOKUP(A16206,[1]Sheet1!$A$2:$B$16,2,FALSE)</f>
        <v>Sala de procedimientos 4</v>
      </c>
      <c r="C16206" s="1">
        <v>44373.439247685186</v>
      </c>
      <c r="D16206" t="s">
        <v>2</v>
      </c>
    </row>
    <row r="16207" spans="1:4" x14ac:dyDescent="0.3">
      <c r="A16207">
        <v>12</v>
      </c>
      <c r="B16207" t="str">
        <f>VLOOKUP(A16207,[1]Sheet1!$A$2:$B$16,2,FALSE)</f>
        <v>Estación de revisión 1</v>
      </c>
      <c r="C16207" s="1">
        <v>44373.440717592595</v>
      </c>
      <c r="D16207" t="s">
        <v>1</v>
      </c>
    </row>
    <row r="16208" spans="1:4" x14ac:dyDescent="0.3">
      <c r="A16208">
        <v>12</v>
      </c>
      <c r="B16208" t="str">
        <f>VLOOKUP(A16208,[1]Sheet1!$A$2:$B$16,2,FALSE)</f>
        <v>Estación de revisión 1</v>
      </c>
      <c r="C16208" s="1">
        <v>44373.441030092596</v>
      </c>
      <c r="D16208" t="s">
        <v>2</v>
      </c>
    </row>
    <row r="16209" spans="1:4" x14ac:dyDescent="0.3">
      <c r="A16209">
        <v>12</v>
      </c>
      <c r="B16209" t="str">
        <f>VLOOKUP(A16209,[1]Sheet1!$A$2:$B$16,2,FALSE)</f>
        <v>Estación de revisión 1</v>
      </c>
      <c r="C16209" s="1">
        <v>44373.441967592589</v>
      </c>
      <c r="D16209" t="s">
        <v>3</v>
      </c>
    </row>
    <row r="16210" spans="1:4" x14ac:dyDescent="0.3">
      <c r="A16210">
        <v>9</v>
      </c>
      <c r="B16210" t="str">
        <f>VLOOKUP(A16210,[1]Sheet1!$A$2:$B$16,2,FALSE)</f>
        <v>Sala de procedimientos 4</v>
      </c>
      <c r="C16210" s="1">
        <v>44373.442546296297</v>
      </c>
      <c r="D16210" t="s">
        <v>3</v>
      </c>
    </row>
    <row r="16211" spans="1:4" x14ac:dyDescent="0.3">
      <c r="A16211">
        <v>8</v>
      </c>
      <c r="B16211" t="str">
        <f>VLOOKUP(A16211,[1]Sheet1!$A$2:$B$16,2,FALSE)</f>
        <v>Sala de procedimientos 3</v>
      </c>
      <c r="C16211" s="1">
        <v>44373.444849537038</v>
      </c>
      <c r="D16211" t="s">
        <v>1</v>
      </c>
    </row>
    <row r="16212" spans="1:4" x14ac:dyDescent="0.3">
      <c r="A16212">
        <v>8</v>
      </c>
      <c r="B16212" t="str">
        <f>VLOOKUP(A16212,[1]Sheet1!$A$2:$B$16,2,FALSE)</f>
        <v>Sala de procedimientos 3</v>
      </c>
      <c r="C16212" s="1">
        <v>44373.445381944446</v>
      </c>
      <c r="D16212" t="s">
        <v>2</v>
      </c>
    </row>
    <row r="16213" spans="1:4" x14ac:dyDescent="0.3">
      <c r="A16213">
        <v>5</v>
      </c>
      <c r="B16213" t="str">
        <f>VLOOKUP(A16213,[1]Sheet1!$A$2:$B$16,2,FALSE)</f>
        <v>Sala de imagenes 1</v>
      </c>
      <c r="C16213" s="1">
        <v>44373.446550925924</v>
      </c>
      <c r="D16213" t="s">
        <v>1</v>
      </c>
    </row>
    <row r="16214" spans="1:4" x14ac:dyDescent="0.3">
      <c r="A16214">
        <v>6</v>
      </c>
      <c r="B16214" t="str">
        <f>VLOOKUP(A16214,[1]Sheet1!$A$2:$B$16,2,FALSE)</f>
        <v>Sala de procedimientos 1</v>
      </c>
      <c r="C16214" s="1">
        <v>44373.446863425925</v>
      </c>
      <c r="D16214" t="s">
        <v>1</v>
      </c>
    </row>
    <row r="16215" spans="1:4" x14ac:dyDescent="0.3">
      <c r="A16215">
        <v>8</v>
      </c>
      <c r="B16215" t="str">
        <f>VLOOKUP(A16215,[1]Sheet1!$A$2:$B$16,2,FALSE)</f>
        <v>Sala de procedimientos 3</v>
      </c>
      <c r="C16215" s="1">
        <v>44373.446886574071</v>
      </c>
      <c r="D16215" t="s">
        <v>3</v>
      </c>
    </row>
    <row r="16216" spans="1:4" x14ac:dyDescent="0.3">
      <c r="A16216">
        <v>6</v>
      </c>
      <c r="B16216" t="str">
        <f>VLOOKUP(A16216,[1]Sheet1!$A$2:$B$16,2,FALSE)</f>
        <v>Sala de procedimientos 1</v>
      </c>
      <c r="C16216" s="1">
        <v>44373.44730324074</v>
      </c>
      <c r="D16216" t="s">
        <v>2</v>
      </c>
    </row>
    <row r="16217" spans="1:4" x14ac:dyDescent="0.3">
      <c r="A16217">
        <v>5</v>
      </c>
      <c r="B16217" t="str">
        <f>VLOOKUP(A16217,[1]Sheet1!$A$2:$B$16,2,FALSE)</f>
        <v>Sala de imagenes 1</v>
      </c>
      <c r="C16217" s="1">
        <v>44373.447314814817</v>
      </c>
      <c r="D16217" t="s">
        <v>2</v>
      </c>
    </row>
    <row r="16218" spans="1:4" x14ac:dyDescent="0.3">
      <c r="A16218">
        <v>5</v>
      </c>
      <c r="B16218" t="str">
        <f>VLOOKUP(A16218,[1]Sheet1!$A$2:$B$16,2,FALSE)</f>
        <v>Sala de imagenes 1</v>
      </c>
      <c r="C16218" s="1">
        <v>44373.44840277778</v>
      </c>
      <c r="D16218" t="s">
        <v>3</v>
      </c>
    </row>
    <row r="16219" spans="1:4" x14ac:dyDescent="0.3">
      <c r="A16219">
        <v>6</v>
      </c>
      <c r="B16219" t="str">
        <f>VLOOKUP(A16219,[1]Sheet1!$A$2:$B$16,2,FALSE)</f>
        <v>Sala de procedimientos 1</v>
      </c>
      <c r="C16219" s="1">
        <v>44373.449895833335</v>
      </c>
      <c r="D16219" t="s">
        <v>3</v>
      </c>
    </row>
    <row r="16220" spans="1:4" x14ac:dyDescent="0.3">
      <c r="A16220">
        <v>12</v>
      </c>
      <c r="B16220" t="str">
        <f>VLOOKUP(A16220,[1]Sheet1!$A$2:$B$16,2,FALSE)</f>
        <v>Estación de revisión 1</v>
      </c>
      <c r="C16220" s="1">
        <v>44373.451782407406</v>
      </c>
      <c r="D16220" t="s">
        <v>1</v>
      </c>
    </row>
    <row r="16221" spans="1:4" x14ac:dyDescent="0.3">
      <c r="A16221">
        <v>12</v>
      </c>
      <c r="B16221" t="str">
        <f>VLOOKUP(A16221,[1]Sheet1!$A$2:$B$16,2,FALSE)</f>
        <v>Estación de revisión 1</v>
      </c>
      <c r="C16221" s="1">
        <v>44373.452094907407</v>
      </c>
      <c r="D16221" t="s">
        <v>2</v>
      </c>
    </row>
    <row r="16222" spans="1:4" x14ac:dyDescent="0.3">
      <c r="A16222">
        <v>1</v>
      </c>
      <c r="B16222" t="str">
        <f>VLOOKUP(A16222,[1]Sheet1!$A$2:$B$16,2,FALSE)</f>
        <v>Sala de examenes 1</v>
      </c>
      <c r="C16222" s="1">
        <v>44373.452118055553</v>
      </c>
      <c r="D16222" t="s">
        <v>1</v>
      </c>
    </row>
    <row r="16223" spans="1:4" x14ac:dyDescent="0.3">
      <c r="A16223">
        <v>12</v>
      </c>
      <c r="B16223" t="str">
        <f>VLOOKUP(A16223,[1]Sheet1!$A$2:$B$16,2,FALSE)</f>
        <v>Estación de revisión 1</v>
      </c>
      <c r="C16223" s="1">
        <v>44373.45244212963</v>
      </c>
      <c r="D16223" t="s">
        <v>3</v>
      </c>
    </row>
    <row r="16224" spans="1:4" x14ac:dyDescent="0.3">
      <c r="A16224">
        <v>1</v>
      </c>
      <c r="B16224" t="str">
        <f>VLOOKUP(A16224,[1]Sheet1!$A$2:$B$16,2,FALSE)</f>
        <v>Sala de examenes 1</v>
      </c>
      <c r="C16224" s="1">
        <v>44373.452581018515</v>
      </c>
      <c r="D16224" t="s">
        <v>2</v>
      </c>
    </row>
    <row r="16225" spans="1:4" x14ac:dyDescent="0.3">
      <c r="A16225">
        <v>1</v>
      </c>
      <c r="B16225" t="str">
        <f>VLOOKUP(A16225,[1]Sheet1!$A$2:$B$16,2,FALSE)</f>
        <v>Sala de examenes 1</v>
      </c>
      <c r="C16225" s="1">
        <v>44373.454907407409</v>
      </c>
      <c r="D16225" t="s">
        <v>3</v>
      </c>
    </row>
    <row r="16226" spans="1:4" x14ac:dyDescent="0.3">
      <c r="A16226">
        <v>7</v>
      </c>
      <c r="B16226" t="str">
        <f>VLOOKUP(A16226,[1]Sheet1!$A$2:$B$16,2,FALSE)</f>
        <v>Sala de procedimientos 2</v>
      </c>
      <c r="C16226" s="1">
        <v>44373.456504629627</v>
      </c>
      <c r="D16226" t="s">
        <v>1</v>
      </c>
    </row>
    <row r="16227" spans="1:4" x14ac:dyDescent="0.3">
      <c r="A16227">
        <v>7</v>
      </c>
      <c r="B16227" t="str">
        <f>VLOOKUP(A16227,[1]Sheet1!$A$2:$B$16,2,FALSE)</f>
        <v>Sala de procedimientos 2</v>
      </c>
      <c r="C16227" s="1">
        <v>44373.45722222222</v>
      </c>
      <c r="D16227" t="s">
        <v>2</v>
      </c>
    </row>
    <row r="16228" spans="1:4" x14ac:dyDescent="0.3">
      <c r="A16228">
        <v>7</v>
      </c>
      <c r="B16228" t="str">
        <f>VLOOKUP(A16228,[1]Sheet1!$A$2:$B$16,2,FALSE)</f>
        <v>Sala de procedimientos 2</v>
      </c>
      <c r="C16228" s="1">
        <v>44373.459027777775</v>
      </c>
      <c r="D16228" t="s">
        <v>3</v>
      </c>
    </row>
    <row r="16229" spans="1:4" x14ac:dyDescent="0.3">
      <c r="A16229">
        <v>13</v>
      </c>
      <c r="B16229" t="str">
        <f>VLOOKUP(A16229,[1]Sheet1!$A$2:$B$16,2,FALSE)</f>
        <v>Estación de revisión 2</v>
      </c>
      <c r="C16229" s="1">
        <v>44373.460659722223</v>
      </c>
      <c r="D16229" t="s">
        <v>1</v>
      </c>
    </row>
    <row r="16230" spans="1:4" x14ac:dyDescent="0.3">
      <c r="A16230">
        <v>13</v>
      </c>
      <c r="B16230" t="str">
        <f>VLOOKUP(A16230,[1]Sheet1!$A$2:$B$16,2,FALSE)</f>
        <v>Estación de revisión 2</v>
      </c>
      <c r="C16230" s="1">
        <v>44373.460972222223</v>
      </c>
      <c r="D16230" t="s">
        <v>2</v>
      </c>
    </row>
    <row r="16231" spans="1:4" x14ac:dyDescent="0.3">
      <c r="A16231">
        <v>12</v>
      </c>
      <c r="B16231" t="str">
        <f>VLOOKUP(A16231,[1]Sheet1!$A$2:$B$16,2,FALSE)</f>
        <v>Estación de revisión 1</v>
      </c>
      <c r="C16231" s="1">
        <v>44373.461111111108</v>
      </c>
      <c r="D16231" t="s">
        <v>1</v>
      </c>
    </row>
    <row r="16232" spans="1:4" x14ac:dyDescent="0.3">
      <c r="A16232">
        <v>12</v>
      </c>
      <c r="B16232" t="str">
        <f>VLOOKUP(A16232,[1]Sheet1!$A$2:$B$16,2,FALSE)</f>
        <v>Estación de revisión 1</v>
      </c>
      <c r="C16232" s="1">
        <v>44373.461423611108</v>
      </c>
      <c r="D16232" t="s">
        <v>2</v>
      </c>
    </row>
    <row r="16233" spans="1:4" x14ac:dyDescent="0.3">
      <c r="A16233">
        <v>13</v>
      </c>
      <c r="B16233" t="str">
        <f>VLOOKUP(A16233,[1]Sheet1!$A$2:$B$16,2,FALSE)</f>
        <v>Estación de revisión 2</v>
      </c>
      <c r="C16233" s="1">
        <v>44373.461458333331</v>
      </c>
      <c r="D16233" t="s">
        <v>3</v>
      </c>
    </row>
    <row r="16234" spans="1:4" x14ac:dyDescent="0.3">
      <c r="A16234">
        <v>12</v>
      </c>
      <c r="B16234" t="str">
        <f>VLOOKUP(A16234,[1]Sheet1!$A$2:$B$16,2,FALSE)</f>
        <v>Estación de revisión 1</v>
      </c>
      <c r="C16234" s="1">
        <v>44373.461863425924</v>
      </c>
      <c r="D16234" t="s">
        <v>3</v>
      </c>
    </row>
    <row r="16235" spans="1:4" x14ac:dyDescent="0.3">
      <c r="A16235">
        <v>14</v>
      </c>
      <c r="B16235" t="str">
        <f>VLOOKUP(A16235,[1]Sheet1!$A$2:$B$16,2,FALSE)</f>
        <v>Estación de revisión 3</v>
      </c>
      <c r="C16235" s="1">
        <v>44373.463935185187</v>
      </c>
      <c r="D16235" t="s">
        <v>1</v>
      </c>
    </row>
    <row r="16236" spans="1:4" x14ac:dyDescent="0.3">
      <c r="A16236">
        <v>14</v>
      </c>
      <c r="B16236" t="str">
        <f>VLOOKUP(A16236,[1]Sheet1!$A$2:$B$16,2,FALSE)</f>
        <v>Estación de revisión 3</v>
      </c>
      <c r="C16236" s="1">
        <v>44373.464108796295</v>
      </c>
      <c r="D16236" t="s">
        <v>2</v>
      </c>
    </row>
    <row r="16237" spans="1:4" x14ac:dyDescent="0.3">
      <c r="A16237">
        <v>12</v>
      </c>
      <c r="B16237" t="str">
        <f>VLOOKUP(A16237,[1]Sheet1!$A$2:$B$16,2,FALSE)</f>
        <v>Estación de revisión 1</v>
      </c>
      <c r="C16237" s="1">
        <v>44373.464571759258</v>
      </c>
      <c r="D16237" t="s">
        <v>1</v>
      </c>
    </row>
    <row r="16238" spans="1:4" x14ac:dyDescent="0.3">
      <c r="A16238">
        <v>14</v>
      </c>
      <c r="B16238" t="str">
        <f>VLOOKUP(A16238,[1]Sheet1!$A$2:$B$16,2,FALSE)</f>
        <v>Estación de revisión 3</v>
      </c>
      <c r="C16238" s="1">
        <v>44373.464594907404</v>
      </c>
      <c r="D16238" t="s">
        <v>3</v>
      </c>
    </row>
    <row r="16239" spans="1:4" x14ac:dyDescent="0.3">
      <c r="A16239">
        <v>12</v>
      </c>
      <c r="B16239" t="str">
        <f>VLOOKUP(A16239,[1]Sheet1!$A$2:$B$16,2,FALSE)</f>
        <v>Estación de revisión 1</v>
      </c>
      <c r="C16239" s="1">
        <v>44373.464907407404</v>
      </c>
      <c r="D16239" t="s">
        <v>2</v>
      </c>
    </row>
    <row r="16240" spans="1:4" x14ac:dyDescent="0.3">
      <c r="A16240">
        <v>12</v>
      </c>
      <c r="B16240" t="str">
        <f>VLOOKUP(A16240,[1]Sheet1!$A$2:$B$16,2,FALSE)</f>
        <v>Estación de revisión 1</v>
      </c>
      <c r="C16240" s="1">
        <v>44373.465358796297</v>
      </c>
      <c r="D16240" t="s">
        <v>3</v>
      </c>
    </row>
    <row r="16241" spans="1:4" x14ac:dyDescent="0.3">
      <c r="A16241">
        <v>2</v>
      </c>
      <c r="B16241" t="str">
        <f>VLOOKUP(A16241,[1]Sheet1!$A$2:$B$16,2,FALSE)</f>
        <v>Sala de examenes 2</v>
      </c>
      <c r="C16241" s="1">
        <v>44373.468946759262</v>
      </c>
      <c r="D16241" t="s">
        <v>1</v>
      </c>
    </row>
    <row r="16242" spans="1:4" x14ac:dyDescent="0.3">
      <c r="A16242">
        <v>2</v>
      </c>
      <c r="B16242" t="str">
        <f>VLOOKUP(A16242,[1]Sheet1!$A$2:$B$16,2,FALSE)</f>
        <v>Sala de examenes 2</v>
      </c>
      <c r="C16242" s="1">
        <v>44373.469340277778</v>
      </c>
      <c r="D16242" t="s">
        <v>2</v>
      </c>
    </row>
    <row r="16243" spans="1:4" x14ac:dyDescent="0.3">
      <c r="A16243">
        <v>13</v>
      </c>
      <c r="B16243" t="str">
        <f>VLOOKUP(A16243,[1]Sheet1!$A$2:$B$16,2,FALSE)</f>
        <v>Estación de revisión 2</v>
      </c>
      <c r="C16243" s="1">
        <v>44373.469537037039</v>
      </c>
      <c r="D16243" t="s">
        <v>1</v>
      </c>
    </row>
    <row r="16244" spans="1:4" x14ac:dyDescent="0.3">
      <c r="A16244">
        <v>12</v>
      </c>
      <c r="B16244" t="str">
        <f>VLOOKUP(A16244,[1]Sheet1!$A$2:$B$16,2,FALSE)</f>
        <v>Estación de revisión 1</v>
      </c>
      <c r="C16244" s="1">
        <v>44373.470486111109</v>
      </c>
      <c r="D16244" t="s">
        <v>1</v>
      </c>
    </row>
    <row r="16245" spans="1:4" x14ac:dyDescent="0.3">
      <c r="A16245">
        <v>1</v>
      </c>
      <c r="B16245" t="str">
        <f>VLOOKUP(A16245,[1]Sheet1!$A$2:$B$16,2,FALSE)</f>
        <v>Sala de examenes 1</v>
      </c>
      <c r="C16245" s="1">
        <v>44373.470694444448</v>
      </c>
      <c r="D16245" t="s">
        <v>1</v>
      </c>
    </row>
    <row r="16246" spans="1:4" x14ac:dyDescent="0.3">
      <c r="A16246">
        <v>12</v>
      </c>
      <c r="B16246" t="str">
        <f>VLOOKUP(A16246,[1]Sheet1!$A$2:$B$16,2,FALSE)</f>
        <v>Estación de revisión 1</v>
      </c>
      <c r="C16246" s="1">
        <v>44373.47078703704</v>
      </c>
      <c r="D16246" t="s">
        <v>2</v>
      </c>
    </row>
    <row r="16247" spans="1:4" x14ac:dyDescent="0.3">
      <c r="A16247">
        <v>2</v>
      </c>
      <c r="B16247" t="str">
        <f>VLOOKUP(A16247,[1]Sheet1!$A$2:$B$16,2,FALSE)</f>
        <v>Sala de examenes 2</v>
      </c>
      <c r="C16247" s="1">
        <v>44373.470891203702</v>
      </c>
      <c r="D16247" t="s">
        <v>3</v>
      </c>
    </row>
    <row r="16248" spans="1:4" x14ac:dyDescent="0.3">
      <c r="A16248">
        <v>12</v>
      </c>
      <c r="B16248" t="str">
        <f>VLOOKUP(A16248,[1]Sheet1!$A$2:$B$16,2,FALSE)</f>
        <v>Estación de revisión 1</v>
      </c>
      <c r="C16248" s="1">
        <v>44373.47216435185</v>
      </c>
      <c r="D16248" t="s">
        <v>3</v>
      </c>
    </row>
    <row r="16249" spans="1:4" x14ac:dyDescent="0.3">
      <c r="A16249">
        <v>1</v>
      </c>
      <c r="B16249" t="str">
        <f>VLOOKUP(A16249,[1]Sheet1!$A$2:$B$16,2,FALSE)</f>
        <v>Sala de examenes 1</v>
      </c>
      <c r="C16249" s="1">
        <v>44373.472349537034</v>
      </c>
      <c r="D16249" t="s">
        <v>2</v>
      </c>
    </row>
    <row r="16250" spans="1:4" x14ac:dyDescent="0.3">
      <c r="A16250">
        <v>13</v>
      </c>
      <c r="B16250" t="str">
        <f>VLOOKUP(A16250,[1]Sheet1!$A$2:$B$16,2,FALSE)</f>
        <v>Estación de revisión 2</v>
      </c>
      <c r="C16250" s="1">
        <v>44373.473587962966</v>
      </c>
      <c r="D16250" t="s">
        <v>2</v>
      </c>
    </row>
    <row r="16251" spans="1:4" x14ac:dyDescent="0.3">
      <c r="A16251">
        <v>1</v>
      </c>
      <c r="B16251" t="str">
        <f>VLOOKUP(A16251,[1]Sheet1!$A$2:$B$16,2,FALSE)</f>
        <v>Sala de examenes 1</v>
      </c>
      <c r="C16251" s="1">
        <v>44373.473726851851</v>
      </c>
      <c r="D16251" t="s">
        <v>3</v>
      </c>
    </row>
    <row r="16252" spans="1:4" x14ac:dyDescent="0.3">
      <c r="A16252">
        <v>13</v>
      </c>
      <c r="B16252" t="str">
        <f>VLOOKUP(A16252,[1]Sheet1!$A$2:$B$16,2,FALSE)</f>
        <v>Estación de revisión 2</v>
      </c>
      <c r="C16252" s="1">
        <v>44373.474212962959</v>
      </c>
      <c r="D16252" t="s">
        <v>3</v>
      </c>
    </row>
    <row r="16253" spans="1:4" x14ac:dyDescent="0.3">
      <c r="A16253">
        <v>12</v>
      </c>
      <c r="B16253" t="str">
        <f>VLOOKUP(A16253,[1]Sheet1!$A$2:$B$16,2,FALSE)</f>
        <v>Estación de revisión 1</v>
      </c>
      <c r="C16253" s="1">
        <v>44373.478055555555</v>
      </c>
      <c r="D16253" t="s">
        <v>1</v>
      </c>
    </row>
    <row r="16254" spans="1:4" x14ac:dyDescent="0.3">
      <c r="A16254">
        <v>12</v>
      </c>
      <c r="B16254" t="str">
        <f>VLOOKUP(A16254,[1]Sheet1!$A$2:$B$16,2,FALSE)</f>
        <v>Estación de revisión 1</v>
      </c>
      <c r="C16254" s="1">
        <v>44373.478368055556</v>
      </c>
      <c r="D16254" t="s">
        <v>2</v>
      </c>
    </row>
    <row r="16255" spans="1:4" x14ac:dyDescent="0.3">
      <c r="A16255">
        <v>3</v>
      </c>
      <c r="B16255" t="str">
        <f>VLOOKUP(A16255,[1]Sheet1!$A$2:$B$16,2,FALSE)</f>
        <v>Sala de examenes 3</v>
      </c>
      <c r="C16255" s="1">
        <v>44373.478750000002</v>
      </c>
      <c r="D16255" t="s">
        <v>1</v>
      </c>
    </row>
    <row r="16256" spans="1:4" x14ac:dyDescent="0.3">
      <c r="A16256">
        <v>12</v>
      </c>
      <c r="B16256" t="str">
        <f>VLOOKUP(A16256,[1]Sheet1!$A$2:$B$16,2,FALSE)</f>
        <v>Estación de revisión 1</v>
      </c>
      <c r="C16256" s="1">
        <v>44373.478888888887</v>
      </c>
      <c r="D16256" t="s">
        <v>3</v>
      </c>
    </row>
    <row r="16257" spans="1:4" x14ac:dyDescent="0.3">
      <c r="A16257">
        <v>3</v>
      </c>
      <c r="B16257" t="str">
        <f>VLOOKUP(A16257,[1]Sheet1!$A$2:$B$16,2,FALSE)</f>
        <v>Sala de examenes 3</v>
      </c>
      <c r="C16257" s="1">
        <v>44373.47896990741</v>
      </c>
      <c r="D16257" t="s">
        <v>2</v>
      </c>
    </row>
    <row r="16258" spans="1:4" x14ac:dyDescent="0.3">
      <c r="A16258">
        <v>3</v>
      </c>
      <c r="B16258" t="str">
        <f>VLOOKUP(A16258,[1]Sheet1!$A$2:$B$16,2,FALSE)</f>
        <v>Sala de examenes 3</v>
      </c>
      <c r="C16258" s="1">
        <v>44373.480324074073</v>
      </c>
      <c r="D16258" t="s">
        <v>3</v>
      </c>
    </row>
    <row r="16259" spans="1:4" x14ac:dyDescent="0.3">
      <c r="A16259">
        <v>2</v>
      </c>
      <c r="B16259" t="str">
        <f>VLOOKUP(A16259,[1]Sheet1!$A$2:$B$16,2,FALSE)</f>
        <v>Sala de examenes 2</v>
      </c>
      <c r="C16259" s="1">
        <v>44373.481122685182</v>
      </c>
      <c r="D16259" t="s">
        <v>1</v>
      </c>
    </row>
    <row r="16260" spans="1:4" x14ac:dyDescent="0.3">
      <c r="A16260">
        <v>2</v>
      </c>
      <c r="B16260" t="str">
        <f>VLOOKUP(A16260,[1]Sheet1!$A$2:$B$16,2,FALSE)</f>
        <v>Sala de examenes 2</v>
      </c>
      <c r="C16260" s="1">
        <v>44373.481516203705</v>
      </c>
      <c r="D16260" t="s">
        <v>2</v>
      </c>
    </row>
    <row r="16261" spans="1:4" x14ac:dyDescent="0.3">
      <c r="A16261">
        <v>4</v>
      </c>
      <c r="B16261" t="str">
        <f>VLOOKUP(A16261,[1]Sheet1!$A$2:$B$16,2,FALSE)</f>
        <v>Sala de examenes 4</v>
      </c>
      <c r="C16261" s="1">
        <v>44373.482141203705</v>
      </c>
      <c r="D16261" t="s">
        <v>1</v>
      </c>
    </row>
    <row r="16262" spans="1:4" x14ac:dyDescent="0.3">
      <c r="A16262">
        <v>4</v>
      </c>
      <c r="B16262" t="str">
        <f>VLOOKUP(A16262,[1]Sheet1!$A$2:$B$16,2,FALSE)</f>
        <v>Sala de examenes 4</v>
      </c>
      <c r="C16262" s="1">
        <v>44373.482534722221</v>
      </c>
      <c r="D16262" t="s">
        <v>2</v>
      </c>
    </row>
    <row r="16263" spans="1:4" x14ac:dyDescent="0.3">
      <c r="A16263">
        <v>2</v>
      </c>
      <c r="B16263" t="str">
        <f>VLOOKUP(A16263,[1]Sheet1!$A$2:$B$16,2,FALSE)</f>
        <v>Sala de examenes 2</v>
      </c>
      <c r="C16263" s="1">
        <v>44373.483541666668</v>
      </c>
      <c r="D16263" t="s">
        <v>3</v>
      </c>
    </row>
    <row r="16264" spans="1:4" x14ac:dyDescent="0.3">
      <c r="A16264">
        <v>4</v>
      </c>
      <c r="B16264" t="str">
        <f>VLOOKUP(A16264,[1]Sheet1!$A$2:$B$16,2,FALSE)</f>
        <v>Sala de examenes 4</v>
      </c>
      <c r="C16264" s="1">
        <v>44373.483553240738</v>
      </c>
      <c r="D16264" t="s">
        <v>3</v>
      </c>
    </row>
    <row r="16265" spans="1:4" x14ac:dyDescent="0.3">
      <c r="A16265">
        <v>12</v>
      </c>
      <c r="B16265" t="str">
        <f>VLOOKUP(A16265,[1]Sheet1!$A$2:$B$16,2,FALSE)</f>
        <v>Estación de revisión 1</v>
      </c>
      <c r="C16265" s="1">
        <v>44373.487384259257</v>
      </c>
      <c r="D16265" t="s">
        <v>1</v>
      </c>
    </row>
    <row r="16266" spans="1:4" x14ac:dyDescent="0.3">
      <c r="A16266">
        <v>6</v>
      </c>
      <c r="B16266" t="str">
        <f>VLOOKUP(A16266,[1]Sheet1!$A$2:$B$16,2,FALSE)</f>
        <v>Sala de procedimientos 1</v>
      </c>
      <c r="C16266" s="1">
        <v>44373.487581018519</v>
      </c>
      <c r="D16266" t="s">
        <v>1</v>
      </c>
    </row>
    <row r="16267" spans="1:4" x14ac:dyDescent="0.3">
      <c r="A16267">
        <v>12</v>
      </c>
      <c r="B16267" t="str">
        <f>VLOOKUP(A16267,[1]Sheet1!$A$2:$B$16,2,FALSE)</f>
        <v>Estación de revisión 1</v>
      </c>
      <c r="C16267" s="1">
        <v>44373.487696759257</v>
      </c>
      <c r="D16267" t="s">
        <v>2</v>
      </c>
    </row>
    <row r="16268" spans="1:4" x14ac:dyDescent="0.3">
      <c r="A16268">
        <v>6</v>
      </c>
      <c r="B16268" t="str">
        <f>VLOOKUP(A16268,[1]Sheet1!$A$2:$B$16,2,FALSE)</f>
        <v>Sala de procedimientos 1</v>
      </c>
      <c r="C16268" s="1">
        <v>44373.487997685188</v>
      </c>
      <c r="D16268" t="s">
        <v>2</v>
      </c>
    </row>
    <row r="16269" spans="1:4" x14ac:dyDescent="0.3">
      <c r="A16269">
        <v>12</v>
      </c>
      <c r="B16269" t="str">
        <f>VLOOKUP(A16269,[1]Sheet1!$A$2:$B$16,2,FALSE)</f>
        <v>Estación de revisión 1</v>
      </c>
      <c r="C16269" s="1">
        <v>44373.489201388889</v>
      </c>
      <c r="D16269" t="s">
        <v>3</v>
      </c>
    </row>
    <row r="16270" spans="1:4" x14ac:dyDescent="0.3">
      <c r="A16270">
        <v>13</v>
      </c>
      <c r="B16270" t="str">
        <f>VLOOKUP(A16270,[1]Sheet1!$A$2:$B$16,2,FALSE)</f>
        <v>Estación de revisión 2</v>
      </c>
      <c r="C16270" s="1">
        <v>44373.489363425928</v>
      </c>
      <c r="D16270" t="s">
        <v>1</v>
      </c>
    </row>
    <row r="16271" spans="1:4" x14ac:dyDescent="0.3">
      <c r="A16271">
        <v>13</v>
      </c>
      <c r="B16271" t="str">
        <f>VLOOKUP(A16271,[1]Sheet1!$A$2:$B$16,2,FALSE)</f>
        <v>Estación de revisión 2</v>
      </c>
      <c r="C16271" s="1">
        <v>44373.489664351851</v>
      </c>
      <c r="D16271" t="s">
        <v>2</v>
      </c>
    </row>
    <row r="16272" spans="1:4" x14ac:dyDescent="0.3">
      <c r="A16272">
        <v>13</v>
      </c>
      <c r="B16272" t="str">
        <f>VLOOKUP(A16272,[1]Sheet1!$A$2:$B$16,2,FALSE)</f>
        <v>Estación de revisión 2</v>
      </c>
      <c r="C16272" s="1">
        <v>44373.490231481483</v>
      </c>
      <c r="D16272" t="s">
        <v>3</v>
      </c>
    </row>
    <row r="16273" spans="1:4" x14ac:dyDescent="0.3">
      <c r="A16273">
        <v>6</v>
      </c>
      <c r="B16273" t="str">
        <f>VLOOKUP(A16273,[1]Sheet1!$A$2:$B$16,2,FALSE)</f>
        <v>Sala de procedimientos 1</v>
      </c>
      <c r="C16273" s="1">
        <v>44373.491747685184</v>
      </c>
      <c r="D16273" t="s">
        <v>3</v>
      </c>
    </row>
    <row r="16274" spans="1:4" x14ac:dyDescent="0.3">
      <c r="A16274">
        <v>12</v>
      </c>
      <c r="B16274" t="str">
        <f>VLOOKUP(A16274,[1]Sheet1!$A$2:$B$16,2,FALSE)</f>
        <v>Estación de revisión 1</v>
      </c>
      <c r="C16274" s="1">
        <v>44373.497488425928</v>
      </c>
      <c r="D16274" t="s">
        <v>1</v>
      </c>
    </row>
    <row r="16275" spans="1:4" x14ac:dyDescent="0.3">
      <c r="A16275">
        <v>12</v>
      </c>
      <c r="B16275" t="str">
        <f>VLOOKUP(A16275,[1]Sheet1!$A$2:$B$16,2,FALSE)</f>
        <v>Estación de revisión 1</v>
      </c>
      <c r="C16275" s="1">
        <v>44373.497789351852</v>
      </c>
      <c r="D16275" t="s">
        <v>2</v>
      </c>
    </row>
    <row r="16276" spans="1:4" x14ac:dyDescent="0.3">
      <c r="A16276">
        <v>12</v>
      </c>
      <c r="B16276" t="str">
        <f>VLOOKUP(A16276,[1]Sheet1!$A$2:$B$16,2,FALSE)</f>
        <v>Estación de revisión 1</v>
      </c>
      <c r="C16276" s="1">
        <v>44373.498252314814</v>
      </c>
      <c r="D16276" t="s">
        <v>3</v>
      </c>
    </row>
    <row r="16277" spans="1:4" x14ac:dyDescent="0.3">
      <c r="A16277">
        <v>12</v>
      </c>
      <c r="B16277" t="str">
        <f>VLOOKUP(A16277,[1]Sheet1!$A$2:$B$16,2,FALSE)</f>
        <v>Estación de revisión 1</v>
      </c>
      <c r="C16277" s="1">
        <v>44373.501145833332</v>
      </c>
      <c r="D16277" t="s">
        <v>1</v>
      </c>
    </row>
    <row r="16278" spans="1:4" x14ac:dyDescent="0.3">
      <c r="A16278">
        <v>12</v>
      </c>
      <c r="B16278" t="str">
        <f>VLOOKUP(A16278,[1]Sheet1!$A$2:$B$16,2,FALSE)</f>
        <v>Estación de revisión 1</v>
      </c>
      <c r="C16278" s="1">
        <v>44373.501608796294</v>
      </c>
      <c r="D16278" t="s">
        <v>2</v>
      </c>
    </row>
    <row r="16279" spans="1:4" x14ac:dyDescent="0.3">
      <c r="A16279">
        <v>5</v>
      </c>
      <c r="B16279" t="str">
        <f>VLOOKUP(A16279,[1]Sheet1!$A$2:$B$16,2,FALSE)</f>
        <v>Sala de imagenes 1</v>
      </c>
      <c r="C16279" s="1">
        <v>44373.501689814817</v>
      </c>
      <c r="D16279" t="s">
        <v>1</v>
      </c>
    </row>
    <row r="16280" spans="1:4" x14ac:dyDescent="0.3">
      <c r="A16280">
        <v>12</v>
      </c>
      <c r="B16280" t="str">
        <f>VLOOKUP(A16280,[1]Sheet1!$A$2:$B$16,2,FALSE)</f>
        <v>Estación de revisión 1</v>
      </c>
      <c r="C16280" s="1">
        <v>44373.50204861111</v>
      </c>
      <c r="D16280" t="s">
        <v>3</v>
      </c>
    </row>
    <row r="16281" spans="1:4" x14ac:dyDescent="0.3">
      <c r="A16281">
        <v>5</v>
      </c>
      <c r="B16281" t="str">
        <f>VLOOKUP(A16281,[1]Sheet1!$A$2:$B$16,2,FALSE)</f>
        <v>Sala de imagenes 1</v>
      </c>
      <c r="C16281" s="1">
        <v>44373.502476851849</v>
      </c>
      <c r="D16281" t="s">
        <v>2</v>
      </c>
    </row>
    <row r="16282" spans="1:4" x14ac:dyDescent="0.3">
      <c r="A16282">
        <v>5</v>
      </c>
      <c r="B16282" t="str">
        <f>VLOOKUP(A16282,[1]Sheet1!$A$2:$B$16,2,FALSE)</f>
        <v>Sala de imagenes 1</v>
      </c>
      <c r="C16282" s="1">
        <v>44373.503460648149</v>
      </c>
      <c r="D16282" t="s">
        <v>3</v>
      </c>
    </row>
    <row r="16283" spans="1:4" x14ac:dyDescent="0.3">
      <c r="A16283">
        <v>12</v>
      </c>
      <c r="B16283" t="str">
        <f>VLOOKUP(A16283,[1]Sheet1!$A$2:$B$16,2,FALSE)</f>
        <v>Estación de revisión 1</v>
      </c>
      <c r="C16283" s="1">
        <v>44373.50708333333</v>
      </c>
      <c r="D16283" t="s">
        <v>1</v>
      </c>
    </row>
    <row r="16284" spans="1:4" x14ac:dyDescent="0.3">
      <c r="A16284">
        <v>8</v>
      </c>
      <c r="B16284" t="str">
        <f>VLOOKUP(A16284,[1]Sheet1!$A$2:$B$16,2,FALSE)</f>
        <v>Sala de procedimientos 3</v>
      </c>
      <c r="C16284" s="1">
        <v>44373.507569444446</v>
      </c>
      <c r="D16284" t="s">
        <v>1</v>
      </c>
    </row>
    <row r="16285" spans="1:4" x14ac:dyDescent="0.3">
      <c r="A16285">
        <v>8</v>
      </c>
      <c r="B16285" t="str">
        <f>VLOOKUP(A16285,[1]Sheet1!$A$2:$B$16,2,FALSE)</f>
        <v>Sala de procedimientos 3</v>
      </c>
      <c r="C16285" s="1">
        <v>44373.508090277777</v>
      </c>
      <c r="D16285" t="s">
        <v>2</v>
      </c>
    </row>
    <row r="16286" spans="1:4" x14ac:dyDescent="0.3">
      <c r="A16286">
        <v>8</v>
      </c>
      <c r="B16286" t="str">
        <f>VLOOKUP(A16286,[1]Sheet1!$A$2:$B$16,2,FALSE)</f>
        <v>Sala de procedimientos 3</v>
      </c>
      <c r="C16286" s="1">
        <v>44373.511574074073</v>
      </c>
      <c r="D16286" t="s">
        <v>3</v>
      </c>
    </row>
    <row r="16287" spans="1:4" x14ac:dyDescent="0.3">
      <c r="A16287">
        <v>12</v>
      </c>
      <c r="B16287" t="str">
        <f>VLOOKUP(A16287,[1]Sheet1!$A$2:$B$16,2,FALSE)</f>
        <v>Estación de revisión 1</v>
      </c>
      <c r="C16287" s="1">
        <v>44373.512303240743</v>
      </c>
      <c r="D16287" t="s">
        <v>2</v>
      </c>
    </row>
    <row r="16288" spans="1:4" x14ac:dyDescent="0.3">
      <c r="A16288">
        <v>13</v>
      </c>
      <c r="B16288" t="str">
        <f>VLOOKUP(A16288,[1]Sheet1!$A$2:$B$16,2,FALSE)</f>
        <v>Estación de revisión 2</v>
      </c>
      <c r="C16288" s="1">
        <v>44373.512557870374</v>
      </c>
      <c r="D16288" t="s">
        <v>1</v>
      </c>
    </row>
    <row r="16289" spans="1:4" x14ac:dyDescent="0.3">
      <c r="A16289">
        <v>14</v>
      </c>
      <c r="B16289" t="str">
        <f>VLOOKUP(A16289,[1]Sheet1!$A$2:$B$16,2,FALSE)</f>
        <v>Estación de revisión 3</v>
      </c>
      <c r="C16289" s="1">
        <v>44373.513113425928</v>
      </c>
      <c r="D16289" t="s">
        <v>1</v>
      </c>
    </row>
    <row r="16290" spans="1:4" x14ac:dyDescent="0.3">
      <c r="A16290">
        <v>12</v>
      </c>
      <c r="B16290" t="str">
        <f>VLOOKUP(A16290,[1]Sheet1!$A$2:$B$16,2,FALSE)</f>
        <v>Estación de revisión 1</v>
      </c>
      <c r="C16290" s="1">
        <v>44373.513657407406</v>
      </c>
      <c r="D16290" t="s">
        <v>3</v>
      </c>
    </row>
    <row r="16291" spans="1:4" x14ac:dyDescent="0.3">
      <c r="A16291">
        <v>1</v>
      </c>
      <c r="B16291" t="str">
        <f>VLOOKUP(A16291,[1]Sheet1!$A$2:$B$16,2,FALSE)</f>
        <v>Sala de examenes 1</v>
      </c>
      <c r="C16291" s="1">
        <v>44373.513726851852</v>
      </c>
      <c r="D16291" t="s">
        <v>1</v>
      </c>
    </row>
    <row r="16292" spans="1:4" x14ac:dyDescent="0.3">
      <c r="A16292">
        <v>13</v>
      </c>
      <c r="B16292" t="str">
        <f>VLOOKUP(A16292,[1]Sheet1!$A$2:$B$16,2,FALSE)</f>
        <v>Estación de revisión 2</v>
      </c>
      <c r="C16292" s="1">
        <v>44373.513842592591</v>
      </c>
      <c r="D16292" t="s">
        <v>2</v>
      </c>
    </row>
    <row r="16293" spans="1:4" x14ac:dyDescent="0.3">
      <c r="A16293">
        <v>13</v>
      </c>
      <c r="B16293" t="str">
        <f>VLOOKUP(A16293,[1]Sheet1!$A$2:$B$16,2,FALSE)</f>
        <v>Estación de revisión 2</v>
      </c>
      <c r="C16293" s="1">
        <v>44373.514490740738</v>
      </c>
      <c r="D16293" t="s">
        <v>3</v>
      </c>
    </row>
    <row r="16294" spans="1:4" x14ac:dyDescent="0.3">
      <c r="A16294">
        <v>14</v>
      </c>
      <c r="B16294" t="str">
        <f>VLOOKUP(A16294,[1]Sheet1!$A$2:$B$16,2,FALSE)</f>
        <v>Estación de revisión 3</v>
      </c>
      <c r="C16294" s="1">
        <v>44373.514687499999</v>
      </c>
      <c r="D16294" t="s">
        <v>2</v>
      </c>
    </row>
    <row r="16295" spans="1:4" x14ac:dyDescent="0.3">
      <c r="A16295">
        <v>14</v>
      </c>
      <c r="B16295" t="str">
        <f>VLOOKUP(A16295,[1]Sheet1!$A$2:$B$16,2,FALSE)</f>
        <v>Estación de revisión 3</v>
      </c>
      <c r="C16295" s="1">
        <v>44373.515081018515</v>
      </c>
      <c r="D16295" t="s">
        <v>3</v>
      </c>
    </row>
    <row r="16296" spans="1:4" x14ac:dyDescent="0.3">
      <c r="A16296">
        <v>1</v>
      </c>
      <c r="B16296" t="str">
        <f>VLOOKUP(A16296,[1]Sheet1!$A$2:$B$16,2,FALSE)</f>
        <v>Sala de examenes 1</v>
      </c>
      <c r="C16296" s="1">
        <v>44373.518564814818</v>
      </c>
      <c r="D16296" t="s">
        <v>2</v>
      </c>
    </row>
    <row r="16297" spans="1:4" x14ac:dyDescent="0.3">
      <c r="A16297">
        <v>1</v>
      </c>
      <c r="B16297" t="str">
        <f>VLOOKUP(A16297,[1]Sheet1!$A$2:$B$16,2,FALSE)</f>
        <v>Sala de examenes 1</v>
      </c>
      <c r="C16297" s="1">
        <v>44373.520138888889</v>
      </c>
      <c r="D16297" t="s">
        <v>3</v>
      </c>
    </row>
    <row r="16298" spans="1:4" x14ac:dyDescent="0.3">
      <c r="A16298">
        <v>12</v>
      </c>
      <c r="B16298" t="str">
        <f>VLOOKUP(A16298,[1]Sheet1!$A$2:$B$16,2,FALSE)</f>
        <v>Estación de revisión 1</v>
      </c>
      <c r="C16298" s="1">
        <v>44373.522349537037</v>
      </c>
      <c r="D16298" t="s">
        <v>1</v>
      </c>
    </row>
    <row r="16299" spans="1:4" x14ac:dyDescent="0.3">
      <c r="A16299">
        <v>2</v>
      </c>
      <c r="B16299" t="str">
        <f>VLOOKUP(A16299,[1]Sheet1!$A$2:$B$16,2,FALSE)</f>
        <v>Sala de examenes 2</v>
      </c>
      <c r="C16299" s="1">
        <v>44373.526736111111</v>
      </c>
      <c r="D16299" t="s">
        <v>1</v>
      </c>
    </row>
    <row r="16300" spans="1:4" x14ac:dyDescent="0.3">
      <c r="A16300">
        <v>3</v>
      </c>
      <c r="B16300" t="str">
        <f>VLOOKUP(A16300,[1]Sheet1!$A$2:$B$16,2,FALSE)</f>
        <v>Sala de examenes 3</v>
      </c>
      <c r="C16300" s="1">
        <v>44373.528993055559</v>
      </c>
      <c r="D16300" t="s">
        <v>1</v>
      </c>
    </row>
    <row r="16301" spans="1:4" x14ac:dyDescent="0.3">
      <c r="A16301">
        <v>8</v>
      </c>
      <c r="B16301" t="str">
        <f>VLOOKUP(A16301,[1]Sheet1!$A$2:$B$16,2,FALSE)</f>
        <v>Sala de procedimientos 3</v>
      </c>
      <c r="C16301" s="1">
        <v>44373.530115740738</v>
      </c>
      <c r="D16301" t="s">
        <v>1</v>
      </c>
    </row>
    <row r="16302" spans="1:4" x14ac:dyDescent="0.3">
      <c r="A16302">
        <v>12</v>
      </c>
      <c r="B16302" t="str">
        <f>VLOOKUP(A16302,[1]Sheet1!$A$2:$B$16,2,FALSE)</f>
        <v>Estación de revisión 1</v>
      </c>
      <c r="C16302" s="1">
        <v>44373.530902777777</v>
      </c>
      <c r="D16302" t="s">
        <v>2</v>
      </c>
    </row>
    <row r="16303" spans="1:4" x14ac:dyDescent="0.3">
      <c r="A16303">
        <v>12</v>
      </c>
      <c r="B16303" t="str">
        <f>VLOOKUP(A16303,[1]Sheet1!$A$2:$B$16,2,FALSE)</f>
        <v>Estación de revisión 1</v>
      </c>
      <c r="C16303" s="1">
        <v>44373.531504629631</v>
      </c>
      <c r="D16303" t="s">
        <v>3</v>
      </c>
    </row>
    <row r="16304" spans="1:4" x14ac:dyDescent="0.3">
      <c r="A16304">
        <v>2</v>
      </c>
      <c r="B16304" t="str">
        <f>VLOOKUP(A16304,[1]Sheet1!$A$2:$B$16,2,FALSE)</f>
        <v>Sala de examenes 2</v>
      </c>
      <c r="C16304" s="1">
        <v>44373.531805555554</v>
      </c>
      <c r="D16304" t="s">
        <v>2</v>
      </c>
    </row>
    <row r="16305" spans="1:4" x14ac:dyDescent="0.3">
      <c r="A16305">
        <v>7</v>
      </c>
      <c r="B16305" t="str">
        <f>VLOOKUP(A16305,[1]Sheet1!$A$2:$B$16,2,FALSE)</f>
        <v>Sala de procedimientos 2</v>
      </c>
      <c r="C16305" s="1">
        <v>44373.532060185185</v>
      </c>
      <c r="D16305" t="s">
        <v>1</v>
      </c>
    </row>
    <row r="16306" spans="1:4" x14ac:dyDescent="0.3">
      <c r="A16306">
        <v>9</v>
      </c>
      <c r="B16306" t="str">
        <f>VLOOKUP(A16306,[1]Sheet1!$A$2:$B$16,2,FALSE)</f>
        <v>Sala de procedimientos 4</v>
      </c>
      <c r="C16306" s="1">
        <v>44373.532060185185</v>
      </c>
      <c r="D16306" t="s">
        <v>1</v>
      </c>
    </row>
    <row r="16307" spans="1:4" x14ac:dyDescent="0.3">
      <c r="A16307">
        <v>3</v>
      </c>
      <c r="B16307" t="str">
        <f>VLOOKUP(A16307,[1]Sheet1!$A$2:$B$16,2,FALSE)</f>
        <v>Sala de examenes 3</v>
      </c>
      <c r="C16307" s="1">
        <v>44373.532731481479</v>
      </c>
      <c r="D16307" t="s">
        <v>2</v>
      </c>
    </row>
    <row r="16308" spans="1:4" x14ac:dyDescent="0.3">
      <c r="A16308">
        <v>9</v>
      </c>
      <c r="B16308" t="str">
        <f>VLOOKUP(A16308,[1]Sheet1!$A$2:$B$16,2,FALSE)</f>
        <v>Sala de procedimientos 4</v>
      </c>
      <c r="C16308" s="1">
        <v>44373.532766203702</v>
      </c>
      <c r="D16308" t="s">
        <v>2</v>
      </c>
    </row>
    <row r="16309" spans="1:4" x14ac:dyDescent="0.3">
      <c r="A16309">
        <v>2</v>
      </c>
      <c r="B16309" t="str">
        <f>VLOOKUP(A16309,[1]Sheet1!$A$2:$B$16,2,FALSE)</f>
        <v>Sala de examenes 2</v>
      </c>
      <c r="C16309" s="1">
        <v>44373.532835648148</v>
      </c>
      <c r="D16309" t="s">
        <v>3</v>
      </c>
    </row>
    <row r="16310" spans="1:4" x14ac:dyDescent="0.3">
      <c r="A16310">
        <v>8</v>
      </c>
      <c r="B16310" t="str">
        <f>VLOOKUP(A16310,[1]Sheet1!$A$2:$B$16,2,FALSE)</f>
        <v>Sala de procedimientos 3</v>
      </c>
      <c r="C16310" s="1">
        <v>44373.533148148148</v>
      </c>
      <c r="D16310" t="s">
        <v>2</v>
      </c>
    </row>
    <row r="16311" spans="1:4" x14ac:dyDescent="0.3">
      <c r="A16311">
        <v>3</v>
      </c>
      <c r="B16311" t="str">
        <f>VLOOKUP(A16311,[1]Sheet1!$A$2:$B$16,2,FALSE)</f>
        <v>Sala de examenes 3</v>
      </c>
      <c r="C16311" s="1">
        <v>44373.534548611111</v>
      </c>
      <c r="D16311" t="s">
        <v>3</v>
      </c>
    </row>
    <row r="16312" spans="1:4" x14ac:dyDescent="0.3">
      <c r="A16312">
        <v>9</v>
      </c>
      <c r="B16312" t="str">
        <f>VLOOKUP(A16312,[1]Sheet1!$A$2:$B$16,2,FALSE)</f>
        <v>Sala de procedimientos 4</v>
      </c>
      <c r="C16312" s="1">
        <v>44373.535115740742</v>
      </c>
      <c r="D16312" t="s">
        <v>3</v>
      </c>
    </row>
    <row r="16313" spans="1:4" x14ac:dyDescent="0.3">
      <c r="A16313">
        <v>7</v>
      </c>
      <c r="B16313" t="str">
        <f>VLOOKUP(A16313,[1]Sheet1!$A$2:$B$16,2,FALSE)</f>
        <v>Sala de procedimientos 2</v>
      </c>
      <c r="C16313" s="1">
        <v>44373.537256944444</v>
      </c>
      <c r="D16313" t="s">
        <v>2</v>
      </c>
    </row>
    <row r="16314" spans="1:4" x14ac:dyDescent="0.3">
      <c r="A16314">
        <v>8</v>
      </c>
      <c r="B16314" t="str">
        <f>VLOOKUP(A16314,[1]Sheet1!$A$2:$B$16,2,FALSE)</f>
        <v>Sala de procedimientos 3</v>
      </c>
      <c r="C16314" s="1">
        <v>44373.537314814814</v>
      </c>
      <c r="D16314" t="s">
        <v>3</v>
      </c>
    </row>
    <row r="16315" spans="1:4" x14ac:dyDescent="0.3">
      <c r="A16315">
        <v>14</v>
      </c>
      <c r="B16315" t="str">
        <f>VLOOKUP(A16315,[1]Sheet1!$A$2:$B$16,2,FALSE)</f>
        <v>Estación de revisión 3</v>
      </c>
      <c r="C16315" s="1">
        <v>44373.537604166668</v>
      </c>
      <c r="D16315" t="s">
        <v>1</v>
      </c>
    </row>
    <row r="16316" spans="1:4" x14ac:dyDescent="0.3">
      <c r="A16316">
        <v>14</v>
      </c>
      <c r="B16316" t="str">
        <f>VLOOKUP(A16316,[1]Sheet1!$A$2:$B$16,2,FALSE)</f>
        <v>Estación de revisión 3</v>
      </c>
      <c r="C16316" s="1">
        <v>44373.537777777776</v>
      </c>
      <c r="D16316" t="s">
        <v>2</v>
      </c>
    </row>
    <row r="16317" spans="1:4" x14ac:dyDescent="0.3">
      <c r="A16317">
        <v>14</v>
      </c>
      <c r="B16317" t="str">
        <f>VLOOKUP(A16317,[1]Sheet1!$A$2:$B$16,2,FALSE)</f>
        <v>Estación de revisión 3</v>
      </c>
      <c r="C16317" s="1">
        <v>44373.538171296299</v>
      </c>
      <c r="D16317" t="s">
        <v>3</v>
      </c>
    </row>
    <row r="16318" spans="1:4" x14ac:dyDescent="0.3">
      <c r="A16318">
        <v>7</v>
      </c>
      <c r="B16318" t="str">
        <f>VLOOKUP(A16318,[1]Sheet1!$A$2:$B$16,2,FALSE)</f>
        <v>Sala de procedimientos 2</v>
      </c>
      <c r="C16318" s="1">
        <v>44373.538402777776</v>
      </c>
      <c r="D16318" t="s">
        <v>3</v>
      </c>
    </row>
    <row r="16319" spans="1:4" x14ac:dyDescent="0.3">
      <c r="A16319">
        <v>1</v>
      </c>
      <c r="B16319" t="str">
        <f>VLOOKUP(A16319,[1]Sheet1!$A$2:$B$16,2,FALSE)</f>
        <v>Sala de examenes 1</v>
      </c>
      <c r="C16319" s="1">
        <v>44373.538680555554</v>
      </c>
      <c r="D16319" t="s">
        <v>1</v>
      </c>
    </row>
    <row r="16320" spans="1:4" x14ac:dyDescent="0.3">
      <c r="A16320">
        <v>1</v>
      </c>
      <c r="B16320" t="str">
        <f>VLOOKUP(A16320,[1]Sheet1!$A$2:$B$16,2,FALSE)</f>
        <v>Sala de examenes 1</v>
      </c>
      <c r="C16320" s="1">
        <v>44373.539143518516</v>
      </c>
      <c r="D16320" t="s">
        <v>2</v>
      </c>
    </row>
    <row r="16321" spans="1:4" x14ac:dyDescent="0.3">
      <c r="A16321">
        <v>1</v>
      </c>
      <c r="B16321" t="str">
        <f>VLOOKUP(A16321,[1]Sheet1!$A$2:$B$16,2,FALSE)</f>
        <v>Sala de examenes 1</v>
      </c>
      <c r="C16321" s="1">
        <v>44373.540844907409</v>
      </c>
      <c r="D16321" t="s">
        <v>3</v>
      </c>
    </row>
    <row r="16322" spans="1:4" x14ac:dyDescent="0.3">
      <c r="A16322">
        <v>12</v>
      </c>
      <c r="B16322" t="str">
        <f>VLOOKUP(A16322,[1]Sheet1!$A$2:$B$16,2,FALSE)</f>
        <v>Estación de revisión 1</v>
      </c>
      <c r="C16322" s="1">
        <v>44373.544699074075</v>
      </c>
      <c r="D16322" t="s">
        <v>1</v>
      </c>
    </row>
    <row r="16323" spans="1:4" x14ac:dyDescent="0.3">
      <c r="A16323">
        <v>12</v>
      </c>
      <c r="B16323" t="str">
        <f>VLOOKUP(A16323,[1]Sheet1!$A$2:$B$16,2,FALSE)</f>
        <v>Estación de revisión 1</v>
      </c>
      <c r="C16323" s="1">
        <v>44373.544999999998</v>
      </c>
      <c r="D16323" t="s">
        <v>2</v>
      </c>
    </row>
    <row r="16324" spans="1:4" x14ac:dyDescent="0.3">
      <c r="A16324">
        <v>12</v>
      </c>
      <c r="B16324" t="str">
        <f>VLOOKUP(A16324,[1]Sheet1!$A$2:$B$16,2,FALSE)</f>
        <v>Estación de revisión 1</v>
      </c>
      <c r="C16324" s="1">
        <v>44373.545416666668</v>
      </c>
      <c r="D16324" t="s">
        <v>3</v>
      </c>
    </row>
    <row r="16325" spans="1:4" x14ac:dyDescent="0.3">
      <c r="A16325">
        <v>12</v>
      </c>
      <c r="B16325" t="str">
        <f>VLOOKUP(A16325,[1]Sheet1!$A$2:$B$16,2,FALSE)</f>
        <v>Estación de revisión 1</v>
      </c>
      <c r="C16325" s="1">
        <v>44373.551574074074</v>
      </c>
      <c r="D16325" t="s">
        <v>1</v>
      </c>
    </row>
    <row r="16326" spans="1:4" x14ac:dyDescent="0.3">
      <c r="A16326">
        <v>13</v>
      </c>
      <c r="B16326" t="str">
        <f>VLOOKUP(A16326,[1]Sheet1!$A$2:$B$16,2,FALSE)</f>
        <v>Estación de revisión 2</v>
      </c>
      <c r="C16326" s="1">
        <v>44373.551759259259</v>
      </c>
      <c r="D16326" t="s">
        <v>1</v>
      </c>
    </row>
    <row r="16327" spans="1:4" x14ac:dyDescent="0.3">
      <c r="A16327">
        <v>12</v>
      </c>
      <c r="B16327" t="str">
        <f>VLOOKUP(A16327,[1]Sheet1!$A$2:$B$16,2,FALSE)</f>
        <v>Estación de revisión 1</v>
      </c>
      <c r="C16327" s="1">
        <v>44373.551874999997</v>
      </c>
      <c r="D16327" t="s">
        <v>2</v>
      </c>
    </row>
    <row r="16328" spans="1:4" x14ac:dyDescent="0.3">
      <c r="A16328">
        <v>13</v>
      </c>
      <c r="B16328" t="str">
        <f>VLOOKUP(A16328,[1]Sheet1!$A$2:$B$16,2,FALSE)</f>
        <v>Estación de revisión 2</v>
      </c>
      <c r="C16328" s="1">
        <v>44373.552071759259</v>
      </c>
      <c r="D16328" t="s">
        <v>2</v>
      </c>
    </row>
    <row r="16329" spans="1:4" x14ac:dyDescent="0.3">
      <c r="A16329">
        <v>13</v>
      </c>
      <c r="B16329" t="str">
        <f>VLOOKUP(A16329,[1]Sheet1!$A$2:$B$16,2,FALSE)</f>
        <v>Estación de revisión 2</v>
      </c>
      <c r="C16329" s="1">
        <v>44373.552453703705</v>
      </c>
      <c r="D16329" t="s">
        <v>3</v>
      </c>
    </row>
    <row r="16330" spans="1:4" x14ac:dyDescent="0.3">
      <c r="A16330">
        <v>6</v>
      </c>
      <c r="B16330" t="str">
        <f>VLOOKUP(A16330,[1]Sheet1!$A$2:$B$16,2,FALSE)</f>
        <v>Sala de procedimientos 1</v>
      </c>
      <c r="C16330" s="1">
        <v>44373.552893518521</v>
      </c>
      <c r="D16330" t="s">
        <v>1</v>
      </c>
    </row>
    <row r="16331" spans="1:4" x14ac:dyDescent="0.3">
      <c r="A16331">
        <v>6</v>
      </c>
      <c r="B16331" t="str">
        <f>VLOOKUP(A16331,[1]Sheet1!$A$2:$B$16,2,FALSE)</f>
        <v>Sala de procedimientos 1</v>
      </c>
      <c r="C16331" s="1">
        <v>44373.55332175926</v>
      </c>
      <c r="D16331" t="s">
        <v>2</v>
      </c>
    </row>
    <row r="16332" spans="1:4" x14ac:dyDescent="0.3">
      <c r="A16332">
        <v>12</v>
      </c>
      <c r="B16332" t="str">
        <f>VLOOKUP(A16332,[1]Sheet1!$A$2:$B$16,2,FALSE)</f>
        <v>Estación de revisión 1</v>
      </c>
      <c r="C16332" s="1">
        <v>44373.553379629629</v>
      </c>
      <c r="D16332" t="s">
        <v>3</v>
      </c>
    </row>
    <row r="16333" spans="1:4" x14ac:dyDescent="0.3">
      <c r="A16333">
        <v>6</v>
      </c>
      <c r="B16333" t="str">
        <f>VLOOKUP(A16333,[1]Sheet1!$A$2:$B$16,2,FALSE)</f>
        <v>Sala de procedimientos 1</v>
      </c>
      <c r="C16333" s="1">
        <v>44373.554930555554</v>
      </c>
      <c r="D16333" t="s">
        <v>3</v>
      </c>
    </row>
    <row r="16334" spans="1:4" x14ac:dyDescent="0.3">
      <c r="A16334">
        <v>12</v>
      </c>
      <c r="B16334" t="str">
        <f>VLOOKUP(A16334,[1]Sheet1!$A$2:$B$16,2,FALSE)</f>
        <v>Estación de revisión 1</v>
      </c>
      <c r="C16334" s="1">
        <v>44373.556134259263</v>
      </c>
      <c r="D16334" t="s">
        <v>1</v>
      </c>
    </row>
    <row r="16335" spans="1:4" x14ac:dyDescent="0.3">
      <c r="A16335">
        <v>12</v>
      </c>
      <c r="B16335" t="str">
        <f>VLOOKUP(A16335,[1]Sheet1!$A$2:$B$16,2,FALSE)</f>
        <v>Estación de revisión 1</v>
      </c>
      <c r="C16335" s="1">
        <v>44373.556446759256</v>
      </c>
      <c r="D16335" t="s">
        <v>2</v>
      </c>
    </row>
    <row r="16336" spans="1:4" x14ac:dyDescent="0.3">
      <c r="A16336">
        <v>12</v>
      </c>
      <c r="B16336" t="str">
        <f>VLOOKUP(A16336,[1]Sheet1!$A$2:$B$16,2,FALSE)</f>
        <v>Estación de revisión 1</v>
      </c>
      <c r="C16336" s="1">
        <v>44373.556817129633</v>
      </c>
      <c r="D16336" t="s">
        <v>3</v>
      </c>
    </row>
    <row r="16337" spans="1:4" x14ac:dyDescent="0.3">
      <c r="A16337">
        <v>1</v>
      </c>
      <c r="B16337" t="str">
        <f>VLOOKUP(A16337,[1]Sheet1!$A$2:$B$16,2,FALSE)</f>
        <v>Sala de examenes 1</v>
      </c>
      <c r="C16337" s="1">
        <v>44373.561412037037</v>
      </c>
      <c r="D16337" t="s">
        <v>1</v>
      </c>
    </row>
    <row r="16338" spans="1:4" x14ac:dyDescent="0.3">
      <c r="A16338">
        <v>1</v>
      </c>
      <c r="B16338" t="str">
        <f>VLOOKUP(A16338,[1]Sheet1!$A$2:$B$16,2,FALSE)</f>
        <v>Sala de examenes 1</v>
      </c>
      <c r="C16338" s="1">
        <v>44373.561874999999</v>
      </c>
      <c r="D16338" t="s">
        <v>2</v>
      </c>
    </row>
    <row r="16339" spans="1:4" x14ac:dyDescent="0.3">
      <c r="A16339">
        <v>12</v>
      </c>
      <c r="B16339" t="str">
        <f>VLOOKUP(A16339,[1]Sheet1!$A$2:$B$16,2,FALSE)</f>
        <v>Estación de revisión 1</v>
      </c>
      <c r="C16339" s="1">
        <v>44373.563807870371</v>
      </c>
      <c r="D16339" t="s">
        <v>1</v>
      </c>
    </row>
    <row r="16340" spans="1:4" x14ac:dyDescent="0.3">
      <c r="A16340">
        <v>1</v>
      </c>
      <c r="B16340" t="str">
        <f>VLOOKUP(A16340,[1]Sheet1!$A$2:$B$16,2,FALSE)</f>
        <v>Sala de examenes 1</v>
      </c>
      <c r="C16340" s="1">
        <v>44373.56386574074</v>
      </c>
      <c r="D16340" t="s">
        <v>3</v>
      </c>
    </row>
    <row r="16341" spans="1:4" x14ac:dyDescent="0.3">
      <c r="A16341">
        <v>5</v>
      </c>
      <c r="B16341" t="str">
        <f>VLOOKUP(A16341,[1]Sheet1!$A$2:$B$16,2,FALSE)</f>
        <v>Sala de imagenes 1</v>
      </c>
      <c r="C16341" s="1">
        <v>44373.56695601852</v>
      </c>
      <c r="D16341" t="s">
        <v>1</v>
      </c>
    </row>
    <row r="16342" spans="1:4" x14ac:dyDescent="0.3">
      <c r="A16342">
        <v>5</v>
      </c>
      <c r="B16342" t="str">
        <f>VLOOKUP(A16342,[1]Sheet1!$A$2:$B$16,2,FALSE)</f>
        <v>Sala de imagenes 1</v>
      </c>
      <c r="C16342" s="1">
        <v>44373.567743055559</v>
      </c>
      <c r="D16342" t="s">
        <v>2</v>
      </c>
    </row>
    <row r="16343" spans="1:4" x14ac:dyDescent="0.3">
      <c r="A16343">
        <v>5</v>
      </c>
      <c r="B16343" t="str">
        <f>VLOOKUP(A16343,[1]Sheet1!$A$2:$B$16,2,FALSE)</f>
        <v>Sala de imagenes 1</v>
      </c>
      <c r="C16343" s="1">
        <v>44373.568611111114</v>
      </c>
      <c r="D16343" t="s">
        <v>3</v>
      </c>
    </row>
    <row r="16344" spans="1:4" x14ac:dyDescent="0.3">
      <c r="A16344">
        <v>12</v>
      </c>
      <c r="B16344" t="str">
        <f>VLOOKUP(A16344,[1]Sheet1!$A$2:$B$16,2,FALSE)</f>
        <v>Estación de revisión 1</v>
      </c>
      <c r="C16344" s="1">
        <v>44373.569212962961</v>
      </c>
      <c r="D16344" t="s">
        <v>2</v>
      </c>
    </row>
    <row r="16345" spans="1:4" x14ac:dyDescent="0.3">
      <c r="A16345">
        <v>12</v>
      </c>
      <c r="B16345" t="str">
        <f>VLOOKUP(A16345,[1]Sheet1!$A$2:$B$16,2,FALSE)</f>
        <v>Estación de revisión 1</v>
      </c>
      <c r="C16345" s="1">
        <v>44373.569722222222</v>
      </c>
      <c r="D16345" t="s">
        <v>3</v>
      </c>
    </row>
    <row r="16346" spans="1:4" x14ac:dyDescent="0.3">
      <c r="A16346">
        <v>7</v>
      </c>
      <c r="B16346" t="str">
        <f>VLOOKUP(A16346,[1]Sheet1!$A$2:$B$16,2,FALSE)</f>
        <v>Sala de procedimientos 2</v>
      </c>
      <c r="C16346" s="1">
        <v>44373.571111111109</v>
      </c>
      <c r="D16346" t="s">
        <v>1</v>
      </c>
    </row>
    <row r="16347" spans="1:4" x14ac:dyDescent="0.3">
      <c r="A16347">
        <v>13</v>
      </c>
      <c r="B16347" t="str">
        <f>VLOOKUP(A16347,[1]Sheet1!$A$2:$B$16,2,FALSE)</f>
        <v>Estación de revisión 2</v>
      </c>
      <c r="C16347" s="1">
        <v>44373.571412037039</v>
      </c>
      <c r="D16347" t="s">
        <v>1</v>
      </c>
    </row>
    <row r="16348" spans="1:4" x14ac:dyDescent="0.3">
      <c r="A16348">
        <v>13</v>
      </c>
      <c r="B16348" t="str">
        <f>VLOOKUP(A16348,[1]Sheet1!$A$2:$B$16,2,FALSE)</f>
        <v>Estación de revisión 2</v>
      </c>
      <c r="C16348" s="1">
        <v>44373.57172453704</v>
      </c>
      <c r="D16348" t="s">
        <v>2</v>
      </c>
    </row>
    <row r="16349" spans="1:4" x14ac:dyDescent="0.3">
      <c r="A16349">
        <v>7</v>
      </c>
      <c r="B16349" t="str">
        <f>VLOOKUP(A16349,[1]Sheet1!$A$2:$B$16,2,FALSE)</f>
        <v>Sala de procedimientos 2</v>
      </c>
      <c r="C16349" s="1">
        <v>44373.571828703702</v>
      </c>
      <c r="D16349" t="s">
        <v>2</v>
      </c>
    </row>
    <row r="16350" spans="1:4" x14ac:dyDescent="0.3">
      <c r="A16350">
        <v>13</v>
      </c>
      <c r="B16350" t="str">
        <f>VLOOKUP(A16350,[1]Sheet1!$A$2:$B$16,2,FALSE)</f>
        <v>Estación de revisión 2</v>
      </c>
      <c r="C16350" s="1">
        <v>44373.572858796295</v>
      </c>
      <c r="D16350" t="s">
        <v>3</v>
      </c>
    </row>
    <row r="16351" spans="1:4" x14ac:dyDescent="0.3">
      <c r="A16351">
        <v>7</v>
      </c>
      <c r="B16351" t="str">
        <f>VLOOKUP(A16351,[1]Sheet1!$A$2:$B$16,2,FALSE)</f>
        <v>Sala de procedimientos 2</v>
      </c>
      <c r="C16351" s="1">
        <v>44373.57539351852</v>
      </c>
      <c r="D16351" t="s">
        <v>3</v>
      </c>
    </row>
    <row r="16352" spans="1:4" x14ac:dyDescent="0.3">
      <c r="A16352">
        <v>5</v>
      </c>
      <c r="B16352" t="str">
        <f>VLOOKUP(A16352,[1]Sheet1!$A$2:$B$16,2,FALSE)</f>
        <v>Sala de imagenes 1</v>
      </c>
      <c r="C16352" s="1">
        <v>44373.578761574077</v>
      </c>
      <c r="D16352" t="s">
        <v>1</v>
      </c>
    </row>
    <row r="16353" spans="1:4" x14ac:dyDescent="0.3">
      <c r="A16353">
        <v>5</v>
      </c>
      <c r="B16353" t="str">
        <f>VLOOKUP(A16353,[1]Sheet1!$A$2:$B$16,2,FALSE)</f>
        <v>Sala de imagenes 1</v>
      </c>
      <c r="C16353" s="1">
        <v>44373.579548611109</v>
      </c>
      <c r="D16353" t="s">
        <v>2</v>
      </c>
    </row>
    <row r="16354" spans="1:4" x14ac:dyDescent="0.3">
      <c r="A16354">
        <v>5</v>
      </c>
      <c r="B16354" t="str">
        <f>VLOOKUP(A16354,[1]Sheet1!$A$2:$B$16,2,FALSE)</f>
        <v>Sala de imagenes 1</v>
      </c>
      <c r="C16354" s="1">
        <v>44373.580706018518</v>
      </c>
      <c r="D16354" t="s">
        <v>3</v>
      </c>
    </row>
    <row r="16355" spans="1:4" x14ac:dyDescent="0.3">
      <c r="A16355">
        <v>12</v>
      </c>
      <c r="B16355" t="str">
        <f>VLOOKUP(A16355,[1]Sheet1!$A$2:$B$16,2,FALSE)</f>
        <v>Estación de revisión 1</v>
      </c>
      <c r="C16355" s="1">
        <v>44373.582789351851</v>
      </c>
      <c r="D16355" t="s">
        <v>1</v>
      </c>
    </row>
    <row r="16356" spans="1:4" x14ac:dyDescent="0.3">
      <c r="A16356">
        <v>13</v>
      </c>
      <c r="B16356" t="str">
        <f>VLOOKUP(A16356,[1]Sheet1!$A$2:$B$16,2,FALSE)</f>
        <v>Estación de revisión 2</v>
      </c>
      <c r="C16356" s="1">
        <v>44373.585081018522</v>
      </c>
      <c r="D16356" t="s">
        <v>1</v>
      </c>
    </row>
    <row r="16357" spans="1:4" x14ac:dyDescent="0.3">
      <c r="A16357">
        <v>13</v>
      </c>
      <c r="B16357" t="str">
        <f>VLOOKUP(A16357,[1]Sheet1!$A$2:$B$16,2,FALSE)</f>
        <v>Estación de revisión 2</v>
      </c>
      <c r="C16357" s="1">
        <v>44373.585393518515</v>
      </c>
      <c r="D16357" t="s">
        <v>2</v>
      </c>
    </row>
    <row r="16358" spans="1:4" x14ac:dyDescent="0.3">
      <c r="A16358">
        <v>13</v>
      </c>
      <c r="B16358" t="str">
        <f>VLOOKUP(A16358,[1]Sheet1!$A$2:$B$16,2,FALSE)</f>
        <v>Estación de revisión 2</v>
      </c>
      <c r="C16358" s="1">
        <v>44373.585844907408</v>
      </c>
      <c r="D16358" t="s">
        <v>3</v>
      </c>
    </row>
    <row r="16359" spans="1:4" x14ac:dyDescent="0.3">
      <c r="A16359">
        <v>9</v>
      </c>
      <c r="B16359" t="str">
        <f>VLOOKUP(A16359,[1]Sheet1!$A$2:$B$16,2,FALSE)</f>
        <v>Sala de procedimientos 4</v>
      </c>
      <c r="C16359" s="1">
        <v>44373.588275462964</v>
      </c>
      <c r="D16359" t="s">
        <v>1</v>
      </c>
    </row>
    <row r="16360" spans="1:4" x14ac:dyDescent="0.3">
      <c r="A16360">
        <v>9</v>
      </c>
      <c r="B16360" t="str">
        <f>VLOOKUP(A16360,[1]Sheet1!$A$2:$B$16,2,FALSE)</f>
        <v>Sala de procedimientos 4</v>
      </c>
      <c r="C16360" s="1">
        <v>44373.588969907411</v>
      </c>
      <c r="D16360" t="s">
        <v>2</v>
      </c>
    </row>
    <row r="16361" spans="1:4" x14ac:dyDescent="0.3">
      <c r="A16361">
        <v>7</v>
      </c>
      <c r="B16361" t="str">
        <f>VLOOKUP(A16361,[1]Sheet1!$A$2:$B$16,2,FALSE)</f>
        <v>Sala de procedimientos 2</v>
      </c>
      <c r="C16361" s="1">
        <v>44373.589467592596</v>
      </c>
      <c r="D16361" t="s">
        <v>1</v>
      </c>
    </row>
    <row r="16362" spans="1:4" x14ac:dyDescent="0.3">
      <c r="A16362">
        <v>7</v>
      </c>
      <c r="B16362" t="str">
        <f>VLOOKUP(A16362,[1]Sheet1!$A$2:$B$16,2,FALSE)</f>
        <v>Sala de procedimientos 2</v>
      </c>
      <c r="C16362" s="1">
        <v>44373.590185185189</v>
      </c>
      <c r="D16362" t="s">
        <v>2</v>
      </c>
    </row>
    <row r="16363" spans="1:4" x14ac:dyDescent="0.3">
      <c r="A16363">
        <v>13</v>
      </c>
      <c r="B16363" t="str">
        <f>VLOOKUP(A16363,[1]Sheet1!$A$2:$B$16,2,FALSE)</f>
        <v>Estación de revisión 2</v>
      </c>
      <c r="C16363" s="1">
        <v>44373.590219907404</v>
      </c>
      <c r="D16363" t="s">
        <v>1</v>
      </c>
    </row>
    <row r="16364" spans="1:4" x14ac:dyDescent="0.3">
      <c r="A16364">
        <v>13</v>
      </c>
      <c r="B16364" t="str">
        <f>VLOOKUP(A16364,[1]Sheet1!$A$2:$B$16,2,FALSE)</f>
        <v>Estación de revisión 2</v>
      </c>
      <c r="C16364" s="1">
        <v>44373.590520833335</v>
      </c>
      <c r="D16364" t="s">
        <v>2</v>
      </c>
    </row>
    <row r="16365" spans="1:4" x14ac:dyDescent="0.3">
      <c r="A16365">
        <v>8</v>
      </c>
      <c r="B16365" t="str">
        <f>VLOOKUP(A16365,[1]Sheet1!$A$2:$B$16,2,FALSE)</f>
        <v>Sala de procedimientos 3</v>
      </c>
      <c r="C16365" s="1">
        <v>44373.590636574074</v>
      </c>
      <c r="D16365" t="s">
        <v>1</v>
      </c>
    </row>
    <row r="16366" spans="1:4" x14ac:dyDescent="0.3">
      <c r="A16366">
        <v>13</v>
      </c>
      <c r="B16366" t="str">
        <f>VLOOKUP(A16366,[1]Sheet1!$A$2:$B$16,2,FALSE)</f>
        <v>Estación de revisión 2</v>
      </c>
      <c r="C16366" s="1">
        <v>44373.590937499997</v>
      </c>
      <c r="D16366" t="s">
        <v>3</v>
      </c>
    </row>
    <row r="16367" spans="1:4" x14ac:dyDescent="0.3">
      <c r="A16367">
        <v>8</v>
      </c>
      <c r="B16367" t="str">
        <f>VLOOKUP(A16367,[1]Sheet1!$A$2:$B$16,2,FALSE)</f>
        <v>Sala de procedimientos 3</v>
      </c>
      <c r="C16367" s="1">
        <v>44373.591168981482</v>
      </c>
      <c r="D16367" t="s">
        <v>2</v>
      </c>
    </row>
    <row r="16368" spans="1:4" x14ac:dyDescent="0.3">
      <c r="A16368">
        <v>7</v>
      </c>
      <c r="B16368" t="str">
        <f>VLOOKUP(A16368,[1]Sheet1!$A$2:$B$16,2,FALSE)</f>
        <v>Sala de procedimientos 2</v>
      </c>
      <c r="C16368" s="1">
        <v>44373.59171296296</v>
      </c>
      <c r="D16368" t="s">
        <v>3</v>
      </c>
    </row>
    <row r="16369" spans="1:4" x14ac:dyDescent="0.3">
      <c r="A16369">
        <v>12</v>
      </c>
      <c r="B16369" t="str">
        <f>VLOOKUP(A16369,[1]Sheet1!$A$2:$B$16,2,FALSE)</f>
        <v>Estación de revisión 1</v>
      </c>
      <c r="C16369" s="1">
        <v>44373.592175925929</v>
      </c>
      <c r="D16369" t="s">
        <v>2</v>
      </c>
    </row>
    <row r="16370" spans="1:4" x14ac:dyDescent="0.3">
      <c r="A16370">
        <v>9</v>
      </c>
      <c r="B16370" t="str">
        <f>VLOOKUP(A16370,[1]Sheet1!$A$2:$B$16,2,FALSE)</f>
        <v>Sala de procedimientos 4</v>
      </c>
      <c r="C16370" s="1">
        <v>44373.592719907407</v>
      </c>
      <c r="D16370" t="s">
        <v>3</v>
      </c>
    </row>
    <row r="16371" spans="1:4" x14ac:dyDescent="0.3">
      <c r="A16371">
        <v>8</v>
      </c>
      <c r="B16371" t="str">
        <f>VLOOKUP(A16371,[1]Sheet1!$A$2:$B$16,2,FALSE)</f>
        <v>Sala de procedimientos 3</v>
      </c>
      <c r="C16371" s="1">
        <v>44373.592731481483</v>
      </c>
      <c r="D16371" t="s">
        <v>3</v>
      </c>
    </row>
    <row r="16372" spans="1:4" x14ac:dyDescent="0.3">
      <c r="A16372">
        <v>12</v>
      </c>
      <c r="B16372" t="str">
        <f>VLOOKUP(A16372,[1]Sheet1!$A$2:$B$16,2,FALSE)</f>
        <v>Estación de revisión 1</v>
      </c>
      <c r="C16372" s="1">
        <v>44373.593784722223</v>
      </c>
      <c r="D16372" t="s">
        <v>3</v>
      </c>
    </row>
    <row r="16373" spans="1:4" x14ac:dyDescent="0.3">
      <c r="A16373">
        <v>6</v>
      </c>
      <c r="B16373" t="str">
        <f>VLOOKUP(A16373,[1]Sheet1!$A$2:$B$16,2,FALSE)</f>
        <v>Sala de procedimientos 1</v>
      </c>
      <c r="C16373" s="1">
        <v>44373.59547453704</v>
      </c>
      <c r="D16373" t="s">
        <v>1</v>
      </c>
    </row>
    <row r="16374" spans="1:4" x14ac:dyDescent="0.3">
      <c r="A16374">
        <v>6</v>
      </c>
      <c r="B16374" t="str">
        <f>VLOOKUP(A16374,[1]Sheet1!$A$2:$B$16,2,FALSE)</f>
        <v>Sala de procedimientos 1</v>
      </c>
      <c r="C16374" s="1">
        <v>44373.595891203702</v>
      </c>
      <c r="D16374" t="s">
        <v>2</v>
      </c>
    </row>
    <row r="16375" spans="1:4" x14ac:dyDescent="0.3">
      <c r="A16375">
        <v>6</v>
      </c>
      <c r="B16375" t="str">
        <f>VLOOKUP(A16375,[1]Sheet1!$A$2:$B$16,2,FALSE)</f>
        <v>Sala de procedimientos 1</v>
      </c>
      <c r="C16375" s="1">
        <v>44373.598333333335</v>
      </c>
      <c r="D16375" t="s">
        <v>3</v>
      </c>
    </row>
    <row r="16376" spans="1:4" x14ac:dyDescent="0.3">
      <c r="A16376">
        <v>1</v>
      </c>
      <c r="B16376" t="str">
        <f>VLOOKUP(A16376,[1]Sheet1!$A$2:$B$16,2,FALSE)</f>
        <v>Sala de examenes 1</v>
      </c>
      <c r="C16376" s="1">
        <v>44373.598391203705</v>
      </c>
      <c r="D16376" t="s">
        <v>1</v>
      </c>
    </row>
    <row r="16377" spans="1:4" x14ac:dyDescent="0.3">
      <c r="A16377">
        <v>1</v>
      </c>
      <c r="B16377" t="str">
        <f>VLOOKUP(A16377,[1]Sheet1!$A$2:$B$16,2,FALSE)</f>
        <v>Sala de examenes 1</v>
      </c>
      <c r="C16377" s="1">
        <v>44373.598854166667</v>
      </c>
      <c r="D16377" t="s">
        <v>2</v>
      </c>
    </row>
    <row r="16378" spans="1:4" x14ac:dyDescent="0.3">
      <c r="A16378">
        <v>12</v>
      </c>
      <c r="B16378" t="str">
        <f>VLOOKUP(A16378,[1]Sheet1!$A$2:$B$16,2,FALSE)</f>
        <v>Estación de revisión 1</v>
      </c>
      <c r="C16378" s="1">
        <v>44373.598935185182</v>
      </c>
      <c r="D16378" t="s">
        <v>1</v>
      </c>
    </row>
    <row r="16379" spans="1:4" x14ac:dyDescent="0.3">
      <c r="A16379">
        <v>12</v>
      </c>
      <c r="B16379" t="str">
        <f>VLOOKUP(A16379,[1]Sheet1!$A$2:$B$16,2,FALSE)</f>
        <v>Estación de revisión 1</v>
      </c>
      <c r="C16379" s="1">
        <v>44373.599236111113</v>
      </c>
      <c r="D16379" t="s">
        <v>2</v>
      </c>
    </row>
    <row r="16380" spans="1:4" x14ac:dyDescent="0.3">
      <c r="A16380">
        <v>12</v>
      </c>
      <c r="B16380" t="str">
        <f>VLOOKUP(A16380,[1]Sheet1!$A$2:$B$16,2,FALSE)</f>
        <v>Estación de revisión 1</v>
      </c>
      <c r="C16380" s="1">
        <v>44373.600115740737</v>
      </c>
      <c r="D16380" t="s">
        <v>3</v>
      </c>
    </row>
    <row r="16381" spans="1:4" x14ac:dyDescent="0.3">
      <c r="A16381">
        <v>1</v>
      </c>
      <c r="B16381" t="str">
        <f>VLOOKUP(A16381,[1]Sheet1!$A$2:$B$16,2,FALSE)</f>
        <v>Sala de examenes 1</v>
      </c>
      <c r="C16381" s="1">
        <v>44373.600393518522</v>
      </c>
      <c r="D16381" t="s">
        <v>3</v>
      </c>
    </row>
    <row r="16382" spans="1:4" x14ac:dyDescent="0.3">
      <c r="A16382">
        <v>2</v>
      </c>
      <c r="B16382" t="str">
        <f>VLOOKUP(A16382,[1]Sheet1!$A$2:$B$16,2,FALSE)</f>
        <v>Sala de examenes 2</v>
      </c>
      <c r="C16382" s="1">
        <v>44373.600416666668</v>
      </c>
      <c r="D16382" t="s">
        <v>1</v>
      </c>
    </row>
    <row r="16383" spans="1:4" x14ac:dyDescent="0.3">
      <c r="A16383">
        <v>2</v>
      </c>
      <c r="B16383" t="str">
        <f>VLOOKUP(A16383,[1]Sheet1!$A$2:$B$16,2,FALSE)</f>
        <v>Sala de examenes 2</v>
      </c>
      <c r="C16383" s="1">
        <v>44373.600810185184</v>
      </c>
      <c r="D16383" t="s">
        <v>2</v>
      </c>
    </row>
    <row r="16384" spans="1:4" x14ac:dyDescent="0.3">
      <c r="A16384">
        <v>2</v>
      </c>
      <c r="B16384" t="str">
        <f>VLOOKUP(A16384,[1]Sheet1!$A$2:$B$16,2,FALSE)</f>
        <v>Sala de examenes 2</v>
      </c>
      <c r="C16384" s="1">
        <v>44373.602592592593</v>
      </c>
      <c r="D16384" t="s">
        <v>3</v>
      </c>
    </row>
    <row r="16385" spans="1:4" x14ac:dyDescent="0.3">
      <c r="A16385">
        <v>7</v>
      </c>
      <c r="B16385" t="str">
        <f>VLOOKUP(A16385,[1]Sheet1!$A$2:$B$16,2,FALSE)</f>
        <v>Sala de procedimientos 2</v>
      </c>
      <c r="C16385" s="1">
        <v>44373.606296296297</v>
      </c>
      <c r="D16385" t="s">
        <v>1</v>
      </c>
    </row>
    <row r="16386" spans="1:4" x14ac:dyDescent="0.3">
      <c r="A16386">
        <v>7</v>
      </c>
      <c r="B16386" t="str">
        <f>VLOOKUP(A16386,[1]Sheet1!$A$2:$B$16,2,FALSE)</f>
        <v>Sala de procedimientos 2</v>
      </c>
      <c r="C16386" s="1">
        <v>44373.60701388889</v>
      </c>
      <c r="D16386" t="s">
        <v>2</v>
      </c>
    </row>
    <row r="16387" spans="1:4" x14ac:dyDescent="0.3">
      <c r="A16387">
        <v>3</v>
      </c>
      <c r="B16387" t="str">
        <f>VLOOKUP(A16387,[1]Sheet1!$A$2:$B$16,2,FALSE)</f>
        <v>Sala de examenes 3</v>
      </c>
      <c r="C16387" s="1">
        <v>44373.608738425923</v>
      </c>
      <c r="D16387" t="s">
        <v>1</v>
      </c>
    </row>
    <row r="16388" spans="1:4" x14ac:dyDescent="0.3">
      <c r="A16388">
        <v>12</v>
      </c>
      <c r="B16388" t="str">
        <f>VLOOKUP(A16388,[1]Sheet1!$A$2:$B$16,2,FALSE)</f>
        <v>Estación de revisión 1</v>
      </c>
      <c r="C16388" s="1">
        <v>44373.608923611115</v>
      </c>
      <c r="D16388" t="s">
        <v>1</v>
      </c>
    </row>
    <row r="16389" spans="1:4" x14ac:dyDescent="0.3">
      <c r="A16389">
        <v>3</v>
      </c>
      <c r="B16389" t="str">
        <f>VLOOKUP(A16389,[1]Sheet1!$A$2:$B$16,2,FALSE)</f>
        <v>Sala de examenes 3</v>
      </c>
      <c r="C16389" s="1">
        <v>44373.608969907407</v>
      </c>
      <c r="D16389" t="s">
        <v>2</v>
      </c>
    </row>
    <row r="16390" spans="1:4" x14ac:dyDescent="0.3">
      <c r="A16390">
        <v>12</v>
      </c>
      <c r="B16390" t="str">
        <f>VLOOKUP(A16390,[1]Sheet1!$A$2:$B$16,2,FALSE)</f>
        <v>Estación de revisión 1</v>
      </c>
      <c r="C16390" s="1">
        <v>44373.609224537038</v>
      </c>
      <c r="D16390" t="s">
        <v>2</v>
      </c>
    </row>
    <row r="16391" spans="1:4" x14ac:dyDescent="0.3">
      <c r="A16391">
        <v>12</v>
      </c>
      <c r="B16391" t="str">
        <f>VLOOKUP(A16391,[1]Sheet1!$A$2:$B$16,2,FALSE)</f>
        <v>Estación de revisión 1</v>
      </c>
      <c r="C16391" s="1">
        <v>44373.609583333331</v>
      </c>
      <c r="D16391" t="s">
        <v>3</v>
      </c>
    </row>
    <row r="16392" spans="1:4" x14ac:dyDescent="0.3">
      <c r="A16392">
        <v>3</v>
      </c>
      <c r="B16392" t="str">
        <f>VLOOKUP(A16392,[1]Sheet1!$A$2:$B$16,2,FALSE)</f>
        <v>Sala de examenes 3</v>
      </c>
      <c r="C16392" s="1">
        <v>44373.610983796294</v>
      </c>
      <c r="D16392" t="s">
        <v>3</v>
      </c>
    </row>
    <row r="16393" spans="1:4" x14ac:dyDescent="0.3">
      <c r="A16393">
        <v>7</v>
      </c>
      <c r="B16393" t="str">
        <f>VLOOKUP(A16393,[1]Sheet1!$A$2:$B$16,2,FALSE)</f>
        <v>Sala de procedimientos 2</v>
      </c>
      <c r="C16393" s="1">
        <v>44373.611122685186</v>
      </c>
      <c r="D16393" t="s">
        <v>3</v>
      </c>
    </row>
    <row r="16394" spans="1:4" x14ac:dyDescent="0.3">
      <c r="A16394">
        <v>13</v>
      </c>
      <c r="B16394" t="str">
        <f>VLOOKUP(A16394,[1]Sheet1!$A$2:$B$16,2,FALSE)</f>
        <v>Estación de revisión 2</v>
      </c>
      <c r="C16394" s="1">
        <v>44373.611226851855</v>
      </c>
      <c r="D16394" t="s">
        <v>1</v>
      </c>
    </row>
    <row r="16395" spans="1:4" x14ac:dyDescent="0.3">
      <c r="A16395">
        <v>13</v>
      </c>
      <c r="B16395" t="str">
        <f>VLOOKUP(A16395,[1]Sheet1!$A$2:$B$16,2,FALSE)</f>
        <v>Estación de revisión 2</v>
      </c>
      <c r="C16395" s="1">
        <v>44373.611539351848</v>
      </c>
      <c r="D16395" t="s">
        <v>2</v>
      </c>
    </row>
    <row r="16396" spans="1:4" x14ac:dyDescent="0.3">
      <c r="A16396">
        <v>13</v>
      </c>
      <c r="B16396" t="str">
        <f>VLOOKUP(A16396,[1]Sheet1!$A$2:$B$16,2,FALSE)</f>
        <v>Estación de revisión 2</v>
      </c>
      <c r="C16396" s="1">
        <v>44373.612025462964</v>
      </c>
      <c r="D16396" t="s">
        <v>3</v>
      </c>
    </row>
    <row r="16397" spans="1:4" x14ac:dyDescent="0.3">
      <c r="A16397">
        <v>12</v>
      </c>
      <c r="B16397" t="str">
        <f>VLOOKUP(A16397,[1]Sheet1!$A$2:$B$16,2,FALSE)</f>
        <v>Estación de revisión 1</v>
      </c>
      <c r="C16397" s="1">
        <v>44373.615659722222</v>
      </c>
      <c r="D16397" t="s">
        <v>1</v>
      </c>
    </row>
    <row r="16398" spans="1:4" x14ac:dyDescent="0.3">
      <c r="A16398">
        <v>12</v>
      </c>
      <c r="B16398" t="str">
        <f>VLOOKUP(A16398,[1]Sheet1!$A$2:$B$16,2,FALSE)</f>
        <v>Estación de revisión 1</v>
      </c>
      <c r="C16398" s="1">
        <v>44373.615960648145</v>
      </c>
      <c r="D16398" t="s">
        <v>2</v>
      </c>
    </row>
    <row r="16399" spans="1:4" x14ac:dyDescent="0.3">
      <c r="A16399">
        <v>12</v>
      </c>
      <c r="B16399" t="str">
        <f>VLOOKUP(A16399,[1]Sheet1!$A$2:$B$16,2,FALSE)</f>
        <v>Estación de revisión 1</v>
      </c>
      <c r="C16399" s="1">
        <v>44373.616412037038</v>
      </c>
      <c r="D16399" t="s">
        <v>3</v>
      </c>
    </row>
    <row r="16400" spans="1:4" x14ac:dyDescent="0.3">
      <c r="A16400">
        <v>5</v>
      </c>
      <c r="B16400" t="str">
        <f>VLOOKUP(A16400,[1]Sheet1!$A$2:$B$16,2,FALSE)</f>
        <v>Sala de imagenes 1</v>
      </c>
      <c r="C16400" s="1">
        <v>44373.61791666667</v>
      </c>
      <c r="D16400" t="s">
        <v>1</v>
      </c>
    </row>
    <row r="16401" spans="1:4" x14ac:dyDescent="0.3">
      <c r="A16401">
        <v>5</v>
      </c>
      <c r="B16401" t="str">
        <f>VLOOKUP(A16401,[1]Sheet1!$A$2:$B$16,2,FALSE)</f>
        <v>Sala de imagenes 1</v>
      </c>
      <c r="C16401" s="1">
        <v>44373.618703703702</v>
      </c>
      <c r="D16401" t="s">
        <v>2</v>
      </c>
    </row>
    <row r="16402" spans="1:4" x14ac:dyDescent="0.3">
      <c r="A16402">
        <v>5</v>
      </c>
      <c r="B16402" t="str">
        <f>VLOOKUP(A16402,[1]Sheet1!$A$2:$B$16,2,FALSE)</f>
        <v>Sala de imagenes 1</v>
      </c>
      <c r="C16402" s="1">
        <v>44373.61986111111</v>
      </c>
      <c r="D16402" t="s">
        <v>3</v>
      </c>
    </row>
    <row r="16403" spans="1:4" x14ac:dyDescent="0.3">
      <c r="A16403">
        <v>7</v>
      </c>
      <c r="B16403" t="str">
        <f>VLOOKUP(A16403,[1]Sheet1!$A$2:$B$16,2,FALSE)</f>
        <v>Sala de procedimientos 2</v>
      </c>
      <c r="C16403" s="1">
        <v>44373.629791666666</v>
      </c>
      <c r="D16403" t="s">
        <v>1</v>
      </c>
    </row>
    <row r="16404" spans="1:4" x14ac:dyDescent="0.3">
      <c r="A16404">
        <v>7</v>
      </c>
      <c r="B16404" t="str">
        <f>VLOOKUP(A16404,[1]Sheet1!$A$2:$B$16,2,FALSE)</f>
        <v>Sala de procedimientos 2</v>
      </c>
      <c r="C16404" s="1">
        <v>44373.630509259259</v>
      </c>
      <c r="D16404" t="s">
        <v>2</v>
      </c>
    </row>
    <row r="16405" spans="1:4" x14ac:dyDescent="0.3">
      <c r="A16405">
        <v>1</v>
      </c>
      <c r="B16405" t="str">
        <f>VLOOKUP(A16405,[1]Sheet1!$A$2:$B$16,2,FALSE)</f>
        <v>Sala de examenes 1</v>
      </c>
      <c r="C16405" s="1">
        <v>44373.630659722221</v>
      </c>
      <c r="D16405" t="s">
        <v>1</v>
      </c>
    </row>
    <row r="16406" spans="1:4" x14ac:dyDescent="0.3">
      <c r="A16406">
        <v>1</v>
      </c>
      <c r="B16406" t="str">
        <f>VLOOKUP(A16406,[1]Sheet1!$A$2:$B$16,2,FALSE)</f>
        <v>Sala de examenes 1</v>
      </c>
      <c r="C16406" s="1">
        <v>44373.631122685183</v>
      </c>
      <c r="D16406" t="s">
        <v>2</v>
      </c>
    </row>
    <row r="16407" spans="1:4" x14ac:dyDescent="0.3">
      <c r="A16407">
        <v>7</v>
      </c>
      <c r="B16407" t="str">
        <f>VLOOKUP(A16407,[1]Sheet1!$A$2:$B$16,2,FALSE)</f>
        <v>Sala de procedimientos 2</v>
      </c>
      <c r="C16407" s="1">
        <v>44373.632118055553</v>
      </c>
      <c r="D16407" t="s">
        <v>3</v>
      </c>
    </row>
    <row r="16408" spans="1:4" x14ac:dyDescent="0.3">
      <c r="A16408">
        <v>1</v>
      </c>
      <c r="B16408" t="str">
        <f>VLOOKUP(A16408,[1]Sheet1!$A$2:$B$16,2,FALSE)</f>
        <v>Sala de examenes 1</v>
      </c>
      <c r="C16408" s="1">
        <v>44373.632465277777</v>
      </c>
      <c r="D16408" t="s">
        <v>3</v>
      </c>
    </row>
    <row r="16409" spans="1:4" x14ac:dyDescent="0.3">
      <c r="A16409">
        <v>12</v>
      </c>
      <c r="B16409" t="str">
        <f>VLOOKUP(A16409,[1]Sheet1!$A$2:$B$16,2,FALSE)</f>
        <v>Estación de revisión 1</v>
      </c>
      <c r="C16409" s="1">
        <v>44373.639409722222</v>
      </c>
      <c r="D16409" t="s">
        <v>1</v>
      </c>
    </row>
    <row r="16410" spans="1:4" x14ac:dyDescent="0.3">
      <c r="A16410">
        <v>12</v>
      </c>
      <c r="B16410" t="str">
        <f>VLOOKUP(A16410,[1]Sheet1!$A$2:$B$16,2,FALSE)</f>
        <v>Estación de revisión 1</v>
      </c>
      <c r="C16410" s="1">
        <v>44373.639710648145</v>
      </c>
      <c r="D16410" t="s">
        <v>2</v>
      </c>
    </row>
    <row r="16411" spans="1:4" x14ac:dyDescent="0.3">
      <c r="A16411">
        <v>12</v>
      </c>
      <c r="B16411" t="str">
        <f>VLOOKUP(A16411,[1]Sheet1!$A$2:$B$16,2,FALSE)</f>
        <v>Estación de revisión 1</v>
      </c>
      <c r="C16411" s="1">
        <v>44373.640300925923</v>
      </c>
      <c r="D16411" t="s">
        <v>3</v>
      </c>
    </row>
    <row r="16412" spans="1:4" x14ac:dyDescent="0.3">
      <c r="A16412">
        <v>14</v>
      </c>
      <c r="B16412" t="str">
        <f>VLOOKUP(A16412,[1]Sheet1!$A$2:$B$16,2,FALSE)</f>
        <v>Estación de revisión 3</v>
      </c>
      <c r="C16412" s="1">
        <v>44373.643229166664</v>
      </c>
      <c r="D16412" t="s">
        <v>1</v>
      </c>
    </row>
    <row r="16413" spans="1:4" x14ac:dyDescent="0.3">
      <c r="A16413">
        <v>14</v>
      </c>
      <c r="B16413" t="str">
        <f>VLOOKUP(A16413,[1]Sheet1!$A$2:$B$16,2,FALSE)</f>
        <v>Estación de revisión 3</v>
      </c>
      <c r="C16413" s="1">
        <v>44373.64340277778</v>
      </c>
      <c r="D16413" t="s">
        <v>2</v>
      </c>
    </row>
    <row r="16414" spans="1:4" x14ac:dyDescent="0.3">
      <c r="A16414">
        <v>13</v>
      </c>
      <c r="B16414" t="str">
        <f>VLOOKUP(A16414,[1]Sheet1!$A$2:$B$16,2,FALSE)</f>
        <v>Estación de revisión 2</v>
      </c>
      <c r="C16414" s="1">
        <v>44373.643425925926</v>
      </c>
      <c r="D16414" t="s">
        <v>1</v>
      </c>
    </row>
    <row r="16415" spans="1:4" x14ac:dyDescent="0.3">
      <c r="A16415">
        <v>13</v>
      </c>
      <c r="B16415" t="str">
        <f>VLOOKUP(A16415,[1]Sheet1!$A$2:$B$16,2,FALSE)</f>
        <v>Estación de revisión 2</v>
      </c>
      <c r="C16415" s="1">
        <v>44373.643738425926</v>
      </c>
      <c r="D16415" t="s">
        <v>2</v>
      </c>
    </row>
    <row r="16416" spans="1:4" x14ac:dyDescent="0.3">
      <c r="A16416">
        <v>14</v>
      </c>
      <c r="B16416" t="str">
        <f>VLOOKUP(A16416,[1]Sheet1!$A$2:$B$16,2,FALSE)</f>
        <v>Estación de revisión 3</v>
      </c>
      <c r="C16416" s="1">
        <v>44373.643831018519</v>
      </c>
      <c r="D16416" t="s">
        <v>3</v>
      </c>
    </row>
    <row r="16417" spans="1:4" x14ac:dyDescent="0.3">
      <c r="A16417">
        <v>13</v>
      </c>
      <c r="B16417" t="str">
        <f>VLOOKUP(A16417,[1]Sheet1!$A$2:$B$16,2,FALSE)</f>
        <v>Estación de revisión 2</v>
      </c>
      <c r="C16417" s="1">
        <v>44373.645416666666</v>
      </c>
      <c r="D16417" t="s">
        <v>3</v>
      </c>
    </row>
    <row r="16418" spans="1:4" x14ac:dyDescent="0.3">
      <c r="A16418">
        <v>12</v>
      </c>
      <c r="B16418" t="str">
        <f>VLOOKUP(A16418,[1]Sheet1!$A$2:$B$16,2,FALSE)</f>
        <v>Estación de revisión 1</v>
      </c>
      <c r="C16418" s="1">
        <v>44373.65898148148</v>
      </c>
      <c r="D16418" t="s">
        <v>1</v>
      </c>
    </row>
    <row r="16419" spans="1:4" x14ac:dyDescent="0.3">
      <c r="A16419">
        <v>12</v>
      </c>
      <c r="B16419" t="str">
        <f>VLOOKUP(A16419,[1]Sheet1!$A$2:$B$16,2,FALSE)</f>
        <v>Estación de revisión 1</v>
      </c>
      <c r="C16419" s="1">
        <v>44373.659282407411</v>
      </c>
      <c r="D16419" t="s">
        <v>2</v>
      </c>
    </row>
    <row r="16420" spans="1:4" x14ac:dyDescent="0.3">
      <c r="A16420">
        <v>12</v>
      </c>
      <c r="B16420" t="str">
        <f>VLOOKUP(A16420,[1]Sheet1!$A$2:$B$16,2,FALSE)</f>
        <v>Estación de revisión 1</v>
      </c>
      <c r="C16420" s="1">
        <v>44373.659918981481</v>
      </c>
      <c r="D16420" t="s">
        <v>3</v>
      </c>
    </row>
    <row r="16421" spans="1:4" x14ac:dyDescent="0.3">
      <c r="A16421">
        <v>7</v>
      </c>
      <c r="B16421" t="str">
        <f>VLOOKUP(A16421,[1]Sheet1!$A$2:$B$16,2,FALSE)</f>
        <v>Sala de procedimientos 2</v>
      </c>
      <c r="C16421" s="1">
        <v>44373.661006944443</v>
      </c>
      <c r="D16421" t="s">
        <v>1</v>
      </c>
    </row>
    <row r="16422" spans="1:4" x14ac:dyDescent="0.3">
      <c r="A16422">
        <v>13</v>
      </c>
      <c r="B16422" t="str">
        <f>VLOOKUP(A16422,[1]Sheet1!$A$2:$B$16,2,FALSE)</f>
        <v>Estación de revisión 2</v>
      </c>
      <c r="C16422" s="1">
        <v>44373.661192129628</v>
      </c>
      <c r="D16422" t="s">
        <v>1</v>
      </c>
    </row>
    <row r="16423" spans="1:4" x14ac:dyDescent="0.3">
      <c r="A16423">
        <v>13</v>
      </c>
      <c r="B16423" t="str">
        <f>VLOOKUP(A16423,[1]Sheet1!$A$2:$B$16,2,FALSE)</f>
        <v>Estación de revisión 2</v>
      </c>
      <c r="C16423" s="1">
        <v>44373.661493055559</v>
      </c>
      <c r="D16423" t="s">
        <v>2</v>
      </c>
    </row>
    <row r="16424" spans="1:4" x14ac:dyDescent="0.3">
      <c r="A16424">
        <v>6</v>
      </c>
      <c r="B16424" t="str">
        <f>VLOOKUP(A16424,[1]Sheet1!$A$2:$B$16,2,FALSE)</f>
        <v>Sala de procedimientos 1</v>
      </c>
      <c r="C16424" s="1">
        <v>44373.66170138889</v>
      </c>
      <c r="D16424" t="s">
        <v>1</v>
      </c>
    </row>
    <row r="16425" spans="1:4" x14ac:dyDescent="0.3">
      <c r="A16425">
        <v>7</v>
      </c>
      <c r="B16425" t="str">
        <f>VLOOKUP(A16425,[1]Sheet1!$A$2:$B$16,2,FALSE)</f>
        <v>Sala de procedimientos 2</v>
      </c>
      <c r="C16425" s="1">
        <v>44373.661724537036</v>
      </c>
      <c r="D16425" t="s">
        <v>2</v>
      </c>
    </row>
    <row r="16426" spans="1:4" x14ac:dyDescent="0.3">
      <c r="A16426">
        <v>13</v>
      </c>
      <c r="B16426" t="str">
        <f>VLOOKUP(A16426,[1]Sheet1!$A$2:$B$16,2,FALSE)</f>
        <v>Estación de revisión 2</v>
      </c>
      <c r="C16426" s="1">
        <v>44373.662048611113</v>
      </c>
      <c r="D16426" t="s">
        <v>3</v>
      </c>
    </row>
    <row r="16427" spans="1:4" x14ac:dyDescent="0.3">
      <c r="A16427">
        <v>6</v>
      </c>
      <c r="B16427" t="str">
        <f>VLOOKUP(A16427,[1]Sheet1!$A$2:$B$16,2,FALSE)</f>
        <v>Sala de procedimientos 1</v>
      </c>
      <c r="C16427" s="1">
        <v>44373.662118055552</v>
      </c>
      <c r="D16427" t="s">
        <v>2</v>
      </c>
    </row>
    <row r="16428" spans="1:4" x14ac:dyDescent="0.3">
      <c r="A16428">
        <v>6</v>
      </c>
      <c r="B16428" t="str">
        <f>VLOOKUP(A16428,[1]Sheet1!$A$2:$B$16,2,FALSE)</f>
        <v>Sala de procedimientos 1</v>
      </c>
      <c r="C16428" s="1">
        <v>44373.663171296299</v>
      </c>
      <c r="D16428" t="s">
        <v>3</v>
      </c>
    </row>
    <row r="16429" spans="1:4" x14ac:dyDescent="0.3">
      <c r="A16429">
        <v>7</v>
      </c>
      <c r="B16429" t="str">
        <f>VLOOKUP(A16429,[1]Sheet1!$A$2:$B$16,2,FALSE)</f>
        <v>Sala de procedimientos 2</v>
      </c>
      <c r="C16429" s="1">
        <v>44373.665300925924</v>
      </c>
      <c r="D16429" t="s">
        <v>3</v>
      </c>
    </row>
    <row r="16430" spans="1:4" x14ac:dyDescent="0.3">
      <c r="A16430">
        <v>1</v>
      </c>
      <c r="B16430" t="str">
        <f>VLOOKUP(A16430,[1]Sheet1!$A$2:$B$16,2,FALSE)</f>
        <v>Sala de examenes 1</v>
      </c>
      <c r="C16430" s="1">
        <v>44373.669641203705</v>
      </c>
      <c r="D16430" t="s">
        <v>1</v>
      </c>
    </row>
    <row r="16431" spans="1:4" x14ac:dyDescent="0.3">
      <c r="A16431">
        <v>12</v>
      </c>
      <c r="B16431" t="str">
        <f>VLOOKUP(A16431,[1]Sheet1!$A$2:$B$16,2,FALSE)</f>
        <v>Estación de revisión 1</v>
      </c>
      <c r="C16431" s="1">
        <v>44373.669872685183</v>
      </c>
      <c r="D16431" t="s">
        <v>1</v>
      </c>
    </row>
    <row r="16432" spans="1:4" x14ac:dyDescent="0.3">
      <c r="A16432">
        <v>13</v>
      </c>
      <c r="B16432" t="str">
        <f>VLOOKUP(A16432,[1]Sheet1!$A$2:$B$16,2,FALSE)</f>
        <v>Estación de revisión 2</v>
      </c>
      <c r="C16432" s="1">
        <v>44373.670069444444</v>
      </c>
      <c r="D16432" t="s">
        <v>1</v>
      </c>
    </row>
    <row r="16433" spans="1:4" x14ac:dyDescent="0.3">
      <c r="A16433">
        <v>1</v>
      </c>
      <c r="B16433" t="str">
        <f>VLOOKUP(A16433,[1]Sheet1!$A$2:$B$16,2,FALSE)</f>
        <v>Sala de examenes 1</v>
      </c>
      <c r="C16433" s="1">
        <v>44373.670092592591</v>
      </c>
      <c r="D16433" t="s">
        <v>2</v>
      </c>
    </row>
    <row r="16434" spans="1:4" x14ac:dyDescent="0.3">
      <c r="A16434">
        <v>12</v>
      </c>
      <c r="B16434" t="str">
        <f>VLOOKUP(A16434,[1]Sheet1!$A$2:$B$16,2,FALSE)</f>
        <v>Estación de revisión 1</v>
      </c>
      <c r="C16434" s="1">
        <v>44373.670173611114</v>
      </c>
      <c r="D16434" t="s">
        <v>2</v>
      </c>
    </row>
    <row r="16435" spans="1:4" x14ac:dyDescent="0.3">
      <c r="A16435">
        <v>13</v>
      </c>
      <c r="B16435" t="str">
        <f>VLOOKUP(A16435,[1]Sheet1!$A$2:$B$16,2,FALSE)</f>
        <v>Estación de revisión 2</v>
      </c>
      <c r="C16435" s="1">
        <v>44373.670381944445</v>
      </c>
      <c r="D16435" t="s">
        <v>2</v>
      </c>
    </row>
    <row r="16436" spans="1:4" x14ac:dyDescent="0.3">
      <c r="A16436">
        <v>12</v>
      </c>
      <c r="B16436" t="str">
        <f>VLOOKUP(A16436,[1]Sheet1!$A$2:$B$16,2,FALSE)</f>
        <v>Estación de revisión 1</v>
      </c>
      <c r="C16436" s="1">
        <v>44373.670636574076</v>
      </c>
      <c r="D16436" t="s">
        <v>3</v>
      </c>
    </row>
    <row r="16437" spans="1:4" x14ac:dyDescent="0.3">
      <c r="A16437">
        <v>14</v>
      </c>
      <c r="B16437" t="str">
        <f>VLOOKUP(A16437,[1]Sheet1!$A$2:$B$16,2,FALSE)</f>
        <v>Estación de revisión 3</v>
      </c>
      <c r="C16437" s="1">
        <v>44373.671157407407</v>
      </c>
      <c r="D16437" t="s">
        <v>1</v>
      </c>
    </row>
    <row r="16438" spans="1:4" x14ac:dyDescent="0.3">
      <c r="A16438">
        <v>14</v>
      </c>
      <c r="B16438" t="str">
        <f>VLOOKUP(A16438,[1]Sheet1!$A$2:$B$16,2,FALSE)</f>
        <v>Estación de revisión 3</v>
      </c>
      <c r="C16438" s="1">
        <v>44373.671331018515</v>
      </c>
      <c r="D16438" t="s">
        <v>2</v>
      </c>
    </row>
    <row r="16439" spans="1:4" x14ac:dyDescent="0.3">
      <c r="A16439">
        <v>13</v>
      </c>
      <c r="B16439" t="str">
        <f>VLOOKUP(A16439,[1]Sheet1!$A$2:$B$16,2,FALSE)</f>
        <v>Estación de revisión 2</v>
      </c>
      <c r="C16439" s="1">
        <v>44373.671377314815</v>
      </c>
      <c r="D16439" t="s">
        <v>3</v>
      </c>
    </row>
    <row r="16440" spans="1:4" x14ac:dyDescent="0.3">
      <c r="A16440">
        <v>1</v>
      </c>
      <c r="B16440" t="str">
        <f>VLOOKUP(A16440,[1]Sheet1!$A$2:$B$16,2,FALSE)</f>
        <v>Sala de examenes 1</v>
      </c>
      <c r="C16440" s="1">
        <v>44373.671527777777</v>
      </c>
      <c r="D16440" t="s">
        <v>3</v>
      </c>
    </row>
    <row r="16441" spans="1:4" x14ac:dyDescent="0.3">
      <c r="A16441">
        <v>14</v>
      </c>
      <c r="B16441" t="str">
        <f>VLOOKUP(A16441,[1]Sheet1!$A$2:$B$16,2,FALSE)</f>
        <v>Estación de revisión 3</v>
      </c>
      <c r="C16441" s="1">
        <v>44373.671759259261</v>
      </c>
      <c r="D16441" t="s">
        <v>3</v>
      </c>
    </row>
    <row r="16442" spans="1:4" x14ac:dyDescent="0.3">
      <c r="A16442">
        <v>12</v>
      </c>
      <c r="B16442" t="str">
        <f>VLOOKUP(A16442,[1]Sheet1!$A$2:$B$16,2,FALSE)</f>
        <v>Estación de revisión 1</v>
      </c>
      <c r="C16442" s="1">
        <v>44373.676446759258</v>
      </c>
      <c r="D16442" t="s">
        <v>1</v>
      </c>
    </row>
    <row r="16443" spans="1:4" x14ac:dyDescent="0.3">
      <c r="A16443">
        <v>12</v>
      </c>
      <c r="B16443" t="str">
        <f>VLOOKUP(A16443,[1]Sheet1!$A$2:$B$16,2,FALSE)</f>
        <v>Estación de revisión 1</v>
      </c>
      <c r="C16443" s="1">
        <v>44373.676747685182</v>
      </c>
      <c r="D16443" t="s">
        <v>2</v>
      </c>
    </row>
    <row r="16444" spans="1:4" x14ac:dyDescent="0.3">
      <c r="A16444">
        <v>12</v>
      </c>
      <c r="B16444" t="str">
        <f>VLOOKUP(A16444,[1]Sheet1!$A$2:$B$16,2,FALSE)</f>
        <v>Estación de revisión 1</v>
      </c>
      <c r="C16444" s="1">
        <v>44373.677152777775</v>
      </c>
      <c r="D16444" t="s">
        <v>3</v>
      </c>
    </row>
    <row r="16445" spans="1:4" x14ac:dyDescent="0.3">
      <c r="A16445">
        <v>5</v>
      </c>
      <c r="B16445" t="str">
        <f>VLOOKUP(A16445,[1]Sheet1!$A$2:$B$16,2,FALSE)</f>
        <v>Sala de imagenes 1</v>
      </c>
      <c r="C16445" s="1">
        <v>44373.679513888892</v>
      </c>
      <c r="D16445" t="s">
        <v>1</v>
      </c>
    </row>
    <row r="16446" spans="1:4" x14ac:dyDescent="0.3">
      <c r="A16446">
        <v>5</v>
      </c>
      <c r="B16446" t="str">
        <f>VLOOKUP(A16446,[1]Sheet1!$A$2:$B$16,2,FALSE)</f>
        <v>Sala de imagenes 1</v>
      </c>
      <c r="C16446" s="1">
        <v>44373.680300925924</v>
      </c>
      <c r="D16446" t="s">
        <v>2</v>
      </c>
    </row>
    <row r="16447" spans="1:4" x14ac:dyDescent="0.3">
      <c r="A16447">
        <v>12</v>
      </c>
      <c r="B16447" t="str">
        <f>VLOOKUP(A16447,[1]Sheet1!$A$2:$B$16,2,FALSE)</f>
        <v>Estación de revisión 1</v>
      </c>
      <c r="C16447" s="1">
        <v>44373.680335648147</v>
      </c>
      <c r="D16447" t="s">
        <v>1</v>
      </c>
    </row>
    <row r="16448" spans="1:4" x14ac:dyDescent="0.3">
      <c r="A16448">
        <v>12</v>
      </c>
      <c r="B16448" t="str">
        <f>VLOOKUP(A16448,[1]Sheet1!$A$2:$B$16,2,FALSE)</f>
        <v>Estación de revisión 1</v>
      </c>
      <c r="C16448" s="1">
        <v>44373.680636574078</v>
      </c>
      <c r="D16448" t="s">
        <v>2</v>
      </c>
    </row>
    <row r="16449" spans="1:4" x14ac:dyDescent="0.3">
      <c r="A16449">
        <v>12</v>
      </c>
      <c r="B16449" t="str">
        <f>VLOOKUP(A16449,[1]Sheet1!$A$2:$B$16,2,FALSE)</f>
        <v>Estación de revisión 1</v>
      </c>
      <c r="C16449" s="1">
        <v>44373.681296296294</v>
      </c>
      <c r="D16449" t="s">
        <v>3</v>
      </c>
    </row>
    <row r="16450" spans="1:4" x14ac:dyDescent="0.3">
      <c r="A16450">
        <v>5</v>
      </c>
      <c r="B16450" t="str">
        <f>VLOOKUP(A16450,[1]Sheet1!$A$2:$B$16,2,FALSE)</f>
        <v>Sala de imagenes 1</v>
      </c>
      <c r="C16450" s="1">
        <v>44373.681377314817</v>
      </c>
      <c r="D16450" t="s">
        <v>3</v>
      </c>
    </row>
    <row r="16451" spans="1:4" x14ac:dyDescent="0.3">
      <c r="A16451">
        <v>13</v>
      </c>
      <c r="B16451" t="str">
        <f>VLOOKUP(A16451,[1]Sheet1!$A$2:$B$16,2,FALSE)</f>
        <v>Estación de revisión 2</v>
      </c>
      <c r="C16451" s="1">
        <v>44373.68172453704</v>
      </c>
      <c r="D16451" t="s">
        <v>1</v>
      </c>
    </row>
    <row r="16452" spans="1:4" x14ac:dyDescent="0.3">
      <c r="A16452">
        <v>14</v>
      </c>
      <c r="B16452" t="str">
        <f>VLOOKUP(A16452,[1]Sheet1!$A$2:$B$16,2,FALSE)</f>
        <v>Estación de revisión 3</v>
      </c>
      <c r="C16452" s="1">
        <v>44373.682592592595</v>
      </c>
      <c r="D16452" t="s">
        <v>1</v>
      </c>
    </row>
    <row r="16453" spans="1:4" x14ac:dyDescent="0.3">
      <c r="A16453">
        <v>7</v>
      </c>
      <c r="B16453" t="str">
        <f>VLOOKUP(A16453,[1]Sheet1!$A$2:$B$16,2,FALSE)</f>
        <v>Sala de procedimientos 2</v>
      </c>
      <c r="C16453" s="1">
        <v>44373.687743055554</v>
      </c>
      <c r="D16453" t="s">
        <v>1</v>
      </c>
    </row>
    <row r="16454" spans="1:4" x14ac:dyDescent="0.3">
      <c r="A16454">
        <v>1</v>
      </c>
      <c r="B16454" t="str">
        <f>VLOOKUP(A16454,[1]Sheet1!$A$2:$B$16,2,FALSE)</f>
        <v>Sala de examenes 1</v>
      </c>
      <c r="C16454" s="1">
        <v>44373.690069444441</v>
      </c>
      <c r="D16454" t="s">
        <v>1</v>
      </c>
    </row>
    <row r="16455" spans="1:4" x14ac:dyDescent="0.3">
      <c r="A16455">
        <v>13</v>
      </c>
      <c r="B16455" t="str">
        <f>VLOOKUP(A16455,[1]Sheet1!$A$2:$B$16,2,FALSE)</f>
        <v>Estación de revisión 2</v>
      </c>
      <c r="C16455" s="1">
        <v>44373.691944444443</v>
      </c>
      <c r="D16455" t="s">
        <v>2</v>
      </c>
    </row>
    <row r="16456" spans="1:4" x14ac:dyDescent="0.3">
      <c r="A16456">
        <v>13</v>
      </c>
      <c r="B16456" t="str">
        <f>VLOOKUP(A16456,[1]Sheet1!$A$2:$B$16,2,FALSE)</f>
        <v>Estación de revisión 2</v>
      </c>
      <c r="C16456" s="1">
        <v>44373.692499999997</v>
      </c>
      <c r="D16456" t="s">
        <v>3</v>
      </c>
    </row>
    <row r="16457" spans="1:4" x14ac:dyDescent="0.3">
      <c r="A16457">
        <v>14</v>
      </c>
      <c r="B16457" t="str">
        <f>VLOOKUP(A16457,[1]Sheet1!$A$2:$B$16,2,FALSE)</f>
        <v>Estación de revisión 3</v>
      </c>
      <c r="C16457" s="1">
        <v>44373.692696759259</v>
      </c>
      <c r="D16457" t="s">
        <v>2</v>
      </c>
    </row>
    <row r="16458" spans="1:4" x14ac:dyDescent="0.3">
      <c r="A16458">
        <v>3</v>
      </c>
      <c r="B16458" t="str">
        <f>VLOOKUP(A16458,[1]Sheet1!$A$2:$B$16,2,FALSE)</f>
        <v>Sala de examenes 3</v>
      </c>
      <c r="C16458" s="1">
        <v>44373.693148148152</v>
      </c>
      <c r="D16458" t="s">
        <v>1</v>
      </c>
    </row>
    <row r="16459" spans="1:4" x14ac:dyDescent="0.3">
      <c r="A16459">
        <v>14</v>
      </c>
      <c r="B16459" t="str">
        <f>VLOOKUP(A16459,[1]Sheet1!$A$2:$B$16,2,FALSE)</f>
        <v>Estación de revisión 3</v>
      </c>
      <c r="C16459" s="1">
        <v>44373.693240740744</v>
      </c>
      <c r="D16459" t="s">
        <v>3</v>
      </c>
    </row>
    <row r="16460" spans="1:4" x14ac:dyDescent="0.3">
      <c r="A16460">
        <v>7</v>
      </c>
      <c r="B16460" t="str">
        <f>VLOOKUP(A16460,[1]Sheet1!$A$2:$B$16,2,FALSE)</f>
        <v>Sala de procedimientos 2</v>
      </c>
      <c r="C16460" s="1">
        <v>44373.693599537037</v>
      </c>
      <c r="D16460" t="s">
        <v>2</v>
      </c>
    </row>
    <row r="16461" spans="1:4" x14ac:dyDescent="0.3">
      <c r="A16461">
        <v>8</v>
      </c>
      <c r="B16461" t="str">
        <f>VLOOKUP(A16461,[1]Sheet1!$A$2:$B$16,2,FALSE)</f>
        <v>Sala de procedimientos 3</v>
      </c>
      <c r="C16461" s="1">
        <v>44373.694212962961</v>
      </c>
      <c r="D16461" t="s">
        <v>1</v>
      </c>
    </row>
    <row r="16462" spans="1:4" x14ac:dyDescent="0.3">
      <c r="A16462">
        <v>1</v>
      </c>
      <c r="B16462" t="str">
        <f>VLOOKUP(A16462,[1]Sheet1!$A$2:$B$16,2,FALSE)</f>
        <v>Sala de examenes 1</v>
      </c>
      <c r="C16462" s="1">
        <v>44373.694525462961</v>
      </c>
      <c r="D16462" t="s">
        <v>2</v>
      </c>
    </row>
    <row r="16463" spans="1:4" x14ac:dyDescent="0.3">
      <c r="A16463">
        <v>8</v>
      </c>
      <c r="B16463" t="str">
        <f>VLOOKUP(A16463,[1]Sheet1!$A$2:$B$16,2,FALSE)</f>
        <v>Sala de procedimientos 3</v>
      </c>
      <c r="C16463" s="1">
        <v>44373.694733796299</v>
      </c>
      <c r="D16463" t="s">
        <v>2</v>
      </c>
    </row>
    <row r="16464" spans="1:4" x14ac:dyDescent="0.3">
      <c r="A16464">
        <v>2</v>
      </c>
      <c r="B16464" t="str">
        <f>VLOOKUP(A16464,[1]Sheet1!$A$2:$B$16,2,FALSE)</f>
        <v>Sala de examenes 2</v>
      </c>
      <c r="C16464" s="1">
        <v>44373.695335648146</v>
      </c>
      <c r="D16464" t="s">
        <v>1</v>
      </c>
    </row>
    <row r="16465" spans="1:4" x14ac:dyDescent="0.3">
      <c r="A16465">
        <v>8</v>
      </c>
      <c r="B16465" t="str">
        <f>VLOOKUP(A16465,[1]Sheet1!$A$2:$B$16,2,FALSE)</f>
        <v>Sala de procedimientos 3</v>
      </c>
      <c r="C16465" s="1">
        <v>44373.696423611109</v>
      </c>
      <c r="D16465" t="s">
        <v>3</v>
      </c>
    </row>
    <row r="16466" spans="1:4" x14ac:dyDescent="0.3">
      <c r="A16466">
        <v>1</v>
      </c>
      <c r="B16466" t="str">
        <f>VLOOKUP(A16466,[1]Sheet1!$A$2:$B$16,2,FALSE)</f>
        <v>Sala de examenes 1</v>
      </c>
      <c r="C16466" s="1">
        <v>44373.696608796294</v>
      </c>
      <c r="D16466" t="s">
        <v>3</v>
      </c>
    </row>
    <row r="16467" spans="1:4" x14ac:dyDescent="0.3">
      <c r="A16467">
        <v>3</v>
      </c>
      <c r="B16467" t="str">
        <f>VLOOKUP(A16467,[1]Sheet1!$A$2:$B$16,2,FALSE)</f>
        <v>Sala de examenes 3</v>
      </c>
      <c r="C16467" s="1">
        <v>44373.696817129632</v>
      </c>
      <c r="D16467" t="s">
        <v>2</v>
      </c>
    </row>
    <row r="16468" spans="1:4" x14ac:dyDescent="0.3">
      <c r="A16468">
        <v>2</v>
      </c>
      <c r="B16468" t="str">
        <f>VLOOKUP(A16468,[1]Sheet1!$A$2:$B$16,2,FALSE)</f>
        <v>Sala de examenes 2</v>
      </c>
      <c r="C16468" s="1">
        <v>44373.697025462963</v>
      </c>
      <c r="D16468" t="s">
        <v>2</v>
      </c>
    </row>
    <row r="16469" spans="1:4" x14ac:dyDescent="0.3">
      <c r="A16469">
        <v>7</v>
      </c>
      <c r="B16469" t="str">
        <f>VLOOKUP(A16469,[1]Sheet1!$A$2:$B$16,2,FALSE)</f>
        <v>Sala de procedimientos 2</v>
      </c>
      <c r="C16469" s="1">
        <v>44373.697581018518</v>
      </c>
      <c r="D16469" t="s">
        <v>3</v>
      </c>
    </row>
    <row r="16470" spans="1:4" x14ac:dyDescent="0.3">
      <c r="A16470">
        <v>2</v>
      </c>
      <c r="B16470" t="str">
        <f>VLOOKUP(A16470,[1]Sheet1!$A$2:$B$16,2,FALSE)</f>
        <v>Sala de examenes 2</v>
      </c>
      <c r="C16470" s="1">
        <v>44373.698530092595</v>
      </c>
      <c r="D16470" t="s">
        <v>3</v>
      </c>
    </row>
    <row r="16471" spans="1:4" x14ac:dyDescent="0.3">
      <c r="A16471">
        <v>3</v>
      </c>
      <c r="B16471" t="str">
        <f>VLOOKUP(A16471,[1]Sheet1!$A$2:$B$16,2,FALSE)</f>
        <v>Sala de examenes 3</v>
      </c>
      <c r="C16471" s="1">
        <v>44373.698553240742</v>
      </c>
      <c r="D16471" t="s">
        <v>3</v>
      </c>
    </row>
    <row r="16472" spans="1:4" x14ac:dyDescent="0.3">
      <c r="A16472">
        <v>12</v>
      </c>
      <c r="B16472" t="str">
        <f>VLOOKUP(A16472,[1]Sheet1!$A$2:$B$16,2,FALSE)</f>
        <v>Estación de revisión 1</v>
      </c>
      <c r="C16472" s="1">
        <v>44373.701377314814</v>
      </c>
      <c r="D16472" t="s">
        <v>1</v>
      </c>
    </row>
    <row r="16473" spans="1:4" x14ac:dyDescent="0.3">
      <c r="A16473">
        <v>12</v>
      </c>
      <c r="B16473" t="str">
        <f>VLOOKUP(A16473,[1]Sheet1!$A$2:$B$16,2,FALSE)</f>
        <v>Estación de revisión 1</v>
      </c>
      <c r="C16473" s="1">
        <v>44373.701678240737</v>
      </c>
      <c r="D16473" t="s">
        <v>2</v>
      </c>
    </row>
    <row r="16474" spans="1:4" x14ac:dyDescent="0.3">
      <c r="A16474">
        <v>12</v>
      </c>
      <c r="B16474" t="str">
        <f>VLOOKUP(A16474,[1]Sheet1!$A$2:$B$16,2,FALSE)</f>
        <v>Estación de revisión 1</v>
      </c>
      <c r="C16474" s="1">
        <v>44373.702037037037</v>
      </c>
      <c r="D16474" t="s">
        <v>3</v>
      </c>
    </row>
    <row r="16475" spans="1:4" x14ac:dyDescent="0.3">
      <c r="A16475">
        <v>13</v>
      </c>
      <c r="B16475" t="str">
        <f>VLOOKUP(A16475,[1]Sheet1!$A$2:$B$16,2,FALSE)</f>
        <v>Estación de revisión 2</v>
      </c>
      <c r="C16475" s="1">
        <v>44373.702245370368</v>
      </c>
      <c r="D16475" t="s">
        <v>1</v>
      </c>
    </row>
    <row r="16476" spans="1:4" x14ac:dyDescent="0.3">
      <c r="A16476">
        <v>13</v>
      </c>
      <c r="B16476" t="str">
        <f>VLOOKUP(A16476,[1]Sheet1!$A$2:$B$16,2,FALSE)</f>
        <v>Estación de revisión 2</v>
      </c>
      <c r="C16476" s="1">
        <v>44373.702557870369</v>
      </c>
      <c r="D16476" t="s">
        <v>2</v>
      </c>
    </row>
    <row r="16477" spans="1:4" x14ac:dyDescent="0.3">
      <c r="A16477">
        <v>13</v>
      </c>
      <c r="B16477" t="str">
        <f>VLOOKUP(A16477,[1]Sheet1!$A$2:$B$16,2,FALSE)</f>
        <v>Estación de revisión 2</v>
      </c>
      <c r="C16477" s="1">
        <v>44373.703344907408</v>
      </c>
      <c r="D16477" t="s">
        <v>3</v>
      </c>
    </row>
    <row r="16478" spans="1:4" x14ac:dyDescent="0.3">
      <c r="A16478">
        <v>4</v>
      </c>
      <c r="B16478" t="str">
        <f>VLOOKUP(A16478,[1]Sheet1!$A$2:$B$16,2,FALSE)</f>
        <v>Sala de examenes 4</v>
      </c>
      <c r="C16478" s="1">
        <v>44373.703831018516</v>
      </c>
      <c r="D16478" t="s">
        <v>1</v>
      </c>
    </row>
    <row r="16479" spans="1:4" x14ac:dyDescent="0.3">
      <c r="A16479">
        <v>4</v>
      </c>
      <c r="B16479" t="str">
        <f>VLOOKUP(A16479,[1]Sheet1!$A$2:$B$16,2,FALSE)</f>
        <v>Sala de examenes 4</v>
      </c>
      <c r="C16479" s="1">
        <v>44373.704236111109</v>
      </c>
      <c r="D16479" t="s">
        <v>2</v>
      </c>
    </row>
    <row r="16480" spans="1:4" x14ac:dyDescent="0.3">
      <c r="A16480">
        <v>14</v>
      </c>
      <c r="B16480" t="str">
        <f>VLOOKUP(A16480,[1]Sheet1!$A$2:$B$16,2,FALSE)</f>
        <v>Estación de revisión 3</v>
      </c>
      <c r="C16480" s="1">
        <v>44373.705254629633</v>
      </c>
      <c r="D16480" t="s">
        <v>1</v>
      </c>
    </row>
    <row r="16481" spans="1:4" x14ac:dyDescent="0.3">
      <c r="A16481">
        <v>14</v>
      </c>
      <c r="B16481" t="str">
        <f>VLOOKUP(A16481,[1]Sheet1!$A$2:$B$16,2,FALSE)</f>
        <v>Estación de revisión 3</v>
      </c>
      <c r="C16481" s="1">
        <v>44373.705428240741</v>
      </c>
      <c r="D16481" t="s">
        <v>2</v>
      </c>
    </row>
    <row r="16482" spans="1:4" x14ac:dyDescent="0.3">
      <c r="A16482">
        <v>4</v>
      </c>
      <c r="B16482" t="str">
        <f>VLOOKUP(A16482,[1]Sheet1!$A$2:$B$16,2,FALSE)</f>
        <v>Sala de examenes 4</v>
      </c>
      <c r="C16482" s="1">
        <v>44373.705648148149</v>
      </c>
      <c r="D16482" t="s">
        <v>3</v>
      </c>
    </row>
    <row r="16483" spans="1:4" x14ac:dyDescent="0.3">
      <c r="A16483">
        <v>14</v>
      </c>
      <c r="B16483" t="str">
        <f>VLOOKUP(A16483,[1]Sheet1!$A$2:$B$16,2,FALSE)</f>
        <v>Estación de revisión 3</v>
      </c>
      <c r="C16483" s="1">
        <v>44373.706018518518</v>
      </c>
      <c r="D16483" t="s">
        <v>3</v>
      </c>
    </row>
    <row r="16484" spans="1:4" x14ac:dyDescent="0.3">
      <c r="A16484">
        <v>12</v>
      </c>
      <c r="B16484" t="str">
        <f>VLOOKUP(A16484,[1]Sheet1!$A$2:$B$16,2,FALSE)</f>
        <v>Estación de revisión 1</v>
      </c>
      <c r="C16484" s="1">
        <v>44373.709849537037</v>
      </c>
      <c r="D16484" t="s">
        <v>1</v>
      </c>
    </row>
    <row r="16485" spans="1:4" x14ac:dyDescent="0.3">
      <c r="A16485">
        <v>12</v>
      </c>
      <c r="B16485" t="str">
        <f>VLOOKUP(A16485,[1]Sheet1!$A$2:$B$16,2,FALSE)</f>
        <v>Estación de revisión 1</v>
      </c>
      <c r="C16485" s="1">
        <v>44373.710150462961</v>
      </c>
      <c r="D16485" t="s">
        <v>2</v>
      </c>
    </row>
    <row r="16486" spans="1:4" x14ac:dyDescent="0.3">
      <c r="A16486">
        <v>12</v>
      </c>
      <c r="B16486" t="str">
        <f>VLOOKUP(A16486,[1]Sheet1!$A$2:$B$16,2,FALSE)</f>
        <v>Estación de revisión 1</v>
      </c>
      <c r="C16486" s="1">
        <v>44373.710532407407</v>
      </c>
      <c r="D16486" t="s">
        <v>3</v>
      </c>
    </row>
    <row r="16487" spans="1:4" x14ac:dyDescent="0.3">
      <c r="A16487">
        <v>13</v>
      </c>
      <c r="B16487" t="str">
        <f>VLOOKUP(A16487,[1]Sheet1!$A$2:$B$16,2,FALSE)</f>
        <v>Estación de revisión 2</v>
      </c>
      <c r="C16487" s="1">
        <v>44373.711527777778</v>
      </c>
      <c r="D16487" t="s">
        <v>1</v>
      </c>
    </row>
    <row r="16488" spans="1:4" x14ac:dyDescent="0.3">
      <c r="A16488">
        <v>13</v>
      </c>
      <c r="B16488" t="str">
        <f>VLOOKUP(A16488,[1]Sheet1!$A$2:$B$16,2,FALSE)</f>
        <v>Estación de revisión 2</v>
      </c>
      <c r="C16488" s="1">
        <v>44373.711840277778</v>
      </c>
      <c r="D16488" t="s">
        <v>2</v>
      </c>
    </row>
    <row r="16489" spans="1:4" x14ac:dyDescent="0.3">
      <c r="A16489">
        <v>1</v>
      </c>
      <c r="B16489" t="str">
        <f>VLOOKUP(A16489,[1]Sheet1!$A$2:$B$16,2,FALSE)</f>
        <v>Sala de examenes 1</v>
      </c>
      <c r="C16489" s="1">
        <v>44373.712256944447</v>
      </c>
      <c r="D16489" t="s">
        <v>1</v>
      </c>
    </row>
    <row r="16490" spans="1:4" x14ac:dyDescent="0.3">
      <c r="A16490">
        <v>1</v>
      </c>
      <c r="B16490" t="str">
        <f>VLOOKUP(A16490,[1]Sheet1!$A$2:$B$16,2,FALSE)</f>
        <v>Sala de examenes 1</v>
      </c>
      <c r="C16490" s="1">
        <v>44373.712719907409</v>
      </c>
      <c r="D16490" t="s">
        <v>2</v>
      </c>
    </row>
    <row r="16491" spans="1:4" x14ac:dyDescent="0.3">
      <c r="A16491">
        <v>13</v>
      </c>
      <c r="B16491" t="str">
        <f>VLOOKUP(A16491,[1]Sheet1!$A$2:$B$16,2,FALSE)</f>
        <v>Estación de revisión 2</v>
      </c>
      <c r="C16491" s="1">
        <v>44373.713460648149</v>
      </c>
      <c r="D16491" t="s">
        <v>3</v>
      </c>
    </row>
    <row r="16492" spans="1:4" x14ac:dyDescent="0.3">
      <c r="A16492">
        <v>14</v>
      </c>
      <c r="B16492" t="str">
        <f>VLOOKUP(A16492,[1]Sheet1!$A$2:$B$16,2,FALSE)</f>
        <v>Estación de revisión 3</v>
      </c>
      <c r="C16492" s="1">
        <v>44373.713865740741</v>
      </c>
      <c r="D16492" t="s">
        <v>1</v>
      </c>
    </row>
    <row r="16493" spans="1:4" x14ac:dyDescent="0.3">
      <c r="A16493">
        <v>1</v>
      </c>
      <c r="B16493" t="str">
        <f>VLOOKUP(A16493,[1]Sheet1!$A$2:$B$16,2,FALSE)</f>
        <v>Sala de examenes 1</v>
      </c>
      <c r="C16493" s="1">
        <v>44373.71565972222</v>
      </c>
      <c r="D16493" t="s">
        <v>3</v>
      </c>
    </row>
    <row r="16494" spans="1:4" x14ac:dyDescent="0.3">
      <c r="A16494">
        <v>12</v>
      </c>
      <c r="B16494" t="str">
        <f>VLOOKUP(A16494,[1]Sheet1!$A$2:$B$16,2,FALSE)</f>
        <v>Estación de revisión 1</v>
      </c>
      <c r="C16494" s="1">
        <v>44373.719629629632</v>
      </c>
      <c r="D16494" t="s">
        <v>1</v>
      </c>
    </row>
    <row r="16495" spans="1:4" x14ac:dyDescent="0.3">
      <c r="A16495">
        <v>12</v>
      </c>
      <c r="B16495" t="str">
        <f>VLOOKUP(A16495,[1]Sheet1!$A$2:$B$16,2,FALSE)</f>
        <v>Estación de revisión 1</v>
      </c>
      <c r="C16495" s="1">
        <v>44373.719942129632</v>
      </c>
      <c r="D16495" t="s">
        <v>2</v>
      </c>
    </row>
    <row r="16496" spans="1:4" x14ac:dyDescent="0.3">
      <c r="A16496">
        <v>12</v>
      </c>
      <c r="B16496" t="str">
        <f>VLOOKUP(A16496,[1]Sheet1!$A$2:$B$16,2,FALSE)</f>
        <v>Estación de revisión 1</v>
      </c>
      <c r="C16496" s="1">
        <v>44373.720312500001</v>
      </c>
      <c r="D16496" t="s">
        <v>3</v>
      </c>
    </row>
    <row r="16497" spans="1:4" x14ac:dyDescent="0.3">
      <c r="A16497">
        <v>2</v>
      </c>
      <c r="B16497" t="str">
        <f>VLOOKUP(A16497,[1]Sheet1!$A$2:$B$16,2,FALSE)</f>
        <v>Sala de examenes 2</v>
      </c>
      <c r="C16497" s="1">
        <v>44373.725324074076</v>
      </c>
      <c r="D16497" t="s">
        <v>1</v>
      </c>
    </row>
    <row r="16498" spans="1:4" x14ac:dyDescent="0.3">
      <c r="A16498">
        <v>2</v>
      </c>
      <c r="B16498" t="str">
        <f>VLOOKUP(A16498,[1]Sheet1!$A$2:$B$16,2,FALSE)</f>
        <v>Sala de examenes 2</v>
      </c>
      <c r="C16498" s="1">
        <v>44373.725717592592</v>
      </c>
      <c r="D16498" t="s">
        <v>2</v>
      </c>
    </row>
    <row r="16499" spans="1:4" x14ac:dyDescent="0.3">
      <c r="A16499">
        <v>12</v>
      </c>
      <c r="B16499" t="str">
        <f>VLOOKUP(A16499,[1]Sheet1!$A$2:$B$16,2,FALSE)</f>
        <v>Estación de revisión 1</v>
      </c>
      <c r="C16499" s="1">
        <v>44373.726921296293</v>
      </c>
      <c r="D16499" t="s">
        <v>1</v>
      </c>
    </row>
    <row r="16500" spans="1:4" x14ac:dyDescent="0.3">
      <c r="A16500">
        <v>2</v>
      </c>
      <c r="B16500" t="str">
        <f>VLOOKUP(A16500,[1]Sheet1!$A$2:$B$16,2,FALSE)</f>
        <v>Sala de examenes 2</v>
      </c>
      <c r="C16500" s="1">
        <v>44373.727210648147</v>
      </c>
      <c r="D16500" t="s">
        <v>3</v>
      </c>
    </row>
    <row r="16501" spans="1:4" x14ac:dyDescent="0.3">
      <c r="A16501">
        <v>12</v>
      </c>
      <c r="B16501" t="str">
        <f>VLOOKUP(A16501,[1]Sheet1!$A$2:$B$16,2,FALSE)</f>
        <v>Estación de revisión 1</v>
      </c>
      <c r="C16501" s="1">
        <v>44373.727233796293</v>
      </c>
      <c r="D16501" t="s">
        <v>2</v>
      </c>
    </row>
    <row r="16502" spans="1:4" x14ac:dyDescent="0.3">
      <c r="A16502">
        <v>12</v>
      </c>
      <c r="B16502" t="str">
        <f>VLOOKUP(A16502,[1]Sheet1!$A$2:$B$16,2,FALSE)</f>
        <v>Estación de revisión 1</v>
      </c>
      <c r="C16502" s="1">
        <v>44373.727569444447</v>
      </c>
      <c r="D16502" t="s">
        <v>3</v>
      </c>
    </row>
    <row r="16503" spans="1:4" x14ac:dyDescent="0.3">
      <c r="A16503">
        <v>5</v>
      </c>
      <c r="B16503" t="str">
        <f>VLOOKUP(A16503,[1]Sheet1!$A$2:$B$16,2,FALSE)</f>
        <v>Sala de imagenes 1</v>
      </c>
      <c r="C16503" s="1">
        <v>44373.730833333335</v>
      </c>
      <c r="D16503" t="s">
        <v>1</v>
      </c>
    </row>
    <row r="16504" spans="1:4" x14ac:dyDescent="0.3">
      <c r="A16504">
        <v>9</v>
      </c>
      <c r="B16504" t="str">
        <f>VLOOKUP(A16504,[1]Sheet1!$A$2:$B$16,2,FALSE)</f>
        <v>Sala de procedimientos 4</v>
      </c>
      <c r="C16504" s="1">
        <v>44373.731562499997</v>
      </c>
      <c r="D16504" t="s">
        <v>1</v>
      </c>
    </row>
    <row r="16505" spans="1:4" x14ac:dyDescent="0.3">
      <c r="A16505">
        <v>9</v>
      </c>
      <c r="B16505" t="str">
        <f>VLOOKUP(A16505,[1]Sheet1!$A$2:$B$16,2,FALSE)</f>
        <v>Sala de procedimientos 4</v>
      </c>
      <c r="C16505" s="1">
        <v>44373.732256944444</v>
      </c>
      <c r="D16505" t="s">
        <v>2</v>
      </c>
    </row>
    <row r="16506" spans="1:4" x14ac:dyDescent="0.3">
      <c r="A16506">
        <v>12</v>
      </c>
      <c r="B16506" t="str">
        <f>VLOOKUP(A16506,[1]Sheet1!$A$2:$B$16,2,FALSE)</f>
        <v>Estación de revisión 1</v>
      </c>
      <c r="C16506" s="1">
        <v>44373.734236111108</v>
      </c>
      <c r="D16506" t="s">
        <v>1</v>
      </c>
    </row>
    <row r="16507" spans="1:4" x14ac:dyDescent="0.3">
      <c r="A16507">
        <v>15</v>
      </c>
      <c r="B16507" t="str">
        <f>VLOOKUP(A16507,[1]Sheet1!$A$2:$B$16,2,FALSE)</f>
        <v>Estación de revisión 4</v>
      </c>
      <c r="C16507" s="1">
        <v>44373.734305555554</v>
      </c>
      <c r="D16507" t="s">
        <v>1</v>
      </c>
    </row>
    <row r="16508" spans="1:4" x14ac:dyDescent="0.3">
      <c r="A16508">
        <v>15</v>
      </c>
      <c r="B16508" t="str">
        <f>VLOOKUP(A16508,[1]Sheet1!$A$2:$B$16,2,FALSE)</f>
        <v>Estación de revisión 4</v>
      </c>
      <c r="C16508" s="1">
        <v>44373.734618055554</v>
      </c>
      <c r="D16508" t="s">
        <v>2</v>
      </c>
    </row>
    <row r="16509" spans="1:4" x14ac:dyDescent="0.3">
      <c r="A16509">
        <v>15</v>
      </c>
      <c r="B16509" t="str">
        <f>VLOOKUP(A16509,[1]Sheet1!$A$2:$B$16,2,FALSE)</f>
        <v>Estación de revisión 4</v>
      </c>
      <c r="C16509" s="1">
        <v>44373.735138888886</v>
      </c>
      <c r="D16509" t="s">
        <v>3</v>
      </c>
    </row>
    <row r="16510" spans="1:4" x14ac:dyDescent="0.3">
      <c r="A16510">
        <v>13</v>
      </c>
      <c r="B16510" t="str">
        <f>VLOOKUP(A16510,[1]Sheet1!$A$2:$B$16,2,FALSE)</f>
        <v>Estación de revisión 2</v>
      </c>
      <c r="C16510" s="1">
        <v>44373.73542824074</v>
      </c>
      <c r="D16510" t="s">
        <v>1</v>
      </c>
    </row>
    <row r="16511" spans="1:4" x14ac:dyDescent="0.3">
      <c r="A16511">
        <v>9</v>
      </c>
      <c r="B16511" t="str">
        <f>VLOOKUP(A16511,[1]Sheet1!$A$2:$B$16,2,FALSE)</f>
        <v>Sala de procedimientos 4</v>
      </c>
      <c r="C16511" s="1">
        <v>44373.736215277779</v>
      </c>
      <c r="D16511" t="s">
        <v>3</v>
      </c>
    </row>
    <row r="16512" spans="1:4" x14ac:dyDescent="0.3">
      <c r="A16512">
        <v>14</v>
      </c>
      <c r="B16512" t="str">
        <f>VLOOKUP(A16512,[1]Sheet1!$A$2:$B$16,2,FALSE)</f>
        <v>Estación de revisión 3</v>
      </c>
      <c r="C16512" s="1">
        <v>44373.73642361111</v>
      </c>
      <c r="D16512" t="s">
        <v>2</v>
      </c>
    </row>
    <row r="16513" spans="1:4" x14ac:dyDescent="0.3">
      <c r="A16513">
        <v>14</v>
      </c>
      <c r="B16513" t="str">
        <f>VLOOKUP(A16513,[1]Sheet1!$A$2:$B$16,2,FALSE)</f>
        <v>Estación de revisión 3</v>
      </c>
      <c r="C16513" s="1">
        <v>44373.736840277779</v>
      </c>
      <c r="D16513" t="s">
        <v>3</v>
      </c>
    </row>
    <row r="16514" spans="1:4" x14ac:dyDescent="0.3">
      <c r="A16514">
        <v>6</v>
      </c>
      <c r="B16514" t="str">
        <f>VLOOKUP(A16514,[1]Sheet1!$A$2:$B$16,2,FALSE)</f>
        <v>Sala de procedimientos 1</v>
      </c>
      <c r="C16514" s="1">
        <v>44373.738449074073</v>
      </c>
      <c r="D16514" t="s">
        <v>1</v>
      </c>
    </row>
    <row r="16515" spans="1:4" x14ac:dyDescent="0.3">
      <c r="A16515">
        <v>15</v>
      </c>
      <c r="B16515" t="str">
        <f>VLOOKUP(A16515,[1]Sheet1!$A$2:$B$16,2,FALSE)</f>
        <v>Estación de revisión 4</v>
      </c>
      <c r="C16515" s="1">
        <v>44373.73883101852</v>
      </c>
      <c r="D16515" t="s">
        <v>1</v>
      </c>
    </row>
    <row r="16516" spans="1:4" x14ac:dyDescent="0.3">
      <c r="A16516">
        <v>14</v>
      </c>
      <c r="B16516" t="str">
        <f>VLOOKUP(A16516,[1]Sheet1!$A$2:$B$16,2,FALSE)</f>
        <v>Estación de revisión 3</v>
      </c>
      <c r="C16516" s="1">
        <v>44373.738877314812</v>
      </c>
      <c r="D16516" t="s">
        <v>1</v>
      </c>
    </row>
    <row r="16517" spans="1:4" x14ac:dyDescent="0.3">
      <c r="A16517">
        <v>6</v>
      </c>
      <c r="B16517" t="str">
        <f>VLOOKUP(A16517,[1]Sheet1!$A$2:$B$16,2,FALSE)</f>
        <v>Sala de procedimientos 1</v>
      </c>
      <c r="C16517" s="1">
        <v>44373.739837962959</v>
      </c>
      <c r="D16517" t="s">
        <v>2</v>
      </c>
    </row>
    <row r="16518" spans="1:4" x14ac:dyDescent="0.3">
      <c r="A16518">
        <v>6</v>
      </c>
      <c r="B16518" t="str">
        <f>VLOOKUP(A16518,[1]Sheet1!$A$2:$B$16,2,FALSE)</f>
        <v>Sala de procedimientos 1</v>
      </c>
      <c r="C16518" s="1">
        <v>44373.741388888891</v>
      </c>
      <c r="D16518" t="s">
        <v>3</v>
      </c>
    </row>
    <row r="16519" spans="1:4" x14ac:dyDescent="0.3">
      <c r="A16519">
        <v>15</v>
      </c>
      <c r="B16519" t="str">
        <f>VLOOKUP(A16519,[1]Sheet1!$A$2:$B$16,2,FALSE)</f>
        <v>Estación de revisión 4</v>
      </c>
      <c r="C16519" s="1">
        <v>44373.741562499999</v>
      </c>
      <c r="D16519" t="s">
        <v>2</v>
      </c>
    </row>
    <row r="16520" spans="1:4" x14ac:dyDescent="0.3">
      <c r="A16520">
        <v>15</v>
      </c>
      <c r="B16520" t="str">
        <f>VLOOKUP(A16520,[1]Sheet1!$A$2:$B$16,2,FALSE)</f>
        <v>Estación de revisión 4</v>
      </c>
      <c r="C16520" s="1">
        <v>44373.741944444446</v>
      </c>
      <c r="D16520" t="s">
        <v>3</v>
      </c>
    </row>
    <row r="16521" spans="1:4" x14ac:dyDescent="0.3">
      <c r="A16521">
        <v>14</v>
      </c>
      <c r="B16521" t="str">
        <f>VLOOKUP(A16521,[1]Sheet1!$A$2:$B$16,2,FALSE)</f>
        <v>Estación de revisión 3</v>
      </c>
      <c r="C16521" s="1">
        <v>44373.742002314815</v>
      </c>
      <c r="D16521" t="s">
        <v>2</v>
      </c>
    </row>
    <row r="16522" spans="1:4" x14ac:dyDescent="0.3">
      <c r="A16522">
        <v>14</v>
      </c>
      <c r="B16522" t="str">
        <f>VLOOKUP(A16522,[1]Sheet1!$A$2:$B$16,2,FALSE)</f>
        <v>Estación de revisión 3</v>
      </c>
      <c r="C16522" s="1">
        <v>44373.742476851854</v>
      </c>
      <c r="D16522" t="s">
        <v>3</v>
      </c>
    </row>
    <row r="16523" spans="1:4" x14ac:dyDescent="0.3">
      <c r="A16523">
        <v>12</v>
      </c>
      <c r="B16523" t="str">
        <f>VLOOKUP(A16523,[1]Sheet1!$A$2:$B$16,2,FALSE)</f>
        <v>Estación de revisión 1</v>
      </c>
      <c r="C16523" s="1">
        <v>44373.742673611108</v>
      </c>
      <c r="D16523" t="s">
        <v>2</v>
      </c>
    </row>
    <row r="16524" spans="1:4" x14ac:dyDescent="0.3">
      <c r="A16524">
        <v>12</v>
      </c>
      <c r="B16524" t="str">
        <f>VLOOKUP(A16524,[1]Sheet1!$A$2:$B$16,2,FALSE)</f>
        <v>Estación de revisión 1</v>
      </c>
      <c r="C16524" s="1">
        <v>44373.743321759262</v>
      </c>
      <c r="D16524" t="s">
        <v>3</v>
      </c>
    </row>
    <row r="16525" spans="1:4" x14ac:dyDescent="0.3">
      <c r="A16525">
        <v>15</v>
      </c>
      <c r="B16525" t="str">
        <f>VLOOKUP(A16525,[1]Sheet1!$A$2:$B$16,2,FALSE)</f>
        <v>Estación de revisión 4</v>
      </c>
      <c r="C16525" s="1">
        <v>44373.745312500003</v>
      </c>
      <c r="D16525" t="s">
        <v>1</v>
      </c>
    </row>
    <row r="16526" spans="1:4" x14ac:dyDescent="0.3">
      <c r="A16526">
        <v>1</v>
      </c>
      <c r="B16526" t="str">
        <f>VLOOKUP(A16526,[1]Sheet1!$A$2:$B$16,2,FALSE)</f>
        <v>Sala de examenes 1</v>
      </c>
      <c r="C16526" s="1">
        <v>44373.749918981484</v>
      </c>
      <c r="D16526" t="s">
        <v>1</v>
      </c>
    </row>
    <row r="16527" spans="1:4" x14ac:dyDescent="0.3">
      <c r="A16527">
        <v>7</v>
      </c>
      <c r="B16527" t="str">
        <f>VLOOKUP(A16527,[1]Sheet1!$A$2:$B$16,2,FALSE)</f>
        <v>Sala de procedimientos 2</v>
      </c>
      <c r="C16527" s="1">
        <v>44373.751516203702</v>
      </c>
      <c r="D16527" t="s">
        <v>1</v>
      </c>
    </row>
    <row r="16528" spans="1:4" x14ac:dyDescent="0.3">
      <c r="A16528">
        <v>15</v>
      </c>
      <c r="B16528" t="str">
        <f>VLOOKUP(A16528,[1]Sheet1!$A$2:$B$16,2,FALSE)</f>
        <v>Estación de revisión 4</v>
      </c>
      <c r="C16528" s="1">
        <v>44373.753472222219</v>
      </c>
      <c r="D16528" t="s">
        <v>2</v>
      </c>
    </row>
    <row r="16529" spans="1:4" x14ac:dyDescent="0.3">
      <c r="A16529">
        <v>15</v>
      </c>
      <c r="B16529" t="str">
        <f>VLOOKUP(A16529,[1]Sheet1!$A$2:$B$16,2,FALSE)</f>
        <v>Estación de revisión 4</v>
      </c>
      <c r="C16529" s="1">
        <v>44373.753981481481</v>
      </c>
      <c r="D16529" t="s">
        <v>3</v>
      </c>
    </row>
    <row r="16530" spans="1:4" x14ac:dyDescent="0.3">
      <c r="A16530">
        <v>1</v>
      </c>
      <c r="B16530" t="str">
        <f>VLOOKUP(A16530,[1]Sheet1!$A$2:$B$16,2,FALSE)</f>
        <v>Sala de examenes 1</v>
      </c>
      <c r="C16530" s="1">
        <v>44373.754386574074</v>
      </c>
      <c r="D16530" t="s">
        <v>2</v>
      </c>
    </row>
    <row r="16531" spans="1:4" x14ac:dyDescent="0.3">
      <c r="A16531">
        <v>2</v>
      </c>
      <c r="B16531" t="str">
        <f>VLOOKUP(A16531,[1]Sheet1!$A$2:$B$16,2,FALSE)</f>
        <v>Sala de examenes 2</v>
      </c>
      <c r="C16531" s="1">
        <v>44373.754629629628</v>
      </c>
      <c r="D16531" t="s">
        <v>1</v>
      </c>
    </row>
    <row r="16532" spans="1:4" x14ac:dyDescent="0.3">
      <c r="A16532">
        <v>1</v>
      </c>
      <c r="B16532" t="str">
        <f>VLOOKUP(A16532,[1]Sheet1!$A$2:$B$16,2,FALSE)</f>
        <v>Sala de examenes 1</v>
      </c>
      <c r="C16532" s="1">
        <v>44373.756388888891</v>
      </c>
      <c r="D16532" t="s">
        <v>3</v>
      </c>
    </row>
    <row r="16533" spans="1:4" x14ac:dyDescent="0.3">
      <c r="A16533">
        <v>2</v>
      </c>
      <c r="B16533" t="str">
        <f>VLOOKUP(A16533,[1]Sheet1!$A$2:$B$16,2,FALSE)</f>
        <v>Sala de examenes 2</v>
      </c>
      <c r="C16533" s="1">
        <v>44373.756562499999</v>
      </c>
      <c r="D16533" t="s">
        <v>2</v>
      </c>
    </row>
    <row r="16534" spans="1:4" x14ac:dyDescent="0.3">
      <c r="A16534">
        <v>2</v>
      </c>
      <c r="B16534" t="str">
        <f>VLOOKUP(A16534,[1]Sheet1!$A$2:$B$16,2,FALSE)</f>
        <v>Sala de examenes 2</v>
      </c>
      <c r="C16534" s="1">
        <v>44373.757870370369</v>
      </c>
      <c r="D16534" t="s">
        <v>3</v>
      </c>
    </row>
    <row r="16535" spans="1:4" x14ac:dyDescent="0.3">
      <c r="A16535">
        <v>7</v>
      </c>
      <c r="B16535" t="str">
        <f>VLOOKUP(A16535,[1]Sheet1!$A$2:$B$16,2,FALSE)</f>
        <v>Sala de procedimientos 2</v>
      </c>
      <c r="C16535" s="1">
        <v>44373.758738425924</v>
      </c>
      <c r="D16535" t="s">
        <v>2</v>
      </c>
    </row>
    <row r="16536" spans="1:4" x14ac:dyDescent="0.3">
      <c r="A16536">
        <v>7</v>
      </c>
      <c r="B16536" t="str">
        <f>VLOOKUP(A16536,[1]Sheet1!$A$2:$B$16,2,FALSE)</f>
        <v>Sala de procedimientos 2</v>
      </c>
      <c r="C16536" s="1">
        <v>44373.760428240741</v>
      </c>
      <c r="D16536" t="s">
        <v>3</v>
      </c>
    </row>
    <row r="16537" spans="1:4" x14ac:dyDescent="0.3">
      <c r="A16537">
        <v>8</v>
      </c>
      <c r="B16537" t="str">
        <f>VLOOKUP(A16537,[1]Sheet1!$A$2:$B$16,2,FALSE)</f>
        <v>Sala de procedimientos 3</v>
      </c>
      <c r="C16537" s="1">
        <v>44373.760601851849</v>
      </c>
      <c r="D16537" t="s">
        <v>1</v>
      </c>
    </row>
    <row r="16538" spans="1:4" x14ac:dyDescent="0.3">
      <c r="A16538">
        <v>12</v>
      </c>
      <c r="B16538" t="str">
        <f>VLOOKUP(A16538,[1]Sheet1!$A$2:$B$16,2,FALSE)</f>
        <v>Estación de revisión 1</v>
      </c>
      <c r="C16538" s="1">
        <v>44373.762280092589</v>
      </c>
      <c r="D16538" t="s">
        <v>1</v>
      </c>
    </row>
    <row r="16539" spans="1:4" x14ac:dyDescent="0.3">
      <c r="A16539">
        <v>3</v>
      </c>
      <c r="B16539" t="str">
        <f>VLOOKUP(A16539,[1]Sheet1!$A$2:$B$16,2,FALSE)</f>
        <v>Sala de examenes 3</v>
      </c>
      <c r="C16539" s="1">
        <v>44373.762592592589</v>
      </c>
      <c r="D16539" t="s">
        <v>1</v>
      </c>
    </row>
    <row r="16540" spans="1:4" x14ac:dyDescent="0.3">
      <c r="A16540">
        <v>12</v>
      </c>
      <c r="B16540" t="str">
        <f>VLOOKUP(A16540,[1]Sheet1!$A$2:$B$16,2,FALSE)</f>
        <v>Estación de revisión 1</v>
      </c>
      <c r="C16540" s="1">
        <v>44373.763032407405</v>
      </c>
      <c r="D16540" t="s">
        <v>2</v>
      </c>
    </row>
    <row r="16541" spans="1:4" x14ac:dyDescent="0.3">
      <c r="A16541">
        <v>12</v>
      </c>
      <c r="B16541" t="str">
        <f>VLOOKUP(A16541,[1]Sheet1!$A$2:$B$16,2,FALSE)</f>
        <v>Estación de revisión 1</v>
      </c>
      <c r="C16541" s="1">
        <v>44373.763611111113</v>
      </c>
      <c r="D16541" t="s">
        <v>3</v>
      </c>
    </row>
    <row r="16542" spans="1:4" x14ac:dyDescent="0.3">
      <c r="A16542">
        <v>3</v>
      </c>
      <c r="B16542" t="str">
        <f>VLOOKUP(A16542,[1]Sheet1!$A$2:$B$16,2,FALSE)</f>
        <v>Sala de examenes 3</v>
      </c>
      <c r="C16542" s="1">
        <v>44373.763935185183</v>
      </c>
      <c r="D16542" t="s">
        <v>2</v>
      </c>
    </row>
    <row r="16543" spans="1:4" x14ac:dyDescent="0.3">
      <c r="A16543">
        <v>3</v>
      </c>
      <c r="B16543" t="str">
        <f>VLOOKUP(A16543,[1]Sheet1!$A$2:$B$16,2,FALSE)</f>
        <v>Sala de examenes 3</v>
      </c>
      <c r="C16543" s="1">
        <v>44373.765115740738</v>
      </c>
      <c r="D16543" t="s">
        <v>3</v>
      </c>
    </row>
    <row r="16544" spans="1:4" x14ac:dyDescent="0.3">
      <c r="A16544">
        <v>13</v>
      </c>
      <c r="B16544" t="str">
        <f>VLOOKUP(A16544,[1]Sheet1!$A$2:$B$16,2,FALSE)</f>
        <v>Estación de revisión 2</v>
      </c>
      <c r="C16544" s="1">
        <v>44373.766168981485</v>
      </c>
      <c r="D16544" t="s">
        <v>2</v>
      </c>
    </row>
    <row r="16545" spans="1:4" x14ac:dyDescent="0.3">
      <c r="A16545">
        <v>13</v>
      </c>
      <c r="B16545" t="str">
        <f>VLOOKUP(A16545,[1]Sheet1!$A$2:$B$16,2,FALSE)</f>
        <v>Estación de revisión 2</v>
      </c>
      <c r="C16545" s="1">
        <v>44373.766608796293</v>
      </c>
      <c r="D16545" t="s">
        <v>3</v>
      </c>
    </row>
    <row r="16546" spans="1:4" x14ac:dyDescent="0.3">
      <c r="A16546">
        <v>8</v>
      </c>
      <c r="B16546" t="str">
        <f>VLOOKUP(A16546,[1]Sheet1!$A$2:$B$16,2,FALSE)</f>
        <v>Sala de procedimientos 3</v>
      </c>
      <c r="C16546" s="1">
        <v>44373.771585648145</v>
      </c>
      <c r="D16546" t="s">
        <v>2</v>
      </c>
    </row>
    <row r="16547" spans="1:4" x14ac:dyDescent="0.3">
      <c r="A16547">
        <v>8</v>
      </c>
      <c r="B16547" t="str">
        <f>VLOOKUP(A16547,[1]Sheet1!$A$2:$B$16,2,FALSE)</f>
        <v>Sala de procedimientos 3</v>
      </c>
      <c r="C16547" s="1">
        <v>44373.772800925923</v>
      </c>
      <c r="D16547" t="s">
        <v>3</v>
      </c>
    </row>
    <row r="16548" spans="1:4" x14ac:dyDescent="0.3">
      <c r="A16548">
        <v>1</v>
      </c>
      <c r="B16548" t="str">
        <f>VLOOKUP(A16548,[1]Sheet1!$A$2:$B$16,2,FALSE)</f>
        <v>Sala de examenes 1</v>
      </c>
      <c r="C16548" s="1">
        <v>44373.773020833331</v>
      </c>
      <c r="D16548" t="s">
        <v>1</v>
      </c>
    </row>
    <row r="16549" spans="1:4" x14ac:dyDescent="0.3">
      <c r="A16549">
        <v>5</v>
      </c>
      <c r="B16549" t="str">
        <f>VLOOKUP(A16549,[1]Sheet1!$A$2:$B$16,2,FALSE)</f>
        <v>Sala de imagenes 1</v>
      </c>
      <c r="C16549" s="1">
        <v>44373.773576388892</v>
      </c>
      <c r="D16549" t="s">
        <v>2</v>
      </c>
    </row>
    <row r="16550" spans="1:4" x14ac:dyDescent="0.3">
      <c r="A16550">
        <v>1</v>
      </c>
      <c r="B16550" t="str">
        <f>VLOOKUP(A16550,[1]Sheet1!$A$2:$B$16,2,FALSE)</f>
        <v>Sala de examenes 1</v>
      </c>
      <c r="C16550" s="1">
        <v>44373.773946759262</v>
      </c>
      <c r="D16550" t="s">
        <v>2</v>
      </c>
    </row>
    <row r="16551" spans="1:4" x14ac:dyDescent="0.3">
      <c r="A16551">
        <v>5</v>
      </c>
      <c r="B16551" t="str">
        <f>VLOOKUP(A16551,[1]Sheet1!$A$2:$B$16,2,FALSE)</f>
        <v>Sala de imagenes 1</v>
      </c>
      <c r="C16551" s="1">
        <v>44373.77480324074</v>
      </c>
      <c r="D16551" t="s">
        <v>3</v>
      </c>
    </row>
    <row r="16552" spans="1:4" x14ac:dyDescent="0.3">
      <c r="A16552">
        <v>1</v>
      </c>
      <c r="B16552" t="str">
        <f>VLOOKUP(A16552,[1]Sheet1!$A$2:$B$16,2,FALSE)</f>
        <v>Sala de examenes 1</v>
      </c>
      <c r="C16552" s="1">
        <v>44373.775034722225</v>
      </c>
      <c r="D16552" t="s">
        <v>3</v>
      </c>
    </row>
    <row r="16553" spans="1:4" x14ac:dyDescent="0.3">
      <c r="A16553">
        <v>14</v>
      </c>
      <c r="B16553" t="str">
        <f>VLOOKUP(A16553,[1]Sheet1!$A$2:$B$16,2,FALSE)</f>
        <v>Estación de revisión 3</v>
      </c>
      <c r="C16553" s="1">
        <v>44373.77679398148</v>
      </c>
      <c r="D16553" t="s">
        <v>1</v>
      </c>
    </row>
    <row r="16554" spans="1:4" x14ac:dyDescent="0.3">
      <c r="A16554">
        <v>12</v>
      </c>
      <c r="B16554" t="str">
        <f>VLOOKUP(A16554,[1]Sheet1!$A$2:$B$16,2,FALSE)</f>
        <v>Estación de revisión 1</v>
      </c>
      <c r="C16554" s="1">
        <v>44373.77783564815</v>
      </c>
      <c r="D16554" t="s">
        <v>1</v>
      </c>
    </row>
    <row r="16555" spans="1:4" x14ac:dyDescent="0.3">
      <c r="A16555">
        <v>8</v>
      </c>
      <c r="B16555" t="str">
        <f>VLOOKUP(A16555,[1]Sheet1!$A$2:$B$16,2,FALSE)</f>
        <v>Sala de procedimientos 3</v>
      </c>
      <c r="C16555" s="1">
        <v>44373.784849537034</v>
      </c>
      <c r="D16555" t="s">
        <v>1</v>
      </c>
    </row>
    <row r="16556" spans="1:4" x14ac:dyDescent="0.3">
      <c r="A16556">
        <v>8</v>
      </c>
      <c r="B16556" t="str">
        <f>VLOOKUP(A16556,[1]Sheet1!$A$2:$B$16,2,FALSE)</f>
        <v>Sala de procedimientos 3</v>
      </c>
      <c r="C16556" s="1">
        <v>44373.785381944443</v>
      </c>
      <c r="D16556" t="s">
        <v>2</v>
      </c>
    </row>
    <row r="16557" spans="1:4" x14ac:dyDescent="0.3">
      <c r="A16557">
        <v>8</v>
      </c>
      <c r="B16557" t="str">
        <f>VLOOKUP(A16557,[1]Sheet1!$A$2:$B$16,2,FALSE)</f>
        <v>Sala de procedimientos 3</v>
      </c>
      <c r="C16557" s="1">
        <v>44373.786527777775</v>
      </c>
      <c r="D16557" t="s">
        <v>3</v>
      </c>
    </row>
    <row r="16558" spans="1:4" x14ac:dyDescent="0.3">
      <c r="A16558">
        <v>14</v>
      </c>
      <c r="B16558" t="str">
        <f>VLOOKUP(A16558,[1]Sheet1!$A$2:$B$16,2,FALSE)</f>
        <v>Estación de revisión 3</v>
      </c>
      <c r="C16558" s="1">
        <v>44373.788437499999</v>
      </c>
      <c r="D16558" t="s">
        <v>2</v>
      </c>
    </row>
    <row r="16559" spans="1:4" x14ac:dyDescent="0.3">
      <c r="A16559">
        <v>14</v>
      </c>
      <c r="B16559" t="str">
        <f>VLOOKUP(A16559,[1]Sheet1!$A$2:$B$16,2,FALSE)</f>
        <v>Estación de revisión 3</v>
      </c>
      <c r="C16559" s="1">
        <v>44373.788819444446</v>
      </c>
      <c r="D16559" t="s">
        <v>3</v>
      </c>
    </row>
    <row r="16560" spans="1:4" x14ac:dyDescent="0.3">
      <c r="A16560">
        <v>2</v>
      </c>
      <c r="B16560" t="str">
        <f>VLOOKUP(A16560,[1]Sheet1!$A$2:$B$16,2,FALSE)</f>
        <v>Sala de examenes 2</v>
      </c>
      <c r="C16560" s="1">
        <v>44373.788865740738</v>
      </c>
      <c r="D16560" t="s">
        <v>1</v>
      </c>
    </row>
    <row r="16561" spans="1:4" x14ac:dyDescent="0.3">
      <c r="A16561">
        <v>12</v>
      </c>
      <c r="B16561" t="str">
        <f>VLOOKUP(A16561,[1]Sheet1!$A$2:$B$16,2,FALSE)</f>
        <v>Estación de revisión 1</v>
      </c>
      <c r="C16561" s="1">
        <v>44373.7890162037</v>
      </c>
      <c r="D16561" t="s">
        <v>2</v>
      </c>
    </row>
    <row r="16562" spans="1:4" x14ac:dyDescent="0.3">
      <c r="A16562">
        <v>12</v>
      </c>
      <c r="B16562" t="str">
        <f>VLOOKUP(A16562,[1]Sheet1!$A$2:$B$16,2,FALSE)</f>
        <v>Estación de revisión 1</v>
      </c>
      <c r="C16562" s="1">
        <v>44373.789386574077</v>
      </c>
      <c r="D16562" t="s">
        <v>3</v>
      </c>
    </row>
    <row r="16563" spans="1:4" x14ac:dyDescent="0.3">
      <c r="A16563">
        <v>2</v>
      </c>
      <c r="B16563" t="str">
        <f>VLOOKUP(A16563,[1]Sheet1!$A$2:$B$16,2,FALSE)</f>
        <v>Sala de examenes 2</v>
      </c>
      <c r="C16563" s="1">
        <v>44373.789687500001</v>
      </c>
      <c r="D16563" t="s">
        <v>2</v>
      </c>
    </row>
    <row r="16564" spans="1:4" x14ac:dyDescent="0.3">
      <c r="A16564">
        <v>2</v>
      </c>
      <c r="B16564" t="str">
        <f>VLOOKUP(A16564,[1]Sheet1!$A$2:$B$16,2,FALSE)</f>
        <v>Sala de examenes 2</v>
      </c>
      <c r="C16564" s="1">
        <v>44373.791145833333</v>
      </c>
      <c r="D16564" t="s">
        <v>3</v>
      </c>
    </row>
    <row r="16565" spans="1:4" x14ac:dyDescent="0.3">
      <c r="A16565">
        <v>1</v>
      </c>
      <c r="B16565" t="str">
        <f>VLOOKUP(A16565,[1]Sheet1!$A$2:$B$16,2,FALSE)</f>
        <v>Sala de examenes 1</v>
      </c>
      <c r="C16565" s="1">
        <v>44373.791608796295</v>
      </c>
      <c r="D16565" t="s">
        <v>1</v>
      </c>
    </row>
    <row r="16566" spans="1:4" x14ac:dyDescent="0.3">
      <c r="A16566">
        <v>1</v>
      </c>
      <c r="B16566" t="str">
        <f>VLOOKUP(A16566,[1]Sheet1!$A$2:$B$16,2,FALSE)</f>
        <v>Sala de examenes 1</v>
      </c>
      <c r="C16566" s="1">
        <v>44373.792245370372</v>
      </c>
      <c r="D16566" t="s">
        <v>2</v>
      </c>
    </row>
    <row r="16567" spans="1:4" x14ac:dyDescent="0.3">
      <c r="A16567">
        <v>1</v>
      </c>
      <c r="B16567" t="str">
        <f>VLOOKUP(A16567,[1]Sheet1!$A$2:$B$16,2,FALSE)</f>
        <v>Sala de examenes 1</v>
      </c>
      <c r="C16567" s="1">
        <v>44373.793819444443</v>
      </c>
      <c r="D16567" t="s">
        <v>3</v>
      </c>
    </row>
    <row r="16568" spans="1:4" x14ac:dyDescent="0.3">
      <c r="A16568">
        <v>15</v>
      </c>
      <c r="B16568" t="str">
        <f>VLOOKUP(A16568,[1]Sheet1!$A$2:$B$16,2,FALSE)</f>
        <v>Estación de revisión 4</v>
      </c>
      <c r="C16568" s="1">
        <v>44373.795775462961</v>
      </c>
      <c r="D16568" t="s">
        <v>1</v>
      </c>
    </row>
    <row r="16569" spans="1:4" x14ac:dyDescent="0.3">
      <c r="A16569">
        <v>15</v>
      </c>
      <c r="B16569" t="str">
        <f>VLOOKUP(A16569,[1]Sheet1!$A$2:$B$16,2,FALSE)</f>
        <v>Estación de revisión 4</v>
      </c>
      <c r="C16569" s="1">
        <v>44373.796597222223</v>
      </c>
      <c r="D16569" t="s">
        <v>2</v>
      </c>
    </row>
    <row r="16570" spans="1:4" x14ac:dyDescent="0.3">
      <c r="A16570">
        <v>15</v>
      </c>
      <c r="B16570" t="str">
        <f>VLOOKUP(A16570,[1]Sheet1!$A$2:$B$16,2,FALSE)</f>
        <v>Estación de revisión 4</v>
      </c>
      <c r="C16570" s="1">
        <v>44373.79787037037</v>
      </c>
      <c r="D16570" t="s">
        <v>3</v>
      </c>
    </row>
    <row r="16571" spans="1:4" x14ac:dyDescent="0.3">
      <c r="A16571">
        <v>14</v>
      </c>
      <c r="B16571" t="str">
        <f>VLOOKUP(A16571,[1]Sheet1!$A$2:$B$16,2,FALSE)</f>
        <v>Estación de revisión 3</v>
      </c>
      <c r="C16571" s="1">
        <v>44373.799085648148</v>
      </c>
      <c r="D16571" t="s">
        <v>1</v>
      </c>
    </row>
    <row r="16572" spans="1:4" x14ac:dyDescent="0.3">
      <c r="A16572">
        <v>12</v>
      </c>
      <c r="B16572" t="str">
        <f>VLOOKUP(A16572,[1]Sheet1!$A$2:$B$16,2,FALSE)</f>
        <v>Estación de revisión 1</v>
      </c>
      <c r="C16572" s="1">
        <v>44373.799814814818</v>
      </c>
      <c r="D16572" t="s">
        <v>1</v>
      </c>
    </row>
    <row r="16573" spans="1:4" x14ac:dyDescent="0.3">
      <c r="A16573">
        <v>12</v>
      </c>
      <c r="B16573" t="str">
        <f>VLOOKUP(A16573,[1]Sheet1!$A$2:$B$16,2,FALSE)</f>
        <v>Estación de revisión 1</v>
      </c>
      <c r="C16573" s="1">
        <v>44373.800127314818</v>
      </c>
      <c r="D16573" t="s">
        <v>2</v>
      </c>
    </row>
    <row r="16574" spans="1:4" x14ac:dyDescent="0.3">
      <c r="A16574">
        <v>12</v>
      </c>
      <c r="B16574" t="str">
        <f>VLOOKUP(A16574,[1]Sheet1!$A$2:$B$16,2,FALSE)</f>
        <v>Estación de revisión 1</v>
      </c>
      <c r="C16574" s="1">
        <v>44373.800474537034</v>
      </c>
      <c r="D16574" t="s">
        <v>3</v>
      </c>
    </row>
    <row r="16575" spans="1:4" x14ac:dyDescent="0.3">
      <c r="A16575">
        <v>6</v>
      </c>
      <c r="B16575" t="str">
        <f>VLOOKUP(A16575,[1]Sheet1!$A$2:$B$16,2,FALSE)</f>
        <v>Sala de procedimientos 1</v>
      </c>
      <c r="C16575" s="1">
        <v>44373.802673611113</v>
      </c>
      <c r="D16575" t="s">
        <v>1</v>
      </c>
    </row>
    <row r="16576" spans="1:4" x14ac:dyDescent="0.3">
      <c r="A16576">
        <v>6</v>
      </c>
      <c r="B16576" t="str">
        <f>VLOOKUP(A16576,[1]Sheet1!$A$2:$B$16,2,FALSE)</f>
        <v>Sala de procedimientos 1</v>
      </c>
      <c r="C16576" s="1">
        <v>44373.803090277775</v>
      </c>
      <c r="D16576" t="s">
        <v>2</v>
      </c>
    </row>
    <row r="16577" spans="1:4" x14ac:dyDescent="0.3">
      <c r="A16577">
        <v>6</v>
      </c>
      <c r="B16577" t="str">
        <f>VLOOKUP(A16577,[1]Sheet1!$A$2:$B$16,2,FALSE)</f>
        <v>Sala de procedimientos 1</v>
      </c>
      <c r="C16577" s="1">
        <v>44373.804907407408</v>
      </c>
      <c r="D16577" t="s">
        <v>3</v>
      </c>
    </row>
    <row r="16578" spans="1:4" x14ac:dyDescent="0.3">
      <c r="A16578">
        <v>14</v>
      </c>
      <c r="B16578" t="str">
        <f>VLOOKUP(A16578,[1]Sheet1!$A$2:$B$16,2,FALSE)</f>
        <v>Estación de revisión 3</v>
      </c>
      <c r="C16578" s="1">
        <v>44373.806250000001</v>
      </c>
      <c r="D16578" t="s">
        <v>2</v>
      </c>
    </row>
    <row r="16579" spans="1:4" x14ac:dyDescent="0.3">
      <c r="A16579">
        <v>9</v>
      </c>
      <c r="B16579" t="str">
        <f>VLOOKUP(A16579,[1]Sheet1!$A$2:$B$16,2,FALSE)</f>
        <v>Sala de procedimientos 4</v>
      </c>
      <c r="C16579" s="1">
        <v>44373.806944444441</v>
      </c>
      <c r="D16579" t="s">
        <v>1</v>
      </c>
    </row>
    <row r="16580" spans="1:4" x14ac:dyDescent="0.3">
      <c r="A16580">
        <v>14</v>
      </c>
      <c r="B16580" t="str">
        <f>VLOOKUP(A16580,[1]Sheet1!$A$2:$B$16,2,FALSE)</f>
        <v>Estación de revisión 3</v>
      </c>
      <c r="C16580" s="1">
        <v>44373.807858796295</v>
      </c>
      <c r="D16580" t="s">
        <v>3</v>
      </c>
    </row>
    <row r="16581" spans="1:4" x14ac:dyDescent="0.3">
      <c r="A16581">
        <v>9</v>
      </c>
      <c r="B16581" t="str">
        <f>VLOOKUP(A16581,[1]Sheet1!$A$2:$B$16,2,FALSE)</f>
        <v>Sala de procedimientos 4</v>
      </c>
      <c r="C16581" s="1">
        <v>44373.808298611111</v>
      </c>
      <c r="D16581" t="s">
        <v>2</v>
      </c>
    </row>
    <row r="16582" spans="1:4" x14ac:dyDescent="0.3">
      <c r="A16582">
        <v>9</v>
      </c>
      <c r="B16582" t="str">
        <f>VLOOKUP(A16582,[1]Sheet1!$A$2:$B$16,2,FALSE)</f>
        <v>Sala de procedimientos 4</v>
      </c>
      <c r="C16582" s="1">
        <v>44373.809791666667</v>
      </c>
      <c r="D16582" t="s">
        <v>3</v>
      </c>
    </row>
    <row r="16583" spans="1:4" x14ac:dyDescent="0.3">
      <c r="A16583">
        <v>5</v>
      </c>
      <c r="B16583" t="str">
        <f>VLOOKUP(A16583,[1]Sheet1!$A$2:$B$16,2,FALSE)</f>
        <v>Sala de imagenes 1</v>
      </c>
      <c r="C16583" s="1">
        <v>44373.810416666667</v>
      </c>
      <c r="D16583" t="s">
        <v>1</v>
      </c>
    </row>
    <row r="16584" spans="1:4" x14ac:dyDescent="0.3">
      <c r="A16584">
        <v>5</v>
      </c>
      <c r="B16584" t="str">
        <f>VLOOKUP(A16584,[1]Sheet1!$A$2:$B$16,2,FALSE)</f>
        <v>Sala de imagenes 1</v>
      </c>
      <c r="C16584" s="1">
        <v>44373.811192129629</v>
      </c>
      <c r="D16584" t="s">
        <v>2</v>
      </c>
    </row>
    <row r="16585" spans="1:4" x14ac:dyDescent="0.3">
      <c r="A16585">
        <v>5</v>
      </c>
      <c r="B16585" t="str">
        <f>VLOOKUP(A16585,[1]Sheet1!$A$2:$B$16,2,FALSE)</f>
        <v>Sala de imagenes 1</v>
      </c>
      <c r="C16585" s="1">
        <v>44373.812384259261</v>
      </c>
      <c r="D16585" t="s">
        <v>3</v>
      </c>
    </row>
    <row r="16586" spans="1:4" x14ac:dyDescent="0.3">
      <c r="A16586">
        <v>8</v>
      </c>
      <c r="B16586" t="str">
        <f>VLOOKUP(A16586,[1]Sheet1!$A$2:$B$16,2,FALSE)</f>
        <v>Sala de procedimientos 3</v>
      </c>
      <c r="C16586" s="1">
        <v>44373.813043981485</v>
      </c>
      <c r="D16586" t="s">
        <v>1</v>
      </c>
    </row>
    <row r="16587" spans="1:4" x14ac:dyDescent="0.3">
      <c r="A16587">
        <v>8</v>
      </c>
      <c r="B16587" t="str">
        <f>VLOOKUP(A16587,[1]Sheet1!$A$2:$B$16,2,FALSE)</f>
        <v>Sala de procedimientos 3</v>
      </c>
      <c r="C16587" s="1">
        <v>44373.813900462963</v>
      </c>
      <c r="D16587" t="s">
        <v>2</v>
      </c>
    </row>
    <row r="16588" spans="1:4" x14ac:dyDescent="0.3">
      <c r="A16588">
        <v>12</v>
      </c>
      <c r="B16588" t="str">
        <f>VLOOKUP(A16588,[1]Sheet1!$A$2:$B$16,2,FALSE)</f>
        <v>Estación de revisión 1</v>
      </c>
      <c r="C16588" s="1">
        <v>44373.814027777778</v>
      </c>
      <c r="D16588" t="s">
        <v>1</v>
      </c>
    </row>
    <row r="16589" spans="1:4" x14ac:dyDescent="0.3">
      <c r="A16589">
        <v>13</v>
      </c>
      <c r="B16589" t="str">
        <f>VLOOKUP(A16589,[1]Sheet1!$A$2:$B$16,2,FALSE)</f>
        <v>Estación de revisión 2</v>
      </c>
      <c r="C16589" s="1">
        <v>44373.815532407411</v>
      </c>
      <c r="D16589" t="s">
        <v>1</v>
      </c>
    </row>
    <row r="16590" spans="1:4" x14ac:dyDescent="0.3">
      <c r="A16590">
        <v>13</v>
      </c>
      <c r="B16590" t="str">
        <f>VLOOKUP(A16590,[1]Sheet1!$A$2:$B$16,2,FALSE)</f>
        <v>Estación de revisión 2</v>
      </c>
      <c r="C16590" s="1">
        <v>44373.817291666666</v>
      </c>
      <c r="D16590" t="s">
        <v>2</v>
      </c>
    </row>
    <row r="16591" spans="1:4" x14ac:dyDescent="0.3">
      <c r="A16591">
        <v>8</v>
      </c>
      <c r="B16591" t="str">
        <f>VLOOKUP(A16591,[1]Sheet1!$A$2:$B$16,2,FALSE)</f>
        <v>Sala de procedimientos 3</v>
      </c>
      <c r="C16591" s="1">
        <v>44373.81763888889</v>
      </c>
      <c r="D16591" t="s">
        <v>3</v>
      </c>
    </row>
    <row r="16592" spans="1:4" x14ac:dyDescent="0.3">
      <c r="A16592">
        <v>13</v>
      </c>
      <c r="B16592" t="str">
        <f>VLOOKUP(A16592,[1]Sheet1!$A$2:$B$16,2,FALSE)</f>
        <v>Estación de revisión 2</v>
      </c>
      <c r="C16592" s="1">
        <v>44373.817766203705</v>
      </c>
      <c r="D16592" t="s">
        <v>3</v>
      </c>
    </row>
    <row r="16593" spans="1:4" x14ac:dyDescent="0.3">
      <c r="A16593">
        <v>7</v>
      </c>
      <c r="B16593" t="str">
        <f>VLOOKUP(A16593,[1]Sheet1!$A$2:$B$16,2,FALSE)</f>
        <v>Sala de procedimientos 2</v>
      </c>
      <c r="C16593" s="1">
        <v>44373.819479166668</v>
      </c>
      <c r="D16593" t="s">
        <v>1</v>
      </c>
    </row>
    <row r="16594" spans="1:4" x14ac:dyDescent="0.3">
      <c r="A16594">
        <v>15</v>
      </c>
      <c r="B16594" t="str">
        <f>VLOOKUP(A16594,[1]Sheet1!$A$2:$B$16,2,FALSE)</f>
        <v>Estación de revisión 4</v>
      </c>
      <c r="C16594" s="1">
        <v>44373.819745370369</v>
      </c>
      <c r="D16594" t="s">
        <v>1</v>
      </c>
    </row>
    <row r="16595" spans="1:4" x14ac:dyDescent="0.3">
      <c r="A16595">
        <v>15</v>
      </c>
      <c r="B16595" t="str">
        <f>VLOOKUP(A16595,[1]Sheet1!$A$2:$B$16,2,FALSE)</f>
        <v>Estación de revisión 4</v>
      </c>
      <c r="C16595" s="1">
        <v>44373.820023148146</v>
      </c>
      <c r="D16595" t="s">
        <v>2</v>
      </c>
    </row>
    <row r="16596" spans="1:4" x14ac:dyDescent="0.3">
      <c r="A16596">
        <v>14</v>
      </c>
      <c r="B16596" t="str">
        <f>VLOOKUP(A16596,[1]Sheet1!$A$2:$B$16,2,FALSE)</f>
        <v>Estación de revisión 3</v>
      </c>
      <c r="C16596" s="1">
        <v>44373.8203587963</v>
      </c>
      <c r="D16596" t="s">
        <v>1</v>
      </c>
    </row>
    <row r="16597" spans="1:4" x14ac:dyDescent="0.3">
      <c r="A16597">
        <v>15</v>
      </c>
      <c r="B16597" t="str">
        <f>VLOOKUP(A16597,[1]Sheet1!$A$2:$B$16,2,FALSE)</f>
        <v>Estación de revisión 4</v>
      </c>
      <c r="C16597" s="1">
        <v>44373.820416666669</v>
      </c>
      <c r="D16597" t="s">
        <v>3</v>
      </c>
    </row>
    <row r="16598" spans="1:4" x14ac:dyDescent="0.3">
      <c r="A16598">
        <v>6</v>
      </c>
      <c r="B16598" t="str">
        <f>VLOOKUP(A16598,[1]Sheet1!$A$2:$B$16,2,FALSE)</f>
        <v>Sala de procedimientos 1</v>
      </c>
      <c r="C16598" s="1">
        <v>44373.820520833331</v>
      </c>
      <c r="D16598" t="s">
        <v>1</v>
      </c>
    </row>
    <row r="16599" spans="1:4" x14ac:dyDescent="0.3">
      <c r="A16599">
        <v>14</v>
      </c>
      <c r="B16599" t="str">
        <f>VLOOKUP(A16599,[1]Sheet1!$A$2:$B$16,2,FALSE)</f>
        <v>Estación de revisión 3</v>
      </c>
      <c r="C16599" s="1">
        <v>44373.824317129627</v>
      </c>
      <c r="D16599" t="s">
        <v>2</v>
      </c>
    </row>
    <row r="16600" spans="1:4" x14ac:dyDescent="0.3">
      <c r="A16600">
        <v>7</v>
      </c>
      <c r="B16600" t="str">
        <f>VLOOKUP(A16600,[1]Sheet1!$A$2:$B$16,2,FALSE)</f>
        <v>Sala de procedimientos 2</v>
      </c>
      <c r="C16600" s="1">
        <v>44373.824421296296</v>
      </c>
      <c r="D16600" t="s">
        <v>2</v>
      </c>
    </row>
    <row r="16601" spans="1:4" x14ac:dyDescent="0.3">
      <c r="A16601">
        <v>14</v>
      </c>
      <c r="B16601" t="str">
        <f>VLOOKUP(A16601,[1]Sheet1!$A$2:$B$16,2,FALSE)</f>
        <v>Estación de revisión 3</v>
      </c>
      <c r="C16601" s="1">
        <v>44373.824814814812</v>
      </c>
      <c r="D16601" t="s">
        <v>3</v>
      </c>
    </row>
    <row r="16602" spans="1:4" x14ac:dyDescent="0.3">
      <c r="A16602">
        <v>6</v>
      </c>
      <c r="B16602" t="str">
        <f>VLOOKUP(A16602,[1]Sheet1!$A$2:$B$16,2,FALSE)</f>
        <v>Sala de procedimientos 1</v>
      </c>
      <c r="C16602" s="1">
        <v>44373.82503472222</v>
      </c>
      <c r="D16602" t="s">
        <v>2</v>
      </c>
    </row>
    <row r="16603" spans="1:4" x14ac:dyDescent="0.3">
      <c r="A16603">
        <v>7</v>
      </c>
      <c r="B16603" t="str">
        <f>VLOOKUP(A16603,[1]Sheet1!$A$2:$B$16,2,FALSE)</f>
        <v>Sala de procedimientos 2</v>
      </c>
      <c r="C16603" s="1">
        <v>44373.825752314813</v>
      </c>
      <c r="D16603" t="s">
        <v>3</v>
      </c>
    </row>
    <row r="16604" spans="1:4" x14ac:dyDescent="0.3">
      <c r="A16604">
        <v>5</v>
      </c>
      <c r="B16604" t="str">
        <f>VLOOKUP(A16604,[1]Sheet1!$A$2:$B$16,2,FALSE)</f>
        <v>Sala de imagenes 1</v>
      </c>
      <c r="C16604" s="1">
        <v>44373.82885416667</v>
      </c>
      <c r="D16604" t="s">
        <v>1</v>
      </c>
    </row>
    <row r="16605" spans="1:4" x14ac:dyDescent="0.3">
      <c r="A16605">
        <v>6</v>
      </c>
      <c r="B16605" t="str">
        <f>VLOOKUP(A16605,[1]Sheet1!$A$2:$B$16,2,FALSE)</f>
        <v>Sala de procedimientos 1</v>
      </c>
      <c r="C16605" s="1">
        <v>44373.829155092593</v>
      </c>
      <c r="D16605" t="s">
        <v>3</v>
      </c>
    </row>
    <row r="16606" spans="1:4" x14ac:dyDescent="0.3">
      <c r="A16606">
        <v>12</v>
      </c>
      <c r="B16606" t="str">
        <f>VLOOKUP(A16606,[1]Sheet1!$A$2:$B$16,2,FALSE)</f>
        <v>Estación de revisión 1</v>
      </c>
      <c r="C16606" s="1">
        <v>44373.829479166663</v>
      </c>
      <c r="D16606" t="s">
        <v>2</v>
      </c>
    </row>
    <row r="16607" spans="1:4" x14ac:dyDescent="0.3">
      <c r="A16607">
        <v>5</v>
      </c>
      <c r="B16607" t="str">
        <f>VLOOKUP(A16607,[1]Sheet1!$A$2:$B$16,2,FALSE)</f>
        <v>Sala de imagenes 1</v>
      </c>
      <c r="C16607" s="1">
        <v>44373.829629629632</v>
      </c>
      <c r="D16607" t="s">
        <v>2</v>
      </c>
    </row>
    <row r="16608" spans="1:4" x14ac:dyDescent="0.3">
      <c r="A16608">
        <v>5</v>
      </c>
      <c r="B16608" t="str">
        <f>VLOOKUP(A16608,[1]Sheet1!$A$2:$B$16,2,FALSE)</f>
        <v>Sala de imagenes 1</v>
      </c>
      <c r="C16608" s="1">
        <v>44373.830868055556</v>
      </c>
      <c r="D16608" t="s">
        <v>3</v>
      </c>
    </row>
    <row r="16609" spans="1:4" x14ac:dyDescent="0.3">
      <c r="A16609">
        <v>12</v>
      </c>
      <c r="B16609" t="str">
        <f>VLOOKUP(A16609,[1]Sheet1!$A$2:$B$16,2,FALSE)</f>
        <v>Estación de revisión 1</v>
      </c>
      <c r="C16609" s="1">
        <v>44373.830960648149</v>
      </c>
      <c r="D16609" t="s">
        <v>3</v>
      </c>
    </row>
    <row r="16610" spans="1:4" x14ac:dyDescent="0.3">
      <c r="A16610">
        <v>14</v>
      </c>
      <c r="B16610" t="str">
        <f>VLOOKUP(A16610,[1]Sheet1!$A$2:$B$16,2,FALSE)</f>
        <v>Estación de revisión 3</v>
      </c>
      <c r="C16610" s="1">
        <v>44373.832696759258</v>
      </c>
      <c r="D16610" t="s">
        <v>1</v>
      </c>
    </row>
    <row r="16611" spans="1:4" x14ac:dyDescent="0.3">
      <c r="A16611">
        <v>1</v>
      </c>
      <c r="B16611" t="str">
        <f>VLOOKUP(A16611,[1]Sheet1!$A$2:$B$16,2,FALSE)</f>
        <v>Sala de examenes 1</v>
      </c>
      <c r="C16611" s="1">
        <v>44373.832962962966</v>
      </c>
      <c r="D16611" t="s">
        <v>1</v>
      </c>
    </row>
    <row r="16612" spans="1:4" x14ac:dyDescent="0.3">
      <c r="A16612">
        <v>2</v>
      </c>
      <c r="B16612" t="str">
        <f>VLOOKUP(A16612,[1]Sheet1!$A$2:$B$16,2,FALSE)</f>
        <v>Sala de examenes 2</v>
      </c>
      <c r="C16612" s="1">
        <v>44373.835972222223</v>
      </c>
      <c r="D16612" t="s">
        <v>1</v>
      </c>
    </row>
    <row r="16613" spans="1:4" x14ac:dyDescent="0.3">
      <c r="A16613">
        <v>14</v>
      </c>
      <c r="B16613" t="str">
        <f>VLOOKUP(A16613,[1]Sheet1!$A$2:$B$16,2,FALSE)</f>
        <v>Estación de revisión 3</v>
      </c>
      <c r="C16613" s="1">
        <v>44373.837187500001</v>
      </c>
      <c r="D16613" t="s">
        <v>2</v>
      </c>
    </row>
    <row r="16614" spans="1:4" x14ac:dyDescent="0.3">
      <c r="A16614">
        <v>14</v>
      </c>
      <c r="B16614" t="str">
        <f>VLOOKUP(A16614,[1]Sheet1!$A$2:$B$16,2,FALSE)</f>
        <v>Estación de revisión 3</v>
      </c>
      <c r="C16614" s="1">
        <v>44373.837685185186</v>
      </c>
      <c r="D16614" t="s">
        <v>3</v>
      </c>
    </row>
    <row r="16615" spans="1:4" x14ac:dyDescent="0.3">
      <c r="A16615">
        <v>1</v>
      </c>
      <c r="B16615" t="str">
        <f>VLOOKUP(A16615,[1]Sheet1!$A$2:$B$16,2,FALSE)</f>
        <v>Sala de examenes 1</v>
      </c>
      <c r="C16615" s="1">
        <v>44373.838009259256</v>
      </c>
      <c r="D16615" t="s">
        <v>2</v>
      </c>
    </row>
    <row r="16616" spans="1:4" x14ac:dyDescent="0.3">
      <c r="A16616">
        <v>7</v>
      </c>
      <c r="B16616" t="str">
        <f>VLOOKUP(A16616,[1]Sheet1!$A$2:$B$16,2,FALSE)</f>
        <v>Sala de procedimientos 2</v>
      </c>
      <c r="C16616" s="1">
        <v>44373.839826388888</v>
      </c>
      <c r="D16616" t="s">
        <v>1</v>
      </c>
    </row>
    <row r="16617" spans="1:4" x14ac:dyDescent="0.3">
      <c r="A16617">
        <v>1</v>
      </c>
      <c r="B16617" t="str">
        <f>VLOOKUP(A16617,[1]Sheet1!$A$2:$B$16,2,FALSE)</f>
        <v>Sala de examenes 1</v>
      </c>
      <c r="C16617" s="1">
        <v>44373.840057870373</v>
      </c>
      <c r="D16617" t="s">
        <v>3</v>
      </c>
    </row>
    <row r="16618" spans="1:4" x14ac:dyDescent="0.3">
      <c r="A16618">
        <v>2</v>
      </c>
      <c r="B16618" t="str">
        <f>VLOOKUP(A16618,[1]Sheet1!$A$2:$B$16,2,FALSE)</f>
        <v>Sala de examenes 2</v>
      </c>
      <c r="C16618" s="1">
        <v>44373.840231481481</v>
      </c>
      <c r="D16618" t="s">
        <v>2</v>
      </c>
    </row>
    <row r="16619" spans="1:4" x14ac:dyDescent="0.3">
      <c r="A16619">
        <v>7</v>
      </c>
      <c r="B16619" t="str">
        <f>VLOOKUP(A16619,[1]Sheet1!$A$2:$B$16,2,FALSE)</f>
        <v>Sala de procedimientos 2</v>
      </c>
      <c r="C16619" s="1">
        <v>44373.840543981481</v>
      </c>
      <c r="D16619" t="s">
        <v>2</v>
      </c>
    </row>
    <row r="16620" spans="1:4" x14ac:dyDescent="0.3">
      <c r="A16620">
        <v>2</v>
      </c>
      <c r="B16620" t="str">
        <f>VLOOKUP(A16620,[1]Sheet1!$A$2:$B$16,2,FALSE)</f>
        <v>Sala de examenes 2</v>
      </c>
      <c r="C16620" s="1">
        <v>44373.841296296298</v>
      </c>
      <c r="D16620" t="s">
        <v>3</v>
      </c>
    </row>
    <row r="16621" spans="1:4" x14ac:dyDescent="0.3">
      <c r="A16621">
        <v>8</v>
      </c>
      <c r="B16621" t="str">
        <f>VLOOKUP(A16621,[1]Sheet1!$A$2:$B$16,2,FALSE)</f>
        <v>Sala de procedimientos 3</v>
      </c>
      <c r="C16621" s="1">
        <v>44373.841516203705</v>
      </c>
      <c r="D16621" t="s">
        <v>1</v>
      </c>
    </row>
    <row r="16622" spans="1:4" x14ac:dyDescent="0.3">
      <c r="A16622">
        <v>7</v>
      </c>
      <c r="B16622" t="str">
        <f>VLOOKUP(A16622,[1]Sheet1!$A$2:$B$16,2,FALSE)</f>
        <v>Sala de procedimientos 2</v>
      </c>
      <c r="C16622" s="1">
        <v>44373.84165509259</v>
      </c>
      <c r="D16622" t="s">
        <v>3</v>
      </c>
    </row>
    <row r="16623" spans="1:4" x14ac:dyDescent="0.3">
      <c r="A16623">
        <v>3</v>
      </c>
      <c r="B16623" t="str">
        <f>VLOOKUP(A16623,[1]Sheet1!$A$2:$B$16,2,FALSE)</f>
        <v>Sala de examenes 3</v>
      </c>
      <c r="C16623" s="1">
        <v>44373.842187499999</v>
      </c>
      <c r="D16623" t="s">
        <v>1</v>
      </c>
    </row>
    <row r="16624" spans="1:4" x14ac:dyDescent="0.3">
      <c r="A16624">
        <v>8</v>
      </c>
      <c r="B16624" t="str">
        <f>VLOOKUP(A16624,[1]Sheet1!$A$2:$B$16,2,FALSE)</f>
        <v>Sala de procedimientos 3</v>
      </c>
      <c r="C16624" s="1">
        <v>44373.842789351853</v>
      </c>
      <c r="D16624" t="s">
        <v>2</v>
      </c>
    </row>
    <row r="16625" spans="1:4" x14ac:dyDescent="0.3">
      <c r="A16625">
        <v>3</v>
      </c>
      <c r="B16625" t="str">
        <f>VLOOKUP(A16625,[1]Sheet1!$A$2:$B$16,2,FALSE)</f>
        <v>Sala de examenes 3</v>
      </c>
      <c r="C16625" s="1">
        <v>44373.843657407408</v>
      </c>
      <c r="D16625" t="s">
        <v>2</v>
      </c>
    </row>
    <row r="16626" spans="1:4" x14ac:dyDescent="0.3">
      <c r="A16626">
        <v>9</v>
      </c>
      <c r="B16626" t="str">
        <f>VLOOKUP(A16626,[1]Sheet1!$A$2:$B$16,2,FALSE)</f>
        <v>Sala de procedimientos 4</v>
      </c>
      <c r="C16626" s="1">
        <v>44373.843668981484</v>
      </c>
      <c r="D16626" t="s">
        <v>1</v>
      </c>
    </row>
    <row r="16627" spans="1:4" x14ac:dyDescent="0.3">
      <c r="A16627">
        <v>13</v>
      </c>
      <c r="B16627" t="str">
        <f>VLOOKUP(A16627,[1]Sheet1!$A$2:$B$16,2,FALSE)</f>
        <v>Estación de revisión 2</v>
      </c>
      <c r="C16627" s="1">
        <v>44373.844027777777</v>
      </c>
      <c r="D16627" t="s">
        <v>1</v>
      </c>
    </row>
    <row r="16628" spans="1:4" x14ac:dyDescent="0.3">
      <c r="A16628">
        <v>9</v>
      </c>
      <c r="B16628" t="str">
        <f>VLOOKUP(A16628,[1]Sheet1!$A$2:$B$16,2,FALSE)</f>
        <v>Sala de procedimientos 4</v>
      </c>
      <c r="C16628" s="1">
        <v>44373.844375000001</v>
      </c>
      <c r="D16628" t="s">
        <v>2</v>
      </c>
    </row>
    <row r="16629" spans="1:4" x14ac:dyDescent="0.3">
      <c r="A16629">
        <v>3</v>
      </c>
      <c r="B16629" t="str">
        <f>VLOOKUP(A16629,[1]Sheet1!$A$2:$B$16,2,FALSE)</f>
        <v>Sala de examenes 3</v>
      </c>
      <c r="C16629" s="1">
        <v>44373.844826388886</v>
      </c>
      <c r="D16629" t="s">
        <v>3</v>
      </c>
    </row>
    <row r="16630" spans="1:4" x14ac:dyDescent="0.3">
      <c r="A16630">
        <v>13</v>
      </c>
      <c r="B16630" t="str">
        <f>VLOOKUP(A16630,[1]Sheet1!$A$2:$B$16,2,FALSE)</f>
        <v>Estación de revisión 2</v>
      </c>
      <c r="C16630" s="1">
        <v>44373.845393518517</v>
      </c>
      <c r="D16630" t="s">
        <v>2</v>
      </c>
    </row>
    <row r="16631" spans="1:4" x14ac:dyDescent="0.3">
      <c r="A16631">
        <v>13</v>
      </c>
      <c r="B16631" t="str">
        <f>VLOOKUP(A16631,[1]Sheet1!$A$2:$B$16,2,FALSE)</f>
        <v>Estación de revisión 2</v>
      </c>
      <c r="C16631" s="1">
        <v>44373.846458333333</v>
      </c>
      <c r="D16631" t="s">
        <v>3</v>
      </c>
    </row>
    <row r="16632" spans="1:4" x14ac:dyDescent="0.3">
      <c r="A16632">
        <v>8</v>
      </c>
      <c r="B16632" t="str">
        <f>VLOOKUP(A16632,[1]Sheet1!$A$2:$B$16,2,FALSE)</f>
        <v>Sala de procedimientos 3</v>
      </c>
      <c r="C16632" s="1">
        <v>44373.846736111111</v>
      </c>
      <c r="D16632" t="s">
        <v>3</v>
      </c>
    </row>
    <row r="16633" spans="1:4" x14ac:dyDescent="0.3">
      <c r="A16633">
        <v>9</v>
      </c>
      <c r="B16633" t="str">
        <f>VLOOKUP(A16633,[1]Sheet1!$A$2:$B$16,2,FALSE)</f>
        <v>Sala de procedimientos 4</v>
      </c>
      <c r="C16633" s="1">
        <v>44373.846956018519</v>
      </c>
      <c r="D16633" t="s">
        <v>3</v>
      </c>
    </row>
    <row r="16634" spans="1:4" x14ac:dyDescent="0.3">
      <c r="A16634">
        <v>15</v>
      </c>
      <c r="B16634" t="str">
        <f>VLOOKUP(A16634,[1]Sheet1!$A$2:$B$16,2,FALSE)</f>
        <v>Estación de revisión 4</v>
      </c>
      <c r="C16634" s="1">
        <v>44373.847314814811</v>
      </c>
      <c r="D16634" t="s">
        <v>1</v>
      </c>
    </row>
    <row r="16635" spans="1:4" x14ac:dyDescent="0.3">
      <c r="A16635">
        <v>15</v>
      </c>
      <c r="B16635" t="str">
        <f>VLOOKUP(A16635,[1]Sheet1!$A$2:$B$16,2,FALSE)</f>
        <v>Estación de revisión 4</v>
      </c>
      <c r="C16635" s="1">
        <v>44373.847766203704</v>
      </c>
      <c r="D16635" t="s">
        <v>2</v>
      </c>
    </row>
    <row r="16636" spans="1:4" x14ac:dyDescent="0.3">
      <c r="A16636">
        <v>15</v>
      </c>
      <c r="B16636" t="str">
        <f>VLOOKUP(A16636,[1]Sheet1!$A$2:$B$16,2,FALSE)</f>
        <v>Estación de revisión 4</v>
      </c>
      <c r="C16636" s="1">
        <v>44373.848252314812</v>
      </c>
      <c r="D16636" t="s">
        <v>3</v>
      </c>
    </row>
    <row r="16637" spans="1:4" x14ac:dyDescent="0.3">
      <c r="A16637">
        <v>14</v>
      </c>
      <c r="B16637" t="str">
        <f>VLOOKUP(A16637,[1]Sheet1!$A$2:$B$16,2,FALSE)</f>
        <v>Estación de revisión 3</v>
      </c>
      <c r="C16637" s="1">
        <v>44373.849768518521</v>
      </c>
      <c r="D16637" t="s">
        <v>1</v>
      </c>
    </row>
    <row r="16638" spans="1:4" x14ac:dyDescent="0.3">
      <c r="A16638">
        <v>13</v>
      </c>
      <c r="B16638" t="str">
        <f>VLOOKUP(A16638,[1]Sheet1!$A$2:$B$16,2,FALSE)</f>
        <v>Estación de revisión 2</v>
      </c>
      <c r="C16638" s="1">
        <v>44373.850960648146</v>
      </c>
      <c r="D16638" t="s">
        <v>1</v>
      </c>
    </row>
    <row r="16639" spans="1:4" x14ac:dyDescent="0.3">
      <c r="A16639">
        <v>15</v>
      </c>
      <c r="B16639" t="str">
        <f>VLOOKUP(A16639,[1]Sheet1!$A$2:$B$16,2,FALSE)</f>
        <v>Estación de revisión 4</v>
      </c>
      <c r="C16639" s="1">
        <v>44373.851354166669</v>
      </c>
      <c r="D16639" t="s">
        <v>1</v>
      </c>
    </row>
    <row r="16640" spans="1:4" x14ac:dyDescent="0.3">
      <c r="A16640">
        <v>12</v>
      </c>
      <c r="B16640" t="str">
        <f>VLOOKUP(A16640,[1]Sheet1!$A$2:$B$16,2,FALSE)</f>
        <v>Estación de revisión 1</v>
      </c>
      <c r="C16640" s="1">
        <v>44373.851921296293</v>
      </c>
      <c r="D16640" t="s">
        <v>1</v>
      </c>
    </row>
    <row r="16641" spans="1:4" x14ac:dyDescent="0.3">
      <c r="A16641">
        <v>1</v>
      </c>
      <c r="B16641" t="str">
        <f>VLOOKUP(A16641,[1]Sheet1!$A$2:$B$16,2,FALSE)</f>
        <v>Sala de examenes 1</v>
      </c>
      <c r="C16641" s="1">
        <v>44373.856863425928</v>
      </c>
      <c r="D16641" t="s">
        <v>1</v>
      </c>
    </row>
    <row r="16642" spans="1:4" x14ac:dyDescent="0.3">
      <c r="A16642">
        <v>2</v>
      </c>
      <c r="B16642" t="str">
        <f>VLOOKUP(A16642,[1]Sheet1!$A$2:$B$16,2,FALSE)</f>
        <v>Sala de examenes 2</v>
      </c>
      <c r="C16642" s="1">
        <v>44373.859305555554</v>
      </c>
      <c r="D16642" t="s">
        <v>1</v>
      </c>
    </row>
    <row r="16643" spans="1:4" x14ac:dyDescent="0.3">
      <c r="A16643">
        <v>14</v>
      </c>
      <c r="B16643" t="str">
        <f>VLOOKUP(A16643,[1]Sheet1!$A$2:$B$16,2,FALSE)</f>
        <v>Estación de revisión 3</v>
      </c>
      <c r="C16643" s="1">
        <v>44373.860115740739</v>
      </c>
      <c r="D16643" t="s">
        <v>2</v>
      </c>
    </row>
    <row r="16644" spans="1:4" x14ac:dyDescent="0.3">
      <c r="A16644">
        <v>14</v>
      </c>
      <c r="B16644" t="str">
        <f>VLOOKUP(A16644,[1]Sheet1!$A$2:$B$16,2,FALSE)</f>
        <v>Estación de revisión 3</v>
      </c>
      <c r="C16644" s="1">
        <v>44373.860914351855</v>
      </c>
      <c r="D16644" t="s">
        <v>3</v>
      </c>
    </row>
    <row r="16645" spans="1:4" x14ac:dyDescent="0.3">
      <c r="A16645">
        <v>13</v>
      </c>
      <c r="B16645" t="str">
        <f>VLOOKUP(A16645,[1]Sheet1!$A$2:$B$16,2,FALSE)</f>
        <v>Estación de revisión 2</v>
      </c>
      <c r="C16645" s="1">
        <v>44373.861064814817</v>
      </c>
      <c r="D16645" t="s">
        <v>2</v>
      </c>
    </row>
    <row r="16646" spans="1:4" x14ac:dyDescent="0.3">
      <c r="A16646">
        <v>13</v>
      </c>
      <c r="B16646" t="str">
        <f>VLOOKUP(A16646,[1]Sheet1!$A$2:$B$16,2,FALSE)</f>
        <v>Estación de revisión 2</v>
      </c>
      <c r="C16646" s="1">
        <v>44373.862627314818</v>
      </c>
      <c r="D16646" t="s">
        <v>3</v>
      </c>
    </row>
    <row r="16647" spans="1:4" x14ac:dyDescent="0.3">
      <c r="A16647">
        <v>15</v>
      </c>
      <c r="B16647" t="str">
        <f>VLOOKUP(A16647,[1]Sheet1!$A$2:$B$16,2,FALSE)</f>
        <v>Estación de revisión 4</v>
      </c>
      <c r="C16647" s="1">
        <v>44373.862893518519</v>
      </c>
      <c r="D16647" t="s">
        <v>2</v>
      </c>
    </row>
    <row r="16648" spans="1:4" x14ac:dyDescent="0.3">
      <c r="A16648">
        <v>12</v>
      </c>
      <c r="B16648" t="str">
        <f>VLOOKUP(A16648,[1]Sheet1!$A$2:$B$16,2,FALSE)</f>
        <v>Estación de revisión 1</v>
      </c>
      <c r="C16648" s="1">
        <v>44373.863287037035</v>
      </c>
      <c r="D16648" t="s">
        <v>2</v>
      </c>
    </row>
    <row r="16649" spans="1:4" x14ac:dyDescent="0.3">
      <c r="A16649">
        <v>15</v>
      </c>
      <c r="B16649" t="str">
        <f>VLOOKUP(A16649,[1]Sheet1!$A$2:$B$16,2,FALSE)</f>
        <v>Estación de revisión 4</v>
      </c>
      <c r="C16649" s="1">
        <v>44373.863333333335</v>
      </c>
      <c r="D16649" t="s">
        <v>3</v>
      </c>
    </row>
    <row r="16650" spans="1:4" x14ac:dyDescent="0.3">
      <c r="A16650">
        <v>1</v>
      </c>
      <c r="B16650" t="str">
        <f>VLOOKUP(A16650,[1]Sheet1!$A$2:$B$16,2,FALSE)</f>
        <v>Sala de examenes 1</v>
      </c>
      <c r="C16650" s="1">
        <v>44373.863726851851</v>
      </c>
      <c r="D16650" t="s">
        <v>2</v>
      </c>
    </row>
    <row r="16651" spans="1:4" x14ac:dyDescent="0.3">
      <c r="A16651">
        <v>12</v>
      </c>
      <c r="B16651" t="str">
        <f>VLOOKUP(A16651,[1]Sheet1!$A$2:$B$16,2,FALSE)</f>
        <v>Estación de revisión 1</v>
      </c>
      <c r="C16651" s="1">
        <v>44373.864791666667</v>
      </c>
      <c r="D16651" t="s">
        <v>3</v>
      </c>
    </row>
    <row r="16652" spans="1:4" x14ac:dyDescent="0.3">
      <c r="A16652">
        <v>2</v>
      </c>
      <c r="B16652" t="str">
        <f>VLOOKUP(A16652,[1]Sheet1!$A$2:$B$16,2,FALSE)</f>
        <v>Sala de examenes 2</v>
      </c>
      <c r="C16652" s="1">
        <v>44373.86509259259</v>
      </c>
      <c r="D16652" t="s">
        <v>2</v>
      </c>
    </row>
    <row r="16653" spans="1:4" x14ac:dyDescent="0.3">
      <c r="A16653">
        <v>1</v>
      </c>
      <c r="B16653" t="str">
        <f>VLOOKUP(A16653,[1]Sheet1!$A$2:$B$16,2,FALSE)</f>
        <v>Sala de examenes 1</v>
      </c>
      <c r="C16653" s="1">
        <v>44373.866620370369</v>
      </c>
      <c r="D16653" t="s">
        <v>3</v>
      </c>
    </row>
    <row r="16654" spans="1:4" x14ac:dyDescent="0.3">
      <c r="A16654">
        <v>7</v>
      </c>
      <c r="B16654" t="str">
        <f>VLOOKUP(A16654,[1]Sheet1!$A$2:$B$16,2,FALSE)</f>
        <v>Sala de procedimientos 2</v>
      </c>
      <c r="C16654" s="1">
        <v>44373.867048611108</v>
      </c>
      <c r="D16654" t="s">
        <v>1</v>
      </c>
    </row>
    <row r="16655" spans="1:4" x14ac:dyDescent="0.3">
      <c r="A16655">
        <v>2</v>
      </c>
      <c r="B16655" t="str">
        <f>VLOOKUP(A16655,[1]Sheet1!$A$2:$B$16,2,FALSE)</f>
        <v>Sala de examenes 2</v>
      </c>
      <c r="C16655" s="1">
        <v>44373.867337962962</v>
      </c>
      <c r="D16655" t="s">
        <v>3</v>
      </c>
    </row>
    <row r="16656" spans="1:4" x14ac:dyDescent="0.3">
      <c r="A16656">
        <v>7</v>
      </c>
      <c r="B16656" t="str">
        <f>VLOOKUP(A16656,[1]Sheet1!$A$2:$B$16,2,FALSE)</f>
        <v>Sala de procedimientos 2</v>
      </c>
      <c r="C16656" s="1">
        <v>44373.867881944447</v>
      </c>
      <c r="D16656" t="s">
        <v>2</v>
      </c>
    </row>
    <row r="16657" spans="1:4" x14ac:dyDescent="0.3">
      <c r="A16657">
        <v>13</v>
      </c>
      <c r="B16657" t="str">
        <f>VLOOKUP(A16657,[1]Sheet1!$A$2:$B$16,2,FALSE)</f>
        <v>Estación de revisión 2</v>
      </c>
      <c r="C16657" s="1">
        <v>44373.870081018518</v>
      </c>
      <c r="D16657" t="s">
        <v>1</v>
      </c>
    </row>
    <row r="16658" spans="1:4" x14ac:dyDescent="0.3">
      <c r="A16658">
        <v>3</v>
      </c>
      <c r="B16658" t="str">
        <f>VLOOKUP(A16658,[1]Sheet1!$A$2:$B$16,2,FALSE)</f>
        <v>Sala de examenes 3</v>
      </c>
      <c r="C16658" s="1">
        <v>44373.870347222219</v>
      </c>
      <c r="D16658" t="s">
        <v>1</v>
      </c>
    </row>
    <row r="16659" spans="1:4" x14ac:dyDescent="0.3">
      <c r="A16659">
        <v>13</v>
      </c>
      <c r="B16659" t="str">
        <f>VLOOKUP(A16659,[1]Sheet1!$A$2:$B$16,2,FALSE)</f>
        <v>Estación de revisión 2</v>
      </c>
      <c r="C16659" s="1">
        <v>44373.870891203704</v>
      </c>
      <c r="D16659" t="s">
        <v>2</v>
      </c>
    </row>
    <row r="16660" spans="1:4" x14ac:dyDescent="0.3">
      <c r="A16660">
        <v>7</v>
      </c>
      <c r="B16660" t="str">
        <f>VLOOKUP(A16660,[1]Sheet1!$A$2:$B$16,2,FALSE)</f>
        <v>Sala de procedimientos 2</v>
      </c>
      <c r="C16660" s="1">
        <v>44373.871493055558</v>
      </c>
      <c r="D16660" t="s">
        <v>3</v>
      </c>
    </row>
    <row r="16661" spans="1:4" x14ac:dyDescent="0.3">
      <c r="A16661">
        <v>13</v>
      </c>
      <c r="B16661" t="str">
        <f>VLOOKUP(A16661,[1]Sheet1!$A$2:$B$16,2,FALSE)</f>
        <v>Estación de revisión 2</v>
      </c>
      <c r="C16661" s="1">
        <v>44373.871782407405</v>
      </c>
      <c r="D16661" t="s">
        <v>3</v>
      </c>
    </row>
    <row r="16662" spans="1:4" x14ac:dyDescent="0.3">
      <c r="A16662">
        <v>3</v>
      </c>
      <c r="B16662" t="str">
        <f>VLOOKUP(A16662,[1]Sheet1!$A$2:$B$16,2,FALSE)</f>
        <v>Sala de examenes 3</v>
      </c>
      <c r="C16662" s="1">
        <v>44373.871944444443</v>
      </c>
      <c r="D16662" t="s">
        <v>2</v>
      </c>
    </row>
    <row r="16663" spans="1:4" x14ac:dyDescent="0.3">
      <c r="A16663">
        <v>3</v>
      </c>
      <c r="B16663" t="str">
        <f>VLOOKUP(A16663,[1]Sheet1!$A$2:$B$16,2,FALSE)</f>
        <v>Sala de examenes 3</v>
      </c>
      <c r="C16663" s="1">
        <v>44373.873344907406</v>
      </c>
      <c r="D16663" t="s">
        <v>3</v>
      </c>
    </row>
    <row r="16664" spans="1:4" x14ac:dyDescent="0.3">
      <c r="A16664">
        <v>8</v>
      </c>
      <c r="B16664" t="str">
        <f>VLOOKUP(A16664,[1]Sheet1!$A$2:$B$16,2,FALSE)</f>
        <v>Sala de procedimientos 3</v>
      </c>
      <c r="C16664" s="1">
        <v>44373.879467592589</v>
      </c>
      <c r="D16664" t="s">
        <v>1</v>
      </c>
    </row>
    <row r="16665" spans="1:4" x14ac:dyDescent="0.3">
      <c r="A16665">
        <v>8</v>
      </c>
      <c r="B16665" t="str">
        <f>VLOOKUP(A16665,[1]Sheet1!$A$2:$B$16,2,FALSE)</f>
        <v>Sala de procedimientos 3</v>
      </c>
      <c r="C16665" s="1">
        <v>44373.88</v>
      </c>
      <c r="D16665" t="s">
        <v>2</v>
      </c>
    </row>
    <row r="16666" spans="1:4" x14ac:dyDescent="0.3">
      <c r="A16666">
        <v>1</v>
      </c>
      <c r="B16666" t="str">
        <f>VLOOKUP(A16666,[1]Sheet1!$A$2:$B$16,2,FALSE)</f>
        <v>Sala de examenes 1</v>
      </c>
      <c r="C16666" s="1">
        <v>44373.88045138889</v>
      </c>
      <c r="D16666" t="s">
        <v>1</v>
      </c>
    </row>
    <row r="16667" spans="1:4" x14ac:dyDescent="0.3">
      <c r="A16667">
        <v>1</v>
      </c>
      <c r="B16667" t="str">
        <f>VLOOKUP(A16667,[1]Sheet1!$A$2:$B$16,2,FALSE)</f>
        <v>Sala de examenes 1</v>
      </c>
      <c r="C16667" s="1">
        <v>44373.880914351852</v>
      </c>
      <c r="D16667" t="s">
        <v>2</v>
      </c>
    </row>
    <row r="16668" spans="1:4" x14ac:dyDescent="0.3">
      <c r="A16668">
        <v>1</v>
      </c>
      <c r="B16668" t="str">
        <f>VLOOKUP(A16668,[1]Sheet1!$A$2:$B$16,2,FALSE)</f>
        <v>Sala de examenes 1</v>
      </c>
      <c r="C16668" s="1">
        <v>44373.883657407408</v>
      </c>
      <c r="D16668" t="s">
        <v>3</v>
      </c>
    </row>
    <row r="16669" spans="1:4" x14ac:dyDescent="0.3">
      <c r="A16669">
        <v>8</v>
      </c>
      <c r="B16669" t="str">
        <f>VLOOKUP(A16669,[1]Sheet1!$A$2:$B$16,2,FALSE)</f>
        <v>Sala de procedimientos 3</v>
      </c>
      <c r="C16669" s="1">
        <v>44373.883773148147</v>
      </c>
      <c r="D16669" t="s">
        <v>3</v>
      </c>
    </row>
    <row r="16670" spans="1:4" x14ac:dyDescent="0.3">
      <c r="A16670">
        <v>6</v>
      </c>
      <c r="B16670" t="str">
        <f>VLOOKUP(A16670,[1]Sheet1!$A$2:$B$16,2,FALSE)</f>
        <v>Sala de procedimientos 1</v>
      </c>
      <c r="C16670" s="1">
        <v>44373.902777777781</v>
      </c>
      <c r="D16670" t="s">
        <v>1</v>
      </c>
    </row>
    <row r="16671" spans="1:4" x14ac:dyDescent="0.3">
      <c r="A16671">
        <v>6</v>
      </c>
      <c r="B16671" t="str">
        <f>VLOOKUP(A16671,[1]Sheet1!$A$2:$B$16,2,FALSE)</f>
        <v>Sala de procedimientos 1</v>
      </c>
      <c r="C16671" s="1">
        <v>44373.90320601852</v>
      </c>
      <c r="D16671" t="s">
        <v>2</v>
      </c>
    </row>
    <row r="16672" spans="1:4" x14ac:dyDescent="0.3">
      <c r="A16672">
        <v>6</v>
      </c>
      <c r="B16672" t="str">
        <f>VLOOKUP(A16672,[1]Sheet1!$A$2:$B$16,2,FALSE)</f>
        <v>Sala de procedimientos 1</v>
      </c>
      <c r="C16672" s="1">
        <v>44373.904687499999</v>
      </c>
      <c r="D16672" t="s">
        <v>3</v>
      </c>
    </row>
    <row r="16673" spans="1:4" x14ac:dyDescent="0.3">
      <c r="A16673">
        <v>12</v>
      </c>
      <c r="B16673" t="str">
        <f>VLOOKUP(A16673,[1]Sheet1!$A$2:$B$16,2,FALSE)</f>
        <v>Estación de revisión 1</v>
      </c>
      <c r="C16673" s="1">
        <v>44374.300011574072</v>
      </c>
      <c r="D16673" t="s">
        <v>1</v>
      </c>
    </row>
    <row r="16674" spans="1:4" x14ac:dyDescent="0.3">
      <c r="A16674">
        <v>12</v>
      </c>
      <c r="B16674" t="str">
        <f>VLOOKUP(A16674,[1]Sheet1!$A$2:$B$16,2,FALSE)</f>
        <v>Estación de revisión 1</v>
      </c>
      <c r="C16674" s="1">
        <v>44374.300312500003</v>
      </c>
      <c r="D16674" t="s">
        <v>2</v>
      </c>
    </row>
    <row r="16675" spans="1:4" x14ac:dyDescent="0.3">
      <c r="A16675">
        <v>13</v>
      </c>
      <c r="B16675" t="str">
        <f>VLOOKUP(A16675,[1]Sheet1!$A$2:$B$16,2,FALSE)</f>
        <v>Estación de revisión 2</v>
      </c>
      <c r="C16675" s="1">
        <v>44374.300810185188</v>
      </c>
      <c r="D16675" t="s">
        <v>1</v>
      </c>
    </row>
    <row r="16676" spans="1:4" x14ac:dyDescent="0.3">
      <c r="A16676">
        <v>12</v>
      </c>
      <c r="B16676" t="str">
        <f>VLOOKUP(A16676,[1]Sheet1!$A$2:$B$16,2,FALSE)</f>
        <v>Estación de revisión 1</v>
      </c>
      <c r="C16676" s="1">
        <v>44374.300925925927</v>
      </c>
      <c r="D16676" t="s">
        <v>3</v>
      </c>
    </row>
    <row r="16677" spans="1:4" x14ac:dyDescent="0.3">
      <c r="A16677">
        <v>12</v>
      </c>
      <c r="B16677" t="str">
        <f>VLOOKUP(A16677,[1]Sheet1!$A$2:$B$16,2,FALSE)</f>
        <v>Estación de revisión 1</v>
      </c>
      <c r="C16677" s="1">
        <v>44374.304479166669</v>
      </c>
      <c r="D16677" t="s">
        <v>1</v>
      </c>
    </row>
    <row r="16678" spans="1:4" x14ac:dyDescent="0.3">
      <c r="A16678">
        <v>14</v>
      </c>
      <c r="B16678" t="str">
        <f>VLOOKUP(A16678,[1]Sheet1!$A$2:$B$16,2,FALSE)</f>
        <v>Estación de revisión 3</v>
      </c>
      <c r="C16678" s="1">
        <v>44374.305995370371</v>
      </c>
      <c r="D16678" t="s">
        <v>1</v>
      </c>
    </row>
    <row r="16679" spans="1:4" x14ac:dyDescent="0.3">
      <c r="A16679">
        <v>14</v>
      </c>
      <c r="B16679" t="str">
        <f>VLOOKUP(A16679,[1]Sheet1!$A$2:$B$16,2,FALSE)</f>
        <v>Estación de revisión 3</v>
      </c>
      <c r="C16679" s="1">
        <v>44374.306180555555</v>
      </c>
      <c r="D16679" t="s">
        <v>2</v>
      </c>
    </row>
    <row r="16680" spans="1:4" x14ac:dyDescent="0.3">
      <c r="A16680">
        <v>14</v>
      </c>
      <c r="B16680" t="str">
        <f>VLOOKUP(A16680,[1]Sheet1!$A$2:$B$16,2,FALSE)</f>
        <v>Estación de revisión 3</v>
      </c>
      <c r="C16680" s="1">
        <v>44374.306516203702</v>
      </c>
      <c r="D16680" t="s">
        <v>3</v>
      </c>
    </row>
    <row r="16681" spans="1:4" x14ac:dyDescent="0.3">
      <c r="A16681">
        <v>5</v>
      </c>
      <c r="B16681" t="str">
        <f>VLOOKUP(A16681,[1]Sheet1!$A$2:$B$16,2,FALSE)</f>
        <v>Sala de imagenes 1</v>
      </c>
      <c r="C16681" s="1">
        <v>44374.308738425927</v>
      </c>
      <c r="D16681" t="s">
        <v>1</v>
      </c>
    </row>
    <row r="16682" spans="1:4" x14ac:dyDescent="0.3">
      <c r="A16682">
        <v>5</v>
      </c>
      <c r="B16682" t="str">
        <f>VLOOKUP(A16682,[1]Sheet1!$A$2:$B$16,2,FALSE)</f>
        <v>Sala de imagenes 1</v>
      </c>
      <c r="C16682" s="1">
        <v>44374.309513888889</v>
      </c>
      <c r="D16682" t="s">
        <v>2</v>
      </c>
    </row>
    <row r="16683" spans="1:4" x14ac:dyDescent="0.3">
      <c r="A16683">
        <v>5</v>
      </c>
      <c r="B16683" t="str">
        <f>VLOOKUP(A16683,[1]Sheet1!$A$2:$B$16,2,FALSE)</f>
        <v>Sala de imagenes 1</v>
      </c>
      <c r="C16683" s="1">
        <v>44374.310300925928</v>
      </c>
      <c r="D16683" t="s">
        <v>3</v>
      </c>
    </row>
    <row r="16684" spans="1:4" x14ac:dyDescent="0.3">
      <c r="A16684">
        <v>13</v>
      </c>
      <c r="B16684" t="str">
        <f>VLOOKUP(A16684,[1]Sheet1!$A$2:$B$16,2,FALSE)</f>
        <v>Estación de revisión 2</v>
      </c>
      <c r="C16684" s="1">
        <v>44374.310879629629</v>
      </c>
      <c r="D16684" t="s">
        <v>2</v>
      </c>
    </row>
    <row r="16685" spans="1:4" x14ac:dyDescent="0.3">
      <c r="A16685">
        <v>13</v>
      </c>
      <c r="B16685" t="str">
        <f>VLOOKUP(A16685,[1]Sheet1!$A$2:$B$16,2,FALSE)</f>
        <v>Estación de revisión 2</v>
      </c>
      <c r="C16685" s="1">
        <v>44374.31144675926</v>
      </c>
      <c r="D16685" t="s">
        <v>3</v>
      </c>
    </row>
    <row r="16686" spans="1:4" x14ac:dyDescent="0.3">
      <c r="A16686">
        <v>1</v>
      </c>
      <c r="B16686" t="str">
        <f>VLOOKUP(A16686,[1]Sheet1!$A$2:$B$16,2,FALSE)</f>
        <v>Sala de examenes 1</v>
      </c>
      <c r="C16686" s="1">
        <v>44374.321180555555</v>
      </c>
      <c r="D16686" t="s">
        <v>1</v>
      </c>
    </row>
    <row r="16687" spans="1:4" x14ac:dyDescent="0.3">
      <c r="A16687">
        <v>1</v>
      </c>
      <c r="B16687" t="str">
        <f>VLOOKUP(A16687,[1]Sheet1!$A$2:$B$16,2,FALSE)</f>
        <v>Sala de examenes 1</v>
      </c>
      <c r="C16687" s="1">
        <v>44374.321631944447</v>
      </c>
      <c r="D16687" t="s">
        <v>2</v>
      </c>
    </row>
    <row r="16688" spans="1:4" x14ac:dyDescent="0.3">
      <c r="A16688">
        <v>5</v>
      </c>
      <c r="B16688" t="str">
        <f>VLOOKUP(A16688,[1]Sheet1!$A$2:$B$16,2,FALSE)</f>
        <v>Sala de imagenes 1</v>
      </c>
      <c r="C16688" s="1">
        <v>44374.321770833332</v>
      </c>
      <c r="D16688" t="s">
        <v>1</v>
      </c>
    </row>
    <row r="16689" spans="1:4" x14ac:dyDescent="0.3">
      <c r="A16689">
        <v>5</v>
      </c>
      <c r="B16689" t="str">
        <f>VLOOKUP(A16689,[1]Sheet1!$A$2:$B$16,2,FALSE)</f>
        <v>Sala de imagenes 1</v>
      </c>
      <c r="C16689" s="1">
        <v>44374.322557870371</v>
      </c>
      <c r="D16689" t="s">
        <v>2</v>
      </c>
    </row>
    <row r="16690" spans="1:4" x14ac:dyDescent="0.3">
      <c r="A16690">
        <v>1</v>
      </c>
      <c r="B16690" t="str">
        <f>VLOOKUP(A16690,[1]Sheet1!$A$2:$B$16,2,FALSE)</f>
        <v>Sala de examenes 1</v>
      </c>
      <c r="C16690" s="1">
        <v>44374.322858796295</v>
      </c>
      <c r="D16690" t="s">
        <v>3</v>
      </c>
    </row>
    <row r="16691" spans="1:4" x14ac:dyDescent="0.3">
      <c r="A16691">
        <v>5</v>
      </c>
      <c r="B16691" t="str">
        <f>VLOOKUP(A16691,[1]Sheet1!$A$2:$B$16,2,FALSE)</f>
        <v>Sala de imagenes 1</v>
      </c>
      <c r="C16691" s="1">
        <v>44374.323564814818</v>
      </c>
      <c r="D16691" t="s">
        <v>3</v>
      </c>
    </row>
    <row r="16692" spans="1:4" x14ac:dyDescent="0.3">
      <c r="A16692">
        <v>12</v>
      </c>
      <c r="B16692" t="str">
        <f>VLOOKUP(A16692,[1]Sheet1!$A$2:$B$16,2,FALSE)</f>
        <v>Estación de revisión 1</v>
      </c>
      <c r="C16692" s="1">
        <v>44374.324166666665</v>
      </c>
      <c r="D16692" t="s">
        <v>2</v>
      </c>
    </row>
    <row r="16693" spans="1:4" x14ac:dyDescent="0.3">
      <c r="A16693">
        <v>12</v>
      </c>
      <c r="B16693" t="str">
        <f>VLOOKUP(A16693,[1]Sheet1!$A$2:$B$16,2,FALSE)</f>
        <v>Estación de revisión 1</v>
      </c>
      <c r="C16693" s="1">
        <v>44374.324780092589</v>
      </c>
      <c r="D16693" t="s">
        <v>3</v>
      </c>
    </row>
    <row r="16694" spans="1:4" x14ac:dyDescent="0.3">
      <c r="A16694">
        <v>5</v>
      </c>
      <c r="B16694" t="str">
        <f>VLOOKUP(A16694,[1]Sheet1!$A$2:$B$16,2,FALSE)</f>
        <v>Sala de imagenes 1</v>
      </c>
      <c r="C16694" s="1">
        <v>44374.33315972222</v>
      </c>
      <c r="D16694" t="s">
        <v>1</v>
      </c>
    </row>
    <row r="16695" spans="1:4" x14ac:dyDescent="0.3">
      <c r="A16695">
        <v>5</v>
      </c>
      <c r="B16695" t="str">
        <f>VLOOKUP(A16695,[1]Sheet1!$A$2:$B$16,2,FALSE)</f>
        <v>Sala de imagenes 1</v>
      </c>
      <c r="C16695" s="1">
        <v>44374.33394675926</v>
      </c>
      <c r="D16695" t="s">
        <v>2</v>
      </c>
    </row>
    <row r="16696" spans="1:4" x14ac:dyDescent="0.3">
      <c r="A16696">
        <v>5</v>
      </c>
      <c r="B16696" t="str">
        <f>VLOOKUP(A16696,[1]Sheet1!$A$2:$B$16,2,FALSE)</f>
        <v>Sala de imagenes 1</v>
      </c>
      <c r="C16696" s="1">
        <v>44374.335127314815</v>
      </c>
      <c r="D16696" t="s">
        <v>3</v>
      </c>
    </row>
    <row r="16697" spans="1:4" x14ac:dyDescent="0.3">
      <c r="A16697">
        <v>12</v>
      </c>
      <c r="B16697" t="str">
        <f>VLOOKUP(A16697,[1]Sheet1!$A$2:$B$16,2,FALSE)</f>
        <v>Estación de revisión 1</v>
      </c>
      <c r="C16697" s="1">
        <v>44374.335648148146</v>
      </c>
      <c r="D16697" t="s">
        <v>1</v>
      </c>
    </row>
    <row r="16698" spans="1:4" x14ac:dyDescent="0.3">
      <c r="A16698">
        <v>12</v>
      </c>
      <c r="B16698" t="str">
        <f>VLOOKUP(A16698,[1]Sheet1!$A$2:$B$16,2,FALSE)</f>
        <v>Estación de revisión 1</v>
      </c>
      <c r="C16698" s="1">
        <v>44374.335960648146</v>
      </c>
      <c r="D16698" t="s">
        <v>2</v>
      </c>
    </row>
    <row r="16699" spans="1:4" x14ac:dyDescent="0.3">
      <c r="A16699">
        <v>13</v>
      </c>
      <c r="B16699" t="str">
        <f>VLOOKUP(A16699,[1]Sheet1!$A$2:$B$16,2,FALSE)</f>
        <v>Estación de revisión 2</v>
      </c>
      <c r="C16699" s="1">
        <v>44374.336608796293</v>
      </c>
      <c r="D16699" t="s">
        <v>1</v>
      </c>
    </row>
    <row r="16700" spans="1:4" x14ac:dyDescent="0.3">
      <c r="A16700">
        <v>12</v>
      </c>
      <c r="B16700" t="str">
        <f>VLOOKUP(A16700,[1]Sheet1!$A$2:$B$16,2,FALSE)</f>
        <v>Estación de revisión 1</v>
      </c>
      <c r="C16700" s="1">
        <v>44374.33699074074</v>
      </c>
      <c r="D16700" t="s">
        <v>3</v>
      </c>
    </row>
    <row r="16701" spans="1:4" x14ac:dyDescent="0.3">
      <c r="A16701">
        <v>6</v>
      </c>
      <c r="B16701" t="str">
        <f>VLOOKUP(A16701,[1]Sheet1!$A$2:$B$16,2,FALSE)</f>
        <v>Sala de procedimientos 1</v>
      </c>
      <c r="C16701" s="1">
        <v>44374.341099537036</v>
      </c>
      <c r="D16701" t="s">
        <v>1</v>
      </c>
    </row>
    <row r="16702" spans="1:4" x14ac:dyDescent="0.3">
      <c r="A16702">
        <v>6</v>
      </c>
      <c r="B16702" t="str">
        <f>VLOOKUP(A16702,[1]Sheet1!$A$2:$B$16,2,FALSE)</f>
        <v>Sala de procedimientos 1</v>
      </c>
      <c r="C16702" s="1">
        <v>44374.341539351852</v>
      </c>
      <c r="D16702" t="s">
        <v>2</v>
      </c>
    </row>
    <row r="16703" spans="1:4" x14ac:dyDescent="0.3">
      <c r="A16703">
        <v>6</v>
      </c>
      <c r="B16703" t="str">
        <f>VLOOKUP(A16703,[1]Sheet1!$A$2:$B$16,2,FALSE)</f>
        <v>Sala de procedimientos 1</v>
      </c>
      <c r="C16703" s="1">
        <v>44374.344201388885</v>
      </c>
      <c r="D16703" t="s">
        <v>3</v>
      </c>
    </row>
    <row r="16704" spans="1:4" x14ac:dyDescent="0.3">
      <c r="A16704">
        <v>13</v>
      </c>
      <c r="B16704" t="str">
        <f>VLOOKUP(A16704,[1]Sheet1!$A$2:$B$16,2,FALSE)</f>
        <v>Estación de revisión 2</v>
      </c>
      <c r="C16704" s="1">
        <v>44374.344571759262</v>
      </c>
      <c r="D16704" t="s">
        <v>2</v>
      </c>
    </row>
    <row r="16705" spans="1:4" x14ac:dyDescent="0.3">
      <c r="A16705">
        <v>8</v>
      </c>
      <c r="B16705" t="str">
        <f>VLOOKUP(A16705,[1]Sheet1!$A$2:$B$16,2,FALSE)</f>
        <v>Sala de procedimientos 3</v>
      </c>
      <c r="C16705" s="1">
        <v>44374.345196759263</v>
      </c>
      <c r="D16705" t="s">
        <v>1</v>
      </c>
    </row>
    <row r="16706" spans="1:4" x14ac:dyDescent="0.3">
      <c r="A16706">
        <v>8</v>
      </c>
      <c r="B16706" t="str">
        <f>VLOOKUP(A16706,[1]Sheet1!$A$2:$B$16,2,FALSE)</f>
        <v>Sala de procedimientos 3</v>
      </c>
      <c r="C16706" s="1">
        <v>44374.345717592594</v>
      </c>
      <c r="D16706" t="s">
        <v>2</v>
      </c>
    </row>
    <row r="16707" spans="1:4" x14ac:dyDescent="0.3">
      <c r="A16707">
        <v>13</v>
      </c>
      <c r="B16707" t="str">
        <f>VLOOKUP(A16707,[1]Sheet1!$A$2:$B$16,2,FALSE)</f>
        <v>Estación de revisión 2</v>
      </c>
      <c r="C16707" s="1">
        <v>44374.346134259256</v>
      </c>
      <c r="D16707" t="s">
        <v>3</v>
      </c>
    </row>
    <row r="16708" spans="1:4" x14ac:dyDescent="0.3">
      <c r="A16708">
        <v>12</v>
      </c>
      <c r="B16708" t="str">
        <f>VLOOKUP(A16708,[1]Sheet1!$A$2:$B$16,2,FALSE)</f>
        <v>Estación de revisión 1</v>
      </c>
      <c r="C16708" s="1">
        <v>44374.346203703702</v>
      </c>
      <c r="D16708" t="s">
        <v>1</v>
      </c>
    </row>
    <row r="16709" spans="1:4" x14ac:dyDescent="0.3">
      <c r="A16709">
        <v>12</v>
      </c>
      <c r="B16709" t="str">
        <f>VLOOKUP(A16709,[1]Sheet1!$A$2:$B$16,2,FALSE)</f>
        <v>Estación de revisión 1</v>
      </c>
      <c r="C16709" s="1">
        <v>44374.346504629626</v>
      </c>
      <c r="D16709" t="s">
        <v>2</v>
      </c>
    </row>
    <row r="16710" spans="1:4" x14ac:dyDescent="0.3">
      <c r="A16710">
        <v>12</v>
      </c>
      <c r="B16710" t="str">
        <f>VLOOKUP(A16710,[1]Sheet1!$A$2:$B$16,2,FALSE)</f>
        <v>Estación de revisión 1</v>
      </c>
      <c r="C16710" s="1">
        <v>44374.347002314818</v>
      </c>
      <c r="D16710" t="s">
        <v>3</v>
      </c>
    </row>
    <row r="16711" spans="1:4" x14ac:dyDescent="0.3">
      <c r="A16711">
        <v>8</v>
      </c>
      <c r="B16711" t="str">
        <f>VLOOKUP(A16711,[1]Sheet1!$A$2:$B$16,2,FALSE)</f>
        <v>Sala de procedimientos 3</v>
      </c>
      <c r="C16711" s="1">
        <v>44374.347025462965</v>
      </c>
      <c r="D16711" t="s">
        <v>3</v>
      </c>
    </row>
    <row r="16712" spans="1:4" x14ac:dyDescent="0.3">
      <c r="A16712">
        <v>7</v>
      </c>
      <c r="B16712" t="str">
        <f>VLOOKUP(A16712,[1]Sheet1!$A$2:$B$16,2,FALSE)</f>
        <v>Sala de procedimientos 2</v>
      </c>
      <c r="C16712" s="1">
        <v>44374.349988425929</v>
      </c>
      <c r="D16712" t="s">
        <v>1</v>
      </c>
    </row>
    <row r="16713" spans="1:4" x14ac:dyDescent="0.3">
      <c r="A16713">
        <v>7</v>
      </c>
      <c r="B16713" t="str">
        <f>VLOOKUP(A16713,[1]Sheet1!$A$2:$B$16,2,FALSE)</f>
        <v>Sala de procedimientos 2</v>
      </c>
      <c r="C16713" s="1">
        <v>44374.350706018522</v>
      </c>
      <c r="D16713" t="s">
        <v>2</v>
      </c>
    </row>
    <row r="16714" spans="1:4" x14ac:dyDescent="0.3">
      <c r="A16714">
        <v>9</v>
      </c>
      <c r="B16714" t="str">
        <f>VLOOKUP(A16714,[1]Sheet1!$A$2:$B$16,2,FALSE)</f>
        <v>Sala de procedimientos 4</v>
      </c>
      <c r="C16714" s="1">
        <v>44374.353090277778</v>
      </c>
      <c r="D16714" t="s">
        <v>1</v>
      </c>
    </row>
    <row r="16715" spans="1:4" x14ac:dyDescent="0.3">
      <c r="A16715">
        <v>9</v>
      </c>
      <c r="B16715" t="str">
        <f>VLOOKUP(A16715,[1]Sheet1!$A$2:$B$16,2,FALSE)</f>
        <v>Sala de procedimientos 4</v>
      </c>
      <c r="C16715" s="1">
        <v>44374.353784722225</v>
      </c>
      <c r="D16715" t="s">
        <v>2</v>
      </c>
    </row>
    <row r="16716" spans="1:4" x14ac:dyDescent="0.3">
      <c r="A16716">
        <v>7</v>
      </c>
      <c r="B16716" t="str">
        <f>VLOOKUP(A16716,[1]Sheet1!$A$2:$B$16,2,FALSE)</f>
        <v>Sala de procedimientos 2</v>
      </c>
      <c r="C16716" s="1">
        <v>44374.354027777779</v>
      </c>
      <c r="D16716" t="s">
        <v>3</v>
      </c>
    </row>
    <row r="16717" spans="1:4" x14ac:dyDescent="0.3">
      <c r="A16717">
        <v>5</v>
      </c>
      <c r="B16717" t="str">
        <f>VLOOKUP(A16717,[1]Sheet1!$A$2:$B$16,2,FALSE)</f>
        <v>Sala de imagenes 1</v>
      </c>
      <c r="C16717" s="1">
        <v>44374.354664351849</v>
      </c>
      <c r="D16717" t="s">
        <v>1</v>
      </c>
    </row>
    <row r="16718" spans="1:4" x14ac:dyDescent="0.3">
      <c r="A16718">
        <v>5</v>
      </c>
      <c r="B16718" t="str">
        <f>VLOOKUP(A16718,[1]Sheet1!$A$2:$B$16,2,FALSE)</f>
        <v>Sala de imagenes 1</v>
      </c>
      <c r="C16718" s="1">
        <v>44374.355451388888</v>
      </c>
      <c r="D16718" t="s">
        <v>2</v>
      </c>
    </row>
    <row r="16719" spans="1:4" x14ac:dyDescent="0.3">
      <c r="A16719">
        <v>5</v>
      </c>
      <c r="B16719" t="str">
        <f>VLOOKUP(A16719,[1]Sheet1!$A$2:$B$16,2,FALSE)</f>
        <v>Sala de imagenes 1</v>
      </c>
      <c r="C16719" s="1">
        <v>44374.356527777774</v>
      </c>
      <c r="D16719" t="s">
        <v>3</v>
      </c>
    </row>
    <row r="16720" spans="1:4" x14ac:dyDescent="0.3">
      <c r="A16720">
        <v>9</v>
      </c>
      <c r="B16720" t="str">
        <f>VLOOKUP(A16720,[1]Sheet1!$A$2:$B$16,2,FALSE)</f>
        <v>Sala de procedimientos 4</v>
      </c>
      <c r="C16720" s="1">
        <v>44374.357754629629</v>
      </c>
      <c r="D16720" t="s">
        <v>3</v>
      </c>
    </row>
    <row r="16721" spans="1:4" x14ac:dyDescent="0.3">
      <c r="A16721">
        <v>12</v>
      </c>
      <c r="B16721" t="str">
        <f>VLOOKUP(A16721,[1]Sheet1!$A$2:$B$16,2,FALSE)</f>
        <v>Estación de revisión 1</v>
      </c>
      <c r="C16721" s="1">
        <v>44374.360231481478</v>
      </c>
      <c r="D16721" t="s">
        <v>1</v>
      </c>
    </row>
    <row r="16722" spans="1:4" x14ac:dyDescent="0.3">
      <c r="A16722">
        <v>12</v>
      </c>
      <c r="B16722" t="str">
        <f>VLOOKUP(A16722,[1]Sheet1!$A$2:$B$16,2,FALSE)</f>
        <v>Estación de revisión 1</v>
      </c>
      <c r="C16722" s="1">
        <v>44374.360543981478</v>
      </c>
      <c r="D16722" t="s">
        <v>2</v>
      </c>
    </row>
    <row r="16723" spans="1:4" x14ac:dyDescent="0.3">
      <c r="A16723">
        <v>12</v>
      </c>
      <c r="B16723" t="str">
        <f>VLOOKUP(A16723,[1]Sheet1!$A$2:$B$16,2,FALSE)</f>
        <v>Estación de revisión 1</v>
      </c>
      <c r="C16723" s="1">
        <v>44374.361180555556</v>
      </c>
      <c r="D16723" t="s">
        <v>3</v>
      </c>
    </row>
    <row r="16724" spans="1:4" x14ac:dyDescent="0.3">
      <c r="A16724">
        <v>6</v>
      </c>
      <c r="B16724" t="str">
        <f>VLOOKUP(A16724,[1]Sheet1!$A$2:$B$16,2,FALSE)</f>
        <v>Sala de procedimientos 1</v>
      </c>
      <c r="C16724" s="1">
        <v>44374.363703703704</v>
      </c>
      <c r="D16724" t="s">
        <v>1</v>
      </c>
    </row>
    <row r="16725" spans="1:4" x14ac:dyDescent="0.3">
      <c r="A16725">
        <v>6</v>
      </c>
      <c r="B16725" t="str">
        <f>VLOOKUP(A16725,[1]Sheet1!$A$2:$B$16,2,FALSE)</f>
        <v>Sala de procedimientos 1</v>
      </c>
      <c r="C16725" s="1">
        <v>44374.364131944443</v>
      </c>
      <c r="D16725" t="s">
        <v>2</v>
      </c>
    </row>
    <row r="16726" spans="1:4" x14ac:dyDescent="0.3">
      <c r="A16726">
        <v>6</v>
      </c>
      <c r="B16726" t="str">
        <f>VLOOKUP(A16726,[1]Sheet1!$A$2:$B$16,2,FALSE)</f>
        <v>Sala de procedimientos 1</v>
      </c>
      <c r="C16726" s="1">
        <v>44374.368298611109</v>
      </c>
      <c r="D16726" t="s">
        <v>3</v>
      </c>
    </row>
    <row r="16727" spans="1:4" x14ac:dyDescent="0.3">
      <c r="A16727">
        <v>5</v>
      </c>
      <c r="B16727" t="str">
        <f>VLOOKUP(A16727,[1]Sheet1!$A$2:$B$16,2,FALSE)</f>
        <v>Sala de imagenes 1</v>
      </c>
      <c r="C16727" s="1">
        <v>44374.370034722226</v>
      </c>
      <c r="D16727" t="s">
        <v>1</v>
      </c>
    </row>
    <row r="16728" spans="1:4" x14ac:dyDescent="0.3">
      <c r="A16728">
        <v>5</v>
      </c>
      <c r="B16728" t="str">
        <f>VLOOKUP(A16728,[1]Sheet1!$A$2:$B$16,2,FALSE)</f>
        <v>Sala de imagenes 1</v>
      </c>
      <c r="C16728" s="1">
        <v>44374.370810185188</v>
      </c>
      <c r="D16728" t="s">
        <v>2</v>
      </c>
    </row>
    <row r="16729" spans="1:4" x14ac:dyDescent="0.3">
      <c r="A16729">
        <v>5</v>
      </c>
      <c r="B16729" t="str">
        <f>VLOOKUP(A16729,[1]Sheet1!$A$2:$B$16,2,FALSE)</f>
        <v>Sala de imagenes 1</v>
      </c>
      <c r="C16729" s="1">
        <v>44374.372048611112</v>
      </c>
      <c r="D16729" t="s">
        <v>3</v>
      </c>
    </row>
    <row r="16730" spans="1:4" x14ac:dyDescent="0.3">
      <c r="A16730">
        <v>12</v>
      </c>
      <c r="B16730" t="str">
        <f>VLOOKUP(A16730,[1]Sheet1!$A$2:$B$16,2,FALSE)</f>
        <v>Estación de revisión 1</v>
      </c>
      <c r="C16730" s="1">
        <v>44374.373414351852</v>
      </c>
      <c r="D16730" t="s">
        <v>1</v>
      </c>
    </row>
    <row r="16731" spans="1:4" x14ac:dyDescent="0.3">
      <c r="A16731">
        <v>12</v>
      </c>
      <c r="B16731" t="str">
        <f>VLOOKUP(A16731,[1]Sheet1!$A$2:$B$16,2,FALSE)</f>
        <v>Estación de revisión 1</v>
      </c>
      <c r="C16731" s="1">
        <v>44374.373726851853</v>
      </c>
      <c r="D16731" t="s">
        <v>2</v>
      </c>
    </row>
    <row r="16732" spans="1:4" x14ac:dyDescent="0.3">
      <c r="A16732">
        <v>13</v>
      </c>
      <c r="B16732" t="str">
        <f>VLOOKUP(A16732,[1]Sheet1!$A$2:$B$16,2,FALSE)</f>
        <v>Estación de revisión 2</v>
      </c>
      <c r="C16732" s="1">
        <v>44374.373842592591</v>
      </c>
      <c r="D16732" t="s">
        <v>1</v>
      </c>
    </row>
    <row r="16733" spans="1:4" x14ac:dyDescent="0.3">
      <c r="A16733">
        <v>13</v>
      </c>
      <c r="B16733" t="str">
        <f>VLOOKUP(A16733,[1]Sheet1!$A$2:$B$16,2,FALSE)</f>
        <v>Estación de revisión 2</v>
      </c>
      <c r="C16733" s="1">
        <v>44374.374143518522</v>
      </c>
      <c r="D16733" t="s">
        <v>2</v>
      </c>
    </row>
    <row r="16734" spans="1:4" x14ac:dyDescent="0.3">
      <c r="A16734">
        <v>12</v>
      </c>
      <c r="B16734" t="str">
        <f>VLOOKUP(A16734,[1]Sheet1!$A$2:$B$16,2,FALSE)</f>
        <v>Estación de revisión 1</v>
      </c>
      <c r="C16734" s="1">
        <v>44374.374328703707</v>
      </c>
      <c r="D16734" t="s">
        <v>3</v>
      </c>
    </row>
    <row r="16735" spans="1:4" x14ac:dyDescent="0.3">
      <c r="A16735">
        <v>13</v>
      </c>
      <c r="B16735" t="str">
        <f>VLOOKUP(A16735,[1]Sheet1!$A$2:$B$16,2,FALSE)</f>
        <v>Estación de revisión 2</v>
      </c>
      <c r="C16735" s="1">
        <v>44374.374664351853</v>
      </c>
      <c r="D16735" t="s">
        <v>3</v>
      </c>
    </row>
    <row r="16736" spans="1:4" x14ac:dyDescent="0.3">
      <c r="A16736">
        <v>7</v>
      </c>
      <c r="B16736" t="str">
        <f>VLOOKUP(A16736,[1]Sheet1!$A$2:$B$16,2,FALSE)</f>
        <v>Sala de procedimientos 2</v>
      </c>
      <c r="C16736" s="1">
        <v>44374.382453703707</v>
      </c>
      <c r="D16736" t="s">
        <v>1</v>
      </c>
    </row>
    <row r="16737" spans="1:4" x14ac:dyDescent="0.3">
      <c r="A16737">
        <v>12</v>
      </c>
      <c r="B16737" t="str">
        <f>VLOOKUP(A16737,[1]Sheet1!$A$2:$B$16,2,FALSE)</f>
        <v>Estación de revisión 1</v>
      </c>
      <c r="C16737" s="1">
        <v>44374.382893518516</v>
      </c>
      <c r="D16737" t="s">
        <v>1</v>
      </c>
    </row>
    <row r="16738" spans="1:4" x14ac:dyDescent="0.3">
      <c r="A16738">
        <v>7</v>
      </c>
      <c r="B16738" t="str">
        <f>VLOOKUP(A16738,[1]Sheet1!$A$2:$B$16,2,FALSE)</f>
        <v>Sala de procedimientos 2</v>
      </c>
      <c r="C16738" s="1">
        <v>44374.383171296293</v>
      </c>
      <c r="D16738" t="s">
        <v>2</v>
      </c>
    </row>
    <row r="16739" spans="1:4" x14ac:dyDescent="0.3">
      <c r="A16739">
        <v>12</v>
      </c>
      <c r="B16739" t="str">
        <f>VLOOKUP(A16739,[1]Sheet1!$A$2:$B$16,2,FALSE)</f>
        <v>Estación de revisión 1</v>
      </c>
      <c r="C16739" s="1">
        <v>44374.383206018516</v>
      </c>
      <c r="D16739" t="s">
        <v>2</v>
      </c>
    </row>
    <row r="16740" spans="1:4" x14ac:dyDescent="0.3">
      <c r="A16740">
        <v>12</v>
      </c>
      <c r="B16740" t="str">
        <f>VLOOKUP(A16740,[1]Sheet1!$A$2:$B$16,2,FALSE)</f>
        <v>Estación de revisión 1</v>
      </c>
      <c r="C16740" s="1">
        <v>44374.384166666663</v>
      </c>
      <c r="D16740" t="s">
        <v>3</v>
      </c>
    </row>
    <row r="16741" spans="1:4" x14ac:dyDescent="0.3">
      <c r="A16741">
        <v>7</v>
      </c>
      <c r="B16741" t="str">
        <f>VLOOKUP(A16741,[1]Sheet1!$A$2:$B$16,2,FALSE)</f>
        <v>Sala de procedimientos 2</v>
      </c>
      <c r="C16741" s="1">
        <v>44374.385636574072</v>
      </c>
      <c r="D16741" t="s">
        <v>3</v>
      </c>
    </row>
    <row r="16742" spans="1:4" x14ac:dyDescent="0.3">
      <c r="A16742">
        <v>1</v>
      </c>
      <c r="B16742" t="str">
        <f>VLOOKUP(A16742,[1]Sheet1!$A$2:$B$16,2,FALSE)</f>
        <v>Sala de examenes 1</v>
      </c>
      <c r="C16742" s="1">
        <v>44374.391400462962</v>
      </c>
      <c r="D16742" t="s">
        <v>1</v>
      </c>
    </row>
    <row r="16743" spans="1:4" x14ac:dyDescent="0.3">
      <c r="A16743">
        <v>1</v>
      </c>
      <c r="B16743" t="str">
        <f>VLOOKUP(A16743,[1]Sheet1!$A$2:$B$16,2,FALSE)</f>
        <v>Sala de examenes 1</v>
      </c>
      <c r="C16743" s="1">
        <v>44374.391863425924</v>
      </c>
      <c r="D16743" t="s">
        <v>2</v>
      </c>
    </row>
    <row r="16744" spans="1:4" x14ac:dyDescent="0.3">
      <c r="A16744">
        <v>1</v>
      </c>
      <c r="B16744" t="str">
        <f>VLOOKUP(A16744,[1]Sheet1!$A$2:$B$16,2,FALSE)</f>
        <v>Sala de examenes 1</v>
      </c>
      <c r="C16744" s="1">
        <v>44374.393217592595</v>
      </c>
      <c r="D16744" t="s">
        <v>3</v>
      </c>
    </row>
    <row r="16745" spans="1:4" x14ac:dyDescent="0.3">
      <c r="A16745">
        <v>2</v>
      </c>
      <c r="B16745" t="str">
        <f>VLOOKUP(A16745,[1]Sheet1!$A$2:$B$16,2,FALSE)</f>
        <v>Sala de examenes 2</v>
      </c>
      <c r="C16745" s="1">
        <v>44374.395289351851</v>
      </c>
      <c r="D16745" t="s">
        <v>1</v>
      </c>
    </row>
    <row r="16746" spans="1:4" x14ac:dyDescent="0.3">
      <c r="A16746">
        <v>2</v>
      </c>
      <c r="B16746" t="str">
        <f>VLOOKUP(A16746,[1]Sheet1!$A$2:$B$16,2,FALSE)</f>
        <v>Sala de examenes 2</v>
      </c>
      <c r="C16746" s="1">
        <v>44374.395682870374</v>
      </c>
      <c r="D16746" t="s">
        <v>2</v>
      </c>
    </row>
    <row r="16747" spans="1:4" x14ac:dyDescent="0.3">
      <c r="A16747">
        <v>2</v>
      </c>
      <c r="B16747" t="str">
        <f>VLOOKUP(A16747,[1]Sheet1!$A$2:$B$16,2,FALSE)</f>
        <v>Sala de examenes 2</v>
      </c>
      <c r="C16747" s="1">
        <v>44374.398020833331</v>
      </c>
      <c r="D16747" t="s">
        <v>3</v>
      </c>
    </row>
    <row r="16748" spans="1:4" x14ac:dyDescent="0.3">
      <c r="A16748">
        <v>12</v>
      </c>
      <c r="B16748" t="str">
        <f>VLOOKUP(A16748,[1]Sheet1!$A$2:$B$16,2,FALSE)</f>
        <v>Estación de revisión 1</v>
      </c>
      <c r="C16748" s="1">
        <v>44374.39949074074</v>
      </c>
      <c r="D16748" t="s">
        <v>1</v>
      </c>
    </row>
    <row r="16749" spans="1:4" x14ac:dyDescent="0.3">
      <c r="A16749">
        <v>12</v>
      </c>
      <c r="B16749" t="str">
        <f>VLOOKUP(A16749,[1]Sheet1!$A$2:$B$16,2,FALSE)</f>
        <v>Estación de revisión 1</v>
      </c>
      <c r="C16749" s="1">
        <v>44374.399791666663</v>
      </c>
      <c r="D16749" t="s">
        <v>2</v>
      </c>
    </row>
    <row r="16750" spans="1:4" x14ac:dyDescent="0.3">
      <c r="A16750">
        <v>13</v>
      </c>
      <c r="B16750" t="str">
        <f>VLOOKUP(A16750,[1]Sheet1!$A$2:$B$16,2,FALSE)</f>
        <v>Estación de revisión 2</v>
      </c>
      <c r="C16750" s="1">
        <v>44374.400787037041</v>
      </c>
      <c r="D16750" t="s">
        <v>1</v>
      </c>
    </row>
    <row r="16751" spans="1:4" x14ac:dyDescent="0.3">
      <c r="A16751">
        <v>12</v>
      </c>
      <c r="B16751" t="str">
        <f>VLOOKUP(A16751,[1]Sheet1!$A$2:$B$16,2,FALSE)</f>
        <v>Estación de revisión 1</v>
      </c>
      <c r="C16751" s="1">
        <v>44374.401053240741</v>
      </c>
      <c r="D16751" t="s">
        <v>3</v>
      </c>
    </row>
    <row r="16752" spans="1:4" x14ac:dyDescent="0.3">
      <c r="A16752">
        <v>13</v>
      </c>
      <c r="B16752" t="str">
        <f>VLOOKUP(A16752,[1]Sheet1!$A$2:$B$16,2,FALSE)</f>
        <v>Estación de revisión 2</v>
      </c>
      <c r="C16752" s="1">
        <v>44374.401087962964</v>
      </c>
      <c r="D16752" t="s">
        <v>2</v>
      </c>
    </row>
    <row r="16753" spans="1:4" x14ac:dyDescent="0.3">
      <c r="A16753">
        <v>13</v>
      </c>
      <c r="B16753" t="str">
        <f>VLOOKUP(A16753,[1]Sheet1!$A$2:$B$16,2,FALSE)</f>
        <v>Estación de revisión 2</v>
      </c>
      <c r="C16753" s="1">
        <v>44374.40148148148</v>
      </c>
      <c r="D16753" t="s">
        <v>3</v>
      </c>
    </row>
    <row r="16754" spans="1:4" x14ac:dyDescent="0.3">
      <c r="A16754">
        <v>6</v>
      </c>
      <c r="B16754" t="str">
        <f>VLOOKUP(A16754,[1]Sheet1!$A$2:$B$16,2,FALSE)</f>
        <v>Sala de procedimientos 1</v>
      </c>
      <c r="C16754" s="1">
        <v>44374.402812499997</v>
      </c>
      <c r="D16754" t="s">
        <v>1</v>
      </c>
    </row>
    <row r="16755" spans="1:4" x14ac:dyDescent="0.3">
      <c r="A16755">
        <v>6</v>
      </c>
      <c r="B16755" t="str">
        <f>VLOOKUP(A16755,[1]Sheet1!$A$2:$B$16,2,FALSE)</f>
        <v>Sala de procedimientos 1</v>
      </c>
      <c r="C16755" s="1">
        <v>44374.403240740743</v>
      </c>
      <c r="D16755" t="s">
        <v>2</v>
      </c>
    </row>
    <row r="16756" spans="1:4" x14ac:dyDescent="0.3">
      <c r="A16756">
        <v>6</v>
      </c>
      <c r="B16756" t="str">
        <f>VLOOKUP(A16756,[1]Sheet1!$A$2:$B$16,2,FALSE)</f>
        <v>Sala de procedimientos 1</v>
      </c>
      <c r="C16756" s="1">
        <v>44374.406400462962</v>
      </c>
      <c r="D16756" t="s">
        <v>3</v>
      </c>
    </row>
    <row r="16757" spans="1:4" x14ac:dyDescent="0.3">
      <c r="A16757">
        <v>1</v>
      </c>
      <c r="B16757" t="str">
        <f>VLOOKUP(A16757,[1]Sheet1!$A$2:$B$16,2,FALSE)</f>
        <v>Sala de examenes 1</v>
      </c>
      <c r="C16757" s="1">
        <v>44374.415891203702</v>
      </c>
      <c r="D16757" t="s">
        <v>1</v>
      </c>
    </row>
    <row r="16758" spans="1:4" x14ac:dyDescent="0.3">
      <c r="A16758">
        <v>1</v>
      </c>
      <c r="B16758" t="str">
        <f>VLOOKUP(A16758,[1]Sheet1!$A$2:$B$16,2,FALSE)</f>
        <v>Sala de examenes 1</v>
      </c>
      <c r="C16758" s="1">
        <v>44374.416342592594</v>
      </c>
      <c r="D16758" t="s">
        <v>2</v>
      </c>
    </row>
    <row r="16759" spans="1:4" x14ac:dyDescent="0.3">
      <c r="A16759">
        <v>7</v>
      </c>
      <c r="B16759" t="str">
        <f>VLOOKUP(A16759,[1]Sheet1!$A$2:$B$16,2,FALSE)</f>
        <v>Sala de procedimientos 2</v>
      </c>
      <c r="C16759" s="1">
        <v>44374.416932870372</v>
      </c>
      <c r="D16759" t="s">
        <v>1</v>
      </c>
    </row>
    <row r="16760" spans="1:4" x14ac:dyDescent="0.3">
      <c r="A16760">
        <v>1</v>
      </c>
      <c r="B16760" t="str">
        <f>VLOOKUP(A16760,[1]Sheet1!$A$2:$B$16,2,FALSE)</f>
        <v>Sala de examenes 1</v>
      </c>
      <c r="C16760" s="1">
        <v>44374.417523148149</v>
      </c>
      <c r="D16760" t="s">
        <v>3</v>
      </c>
    </row>
    <row r="16761" spans="1:4" x14ac:dyDescent="0.3">
      <c r="A16761">
        <v>7</v>
      </c>
      <c r="B16761" t="str">
        <f>VLOOKUP(A16761,[1]Sheet1!$A$2:$B$16,2,FALSE)</f>
        <v>Sala de procedimientos 2</v>
      </c>
      <c r="C16761" s="1">
        <v>44374.417650462965</v>
      </c>
      <c r="D16761" t="s">
        <v>2</v>
      </c>
    </row>
    <row r="16762" spans="1:4" x14ac:dyDescent="0.3">
      <c r="A16762">
        <v>7</v>
      </c>
      <c r="B16762" t="str">
        <f>VLOOKUP(A16762,[1]Sheet1!$A$2:$B$16,2,FALSE)</f>
        <v>Sala de procedimientos 2</v>
      </c>
      <c r="C16762" s="1">
        <v>44374.421516203707</v>
      </c>
      <c r="D16762" t="s">
        <v>3</v>
      </c>
    </row>
    <row r="16763" spans="1:4" x14ac:dyDescent="0.3">
      <c r="A16763">
        <v>8</v>
      </c>
      <c r="B16763" t="str">
        <f>VLOOKUP(A16763,[1]Sheet1!$A$2:$B$16,2,FALSE)</f>
        <v>Sala de procedimientos 3</v>
      </c>
      <c r="C16763" s="1">
        <v>44374.427407407406</v>
      </c>
      <c r="D16763" t="s">
        <v>1</v>
      </c>
    </row>
    <row r="16764" spans="1:4" x14ac:dyDescent="0.3">
      <c r="A16764">
        <v>8</v>
      </c>
      <c r="B16764" t="str">
        <f>VLOOKUP(A16764,[1]Sheet1!$A$2:$B$16,2,FALSE)</f>
        <v>Sala de procedimientos 3</v>
      </c>
      <c r="C16764" s="1">
        <v>44374.427928240744</v>
      </c>
      <c r="D16764" t="s">
        <v>2</v>
      </c>
    </row>
    <row r="16765" spans="1:4" x14ac:dyDescent="0.3">
      <c r="A16765">
        <v>8</v>
      </c>
      <c r="B16765" t="str">
        <f>VLOOKUP(A16765,[1]Sheet1!$A$2:$B$16,2,FALSE)</f>
        <v>Sala de procedimientos 3</v>
      </c>
      <c r="C16765" s="1">
        <v>44374.429548611108</v>
      </c>
      <c r="D16765" t="s">
        <v>3</v>
      </c>
    </row>
    <row r="16766" spans="1:4" x14ac:dyDescent="0.3">
      <c r="A16766">
        <v>12</v>
      </c>
      <c r="B16766" t="str">
        <f>VLOOKUP(A16766,[1]Sheet1!$A$2:$B$16,2,FALSE)</f>
        <v>Estación de revisión 1</v>
      </c>
      <c r="C16766" s="1">
        <v>44374.44635416667</v>
      </c>
      <c r="D16766" t="s">
        <v>1</v>
      </c>
    </row>
    <row r="16767" spans="1:4" x14ac:dyDescent="0.3">
      <c r="A16767">
        <v>12</v>
      </c>
      <c r="B16767" t="str">
        <f>VLOOKUP(A16767,[1]Sheet1!$A$2:$B$16,2,FALSE)</f>
        <v>Estación de revisión 1</v>
      </c>
      <c r="C16767" s="1">
        <v>44374.446666666663</v>
      </c>
      <c r="D16767" t="s">
        <v>2</v>
      </c>
    </row>
    <row r="16768" spans="1:4" x14ac:dyDescent="0.3">
      <c r="A16768">
        <v>12</v>
      </c>
      <c r="B16768" t="str">
        <f>VLOOKUP(A16768,[1]Sheet1!$A$2:$B$16,2,FALSE)</f>
        <v>Estación de revisión 1</v>
      </c>
      <c r="C16768" s="1">
        <v>44374.447025462963</v>
      </c>
      <c r="D16768" t="s">
        <v>3</v>
      </c>
    </row>
    <row r="16769" spans="1:4" x14ac:dyDescent="0.3">
      <c r="A16769">
        <v>13</v>
      </c>
      <c r="B16769" t="str">
        <f>VLOOKUP(A16769,[1]Sheet1!$A$2:$B$16,2,FALSE)</f>
        <v>Estación de revisión 2</v>
      </c>
      <c r="C16769" s="1">
        <v>44374.447546296295</v>
      </c>
      <c r="D16769" t="s">
        <v>1</v>
      </c>
    </row>
    <row r="16770" spans="1:4" x14ac:dyDescent="0.3">
      <c r="A16770">
        <v>13</v>
      </c>
      <c r="B16770" t="str">
        <f>VLOOKUP(A16770,[1]Sheet1!$A$2:$B$16,2,FALSE)</f>
        <v>Estación de revisión 2</v>
      </c>
      <c r="C16770" s="1">
        <v>44374.447847222225</v>
      </c>
      <c r="D16770" t="s">
        <v>2</v>
      </c>
    </row>
    <row r="16771" spans="1:4" x14ac:dyDescent="0.3">
      <c r="A16771">
        <v>13</v>
      </c>
      <c r="B16771" t="str">
        <f>VLOOKUP(A16771,[1]Sheet1!$A$2:$B$16,2,FALSE)</f>
        <v>Estación de revisión 2</v>
      </c>
      <c r="C16771" s="1">
        <v>44374.448379629626</v>
      </c>
      <c r="D16771" t="s">
        <v>3</v>
      </c>
    </row>
    <row r="16772" spans="1:4" x14ac:dyDescent="0.3">
      <c r="A16772">
        <v>12</v>
      </c>
      <c r="B16772" t="str">
        <f>VLOOKUP(A16772,[1]Sheet1!$A$2:$B$16,2,FALSE)</f>
        <v>Estación de revisión 1</v>
      </c>
      <c r="C16772" s="1">
        <v>44374.453090277777</v>
      </c>
      <c r="D16772" t="s">
        <v>1</v>
      </c>
    </row>
    <row r="16773" spans="1:4" x14ac:dyDescent="0.3">
      <c r="A16773">
        <v>12</v>
      </c>
      <c r="B16773" t="str">
        <f>VLOOKUP(A16773,[1]Sheet1!$A$2:$B$16,2,FALSE)</f>
        <v>Estación de revisión 1</v>
      </c>
      <c r="C16773" s="1">
        <v>44374.453402777777</v>
      </c>
      <c r="D16773" t="s">
        <v>2</v>
      </c>
    </row>
    <row r="16774" spans="1:4" x14ac:dyDescent="0.3">
      <c r="A16774">
        <v>12</v>
      </c>
      <c r="B16774" t="str">
        <f>VLOOKUP(A16774,[1]Sheet1!$A$2:$B$16,2,FALSE)</f>
        <v>Estación de revisión 1</v>
      </c>
      <c r="C16774" s="1">
        <v>44374.454456018517</v>
      </c>
      <c r="D16774" t="s">
        <v>3</v>
      </c>
    </row>
    <row r="16775" spans="1:4" x14ac:dyDescent="0.3">
      <c r="A16775">
        <v>12</v>
      </c>
      <c r="B16775" t="str">
        <f>VLOOKUP(A16775,[1]Sheet1!$A$2:$B$16,2,FALSE)</f>
        <v>Estación de revisión 1</v>
      </c>
      <c r="C16775" s="1">
        <v>44374.460543981484</v>
      </c>
      <c r="D16775" t="s">
        <v>1</v>
      </c>
    </row>
    <row r="16776" spans="1:4" x14ac:dyDescent="0.3">
      <c r="A16776">
        <v>12</v>
      </c>
      <c r="B16776" t="str">
        <f>VLOOKUP(A16776,[1]Sheet1!$A$2:$B$16,2,FALSE)</f>
        <v>Estación de revisión 1</v>
      </c>
      <c r="C16776" s="1">
        <v>44374.460844907408</v>
      </c>
      <c r="D16776" t="s">
        <v>2</v>
      </c>
    </row>
    <row r="16777" spans="1:4" x14ac:dyDescent="0.3">
      <c r="A16777">
        <v>12</v>
      </c>
      <c r="B16777" t="str">
        <f>VLOOKUP(A16777,[1]Sheet1!$A$2:$B$16,2,FALSE)</f>
        <v>Estación de revisión 1</v>
      </c>
      <c r="C16777" s="1">
        <v>44374.461412037039</v>
      </c>
      <c r="D16777" t="s">
        <v>3</v>
      </c>
    </row>
    <row r="16778" spans="1:4" x14ac:dyDescent="0.3">
      <c r="A16778">
        <v>1</v>
      </c>
      <c r="B16778" t="str">
        <f>VLOOKUP(A16778,[1]Sheet1!$A$2:$B$16,2,FALSE)</f>
        <v>Sala de examenes 1</v>
      </c>
      <c r="C16778" s="1">
        <v>44374.462638888886</v>
      </c>
      <c r="D16778" t="s">
        <v>1</v>
      </c>
    </row>
    <row r="16779" spans="1:4" x14ac:dyDescent="0.3">
      <c r="A16779">
        <v>1</v>
      </c>
      <c r="B16779" t="str">
        <f>VLOOKUP(A16779,[1]Sheet1!$A$2:$B$16,2,FALSE)</f>
        <v>Sala de examenes 1</v>
      </c>
      <c r="C16779" s="1">
        <v>44374.463101851848</v>
      </c>
      <c r="D16779" t="s">
        <v>2</v>
      </c>
    </row>
    <row r="16780" spans="1:4" x14ac:dyDescent="0.3">
      <c r="A16780">
        <v>1</v>
      </c>
      <c r="B16780" t="str">
        <f>VLOOKUP(A16780,[1]Sheet1!$A$2:$B$16,2,FALSE)</f>
        <v>Sala de examenes 1</v>
      </c>
      <c r="C16780" s="1">
        <v>44374.464386574073</v>
      </c>
      <c r="D16780" t="s">
        <v>3</v>
      </c>
    </row>
    <row r="16781" spans="1:4" x14ac:dyDescent="0.3">
      <c r="A16781">
        <v>12</v>
      </c>
      <c r="B16781" t="str">
        <f>VLOOKUP(A16781,[1]Sheet1!$A$2:$B$16,2,FALSE)</f>
        <v>Estación de revisión 1</v>
      </c>
      <c r="C16781" s="1">
        <v>44374.465138888889</v>
      </c>
      <c r="D16781" t="s">
        <v>1</v>
      </c>
    </row>
    <row r="16782" spans="1:4" x14ac:dyDescent="0.3">
      <c r="A16782">
        <v>2</v>
      </c>
      <c r="B16782" t="str">
        <f>VLOOKUP(A16782,[1]Sheet1!$A$2:$B$16,2,FALSE)</f>
        <v>Sala de examenes 2</v>
      </c>
      <c r="C16782" s="1">
        <v>44374.46533564815</v>
      </c>
      <c r="D16782" t="s">
        <v>1</v>
      </c>
    </row>
    <row r="16783" spans="1:4" x14ac:dyDescent="0.3">
      <c r="A16783">
        <v>12</v>
      </c>
      <c r="B16783" t="str">
        <f>VLOOKUP(A16783,[1]Sheet1!$A$2:$B$16,2,FALSE)</f>
        <v>Estación de revisión 1</v>
      </c>
      <c r="C16783" s="1">
        <v>44374.465439814812</v>
      </c>
      <c r="D16783" t="s">
        <v>2</v>
      </c>
    </row>
    <row r="16784" spans="1:4" x14ac:dyDescent="0.3">
      <c r="A16784">
        <v>2</v>
      </c>
      <c r="B16784" t="str">
        <f>VLOOKUP(A16784,[1]Sheet1!$A$2:$B$16,2,FALSE)</f>
        <v>Sala de examenes 2</v>
      </c>
      <c r="C16784" s="1">
        <v>44374.465729166666</v>
      </c>
      <c r="D16784" t="s">
        <v>2</v>
      </c>
    </row>
    <row r="16785" spans="1:4" x14ac:dyDescent="0.3">
      <c r="A16785">
        <v>12</v>
      </c>
      <c r="B16785" t="str">
        <f>VLOOKUP(A16785,[1]Sheet1!$A$2:$B$16,2,FALSE)</f>
        <v>Estación de revisión 1</v>
      </c>
      <c r="C16785" s="1">
        <v>44374.466041666667</v>
      </c>
      <c r="D16785" t="s">
        <v>3</v>
      </c>
    </row>
    <row r="16786" spans="1:4" x14ac:dyDescent="0.3">
      <c r="A16786">
        <v>2</v>
      </c>
      <c r="B16786" t="str">
        <f>VLOOKUP(A16786,[1]Sheet1!$A$2:$B$16,2,FALSE)</f>
        <v>Sala de examenes 2</v>
      </c>
      <c r="C16786" s="1">
        <v>44374.467210648145</v>
      </c>
      <c r="D16786" t="s">
        <v>3</v>
      </c>
    </row>
    <row r="16787" spans="1:4" x14ac:dyDescent="0.3">
      <c r="A16787">
        <v>12</v>
      </c>
      <c r="B16787" t="str">
        <f>VLOOKUP(A16787,[1]Sheet1!$A$2:$B$16,2,FALSE)</f>
        <v>Estación de revisión 1</v>
      </c>
      <c r="C16787" s="1">
        <v>44374.469027777777</v>
      </c>
      <c r="D16787" t="s">
        <v>1</v>
      </c>
    </row>
    <row r="16788" spans="1:4" x14ac:dyDescent="0.3">
      <c r="A16788">
        <v>6</v>
      </c>
      <c r="B16788" t="str">
        <f>VLOOKUP(A16788,[1]Sheet1!$A$2:$B$16,2,FALSE)</f>
        <v>Sala de procedimientos 1</v>
      </c>
      <c r="C16788" s="1">
        <v>44374.470555555556</v>
      </c>
      <c r="D16788" t="s">
        <v>1</v>
      </c>
    </row>
    <row r="16789" spans="1:4" x14ac:dyDescent="0.3">
      <c r="A16789">
        <v>6</v>
      </c>
      <c r="B16789" t="str">
        <f>VLOOKUP(A16789,[1]Sheet1!$A$2:$B$16,2,FALSE)</f>
        <v>Sala de procedimientos 1</v>
      </c>
      <c r="C16789" s="1">
        <v>44374.470972222225</v>
      </c>
      <c r="D16789" t="s">
        <v>2</v>
      </c>
    </row>
    <row r="16790" spans="1:4" x14ac:dyDescent="0.3">
      <c r="A16790">
        <v>5</v>
      </c>
      <c r="B16790" t="str">
        <f>VLOOKUP(A16790,[1]Sheet1!$A$2:$B$16,2,FALSE)</f>
        <v>Sala de imagenes 1</v>
      </c>
      <c r="C16790" s="1">
        <v>44374.471365740741</v>
      </c>
      <c r="D16790" t="s">
        <v>1</v>
      </c>
    </row>
    <row r="16791" spans="1:4" x14ac:dyDescent="0.3">
      <c r="A16791">
        <v>5</v>
      </c>
      <c r="B16791" t="str">
        <f>VLOOKUP(A16791,[1]Sheet1!$A$2:$B$16,2,FALSE)</f>
        <v>Sala de imagenes 1</v>
      </c>
      <c r="C16791" s="1">
        <v>44374.47215277778</v>
      </c>
      <c r="D16791" t="s">
        <v>2</v>
      </c>
    </row>
    <row r="16792" spans="1:4" x14ac:dyDescent="0.3">
      <c r="A16792">
        <v>5</v>
      </c>
      <c r="B16792" t="str">
        <f>VLOOKUP(A16792,[1]Sheet1!$A$2:$B$16,2,FALSE)</f>
        <v>Sala de imagenes 1</v>
      </c>
      <c r="C16792" s="1">
        <v>44374.473078703704</v>
      </c>
      <c r="D16792" t="s">
        <v>3</v>
      </c>
    </row>
    <row r="16793" spans="1:4" x14ac:dyDescent="0.3">
      <c r="A16793">
        <v>12</v>
      </c>
      <c r="B16793" t="str">
        <f>VLOOKUP(A16793,[1]Sheet1!$A$2:$B$16,2,FALSE)</f>
        <v>Estación de revisión 1</v>
      </c>
      <c r="C16793" s="1">
        <v>44374.473680555559</v>
      </c>
      <c r="D16793" t="s">
        <v>2</v>
      </c>
    </row>
    <row r="16794" spans="1:4" x14ac:dyDescent="0.3">
      <c r="A16794">
        <v>12</v>
      </c>
      <c r="B16794" t="str">
        <f>VLOOKUP(A16794,[1]Sheet1!$A$2:$B$16,2,FALSE)</f>
        <v>Estación de revisión 1</v>
      </c>
      <c r="C16794" s="1">
        <v>44374.474236111113</v>
      </c>
      <c r="D16794" t="s">
        <v>3</v>
      </c>
    </row>
    <row r="16795" spans="1:4" x14ac:dyDescent="0.3">
      <c r="A16795">
        <v>6</v>
      </c>
      <c r="B16795" t="str">
        <f>VLOOKUP(A16795,[1]Sheet1!$A$2:$B$16,2,FALSE)</f>
        <v>Sala de procedimientos 1</v>
      </c>
      <c r="C16795" s="1">
        <v>44374.475046296298</v>
      </c>
      <c r="D16795" t="s">
        <v>3</v>
      </c>
    </row>
    <row r="16796" spans="1:4" x14ac:dyDescent="0.3">
      <c r="A16796">
        <v>12</v>
      </c>
      <c r="B16796" t="str">
        <f>VLOOKUP(A16796,[1]Sheet1!$A$2:$B$16,2,FALSE)</f>
        <v>Estación de revisión 1</v>
      </c>
      <c r="C16796" s="1">
        <v>44374.478645833333</v>
      </c>
      <c r="D16796" t="s">
        <v>1</v>
      </c>
    </row>
    <row r="16797" spans="1:4" x14ac:dyDescent="0.3">
      <c r="A16797">
        <v>1</v>
      </c>
      <c r="B16797" t="str">
        <f>VLOOKUP(A16797,[1]Sheet1!$A$2:$B$16,2,FALSE)</f>
        <v>Sala de examenes 1</v>
      </c>
      <c r="C16797" s="1">
        <v>44374.482442129629</v>
      </c>
      <c r="D16797" t="s">
        <v>1</v>
      </c>
    </row>
    <row r="16798" spans="1:4" x14ac:dyDescent="0.3">
      <c r="A16798">
        <v>1</v>
      </c>
      <c r="B16798" t="str">
        <f>VLOOKUP(A16798,[1]Sheet1!$A$2:$B$16,2,FALSE)</f>
        <v>Sala de examenes 1</v>
      </c>
      <c r="C16798" s="1">
        <v>44374.482905092591</v>
      </c>
      <c r="D16798" t="s">
        <v>2</v>
      </c>
    </row>
    <row r="16799" spans="1:4" x14ac:dyDescent="0.3">
      <c r="A16799">
        <v>1</v>
      </c>
      <c r="B16799" t="str">
        <f>VLOOKUP(A16799,[1]Sheet1!$A$2:$B$16,2,FALSE)</f>
        <v>Sala de examenes 1</v>
      </c>
      <c r="C16799" s="1">
        <v>44374.484710648147</v>
      </c>
      <c r="D16799" t="s">
        <v>3</v>
      </c>
    </row>
    <row r="16800" spans="1:4" x14ac:dyDescent="0.3">
      <c r="A16800">
        <v>5</v>
      </c>
      <c r="B16800" t="str">
        <f>VLOOKUP(A16800,[1]Sheet1!$A$2:$B$16,2,FALSE)</f>
        <v>Sala de imagenes 1</v>
      </c>
      <c r="C16800" s="1">
        <v>44374.484849537039</v>
      </c>
      <c r="D16800" t="s">
        <v>1</v>
      </c>
    </row>
    <row r="16801" spans="1:4" x14ac:dyDescent="0.3">
      <c r="A16801">
        <v>13</v>
      </c>
      <c r="B16801" t="str">
        <f>VLOOKUP(A16801,[1]Sheet1!$A$2:$B$16,2,FALSE)</f>
        <v>Estación de revisión 2</v>
      </c>
      <c r="C16801" s="1">
        <v>44374.484918981485</v>
      </c>
      <c r="D16801" t="s">
        <v>1</v>
      </c>
    </row>
    <row r="16802" spans="1:4" x14ac:dyDescent="0.3">
      <c r="A16802">
        <v>13</v>
      </c>
      <c r="B16802" t="str">
        <f>VLOOKUP(A16802,[1]Sheet1!$A$2:$B$16,2,FALSE)</f>
        <v>Estación de revisión 2</v>
      </c>
      <c r="C16802" s="1">
        <v>44374.485231481478</v>
      </c>
      <c r="D16802" t="s">
        <v>2</v>
      </c>
    </row>
    <row r="16803" spans="1:4" x14ac:dyDescent="0.3">
      <c r="A16803">
        <v>5</v>
      </c>
      <c r="B16803" t="str">
        <f>VLOOKUP(A16803,[1]Sheet1!$A$2:$B$16,2,FALSE)</f>
        <v>Sala de imagenes 1</v>
      </c>
      <c r="C16803" s="1">
        <v>44374.485636574071</v>
      </c>
      <c r="D16803" t="s">
        <v>2</v>
      </c>
    </row>
    <row r="16804" spans="1:4" x14ac:dyDescent="0.3">
      <c r="A16804">
        <v>13</v>
      </c>
      <c r="B16804" t="str">
        <f>VLOOKUP(A16804,[1]Sheet1!$A$2:$B$16,2,FALSE)</f>
        <v>Estación de revisión 2</v>
      </c>
      <c r="C16804" s="1">
        <v>44374.485671296294</v>
      </c>
      <c r="D16804" t="s">
        <v>3</v>
      </c>
    </row>
    <row r="16805" spans="1:4" x14ac:dyDescent="0.3">
      <c r="A16805">
        <v>5</v>
      </c>
      <c r="B16805" t="str">
        <f>VLOOKUP(A16805,[1]Sheet1!$A$2:$B$16,2,FALSE)</f>
        <v>Sala de imagenes 1</v>
      </c>
      <c r="C16805" s="1">
        <v>44374.486608796295</v>
      </c>
      <c r="D16805" t="s">
        <v>3</v>
      </c>
    </row>
    <row r="16806" spans="1:4" x14ac:dyDescent="0.3">
      <c r="A16806">
        <v>12</v>
      </c>
      <c r="B16806" t="str">
        <f>VLOOKUP(A16806,[1]Sheet1!$A$2:$B$16,2,FALSE)</f>
        <v>Estación de revisión 1</v>
      </c>
      <c r="C16806" s="1">
        <v>44374.487210648149</v>
      </c>
      <c r="D16806" t="s">
        <v>2</v>
      </c>
    </row>
    <row r="16807" spans="1:4" x14ac:dyDescent="0.3">
      <c r="A16807">
        <v>12</v>
      </c>
      <c r="B16807" t="str">
        <f>VLOOKUP(A16807,[1]Sheet1!$A$2:$B$16,2,FALSE)</f>
        <v>Estación de revisión 1</v>
      </c>
      <c r="C16807" s="1">
        <v>44374.487719907411</v>
      </c>
      <c r="D16807" t="s">
        <v>3</v>
      </c>
    </row>
    <row r="16808" spans="1:4" x14ac:dyDescent="0.3">
      <c r="A16808">
        <v>14</v>
      </c>
      <c r="B16808" t="str">
        <f>VLOOKUP(A16808,[1]Sheet1!$A$2:$B$16,2,FALSE)</f>
        <v>Estación de revisión 3</v>
      </c>
      <c r="C16808" s="1">
        <v>44374.489421296297</v>
      </c>
      <c r="D16808" t="s">
        <v>1</v>
      </c>
    </row>
    <row r="16809" spans="1:4" x14ac:dyDescent="0.3">
      <c r="A16809">
        <v>14</v>
      </c>
      <c r="B16809" t="str">
        <f>VLOOKUP(A16809,[1]Sheet1!$A$2:$B$16,2,FALSE)</f>
        <v>Estación de revisión 3</v>
      </c>
      <c r="C16809" s="1">
        <v>44374.489606481482</v>
      </c>
      <c r="D16809" t="s">
        <v>2</v>
      </c>
    </row>
    <row r="16810" spans="1:4" x14ac:dyDescent="0.3">
      <c r="A16810">
        <v>14</v>
      </c>
      <c r="B16810" t="str">
        <f>VLOOKUP(A16810,[1]Sheet1!$A$2:$B$16,2,FALSE)</f>
        <v>Estación de revisión 3</v>
      </c>
      <c r="C16810" s="1">
        <v>44374.490162037036</v>
      </c>
      <c r="D16810" t="s">
        <v>3</v>
      </c>
    </row>
    <row r="16811" spans="1:4" x14ac:dyDescent="0.3">
      <c r="A16811">
        <v>7</v>
      </c>
      <c r="B16811" t="str">
        <f>VLOOKUP(A16811,[1]Sheet1!$A$2:$B$16,2,FALSE)</f>
        <v>Sala de procedimientos 2</v>
      </c>
      <c r="C16811" s="1">
        <v>44374.493703703702</v>
      </c>
      <c r="D16811" t="s">
        <v>1</v>
      </c>
    </row>
    <row r="16812" spans="1:4" x14ac:dyDescent="0.3">
      <c r="A16812">
        <v>7</v>
      </c>
      <c r="B16812" t="str">
        <f>VLOOKUP(A16812,[1]Sheet1!$A$2:$B$16,2,FALSE)</f>
        <v>Sala de procedimientos 2</v>
      </c>
      <c r="C16812" s="1">
        <v>44374.494421296295</v>
      </c>
      <c r="D16812" t="s">
        <v>2</v>
      </c>
    </row>
    <row r="16813" spans="1:4" x14ac:dyDescent="0.3">
      <c r="A16813">
        <v>5</v>
      </c>
      <c r="B16813" t="str">
        <f>VLOOKUP(A16813,[1]Sheet1!$A$2:$B$16,2,FALSE)</f>
        <v>Sala de imagenes 1</v>
      </c>
      <c r="C16813" s="1">
        <v>44374.496018518519</v>
      </c>
      <c r="D16813" t="s">
        <v>1</v>
      </c>
    </row>
    <row r="16814" spans="1:4" x14ac:dyDescent="0.3">
      <c r="A16814">
        <v>5</v>
      </c>
      <c r="B16814" t="str">
        <f>VLOOKUP(A16814,[1]Sheet1!$A$2:$B$16,2,FALSE)</f>
        <v>Sala de imagenes 1</v>
      </c>
      <c r="C16814" s="1">
        <v>44374.496805555558</v>
      </c>
      <c r="D16814" t="s">
        <v>2</v>
      </c>
    </row>
    <row r="16815" spans="1:4" x14ac:dyDescent="0.3">
      <c r="A16815">
        <v>7</v>
      </c>
      <c r="B16815" t="str">
        <f>VLOOKUP(A16815,[1]Sheet1!$A$2:$B$16,2,FALSE)</f>
        <v>Sala de procedimientos 2</v>
      </c>
      <c r="C16815" s="1">
        <v>44374.497164351851</v>
      </c>
      <c r="D16815" t="s">
        <v>3</v>
      </c>
    </row>
    <row r="16816" spans="1:4" x14ac:dyDescent="0.3">
      <c r="A16816">
        <v>5</v>
      </c>
      <c r="B16816" t="str">
        <f>VLOOKUP(A16816,[1]Sheet1!$A$2:$B$16,2,FALSE)</f>
        <v>Sala de imagenes 1</v>
      </c>
      <c r="C16816" s="1">
        <v>44374.497847222221</v>
      </c>
      <c r="D16816" t="s">
        <v>3</v>
      </c>
    </row>
    <row r="16817" spans="1:4" x14ac:dyDescent="0.3">
      <c r="A16817">
        <v>12</v>
      </c>
      <c r="B16817" t="str">
        <f>VLOOKUP(A16817,[1]Sheet1!$A$2:$B$16,2,FALSE)</f>
        <v>Estación de revisión 1</v>
      </c>
      <c r="C16817" s="1">
        <v>44374.501157407409</v>
      </c>
      <c r="D16817" t="s">
        <v>1</v>
      </c>
    </row>
    <row r="16818" spans="1:4" x14ac:dyDescent="0.3">
      <c r="A16818">
        <v>1</v>
      </c>
      <c r="B16818" t="str">
        <f>VLOOKUP(A16818,[1]Sheet1!$A$2:$B$16,2,FALSE)</f>
        <v>Sala de examenes 1</v>
      </c>
      <c r="C16818" s="1">
        <v>44374.501597222225</v>
      </c>
      <c r="D16818" t="s">
        <v>1</v>
      </c>
    </row>
    <row r="16819" spans="1:4" x14ac:dyDescent="0.3">
      <c r="A16819">
        <v>12</v>
      </c>
      <c r="B16819" t="str">
        <f>VLOOKUP(A16819,[1]Sheet1!$A$2:$B$16,2,FALSE)</f>
        <v>Estación de revisión 1</v>
      </c>
      <c r="C16819" s="1">
        <v>44374.501620370371</v>
      </c>
      <c r="D16819" t="s">
        <v>2</v>
      </c>
    </row>
    <row r="16820" spans="1:4" x14ac:dyDescent="0.3">
      <c r="A16820">
        <v>1</v>
      </c>
      <c r="B16820" t="str">
        <f>VLOOKUP(A16820,[1]Sheet1!$A$2:$B$16,2,FALSE)</f>
        <v>Sala de examenes 1</v>
      </c>
      <c r="C16820" s="1">
        <v>44374.502060185187</v>
      </c>
      <c r="D16820" t="s">
        <v>2</v>
      </c>
    </row>
    <row r="16821" spans="1:4" x14ac:dyDescent="0.3">
      <c r="A16821">
        <v>12</v>
      </c>
      <c r="B16821" t="str">
        <f>VLOOKUP(A16821,[1]Sheet1!$A$2:$B$16,2,FALSE)</f>
        <v>Estación de revisión 1</v>
      </c>
      <c r="C16821" s="1">
        <v>44374.502083333333</v>
      </c>
      <c r="D16821" t="s">
        <v>3</v>
      </c>
    </row>
    <row r="16822" spans="1:4" x14ac:dyDescent="0.3">
      <c r="A16822">
        <v>1</v>
      </c>
      <c r="B16822" t="str">
        <f>VLOOKUP(A16822,[1]Sheet1!$A$2:$B$16,2,FALSE)</f>
        <v>Sala de examenes 1</v>
      </c>
      <c r="C16822" s="1">
        <v>44374.503171296295</v>
      </c>
      <c r="D16822" t="s">
        <v>3</v>
      </c>
    </row>
    <row r="16823" spans="1:4" x14ac:dyDescent="0.3">
      <c r="A16823">
        <v>8</v>
      </c>
      <c r="B16823" t="str">
        <f>VLOOKUP(A16823,[1]Sheet1!$A$2:$B$16,2,FALSE)</f>
        <v>Sala de procedimientos 3</v>
      </c>
      <c r="C16823" s="1">
        <v>44374.509282407409</v>
      </c>
      <c r="D16823" t="s">
        <v>1</v>
      </c>
    </row>
    <row r="16824" spans="1:4" x14ac:dyDescent="0.3">
      <c r="A16824">
        <v>8</v>
      </c>
      <c r="B16824" t="str">
        <f>VLOOKUP(A16824,[1]Sheet1!$A$2:$B$16,2,FALSE)</f>
        <v>Sala de procedimientos 3</v>
      </c>
      <c r="C16824" s="1">
        <v>44374.50980324074</v>
      </c>
      <c r="D16824" t="s">
        <v>2</v>
      </c>
    </row>
    <row r="16825" spans="1:4" x14ac:dyDescent="0.3">
      <c r="A16825">
        <v>8</v>
      </c>
      <c r="B16825" t="str">
        <f>VLOOKUP(A16825,[1]Sheet1!$A$2:$B$16,2,FALSE)</f>
        <v>Sala de procedimientos 3</v>
      </c>
      <c r="C16825" s="1">
        <v>44374.511828703704</v>
      </c>
      <c r="D16825" t="s">
        <v>3</v>
      </c>
    </row>
    <row r="16826" spans="1:4" x14ac:dyDescent="0.3">
      <c r="A16826">
        <v>6</v>
      </c>
      <c r="B16826" t="str">
        <f>VLOOKUP(A16826,[1]Sheet1!$A$2:$B$16,2,FALSE)</f>
        <v>Sala de procedimientos 1</v>
      </c>
      <c r="C16826" s="1">
        <v>44374.512025462966</v>
      </c>
      <c r="D16826" t="s">
        <v>1</v>
      </c>
    </row>
    <row r="16827" spans="1:4" x14ac:dyDescent="0.3">
      <c r="A16827">
        <v>6</v>
      </c>
      <c r="B16827" t="str">
        <f>VLOOKUP(A16827,[1]Sheet1!$A$2:$B$16,2,FALSE)</f>
        <v>Sala de procedimientos 1</v>
      </c>
      <c r="C16827" s="1">
        <v>44374.512442129628</v>
      </c>
      <c r="D16827" t="s">
        <v>2</v>
      </c>
    </row>
    <row r="16828" spans="1:4" x14ac:dyDescent="0.3">
      <c r="A16828">
        <v>6</v>
      </c>
      <c r="B16828" t="str">
        <f>VLOOKUP(A16828,[1]Sheet1!$A$2:$B$16,2,FALSE)</f>
        <v>Sala de procedimientos 1</v>
      </c>
      <c r="C16828" s="1">
        <v>44374.514502314814</v>
      </c>
      <c r="D16828" t="s">
        <v>3</v>
      </c>
    </row>
    <row r="16829" spans="1:4" x14ac:dyDescent="0.3">
      <c r="A16829">
        <v>2</v>
      </c>
      <c r="B16829" t="str">
        <f>VLOOKUP(A16829,[1]Sheet1!$A$2:$B$16,2,FALSE)</f>
        <v>Sala de examenes 2</v>
      </c>
      <c r="C16829" s="1">
        <v>44374.516828703701</v>
      </c>
      <c r="D16829" t="s">
        <v>1</v>
      </c>
    </row>
    <row r="16830" spans="1:4" x14ac:dyDescent="0.3">
      <c r="A16830">
        <v>2</v>
      </c>
      <c r="B16830" t="str">
        <f>VLOOKUP(A16830,[1]Sheet1!$A$2:$B$16,2,FALSE)</f>
        <v>Sala de examenes 2</v>
      </c>
      <c r="C16830" s="1">
        <v>44374.517222222225</v>
      </c>
      <c r="D16830" t="s">
        <v>2</v>
      </c>
    </row>
    <row r="16831" spans="1:4" x14ac:dyDescent="0.3">
      <c r="A16831">
        <v>2</v>
      </c>
      <c r="B16831" t="str">
        <f>VLOOKUP(A16831,[1]Sheet1!$A$2:$B$16,2,FALSE)</f>
        <v>Sala de examenes 2</v>
      </c>
      <c r="C16831" s="1">
        <v>44374.518761574072</v>
      </c>
      <c r="D16831" t="s">
        <v>3</v>
      </c>
    </row>
    <row r="16832" spans="1:4" x14ac:dyDescent="0.3">
      <c r="A16832">
        <v>12</v>
      </c>
      <c r="B16832" t="str">
        <f>VLOOKUP(A16832,[1]Sheet1!$A$2:$B$16,2,FALSE)</f>
        <v>Estación de revisión 1</v>
      </c>
      <c r="C16832" s="1">
        <v>44374.521828703706</v>
      </c>
      <c r="D16832" t="s">
        <v>1</v>
      </c>
    </row>
    <row r="16833" spans="1:4" x14ac:dyDescent="0.3">
      <c r="A16833">
        <v>12</v>
      </c>
      <c r="B16833" t="str">
        <f>VLOOKUP(A16833,[1]Sheet1!$A$2:$B$16,2,FALSE)</f>
        <v>Estación de revisión 1</v>
      </c>
      <c r="C16833" s="1">
        <v>44374.522129629629</v>
      </c>
      <c r="D16833" t="s">
        <v>2</v>
      </c>
    </row>
    <row r="16834" spans="1:4" x14ac:dyDescent="0.3">
      <c r="A16834">
        <v>12</v>
      </c>
      <c r="B16834" t="str">
        <f>VLOOKUP(A16834,[1]Sheet1!$A$2:$B$16,2,FALSE)</f>
        <v>Estación de revisión 1</v>
      </c>
      <c r="C16834" s="1">
        <v>44374.523541666669</v>
      </c>
      <c r="D16834" t="s">
        <v>3</v>
      </c>
    </row>
    <row r="16835" spans="1:4" x14ac:dyDescent="0.3">
      <c r="A16835">
        <v>13</v>
      </c>
      <c r="B16835" t="str">
        <f>VLOOKUP(A16835,[1]Sheet1!$A$2:$B$16,2,FALSE)</f>
        <v>Estación de revisión 2</v>
      </c>
      <c r="C16835" s="1">
        <v>44374.52447916667</v>
      </c>
      <c r="D16835" t="s">
        <v>1</v>
      </c>
    </row>
    <row r="16836" spans="1:4" x14ac:dyDescent="0.3">
      <c r="A16836">
        <v>13</v>
      </c>
      <c r="B16836" t="str">
        <f>VLOOKUP(A16836,[1]Sheet1!$A$2:$B$16,2,FALSE)</f>
        <v>Estación de revisión 2</v>
      </c>
      <c r="C16836" s="1">
        <v>44374.524791666663</v>
      </c>
      <c r="D16836" t="s">
        <v>2</v>
      </c>
    </row>
    <row r="16837" spans="1:4" x14ac:dyDescent="0.3">
      <c r="A16837">
        <v>13</v>
      </c>
      <c r="B16837" t="str">
        <f>VLOOKUP(A16837,[1]Sheet1!$A$2:$B$16,2,FALSE)</f>
        <v>Estación de revisión 2</v>
      </c>
      <c r="C16837" s="1">
        <v>44374.525127314817</v>
      </c>
      <c r="D16837" t="s">
        <v>3</v>
      </c>
    </row>
    <row r="16838" spans="1:4" x14ac:dyDescent="0.3">
      <c r="A16838">
        <v>12</v>
      </c>
      <c r="B16838" t="str">
        <f>VLOOKUP(A16838,[1]Sheet1!$A$2:$B$16,2,FALSE)</f>
        <v>Estación de revisión 1</v>
      </c>
      <c r="C16838" s="1">
        <v>44374.539629629631</v>
      </c>
      <c r="D16838" t="s">
        <v>1</v>
      </c>
    </row>
    <row r="16839" spans="1:4" x14ac:dyDescent="0.3">
      <c r="A16839">
        <v>6</v>
      </c>
      <c r="B16839" t="str">
        <f>VLOOKUP(A16839,[1]Sheet1!$A$2:$B$16,2,FALSE)</f>
        <v>Sala de procedimientos 1</v>
      </c>
      <c r="C16839" s="1">
        <v>44374.539895833332</v>
      </c>
      <c r="D16839" t="s">
        <v>1</v>
      </c>
    </row>
    <row r="16840" spans="1:4" x14ac:dyDescent="0.3">
      <c r="A16840">
        <v>12</v>
      </c>
      <c r="B16840" t="str">
        <f>VLOOKUP(A16840,[1]Sheet1!$A$2:$B$16,2,FALSE)</f>
        <v>Estación de revisión 1</v>
      </c>
      <c r="C16840" s="1">
        <v>44374.539930555555</v>
      </c>
      <c r="D16840" t="s">
        <v>2</v>
      </c>
    </row>
    <row r="16841" spans="1:4" x14ac:dyDescent="0.3">
      <c r="A16841">
        <v>6</v>
      </c>
      <c r="B16841" t="str">
        <f>VLOOKUP(A16841,[1]Sheet1!$A$2:$B$16,2,FALSE)</f>
        <v>Sala de procedimientos 1</v>
      </c>
      <c r="C16841" s="1">
        <v>44374.540312500001</v>
      </c>
      <c r="D16841" t="s">
        <v>2</v>
      </c>
    </row>
    <row r="16842" spans="1:4" x14ac:dyDescent="0.3">
      <c r="A16842">
        <v>12</v>
      </c>
      <c r="B16842" t="str">
        <f>VLOOKUP(A16842,[1]Sheet1!$A$2:$B$16,2,FALSE)</f>
        <v>Estación de revisión 1</v>
      </c>
      <c r="C16842" s="1">
        <v>44374.541481481479</v>
      </c>
      <c r="D16842" t="s">
        <v>3</v>
      </c>
    </row>
    <row r="16843" spans="1:4" x14ac:dyDescent="0.3">
      <c r="A16843">
        <v>6</v>
      </c>
      <c r="B16843" t="str">
        <f>VLOOKUP(A16843,[1]Sheet1!$A$2:$B$16,2,FALSE)</f>
        <v>Sala de procedimientos 1</v>
      </c>
      <c r="C16843" s="1">
        <v>44374.543958333335</v>
      </c>
      <c r="D16843" t="s">
        <v>3</v>
      </c>
    </row>
    <row r="16844" spans="1:4" x14ac:dyDescent="0.3">
      <c r="A16844">
        <v>12</v>
      </c>
      <c r="B16844" t="str">
        <f>VLOOKUP(A16844,[1]Sheet1!$A$2:$B$16,2,FALSE)</f>
        <v>Estación de revisión 1</v>
      </c>
      <c r="C16844" s="1">
        <v>44374.550300925926</v>
      </c>
      <c r="D16844" t="s">
        <v>1</v>
      </c>
    </row>
    <row r="16845" spans="1:4" x14ac:dyDescent="0.3">
      <c r="A16845">
        <v>12</v>
      </c>
      <c r="B16845" t="str">
        <f>VLOOKUP(A16845,[1]Sheet1!$A$2:$B$16,2,FALSE)</f>
        <v>Estación de revisión 1</v>
      </c>
      <c r="C16845" s="1">
        <v>44374.550613425927</v>
      </c>
      <c r="D16845" t="s">
        <v>2</v>
      </c>
    </row>
    <row r="16846" spans="1:4" x14ac:dyDescent="0.3">
      <c r="A16846">
        <v>12</v>
      </c>
      <c r="B16846" t="str">
        <f>VLOOKUP(A16846,[1]Sheet1!$A$2:$B$16,2,FALSE)</f>
        <v>Estación de revisión 1</v>
      </c>
      <c r="C16846" s="1">
        <v>44374.551064814812</v>
      </c>
      <c r="D16846" t="s">
        <v>3</v>
      </c>
    </row>
    <row r="16847" spans="1:4" x14ac:dyDescent="0.3">
      <c r="A16847">
        <v>12</v>
      </c>
      <c r="B16847" t="str">
        <f>VLOOKUP(A16847,[1]Sheet1!$A$2:$B$16,2,FALSE)</f>
        <v>Estación de revisión 1</v>
      </c>
      <c r="C16847" s="1">
        <v>44374.555393518516</v>
      </c>
      <c r="D16847" t="s">
        <v>1</v>
      </c>
    </row>
    <row r="16848" spans="1:4" x14ac:dyDescent="0.3">
      <c r="A16848">
        <v>12</v>
      </c>
      <c r="B16848" t="str">
        <f>VLOOKUP(A16848,[1]Sheet1!$A$2:$B$16,2,FALSE)</f>
        <v>Estación de revisión 1</v>
      </c>
      <c r="C16848" s="1">
        <v>44374.555706018517</v>
      </c>
      <c r="D16848" t="s">
        <v>2</v>
      </c>
    </row>
    <row r="16849" spans="1:4" x14ac:dyDescent="0.3">
      <c r="A16849">
        <v>13</v>
      </c>
      <c r="B16849" t="str">
        <f>VLOOKUP(A16849,[1]Sheet1!$A$2:$B$16,2,FALSE)</f>
        <v>Estación de revisión 2</v>
      </c>
      <c r="C16849" s="1">
        <v>44374.555902777778</v>
      </c>
      <c r="D16849" t="s">
        <v>1</v>
      </c>
    </row>
    <row r="16850" spans="1:4" x14ac:dyDescent="0.3">
      <c r="A16850">
        <v>12</v>
      </c>
      <c r="B16850" t="str">
        <f>VLOOKUP(A16850,[1]Sheet1!$A$2:$B$16,2,FALSE)</f>
        <v>Estación de revisión 1</v>
      </c>
      <c r="C16850" s="1">
        <v>44374.556203703702</v>
      </c>
      <c r="D16850" t="s">
        <v>3</v>
      </c>
    </row>
    <row r="16851" spans="1:4" x14ac:dyDescent="0.3">
      <c r="A16851">
        <v>13</v>
      </c>
      <c r="B16851" t="str">
        <f>VLOOKUP(A16851,[1]Sheet1!$A$2:$B$16,2,FALSE)</f>
        <v>Estación de revisión 2</v>
      </c>
      <c r="C16851" s="1">
        <v>44374.556215277778</v>
      </c>
      <c r="D16851" t="s">
        <v>2</v>
      </c>
    </row>
    <row r="16852" spans="1:4" x14ac:dyDescent="0.3">
      <c r="A16852">
        <v>13</v>
      </c>
      <c r="B16852" t="str">
        <f>VLOOKUP(A16852,[1]Sheet1!$A$2:$B$16,2,FALSE)</f>
        <v>Estación de revisión 2</v>
      </c>
      <c r="C16852" s="1">
        <v>44374.556643518517</v>
      </c>
      <c r="D16852" t="s">
        <v>3</v>
      </c>
    </row>
    <row r="16853" spans="1:4" x14ac:dyDescent="0.3">
      <c r="A16853">
        <v>14</v>
      </c>
      <c r="B16853" t="str">
        <f>VLOOKUP(A16853,[1]Sheet1!$A$2:$B$16,2,FALSE)</f>
        <v>Estación de revisión 3</v>
      </c>
      <c r="C16853" s="1">
        <v>44374.557847222219</v>
      </c>
      <c r="D16853" t="s">
        <v>1</v>
      </c>
    </row>
    <row r="16854" spans="1:4" x14ac:dyDescent="0.3">
      <c r="A16854">
        <v>14</v>
      </c>
      <c r="B16854" t="str">
        <f>VLOOKUP(A16854,[1]Sheet1!$A$2:$B$16,2,FALSE)</f>
        <v>Estación de revisión 3</v>
      </c>
      <c r="C16854" s="1">
        <v>44374.558020833334</v>
      </c>
      <c r="D16854" t="s">
        <v>2</v>
      </c>
    </row>
    <row r="16855" spans="1:4" x14ac:dyDescent="0.3">
      <c r="A16855">
        <v>14</v>
      </c>
      <c r="B16855" t="str">
        <f>VLOOKUP(A16855,[1]Sheet1!$A$2:$B$16,2,FALSE)</f>
        <v>Estación de revisión 3</v>
      </c>
      <c r="C16855" s="1">
        <v>44374.558877314812</v>
      </c>
      <c r="D16855" t="s">
        <v>3</v>
      </c>
    </row>
    <row r="16856" spans="1:4" x14ac:dyDescent="0.3">
      <c r="A16856">
        <v>7</v>
      </c>
      <c r="B16856" t="str">
        <f>VLOOKUP(A16856,[1]Sheet1!$A$2:$B$16,2,FALSE)</f>
        <v>Sala de procedimientos 2</v>
      </c>
      <c r="C16856" s="1">
        <v>44374.560162037036</v>
      </c>
      <c r="D16856" t="s">
        <v>1</v>
      </c>
    </row>
    <row r="16857" spans="1:4" x14ac:dyDescent="0.3">
      <c r="A16857">
        <v>7</v>
      </c>
      <c r="B16857" t="str">
        <f>VLOOKUP(A16857,[1]Sheet1!$A$2:$B$16,2,FALSE)</f>
        <v>Sala de procedimientos 2</v>
      </c>
      <c r="C16857" s="1">
        <v>44374.560879629629</v>
      </c>
      <c r="D16857" t="s">
        <v>2</v>
      </c>
    </row>
    <row r="16858" spans="1:4" x14ac:dyDescent="0.3">
      <c r="A16858">
        <v>7</v>
      </c>
      <c r="B16858" t="str">
        <f>VLOOKUP(A16858,[1]Sheet1!$A$2:$B$16,2,FALSE)</f>
        <v>Sala de procedimientos 2</v>
      </c>
      <c r="C16858" s="1">
        <v>44374.564317129632</v>
      </c>
      <c r="D16858" t="s">
        <v>3</v>
      </c>
    </row>
    <row r="16859" spans="1:4" x14ac:dyDescent="0.3">
      <c r="A16859">
        <v>2</v>
      </c>
      <c r="B16859" t="str">
        <f>VLOOKUP(A16859,[1]Sheet1!$A$2:$B$16,2,FALSE)</f>
        <v>Sala de examenes 2</v>
      </c>
      <c r="C16859" s="1">
        <v>44374.565509259257</v>
      </c>
      <c r="D16859" t="s">
        <v>1</v>
      </c>
    </row>
    <row r="16860" spans="1:4" x14ac:dyDescent="0.3">
      <c r="A16860">
        <v>2</v>
      </c>
      <c r="B16860" t="str">
        <f>VLOOKUP(A16860,[1]Sheet1!$A$2:$B$16,2,FALSE)</f>
        <v>Sala de examenes 2</v>
      </c>
      <c r="C16860" s="1">
        <v>44374.565891203703</v>
      </c>
      <c r="D16860" t="s">
        <v>2</v>
      </c>
    </row>
    <row r="16861" spans="1:4" x14ac:dyDescent="0.3">
      <c r="A16861">
        <v>1</v>
      </c>
      <c r="B16861" t="str">
        <f>VLOOKUP(A16861,[1]Sheet1!$A$2:$B$16,2,FALSE)</f>
        <v>Sala de examenes 1</v>
      </c>
      <c r="C16861" s="1">
        <v>44374.566863425927</v>
      </c>
      <c r="D16861" t="s">
        <v>1</v>
      </c>
    </row>
    <row r="16862" spans="1:4" x14ac:dyDescent="0.3">
      <c r="A16862">
        <v>1</v>
      </c>
      <c r="B16862" t="str">
        <f>VLOOKUP(A16862,[1]Sheet1!$A$2:$B$16,2,FALSE)</f>
        <v>Sala de examenes 1</v>
      </c>
      <c r="C16862" s="1">
        <v>44374.567326388889</v>
      </c>
      <c r="D16862" t="s">
        <v>2</v>
      </c>
    </row>
    <row r="16863" spans="1:4" x14ac:dyDescent="0.3">
      <c r="A16863">
        <v>2</v>
      </c>
      <c r="B16863" t="str">
        <f>VLOOKUP(A16863,[1]Sheet1!$A$2:$B$16,2,FALSE)</f>
        <v>Sala de examenes 2</v>
      </c>
      <c r="C16863" s="1">
        <v>44374.567754629628</v>
      </c>
      <c r="D16863" t="s">
        <v>3</v>
      </c>
    </row>
    <row r="16864" spans="1:4" x14ac:dyDescent="0.3">
      <c r="A16864">
        <v>4</v>
      </c>
      <c r="B16864" t="str">
        <f>VLOOKUP(A16864,[1]Sheet1!$A$2:$B$16,2,FALSE)</f>
        <v>Sala de examenes 4</v>
      </c>
      <c r="C16864" s="1">
        <v>44374.568298611113</v>
      </c>
      <c r="D16864" t="s">
        <v>1</v>
      </c>
    </row>
    <row r="16865" spans="1:4" x14ac:dyDescent="0.3">
      <c r="A16865">
        <v>1</v>
      </c>
      <c r="B16865" t="str">
        <f>VLOOKUP(A16865,[1]Sheet1!$A$2:$B$16,2,FALSE)</f>
        <v>Sala de examenes 1</v>
      </c>
      <c r="C16865" s="1">
        <v>44374.568298611113</v>
      </c>
      <c r="D16865" t="s">
        <v>3</v>
      </c>
    </row>
    <row r="16866" spans="1:4" x14ac:dyDescent="0.3">
      <c r="A16866">
        <v>4</v>
      </c>
      <c r="B16866" t="str">
        <f>VLOOKUP(A16866,[1]Sheet1!$A$2:$B$16,2,FALSE)</f>
        <v>Sala de examenes 4</v>
      </c>
      <c r="C16866" s="1">
        <v>44374.568692129629</v>
      </c>
      <c r="D16866" t="s">
        <v>2</v>
      </c>
    </row>
    <row r="16867" spans="1:4" x14ac:dyDescent="0.3">
      <c r="A16867">
        <v>12</v>
      </c>
      <c r="B16867" t="str">
        <f>VLOOKUP(A16867,[1]Sheet1!$A$2:$B$16,2,FALSE)</f>
        <v>Estación de revisión 1</v>
      </c>
      <c r="C16867" s="1">
        <v>44374.569074074076</v>
      </c>
      <c r="D16867" t="s">
        <v>1</v>
      </c>
    </row>
    <row r="16868" spans="1:4" x14ac:dyDescent="0.3">
      <c r="A16868">
        <v>12</v>
      </c>
      <c r="B16868" t="str">
        <f>VLOOKUP(A16868,[1]Sheet1!$A$2:$B$16,2,FALSE)</f>
        <v>Estación de revisión 1</v>
      </c>
      <c r="C16868" s="1">
        <v>44374.569374999999</v>
      </c>
      <c r="D16868" t="s">
        <v>2</v>
      </c>
    </row>
    <row r="16869" spans="1:4" x14ac:dyDescent="0.3">
      <c r="A16869">
        <v>12</v>
      </c>
      <c r="B16869" t="str">
        <f>VLOOKUP(A16869,[1]Sheet1!$A$2:$B$16,2,FALSE)</f>
        <v>Estación de revisión 1</v>
      </c>
      <c r="C16869" s="1">
        <v>44374.569953703707</v>
      </c>
      <c r="D16869" t="s">
        <v>3</v>
      </c>
    </row>
    <row r="16870" spans="1:4" x14ac:dyDescent="0.3">
      <c r="A16870">
        <v>3</v>
      </c>
      <c r="B16870" t="str">
        <f>VLOOKUP(A16870,[1]Sheet1!$A$2:$B$16,2,FALSE)</f>
        <v>Sala de examenes 3</v>
      </c>
      <c r="C16870" s="1">
        <v>44374.571284722224</v>
      </c>
      <c r="D16870" t="s">
        <v>1</v>
      </c>
    </row>
    <row r="16871" spans="1:4" x14ac:dyDescent="0.3">
      <c r="A16871">
        <v>4</v>
      </c>
      <c r="B16871" t="str">
        <f>VLOOKUP(A16871,[1]Sheet1!$A$2:$B$16,2,FALSE)</f>
        <v>Sala de examenes 4</v>
      </c>
      <c r="C16871" s="1">
        <v>44374.571493055555</v>
      </c>
      <c r="D16871" t="s">
        <v>3</v>
      </c>
    </row>
    <row r="16872" spans="1:4" x14ac:dyDescent="0.3">
      <c r="A16872">
        <v>3</v>
      </c>
      <c r="B16872" t="str">
        <f>VLOOKUP(A16872,[1]Sheet1!$A$2:$B$16,2,FALSE)</f>
        <v>Sala de examenes 3</v>
      </c>
      <c r="C16872" s="1">
        <v>44374.571539351855</v>
      </c>
      <c r="D16872" t="s">
        <v>2</v>
      </c>
    </row>
    <row r="16873" spans="1:4" x14ac:dyDescent="0.3">
      <c r="A16873">
        <v>3</v>
      </c>
      <c r="B16873" t="str">
        <f>VLOOKUP(A16873,[1]Sheet1!$A$2:$B$16,2,FALSE)</f>
        <v>Sala de examenes 3</v>
      </c>
      <c r="C16873" s="1">
        <v>44374.573067129626</v>
      </c>
      <c r="D16873" t="s">
        <v>3</v>
      </c>
    </row>
    <row r="16874" spans="1:4" x14ac:dyDescent="0.3">
      <c r="A16874">
        <v>13</v>
      </c>
      <c r="B16874" t="str">
        <f>VLOOKUP(A16874,[1]Sheet1!$A$2:$B$16,2,FALSE)</f>
        <v>Estación de revisión 2</v>
      </c>
      <c r="C16874" s="1">
        <v>44374.574224537035</v>
      </c>
      <c r="D16874" t="s">
        <v>1</v>
      </c>
    </row>
    <row r="16875" spans="1:4" x14ac:dyDescent="0.3">
      <c r="A16875">
        <v>13</v>
      </c>
      <c r="B16875" t="str">
        <f>VLOOKUP(A16875,[1]Sheet1!$A$2:$B$16,2,FALSE)</f>
        <v>Estación de revisión 2</v>
      </c>
      <c r="C16875" s="1">
        <v>44374.574537037035</v>
      </c>
      <c r="D16875" t="s">
        <v>2</v>
      </c>
    </row>
    <row r="16876" spans="1:4" x14ac:dyDescent="0.3">
      <c r="A16876">
        <v>12</v>
      </c>
      <c r="B16876" t="str">
        <f>VLOOKUP(A16876,[1]Sheet1!$A$2:$B$16,2,FALSE)</f>
        <v>Estación de revisión 1</v>
      </c>
      <c r="C16876" s="1">
        <v>44374.575300925928</v>
      </c>
      <c r="D16876" t="s">
        <v>1</v>
      </c>
    </row>
    <row r="16877" spans="1:4" x14ac:dyDescent="0.3">
      <c r="A16877">
        <v>12</v>
      </c>
      <c r="B16877" t="str">
        <f>VLOOKUP(A16877,[1]Sheet1!$A$2:$B$16,2,FALSE)</f>
        <v>Estación de revisión 1</v>
      </c>
      <c r="C16877" s="1">
        <v>44374.575601851851</v>
      </c>
      <c r="D16877" t="s">
        <v>2</v>
      </c>
    </row>
    <row r="16878" spans="1:4" x14ac:dyDescent="0.3">
      <c r="A16878">
        <v>12</v>
      </c>
      <c r="B16878" t="str">
        <f>VLOOKUP(A16878,[1]Sheet1!$A$2:$B$16,2,FALSE)</f>
        <v>Estación de revisión 1</v>
      </c>
      <c r="C16878" s="1">
        <v>44374.576099537036</v>
      </c>
      <c r="D16878" t="s">
        <v>3</v>
      </c>
    </row>
    <row r="16879" spans="1:4" x14ac:dyDescent="0.3">
      <c r="A16879">
        <v>13</v>
      </c>
      <c r="B16879" t="str">
        <f>VLOOKUP(A16879,[1]Sheet1!$A$2:$B$16,2,FALSE)</f>
        <v>Estación de revisión 2</v>
      </c>
      <c r="C16879" s="1">
        <v>44374.576203703706</v>
      </c>
      <c r="D16879" t="s">
        <v>3</v>
      </c>
    </row>
    <row r="16880" spans="1:4" x14ac:dyDescent="0.3">
      <c r="A16880">
        <v>5</v>
      </c>
      <c r="B16880" t="str">
        <f>VLOOKUP(A16880,[1]Sheet1!$A$2:$B$16,2,FALSE)</f>
        <v>Sala de imagenes 1</v>
      </c>
      <c r="C16880" s="1">
        <v>44374.581469907411</v>
      </c>
      <c r="D16880" t="s">
        <v>1</v>
      </c>
    </row>
    <row r="16881" spans="1:4" x14ac:dyDescent="0.3">
      <c r="A16881">
        <v>5</v>
      </c>
      <c r="B16881" t="str">
        <f>VLOOKUP(A16881,[1]Sheet1!$A$2:$B$16,2,FALSE)</f>
        <v>Sala de imagenes 1</v>
      </c>
      <c r="C16881" s="1">
        <v>44374.582245370373</v>
      </c>
      <c r="D16881" t="s">
        <v>2</v>
      </c>
    </row>
    <row r="16882" spans="1:4" x14ac:dyDescent="0.3">
      <c r="A16882">
        <v>5</v>
      </c>
      <c r="B16882" t="str">
        <f>VLOOKUP(A16882,[1]Sheet1!$A$2:$B$16,2,FALSE)</f>
        <v>Sala de imagenes 1</v>
      </c>
      <c r="C16882" s="1">
        <v>44374.583275462966</v>
      </c>
      <c r="D16882" t="s">
        <v>3</v>
      </c>
    </row>
    <row r="16883" spans="1:4" x14ac:dyDescent="0.3">
      <c r="A16883">
        <v>12</v>
      </c>
      <c r="B16883" t="str">
        <f>VLOOKUP(A16883,[1]Sheet1!$A$2:$B$16,2,FALSE)</f>
        <v>Estación de revisión 1</v>
      </c>
      <c r="C16883" s="1">
        <v>44374.587210648147</v>
      </c>
      <c r="D16883" t="s">
        <v>1</v>
      </c>
    </row>
    <row r="16884" spans="1:4" x14ac:dyDescent="0.3">
      <c r="A16884">
        <v>12</v>
      </c>
      <c r="B16884" t="str">
        <f>VLOOKUP(A16884,[1]Sheet1!$A$2:$B$16,2,FALSE)</f>
        <v>Estación de revisión 1</v>
      </c>
      <c r="C16884" s="1">
        <v>44374.587511574071</v>
      </c>
      <c r="D16884" t="s">
        <v>2</v>
      </c>
    </row>
    <row r="16885" spans="1:4" x14ac:dyDescent="0.3">
      <c r="A16885">
        <v>12</v>
      </c>
      <c r="B16885" t="str">
        <f>VLOOKUP(A16885,[1]Sheet1!$A$2:$B$16,2,FALSE)</f>
        <v>Estación de revisión 1</v>
      </c>
      <c r="C16885" s="1">
        <v>44374.588553240741</v>
      </c>
      <c r="D16885" t="s">
        <v>3</v>
      </c>
    </row>
    <row r="16886" spans="1:4" x14ac:dyDescent="0.3">
      <c r="A16886">
        <v>6</v>
      </c>
      <c r="B16886" t="str">
        <f>VLOOKUP(A16886,[1]Sheet1!$A$2:$B$16,2,FALSE)</f>
        <v>Sala de procedimientos 1</v>
      </c>
      <c r="C16886" s="1">
        <v>44374.590324074074</v>
      </c>
      <c r="D16886" t="s">
        <v>1</v>
      </c>
    </row>
    <row r="16887" spans="1:4" x14ac:dyDescent="0.3">
      <c r="A16887">
        <v>6</v>
      </c>
      <c r="B16887" t="str">
        <f>VLOOKUP(A16887,[1]Sheet1!$A$2:$B$16,2,FALSE)</f>
        <v>Sala de procedimientos 1</v>
      </c>
      <c r="C16887" s="1">
        <v>44374.590740740743</v>
      </c>
      <c r="D16887" t="s">
        <v>2</v>
      </c>
    </row>
    <row r="16888" spans="1:4" x14ac:dyDescent="0.3">
      <c r="A16888">
        <v>13</v>
      </c>
      <c r="B16888" t="str">
        <f>VLOOKUP(A16888,[1]Sheet1!$A$2:$B$16,2,FALSE)</f>
        <v>Estación de revisión 2</v>
      </c>
      <c r="C16888" s="1">
        <v>44374.591435185182</v>
      </c>
      <c r="D16888" t="s">
        <v>1</v>
      </c>
    </row>
    <row r="16889" spans="1:4" x14ac:dyDescent="0.3">
      <c r="A16889">
        <v>13</v>
      </c>
      <c r="B16889" t="str">
        <f>VLOOKUP(A16889,[1]Sheet1!$A$2:$B$16,2,FALSE)</f>
        <v>Estación de revisión 2</v>
      </c>
      <c r="C16889" s="1">
        <v>44374.591736111113</v>
      </c>
      <c r="D16889" t="s">
        <v>2</v>
      </c>
    </row>
    <row r="16890" spans="1:4" x14ac:dyDescent="0.3">
      <c r="A16890">
        <v>13</v>
      </c>
      <c r="B16890" t="str">
        <f>VLOOKUP(A16890,[1]Sheet1!$A$2:$B$16,2,FALSE)</f>
        <v>Estación de revisión 2</v>
      </c>
      <c r="C16890" s="1">
        <v>44374.592106481483</v>
      </c>
      <c r="D16890" t="s">
        <v>3</v>
      </c>
    </row>
    <row r="16891" spans="1:4" x14ac:dyDescent="0.3">
      <c r="A16891">
        <v>6</v>
      </c>
      <c r="B16891" t="str">
        <f>VLOOKUP(A16891,[1]Sheet1!$A$2:$B$16,2,FALSE)</f>
        <v>Sala de procedimientos 1</v>
      </c>
      <c r="C16891" s="1">
        <v>44374.594363425924</v>
      </c>
      <c r="D16891" t="s">
        <v>3</v>
      </c>
    </row>
    <row r="16892" spans="1:4" x14ac:dyDescent="0.3">
      <c r="A16892">
        <v>1</v>
      </c>
      <c r="B16892" t="str">
        <f>VLOOKUP(A16892,[1]Sheet1!$A$2:$B$16,2,FALSE)</f>
        <v>Sala de examenes 1</v>
      </c>
      <c r="C16892" s="1">
        <v>44374.598113425927</v>
      </c>
      <c r="D16892" t="s">
        <v>1</v>
      </c>
    </row>
    <row r="16893" spans="1:4" x14ac:dyDescent="0.3">
      <c r="A16893">
        <v>1</v>
      </c>
      <c r="B16893" t="str">
        <f>VLOOKUP(A16893,[1]Sheet1!$A$2:$B$16,2,FALSE)</f>
        <v>Sala de examenes 1</v>
      </c>
      <c r="C16893" s="1">
        <v>44374.598576388889</v>
      </c>
      <c r="D16893" t="s">
        <v>2</v>
      </c>
    </row>
    <row r="16894" spans="1:4" x14ac:dyDescent="0.3">
      <c r="A16894">
        <v>12</v>
      </c>
      <c r="B16894" t="str">
        <f>VLOOKUP(A16894,[1]Sheet1!$A$2:$B$16,2,FALSE)</f>
        <v>Estación de revisión 1</v>
      </c>
      <c r="C16894" s="1">
        <v>44374.598657407405</v>
      </c>
      <c r="D16894" t="s">
        <v>1</v>
      </c>
    </row>
    <row r="16895" spans="1:4" x14ac:dyDescent="0.3">
      <c r="A16895">
        <v>12</v>
      </c>
      <c r="B16895" t="str">
        <f>VLOOKUP(A16895,[1]Sheet1!$A$2:$B$16,2,FALSE)</f>
        <v>Estación de revisión 1</v>
      </c>
      <c r="C16895" s="1">
        <v>44374.598969907405</v>
      </c>
      <c r="D16895" t="s">
        <v>2</v>
      </c>
    </row>
    <row r="16896" spans="1:4" x14ac:dyDescent="0.3">
      <c r="A16896">
        <v>12</v>
      </c>
      <c r="B16896" t="str">
        <f>VLOOKUP(A16896,[1]Sheet1!$A$2:$B$16,2,FALSE)</f>
        <v>Estación de revisión 1</v>
      </c>
      <c r="C16896" s="1">
        <v>44374.59952546296</v>
      </c>
      <c r="D16896" t="s">
        <v>3</v>
      </c>
    </row>
    <row r="16897" spans="1:4" x14ac:dyDescent="0.3">
      <c r="A16897">
        <v>1</v>
      </c>
      <c r="B16897" t="str">
        <f>VLOOKUP(A16897,[1]Sheet1!$A$2:$B$16,2,FALSE)</f>
        <v>Sala de examenes 1</v>
      </c>
      <c r="C16897" s="1">
        <v>44374.601678240739</v>
      </c>
      <c r="D16897" t="s">
        <v>3</v>
      </c>
    </row>
    <row r="16898" spans="1:4" x14ac:dyDescent="0.3">
      <c r="A16898">
        <v>12</v>
      </c>
      <c r="B16898" t="str">
        <f>VLOOKUP(A16898,[1]Sheet1!$A$2:$B$16,2,FALSE)</f>
        <v>Estación de revisión 1</v>
      </c>
      <c r="C16898" s="1">
        <v>44374.608067129629</v>
      </c>
      <c r="D16898" t="s">
        <v>1</v>
      </c>
    </row>
    <row r="16899" spans="1:4" x14ac:dyDescent="0.3">
      <c r="A16899">
        <v>12</v>
      </c>
      <c r="B16899" t="str">
        <f>VLOOKUP(A16899,[1]Sheet1!$A$2:$B$16,2,FALSE)</f>
        <v>Estación de revisión 1</v>
      </c>
      <c r="C16899" s="1">
        <v>44374.60837962963</v>
      </c>
      <c r="D16899" t="s">
        <v>2</v>
      </c>
    </row>
    <row r="16900" spans="1:4" x14ac:dyDescent="0.3">
      <c r="A16900">
        <v>5</v>
      </c>
      <c r="B16900" t="str">
        <f>VLOOKUP(A16900,[1]Sheet1!$A$2:$B$16,2,FALSE)</f>
        <v>Sala de imagenes 1</v>
      </c>
      <c r="C16900" s="1">
        <v>44374.60864583333</v>
      </c>
      <c r="D16900" t="s">
        <v>1</v>
      </c>
    </row>
    <row r="16901" spans="1:4" x14ac:dyDescent="0.3">
      <c r="A16901">
        <v>12</v>
      </c>
      <c r="B16901" t="str">
        <f>VLOOKUP(A16901,[1]Sheet1!$A$2:$B$16,2,FALSE)</f>
        <v>Estación de revisión 1</v>
      </c>
      <c r="C16901" s="1">
        <v>44374.608773148146</v>
      </c>
      <c r="D16901" t="s">
        <v>3</v>
      </c>
    </row>
    <row r="16902" spans="1:4" x14ac:dyDescent="0.3">
      <c r="A16902">
        <v>5</v>
      </c>
      <c r="B16902" t="str">
        <f>VLOOKUP(A16902,[1]Sheet1!$A$2:$B$16,2,FALSE)</f>
        <v>Sala de imagenes 1</v>
      </c>
      <c r="C16902" s="1">
        <v>44374.6094212963</v>
      </c>
      <c r="D16902" t="s">
        <v>2</v>
      </c>
    </row>
    <row r="16903" spans="1:4" x14ac:dyDescent="0.3">
      <c r="A16903">
        <v>5</v>
      </c>
      <c r="B16903" t="str">
        <f>VLOOKUP(A16903,[1]Sheet1!$A$2:$B$16,2,FALSE)</f>
        <v>Sala de imagenes 1</v>
      </c>
      <c r="C16903" s="1">
        <v>44374.610671296294</v>
      </c>
      <c r="D16903" t="s">
        <v>3</v>
      </c>
    </row>
    <row r="16904" spans="1:4" x14ac:dyDescent="0.3">
      <c r="A16904">
        <v>8</v>
      </c>
      <c r="B16904" t="str">
        <f>VLOOKUP(A16904,[1]Sheet1!$A$2:$B$16,2,FALSE)</f>
        <v>Sala de procedimientos 3</v>
      </c>
      <c r="C16904" s="1">
        <v>44374.614374999997</v>
      </c>
      <c r="D16904" t="s">
        <v>1</v>
      </c>
    </row>
    <row r="16905" spans="1:4" x14ac:dyDescent="0.3">
      <c r="A16905">
        <v>8</v>
      </c>
      <c r="B16905" t="str">
        <f>VLOOKUP(A16905,[1]Sheet1!$A$2:$B$16,2,FALSE)</f>
        <v>Sala de procedimientos 3</v>
      </c>
      <c r="C16905" s="1">
        <v>44374.614895833336</v>
      </c>
      <c r="D16905" t="s">
        <v>2</v>
      </c>
    </row>
    <row r="16906" spans="1:4" x14ac:dyDescent="0.3">
      <c r="A16906">
        <v>8</v>
      </c>
      <c r="B16906" t="str">
        <f>VLOOKUP(A16906,[1]Sheet1!$A$2:$B$16,2,FALSE)</f>
        <v>Sala de procedimientos 3</v>
      </c>
      <c r="C16906" s="1">
        <v>44374.6171412037</v>
      </c>
      <c r="D16906" t="s">
        <v>3</v>
      </c>
    </row>
    <row r="16907" spans="1:4" x14ac:dyDescent="0.3">
      <c r="A16907">
        <v>6</v>
      </c>
      <c r="B16907" t="str">
        <f>VLOOKUP(A16907,[1]Sheet1!$A$2:$B$16,2,FALSE)</f>
        <v>Sala de procedimientos 1</v>
      </c>
      <c r="C16907" s="1">
        <v>44374.621793981481</v>
      </c>
      <c r="D16907" t="s">
        <v>1</v>
      </c>
    </row>
    <row r="16908" spans="1:4" x14ac:dyDescent="0.3">
      <c r="A16908">
        <v>6</v>
      </c>
      <c r="B16908" t="str">
        <f>VLOOKUP(A16908,[1]Sheet1!$A$2:$B$16,2,FALSE)</f>
        <v>Sala de procedimientos 1</v>
      </c>
      <c r="C16908" s="1">
        <v>44374.62222222222</v>
      </c>
      <c r="D16908" t="s">
        <v>2</v>
      </c>
    </row>
    <row r="16909" spans="1:4" x14ac:dyDescent="0.3">
      <c r="A16909">
        <v>6</v>
      </c>
      <c r="B16909" t="str">
        <f>VLOOKUP(A16909,[1]Sheet1!$A$2:$B$16,2,FALSE)</f>
        <v>Sala de procedimientos 1</v>
      </c>
      <c r="C16909" s="1">
        <v>44374.624062499999</v>
      </c>
      <c r="D16909" t="s">
        <v>3</v>
      </c>
    </row>
    <row r="16910" spans="1:4" x14ac:dyDescent="0.3">
      <c r="A16910">
        <v>1</v>
      </c>
      <c r="B16910" t="str">
        <f>VLOOKUP(A16910,[1]Sheet1!$A$2:$B$16,2,FALSE)</f>
        <v>Sala de examenes 1</v>
      </c>
      <c r="C16910" s="1">
        <v>44374.625231481485</v>
      </c>
      <c r="D16910" t="s">
        <v>1</v>
      </c>
    </row>
    <row r="16911" spans="1:4" x14ac:dyDescent="0.3">
      <c r="A16911">
        <v>1</v>
      </c>
      <c r="B16911" t="str">
        <f>VLOOKUP(A16911,[1]Sheet1!$A$2:$B$16,2,FALSE)</f>
        <v>Sala de examenes 1</v>
      </c>
      <c r="C16911" s="1">
        <v>44374.625694444447</v>
      </c>
      <c r="D16911" t="s">
        <v>2</v>
      </c>
    </row>
    <row r="16912" spans="1:4" x14ac:dyDescent="0.3">
      <c r="A16912">
        <v>1</v>
      </c>
      <c r="B16912" t="str">
        <f>VLOOKUP(A16912,[1]Sheet1!$A$2:$B$16,2,FALSE)</f>
        <v>Sala de examenes 1</v>
      </c>
      <c r="C16912" s="1">
        <v>44374.626921296294</v>
      </c>
      <c r="D16912" t="s">
        <v>3</v>
      </c>
    </row>
    <row r="16913" spans="1:4" x14ac:dyDescent="0.3">
      <c r="A16913">
        <v>12</v>
      </c>
      <c r="B16913" t="str">
        <f>VLOOKUP(A16913,[1]Sheet1!$A$2:$B$16,2,FALSE)</f>
        <v>Estación de revisión 1</v>
      </c>
      <c r="C16913" s="1">
        <v>44374.630798611113</v>
      </c>
      <c r="D16913" t="s">
        <v>1</v>
      </c>
    </row>
    <row r="16914" spans="1:4" x14ac:dyDescent="0.3">
      <c r="A16914">
        <v>12</v>
      </c>
      <c r="B16914" t="str">
        <f>VLOOKUP(A16914,[1]Sheet1!$A$2:$B$16,2,FALSE)</f>
        <v>Estación de revisión 1</v>
      </c>
      <c r="C16914" s="1">
        <v>44374.631111111114</v>
      </c>
      <c r="D16914" t="s">
        <v>2</v>
      </c>
    </row>
    <row r="16915" spans="1:4" x14ac:dyDescent="0.3">
      <c r="A16915">
        <v>7</v>
      </c>
      <c r="B16915" t="str">
        <f>VLOOKUP(A16915,[1]Sheet1!$A$2:$B$16,2,FALSE)</f>
        <v>Sala de procedimientos 2</v>
      </c>
      <c r="C16915" s="1">
        <v>44374.63140046296</v>
      </c>
      <c r="D16915" t="s">
        <v>1</v>
      </c>
    </row>
    <row r="16916" spans="1:4" x14ac:dyDescent="0.3">
      <c r="A16916">
        <v>7</v>
      </c>
      <c r="B16916" t="str">
        <f>VLOOKUP(A16916,[1]Sheet1!$A$2:$B$16,2,FALSE)</f>
        <v>Sala de procedimientos 2</v>
      </c>
      <c r="C16916" s="1">
        <v>44374.632118055553</v>
      </c>
      <c r="D16916" t="s">
        <v>2</v>
      </c>
    </row>
    <row r="16917" spans="1:4" x14ac:dyDescent="0.3">
      <c r="A16917">
        <v>12</v>
      </c>
      <c r="B16917" t="str">
        <f>VLOOKUP(A16917,[1]Sheet1!$A$2:$B$16,2,FALSE)</f>
        <v>Estación de revisión 1</v>
      </c>
      <c r="C16917" s="1">
        <v>44374.632719907408</v>
      </c>
      <c r="D16917" t="s">
        <v>3</v>
      </c>
    </row>
    <row r="16918" spans="1:4" x14ac:dyDescent="0.3">
      <c r="A16918">
        <v>7</v>
      </c>
      <c r="B16918" t="str">
        <f>VLOOKUP(A16918,[1]Sheet1!$A$2:$B$16,2,FALSE)</f>
        <v>Sala de procedimientos 2</v>
      </c>
      <c r="C16918" s="1">
        <v>44374.633379629631</v>
      </c>
      <c r="D16918" t="s">
        <v>3</v>
      </c>
    </row>
    <row r="16919" spans="1:4" x14ac:dyDescent="0.3">
      <c r="A16919">
        <v>13</v>
      </c>
      <c r="B16919" t="str">
        <f>VLOOKUP(A16919,[1]Sheet1!$A$2:$B$16,2,FALSE)</f>
        <v>Estación de revisión 2</v>
      </c>
      <c r="C16919" s="1">
        <v>44374.635254629633</v>
      </c>
      <c r="D16919" t="s">
        <v>1</v>
      </c>
    </row>
    <row r="16920" spans="1:4" x14ac:dyDescent="0.3">
      <c r="A16920">
        <v>13</v>
      </c>
      <c r="B16920" t="str">
        <f>VLOOKUP(A16920,[1]Sheet1!$A$2:$B$16,2,FALSE)</f>
        <v>Estación de revisión 2</v>
      </c>
      <c r="C16920" s="1">
        <v>44374.635555555556</v>
      </c>
      <c r="D16920" t="s">
        <v>2</v>
      </c>
    </row>
    <row r="16921" spans="1:4" x14ac:dyDescent="0.3">
      <c r="A16921">
        <v>13</v>
      </c>
      <c r="B16921" t="str">
        <f>VLOOKUP(A16921,[1]Sheet1!$A$2:$B$16,2,FALSE)</f>
        <v>Estación de revisión 2</v>
      </c>
      <c r="C16921" s="1">
        <v>44374.636006944442</v>
      </c>
      <c r="D16921" t="s">
        <v>3</v>
      </c>
    </row>
    <row r="16922" spans="1:4" x14ac:dyDescent="0.3">
      <c r="A16922">
        <v>12</v>
      </c>
      <c r="B16922" t="str">
        <f>VLOOKUP(A16922,[1]Sheet1!$A$2:$B$16,2,FALSE)</f>
        <v>Estación de revisión 1</v>
      </c>
      <c r="C16922" s="1">
        <v>44374.636331018519</v>
      </c>
      <c r="D16922" t="s">
        <v>1</v>
      </c>
    </row>
    <row r="16923" spans="1:4" x14ac:dyDescent="0.3">
      <c r="A16923">
        <v>12</v>
      </c>
      <c r="B16923" t="str">
        <f>VLOOKUP(A16923,[1]Sheet1!$A$2:$B$16,2,FALSE)</f>
        <v>Estación de revisión 1</v>
      </c>
      <c r="C16923" s="1">
        <v>44374.636631944442</v>
      </c>
      <c r="D16923" t="s">
        <v>2</v>
      </c>
    </row>
    <row r="16924" spans="1:4" x14ac:dyDescent="0.3">
      <c r="A16924">
        <v>12</v>
      </c>
      <c r="B16924" t="str">
        <f>VLOOKUP(A16924,[1]Sheet1!$A$2:$B$16,2,FALSE)</f>
        <v>Estación de revisión 1</v>
      </c>
      <c r="C16924" s="1">
        <v>44374.637916666667</v>
      </c>
      <c r="D16924" t="s">
        <v>3</v>
      </c>
    </row>
    <row r="16925" spans="1:4" x14ac:dyDescent="0.3">
      <c r="A16925">
        <v>12</v>
      </c>
      <c r="B16925" t="str">
        <f>VLOOKUP(A16925,[1]Sheet1!$A$2:$B$16,2,FALSE)</f>
        <v>Estación de revisión 1</v>
      </c>
      <c r="C16925" s="1">
        <v>44374.642407407409</v>
      </c>
      <c r="D16925" t="s">
        <v>1</v>
      </c>
    </row>
    <row r="16926" spans="1:4" x14ac:dyDescent="0.3">
      <c r="A16926">
        <v>13</v>
      </c>
      <c r="B16926" t="str">
        <f>VLOOKUP(A16926,[1]Sheet1!$A$2:$B$16,2,FALSE)</f>
        <v>Estación de revisión 2</v>
      </c>
      <c r="C16926" s="1">
        <v>44374.643252314818</v>
      </c>
      <c r="D16926" t="s">
        <v>1</v>
      </c>
    </row>
    <row r="16927" spans="1:4" x14ac:dyDescent="0.3">
      <c r="A16927">
        <v>13</v>
      </c>
      <c r="B16927" t="str">
        <f>VLOOKUP(A16927,[1]Sheet1!$A$2:$B$16,2,FALSE)</f>
        <v>Estación de revisión 2</v>
      </c>
      <c r="C16927" s="1">
        <v>44374.643564814818</v>
      </c>
      <c r="D16927" t="s">
        <v>2</v>
      </c>
    </row>
    <row r="16928" spans="1:4" x14ac:dyDescent="0.3">
      <c r="A16928">
        <v>13</v>
      </c>
      <c r="B16928" t="str">
        <f>VLOOKUP(A16928,[1]Sheet1!$A$2:$B$16,2,FALSE)</f>
        <v>Estación de revisión 2</v>
      </c>
      <c r="C16928" s="1">
        <v>44374.643946759257</v>
      </c>
      <c r="D16928" t="s">
        <v>3</v>
      </c>
    </row>
    <row r="16929" spans="1:4" x14ac:dyDescent="0.3">
      <c r="A16929">
        <v>5</v>
      </c>
      <c r="B16929" t="str">
        <f>VLOOKUP(A16929,[1]Sheet1!$A$2:$B$16,2,FALSE)</f>
        <v>Sala de imagenes 1</v>
      </c>
      <c r="C16929" s="1">
        <v>44374.644097222219</v>
      </c>
      <c r="D16929" t="s">
        <v>1</v>
      </c>
    </row>
    <row r="16930" spans="1:4" x14ac:dyDescent="0.3">
      <c r="A16930">
        <v>5</v>
      </c>
      <c r="B16930" t="str">
        <f>VLOOKUP(A16930,[1]Sheet1!$A$2:$B$16,2,FALSE)</f>
        <v>Sala de imagenes 1</v>
      </c>
      <c r="C16930" s="1">
        <v>44374.644884259258</v>
      </c>
      <c r="D16930" t="s">
        <v>2</v>
      </c>
    </row>
    <row r="16931" spans="1:4" x14ac:dyDescent="0.3">
      <c r="A16931">
        <v>5</v>
      </c>
      <c r="B16931" t="str">
        <f>VLOOKUP(A16931,[1]Sheet1!$A$2:$B$16,2,FALSE)</f>
        <v>Sala de imagenes 1</v>
      </c>
      <c r="C16931" s="1">
        <v>44374.645902777775</v>
      </c>
      <c r="D16931" t="s">
        <v>3</v>
      </c>
    </row>
    <row r="16932" spans="1:4" x14ac:dyDescent="0.3">
      <c r="A16932">
        <v>12</v>
      </c>
      <c r="B16932" t="str">
        <f>VLOOKUP(A16932,[1]Sheet1!$A$2:$B$16,2,FALSE)</f>
        <v>Estación de revisión 1</v>
      </c>
      <c r="C16932" s="1">
        <v>44374.646504629629</v>
      </c>
      <c r="D16932" t="s">
        <v>2</v>
      </c>
    </row>
    <row r="16933" spans="1:4" x14ac:dyDescent="0.3">
      <c r="A16933">
        <v>12</v>
      </c>
      <c r="B16933" t="str">
        <f>VLOOKUP(A16933,[1]Sheet1!$A$2:$B$16,2,FALSE)</f>
        <v>Estación de revisión 1</v>
      </c>
      <c r="C16933" s="1">
        <v>44374.646874999999</v>
      </c>
      <c r="D16933" t="s">
        <v>3</v>
      </c>
    </row>
    <row r="16934" spans="1:4" x14ac:dyDescent="0.3">
      <c r="A16934">
        <v>6</v>
      </c>
      <c r="B16934" t="str">
        <f>VLOOKUP(A16934,[1]Sheet1!$A$2:$B$16,2,FALSE)</f>
        <v>Sala de procedimientos 1</v>
      </c>
      <c r="C16934" s="1">
        <v>44374.648900462962</v>
      </c>
      <c r="D16934" t="s">
        <v>1</v>
      </c>
    </row>
    <row r="16935" spans="1:4" x14ac:dyDescent="0.3">
      <c r="A16935">
        <v>6</v>
      </c>
      <c r="B16935" t="str">
        <f>VLOOKUP(A16935,[1]Sheet1!$A$2:$B$16,2,FALSE)</f>
        <v>Sala de procedimientos 1</v>
      </c>
      <c r="C16935" s="1">
        <v>44374.649317129632</v>
      </c>
      <c r="D16935" t="s">
        <v>2</v>
      </c>
    </row>
    <row r="16936" spans="1:4" x14ac:dyDescent="0.3">
      <c r="A16936">
        <v>6</v>
      </c>
      <c r="B16936" t="str">
        <f>VLOOKUP(A16936,[1]Sheet1!$A$2:$B$16,2,FALSE)</f>
        <v>Sala de procedimientos 1</v>
      </c>
      <c r="C16936" s="1">
        <v>44374.653078703705</v>
      </c>
      <c r="D16936" t="s">
        <v>3</v>
      </c>
    </row>
    <row r="16937" spans="1:4" x14ac:dyDescent="0.3">
      <c r="A16937">
        <v>7</v>
      </c>
      <c r="B16937" t="str">
        <f>VLOOKUP(A16937,[1]Sheet1!$A$2:$B$16,2,FALSE)</f>
        <v>Sala de procedimientos 2</v>
      </c>
      <c r="C16937" s="1">
        <v>44374.653622685182</v>
      </c>
      <c r="D16937" t="s">
        <v>1</v>
      </c>
    </row>
    <row r="16938" spans="1:4" x14ac:dyDescent="0.3">
      <c r="A16938">
        <v>7</v>
      </c>
      <c r="B16938" t="str">
        <f>VLOOKUP(A16938,[1]Sheet1!$A$2:$B$16,2,FALSE)</f>
        <v>Sala de procedimientos 2</v>
      </c>
      <c r="C16938" s="1">
        <v>44374.654340277775</v>
      </c>
      <c r="D16938" t="s">
        <v>2</v>
      </c>
    </row>
    <row r="16939" spans="1:4" x14ac:dyDescent="0.3">
      <c r="A16939">
        <v>8</v>
      </c>
      <c r="B16939" t="str">
        <f>VLOOKUP(A16939,[1]Sheet1!$A$2:$B$16,2,FALSE)</f>
        <v>Sala de procedimientos 3</v>
      </c>
      <c r="C16939" s="1">
        <v>44374.655833333331</v>
      </c>
      <c r="D16939" t="s">
        <v>1</v>
      </c>
    </row>
    <row r="16940" spans="1:4" x14ac:dyDescent="0.3">
      <c r="A16940">
        <v>8</v>
      </c>
      <c r="B16940" t="str">
        <f>VLOOKUP(A16940,[1]Sheet1!$A$2:$B$16,2,FALSE)</f>
        <v>Sala de procedimientos 3</v>
      </c>
      <c r="C16940" s="1">
        <v>44374.656365740739</v>
      </c>
      <c r="D16940" t="s">
        <v>2</v>
      </c>
    </row>
    <row r="16941" spans="1:4" x14ac:dyDescent="0.3">
      <c r="A16941">
        <v>5</v>
      </c>
      <c r="B16941" t="str">
        <f>VLOOKUP(A16941,[1]Sheet1!$A$2:$B$16,2,FALSE)</f>
        <v>Sala de imagenes 1</v>
      </c>
      <c r="C16941" s="1">
        <v>44374.657199074078</v>
      </c>
      <c r="D16941" t="s">
        <v>1</v>
      </c>
    </row>
    <row r="16942" spans="1:4" x14ac:dyDescent="0.3">
      <c r="A16942">
        <v>12</v>
      </c>
      <c r="B16942" t="str">
        <f>VLOOKUP(A16942,[1]Sheet1!$A$2:$B$16,2,FALSE)</f>
        <v>Estación de revisión 1</v>
      </c>
      <c r="C16942" s="1">
        <v>44374.657256944447</v>
      </c>
      <c r="D16942" t="s">
        <v>1</v>
      </c>
    </row>
    <row r="16943" spans="1:4" x14ac:dyDescent="0.3">
      <c r="A16943">
        <v>12</v>
      </c>
      <c r="B16943" t="str">
        <f>VLOOKUP(A16943,[1]Sheet1!$A$2:$B$16,2,FALSE)</f>
        <v>Estación de revisión 1</v>
      </c>
      <c r="C16943" s="1">
        <v>44374.657569444447</v>
      </c>
      <c r="D16943" t="s">
        <v>2</v>
      </c>
    </row>
    <row r="16944" spans="1:4" x14ac:dyDescent="0.3">
      <c r="A16944">
        <v>5</v>
      </c>
      <c r="B16944" t="str">
        <f>VLOOKUP(A16944,[1]Sheet1!$A$2:$B$16,2,FALSE)</f>
        <v>Sala de imagenes 1</v>
      </c>
      <c r="C16944" s="1">
        <v>44374.65797453704</v>
      </c>
      <c r="D16944" t="s">
        <v>2</v>
      </c>
    </row>
    <row r="16945" spans="1:4" x14ac:dyDescent="0.3">
      <c r="A16945">
        <v>8</v>
      </c>
      <c r="B16945" t="str">
        <f>VLOOKUP(A16945,[1]Sheet1!$A$2:$B$16,2,FALSE)</f>
        <v>Sala de procedimientos 3</v>
      </c>
      <c r="C16945" s="1">
        <v>44374.657986111109</v>
      </c>
      <c r="D16945" t="s">
        <v>3</v>
      </c>
    </row>
    <row r="16946" spans="1:4" x14ac:dyDescent="0.3">
      <c r="A16946">
        <v>1</v>
      </c>
      <c r="B16946" t="str">
        <f>VLOOKUP(A16946,[1]Sheet1!$A$2:$B$16,2,FALSE)</f>
        <v>Sala de examenes 1</v>
      </c>
      <c r="C16946" s="1">
        <v>44374.657986111109</v>
      </c>
      <c r="D16946" t="s">
        <v>1</v>
      </c>
    </row>
    <row r="16947" spans="1:4" x14ac:dyDescent="0.3">
      <c r="A16947">
        <v>12</v>
      </c>
      <c r="B16947" t="str">
        <f>VLOOKUP(A16947,[1]Sheet1!$A$2:$B$16,2,FALSE)</f>
        <v>Estación de revisión 1</v>
      </c>
      <c r="C16947" s="1">
        <v>44374.658020833333</v>
      </c>
      <c r="D16947" t="s">
        <v>3</v>
      </c>
    </row>
    <row r="16948" spans="1:4" x14ac:dyDescent="0.3">
      <c r="A16948">
        <v>7</v>
      </c>
      <c r="B16948" t="str">
        <f>VLOOKUP(A16948,[1]Sheet1!$A$2:$B$16,2,FALSE)</f>
        <v>Sala de procedimientos 2</v>
      </c>
      <c r="C16948" s="1">
        <v>44374.658425925925</v>
      </c>
      <c r="D16948" t="s">
        <v>3</v>
      </c>
    </row>
    <row r="16949" spans="1:4" x14ac:dyDescent="0.3">
      <c r="A16949">
        <v>1</v>
      </c>
      <c r="B16949" t="str">
        <f>VLOOKUP(A16949,[1]Sheet1!$A$2:$B$16,2,FALSE)</f>
        <v>Sala de examenes 1</v>
      </c>
      <c r="C16949" s="1">
        <v>44374.658449074072</v>
      </c>
      <c r="D16949" t="s">
        <v>2</v>
      </c>
    </row>
    <row r="16950" spans="1:4" x14ac:dyDescent="0.3">
      <c r="A16950">
        <v>5</v>
      </c>
      <c r="B16950" t="str">
        <f>VLOOKUP(A16950,[1]Sheet1!$A$2:$B$16,2,FALSE)</f>
        <v>Sala de imagenes 1</v>
      </c>
      <c r="C16950" s="1">
        <v>44374.659178240741</v>
      </c>
      <c r="D16950" t="s">
        <v>3</v>
      </c>
    </row>
    <row r="16951" spans="1:4" x14ac:dyDescent="0.3">
      <c r="A16951">
        <v>1</v>
      </c>
      <c r="B16951" t="str">
        <f>VLOOKUP(A16951,[1]Sheet1!$A$2:$B$16,2,FALSE)</f>
        <v>Sala de examenes 1</v>
      </c>
      <c r="C16951" s="1">
        <v>44374.66</v>
      </c>
      <c r="D16951" t="s">
        <v>3</v>
      </c>
    </row>
    <row r="16952" spans="1:4" x14ac:dyDescent="0.3">
      <c r="A16952">
        <v>12</v>
      </c>
      <c r="B16952" t="str">
        <f>VLOOKUP(A16952,[1]Sheet1!$A$2:$B$16,2,FALSE)</f>
        <v>Estación de revisión 1</v>
      </c>
      <c r="C16952" s="1">
        <v>44374.660671296297</v>
      </c>
      <c r="D16952" t="s">
        <v>1</v>
      </c>
    </row>
    <row r="16953" spans="1:4" x14ac:dyDescent="0.3">
      <c r="A16953">
        <v>12</v>
      </c>
      <c r="B16953" t="str">
        <f>VLOOKUP(A16953,[1]Sheet1!$A$2:$B$16,2,FALSE)</f>
        <v>Estación de revisión 1</v>
      </c>
      <c r="C16953" s="1">
        <v>44374.660983796297</v>
      </c>
      <c r="D16953" t="s">
        <v>2</v>
      </c>
    </row>
    <row r="16954" spans="1:4" x14ac:dyDescent="0.3">
      <c r="A16954">
        <v>12</v>
      </c>
      <c r="B16954" t="str">
        <f>VLOOKUP(A16954,[1]Sheet1!$A$2:$B$16,2,FALSE)</f>
        <v>Estación de revisión 1</v>
      </c>
      <c r="C16954" s="1">
        <v>44374.661550925928</v>
      </c>
      <c r="D16954" t="s">
        <v>3</v>
      </c>
    </row>
    <row r="16955" spans="1:4" x14ac:dyDescent="0.3">
      <c r="A16955">
        <v>14</v>
      </c>
      <c r="B16955" t="str">
        <f>VLOOKUP(A16955,[1]Sheet1!$A$2:$B$16,2,FALSE)</f>
        <v>Estación de revisión 3</v>
      </c>
      <c r="C16955" s="1">
        <v>44374.662372685183</v>
      </c>
      <c r="D16955" t="s">
        <v>1</v>
      </c>
    </row>
    <row r="16956" spans="1:4" x14ac:dyDescent="0.3">
      <c r="A16956">
        <v>14</v>
      </c>
      <c r="B16956" t="str">
        <f>VLOOKUP(A16956,[1]Sheet1!$A$2:$B$16,2,FALSE)</f>
        <v>Estación de revisión 3</v>
      </c>
      <c r="C16956" s="1">
        <v>44374.662557870368</v>
      </c>
      <c r="D16956" t="s">
        <v>2</v>
      </c>
    </row>
    <row r="16957" spans="1:4" x14ac:dyDescent="0.3">
      <c r="A16957">
        <v>14</v>
      </c>
      <c r="B16957" t="str">
        <f>VLOOKUP(A16957,[1]Sheet1!$A$2:$B$16,2,FALSE)</f>
        <v>Estación de revisión 3</v>
      </c>
      <c r="C16957" s="1">
        <v>44374.663136574076</v>
      </c>
      <c r="D16957" t="s">
        <v>3</v>
      </c>
    </row>
    <row r="16958" spans="1:4" x14ac:dyDescent="0.3">
      <c r="A16958">
        <v>13</v>
      </c>
      <c r="B16958" t="str">
        <f>VLOOKUP(A16958,[1]Sheet1!$A$2:$B$16,2,FALSE)</f>
        <v>Estación de revisión 2</v>
      </c>
      <c r="C16958" s="1">
        <v>44374.664687500001</v>
      </c>
      <c r="D16958" t="s">
        <v>1</v>
      </c>
    </row>
    <row r="16959" spans="1:4" x14ac:dyDescent="0.3">
      <c r="A16959">
        <v>13</v>
      </c>
      <c r="B16959" t="str">
        <f>VLOOKUP(A16959,[1]Sheet1!$A$2:$B$16,2,FALSE)</f>
        <v>Estación de revisión 2</v>
      </c>
      <c r="C16959" s="1">
        <v>44374.664988425924</v>
      </c>
      <c r="D16959" t="s">
        <v>2</v>
      </c>
    </row>
    <row r="16960" spans="1:4" x14ac:dyDescent="0.3">
      <c r="A16960">
        <v>13</v>
      </c>
      <c r="B16960" t="str">
        <f>VLOOKUP(A16960,[1]Sheet1!$A$2:$B$16,2,FALSE)</f>
        <v>Estación de revisión 2</v>
      </c>
      <c r="C16960" s="1">
        <v>44374.665625000001</v>
      </c>
      <c r="D16960" t="s">
        <v>3</v>
      </c>
    </row>
    <row r="16961" spans="1:4" x14ac:dyDescent="0.3">
      <c r="A16961">
        <v>12</v>
      </c>
      <c r="B16961" t="str">
        <f>VLOOKUP(A16961,[1]Sheet1!$A$2:$B$16,2,FALSE)</f>
        <v>Estación de revisión 1</v>
      </c>
      <c r="C16961" s="1">
        <v>44374.665810185186</v>
      </c>
      <c r="D16961" t="s">
        <v>1</v>
      </c>
    </row>
    <row r="16962" spans="1:4" x14ac:dyDescent="0.3">
      <c r="A16962">
        <v>12</v>
      </c>
      <c r="B16962" t="str">
        <f>VLOOKUP(A16962,[1]Sheet1!$A$2:$B$16,2,FALSE)</f>
        <v>Estación de revisión 1</v>
      </c>
      <c r="C16962" s="1">
        <v>44374.666122685187</v>
      </c>
      <c r="D16962" t="s">
        <v>2</v>
      </c>
    </row>
    <row r="16963" spans="1:4" x14ac:dyDescent="0.3">
      <c r="A16963">
        <v>12</v>
      </c>
      <c r="B16963" t="str">
        <f>VLOOKUP(A16963,[1]Sheet1!$A$2:$B$16,2,FALSE)</f>
        <v>Estación de revisión 1</v>
      </c>
      <c r="C16963" s="1">
        <v>44374.666678240741</v>
      </c>
      <c r="D16963" t="s">
        <v>3</v>
      </c>
    </row>
    <row r="16964" spans="1:4" x14ac:dyDescent="0.3">
      <c r="A16964">
        <v>5</v>
      </c>
      <c r="B16964" t="str">
        <f>VLOOKUP(A16964,[1]Sheet1!$A$2:$B$16,2,FALSE)</f>
        <v>Sala de imagenes 1</v>
      </c>
      <c r="C16964" s="1">
        <v>44374.669953703706</v>
      </c>
      <c r="D16964" t="s">
        <v>1</v>
      </c>
    </row>
    <row r="16965" spans="1:4" x14ac:dyDescent="0.3">
      <c r="A16965">
        <v>5</v>
      </c>
      <c r="B16965" t="str">
        <f>VLOOKUP(A16965,[1]Sheet1!$A$2:$B$16,2,FALSE)</f>
        <v>Sala de imagenes 1</v>
      </c>
      <c r="C16965" s="1">
        <v>44374.670740740738</v>
      </c>
      <c r="D16965" t="s">
        <v>2</v>
      </c>
    </row>
    <row r="16966" spans="1:4" x14ac:dyDescent="0.3">
      <c r="A16966">
        <v>5</v>
      </c>
      <c r="B16966" t="str">
        <f>VLOOKUP(A16966,[1]Sheet1!$A$2:$B$16,2,FALSE)</f>
        <v>Sala de imagenes 1</v>
      </c>
      <c r="C16966" s="1">
        <v>44374.671736111108</v>
      </c>
      <c r="D16966" t="s">
        <v>3</v>
      </c>
    </row>
    <row r="16967" spans="1:4" x14ac:dyDescent="0.3">
      <c r="A16967">
        <v>6</v>
      </c>
      <c r="B16967" t="str">
        <f>VLOOKUP(A16967,[1]Sheet1!$A$2:$B$16,2,FALSE)</f>
        <v>Sala de procedimientos 1</v>
      </c>
      <c r="C16967" s="1">
        <v>44374.672777777778</v>
      </c>
      <c r="D16967" t="s">
        <v>1</v>
      </c>
    </row>
    <row r="16968" spans="1:4" x14ac:dyDescent="0.3">
      <c r="A16968">
        <v>6</v>
      </c>
      <c r="B16968" t="str">
        <f>VLOOKUP(A16968,[1]Sheet1!$A$2:$B$16,2,FALSE)</f>
        <v>Sala de procedimientos 1</v>
      </c>
      <c r="C16968" s="1">
        <v>44374.673194444447</v>
      </c>
      <c r="D16968" t="s">
        <v>2</v>
      </c>
    </row>
    <row r="16969" spans="1:4" x14ac:dyDescent="0.3">
      <c r="A16969">
        <v>2</v>
      </c>
      <c r="B16969" t="str">
        <f>VLOOKUP(A16969,[1]Sheet1!$A$2:$B$16,2,FALSE)</f>
        <v>Sala de examenes 2</v>
      </c>
      <c r="C16969" s="1">
        <v>44374.674768518518</v>
      </c>
      <c r="D16969" t="s">
        <v>1</v>
      </c>
    </row>
    <row r="16970" spans="1:4" x14ac:dyDescent="0.3">
      <c r="A16970">
        <v>6</v>
      </c>
      <c r="B16970" t="str">
        <f>VLOOKUP(A16970,[1]Sheet1!$A$2:$B$16,2,FALSE)</f>
        <v>Sala de procedimientos 1</v>
      </c>
      <c r="C16970" s="1">
        <v>44374.674849537034</v>
      </c>
      <c r="D16970" t="s">
        <v>3</v>
      </c>
    </row>
    <row r="16971" spans="1:4" x14ac:dyDescent="0.3">
      <c r="A16971">
        <v>2</v>
      </c>
      <c r="B16971" t="str">
        <f>VLOOKUP(A16971,[1]Sheet1!$A$2:$B$16,2,FALSE)</f>
        <v>Sala de examenes 2</v>
      </c>
      <c r="C16971" s="1">
        <v>44374.675162037034</v>
      </c>
      <c r="D16971" t="s">
        <v>2</v>
      </c>
    </row>
    <row r="16972" spans="1:4" x14ac:dyDescent="0.3">
      <c r="A16972">
        <v>2</v>
      </c>
      <c r="B16972" t="str">
        <f>VLOOKUP(A16972,[1]Sheet1!$A$2:$B$16,2,FALSE)</f>
        <v>Sala de examenes 2</v>
      </c>
      <c r="C16972" s="1">
        <v>44374.676990740743</v>
      </c>
      <c r="D16972" t="s">
        <v>3</v>
      </c>
    </row>
    <row r="16973" spans="1:4" x14ac:dyDescent="0.3">
      <c r="A16973">
        <v>1</v>
      </c>
      <c r="B16973" t="str">
        <f>VLOOKUP(A16973,[1]Sheet1!$A$2:$B$16,2,FALSE)</f>
        <v>Sala de examenes 1</v>
      </c>
      <c r="C16973" s="1">
        <v>44374.677349537036</v>
      </c>
      <c r="D16973" t="s">
        <v>1</v>
      </c>
    </row>
    <row r="16974" spans="1:4" x14ac:dyDescent="0.3">
      <c r="A16974">
        <v>1</v>
      </c>
      <c r="B16974" t="str">
        <f>VLOOKUP(A16974,[1]Sheet1!$A$2:$B$16,2,FALSE)</f>
        <v>Sala de examenes 1</v>
      </c>
      <c r="C16974" s="1">
        <v>44374.677800925929</v>
      </c>
      <c r="D16974" t="s">
        <v>2</v>
      </c>
    </row>
    <row r="16975" spans="1:4" x14ac:dyDescent="0.3">
      <c r="A16975">
        <v>1</v>
      </c>
      <c r="B16975" t="str">
        <f>VLOOKUP(A16975,[1]Sheet1!$A$2:$B$16,2,FALSE)</f>
        <v>Sala de examenes 1</v>
      </c>
      <c r="C16975" s="1">
        <v>44374.679537037038</v>
      </c>
      <c r="D16975" t="s">
        <v>3</v>
      </c>
    </row>
    <row r="16976" spans="1:4" x14ac:dyDescent="0.3">
      <c r="A16976">
        <v>3</v>
      </c>
      <c r="B16976" t="str">
        <f>VLOOKUP(A16976,[1]Sheet1!$A$2:$B$16,2,FALSE)</f>
        <v>Sala de examenes 3</v>
      </c>
      <c r="C16976" s="1">
        <v>44374.679942129631</v>
      </c>
      <c r="D16976" t="s">
        <v>1</v>
      </c>
    </row>
    <row r="16977" spans="1:4" x14ac:dyDescent="0.3">
      <c r="A16977">
        <v>3</v>
      </c>
      <c r="B16977" t="str">
        <f>VLOOKUP(A16977,[1]Sheet1!$A$2:$B$16,2,FALSE)</f>
        <v>Sala de examenes 3</v>
      </c>
      <c r="C16977" s="1">
        <v>44374.680173611108</v>
      </c>
      <c r="D16977" t="s">
        <v>2</v>
      </c>
    </row>
    <row r="16978" spans="1:4" x14ac:dyDescent="0.3">
      <c r="A16978">
        <v>3</v>
      </c>
      <c r="B16978" t="str">
        <f>VLOOKUP(A16978,[1]Sheet1!$A$2:$B$16,2,FALSE)</f>
        <v>Sala de examenes 3</v>
      </c>
      <c r="C16978" s="1">
        <v>44374.681585648148</v>
      </c>
      <c r="D16978" t="s">
        <v>3</v>
      </c>
    </row>
    <row r="16979" spans="1:4" x14ac:dyDescent="0.3">
      <c r="A16979">
        <v>12</v>
      </c>
      <c r="B16979" t="str">
        <f>VLOOKUP(A16979,[1]Sheet1!$A$2:$B$16,2,FALSE)</f>
        <v>Estación de revisión 1</v>
      </c>
      <c r="C16979" s="1">
        <v>44374.693344907406</v>
      </c>
      <c r="D16979" t="s">
        <v>1</v>
      </c>
    </row>
    <row r="16980" spans="1:4" x14ac:dyDescent="0.3">
      <c r="A16980">
        <v>12</v>
      </c>
      <c r="B16980" t="str">
        <f>VLOOKUP(A16980,[1]Sheet1!$A$2:$B$16,2,FALSE)</f>
        <v>Estación de revisión 1</v>
      </c>
      <c r="C16980" s="1">
        <v>44374.693645833337</v>
      </c>
      <c r="D16980" t="s">
        <v>2</v>
      </c>
    </row>
    <row r="16981" spans="1:4" x14ac:dyDescent="0.3">
      <c r="A16981">
        <v>13</v>
      </c>
      <c r="B16981" t="str">
        <f>VLOOKUP(A16981,[1]Sheet1!$A$2:$B$16,2,FALSE)</f>
        <v>Estación de revisión 2</v>
      </c>
      <c r="C16981" s="1">
        <v>44374.694178240738</v>
      </c>
      <c r="D16981" t="s">
        <v>1</v>
      </c>
    </row>
    <row r="16982" spans="1:4" x14ac:dyDescent="0.3">
      <c r="A16982">
        <v>13</v>
      </c>
      <c r="B16982" t="str">
        <f>VLOOKUP(A16982,[1]Sheet1!$A$2:$B$16,2,FALSE)</f>
        <v>Estación de revisión 2</v>
      </c>
      <c r="C16982" s="1">
        <v>44374.694490740738</v>
      </c>
      <c r="D16982" t="s">
        <v>2</v>
      </c>
    </row>
    <row r="16983" spans="1:4" x14ac:dyDescent="0.3">
      <c r="A16983">
        <v>12</v>
      </c>
      <c r="B16983" t="str">
        <f>VLOOKUP(A16983,[1]Sheet1!$A$2:$B$16,2,FALSE)</f>
        <v>Estación de revisión 1</v>
      </c>
      <c r="C16983" s="1">
        <v>44374.694537037038</v>
      </c>
      <c r="D16983" t="s">
        <v>3</v>
      </c>
    </row>
    <row r="16984" spans="1:4" x14ac:dyDescent="0.3">
      <c r="A16984">
        <v>13</v>
      </c>
      <c r="B16984" t="str">
        <f>VLOOKUP(A16984,[1]Sheet1!$A$2:$B$16,2,FALSE)</f>
        <v>Estación de revisión 2</v>
      </c>
      <c r="C16984" s="1">
        <v>44374.694884259261</v>
      </c>
      <c r="D16984" t="s">
        <v>3</v>
      </c>
    </row>
    <row r="16985" spans="1:4" x14ac:dyDescent="0.3">
      <c r="A16985">
        <v>12</v>
      </c>
      <c r="B16985" t="str">
        <f>VLOOKUP(A16985,[1]Sheet1!$A$2:$B$16,2,FALSE)</f>
        <v>Estación de revisión 1</v>
      </c>
      <c r="C16985" s="1">
        <v>44374.70103009259</v>
      </c>
      <c r="D16985" t="s">
        <v>1</v>
      </c>
    </row>
    <row r="16986" spans="1:4" x14ac:dyDescent="0.3">
      <c r="A16986">
        <v>12</v>
      </c>
      <c r="B16986" t="str">
        <f>VLOOKUP(A16986,[1]Sheet1!$A$2:$B$16,2,FALSE)</f>
        <v>Estación de revisión 1</v>
      </c>
      <c r="C16986" s="1">
        <v>44374.701331018521</v>
      </c>
      <c r="D16986" t="s">
        <v>2</v>
      </c>
    </row>
    <row r="16987" spans="1:4" x14ac:dyDescent="0.3">
      <c r="A16987">
        <v>12</v>
      </c>
      <c r="B16987" t="str">
        <f>VLOOKUP(A16987,[1]Sheet1!$A$2:$B$16,2,FALSE)</f>
        <v>Estación de revisión 1</v>
      </c>
      <c r="C16987" s="1">
        <v>44374.701921296299</v>
      </c>
      <c r="D16987" t="s">
        <v>3</v>
      </c>
    </row>
    <row r="16988" spans="1:4" x14ac:dyDescent="0.3">
      <c r="A16988">
        <v>1</v>
      </c>
      <c r="B16988" t="str">
        <f>VLOOKUP(A16988,[1]Sheet1!$A$2:$B$16,2,FALSE)</f>
        <v>Sala de examenes 1</v>
      </c>
      <c r="C16988" s="1">
        <v>44374.702893518515</v>
      </c>
      <c r="D16988" t="s">
        <v>1</v>
      </c>
    </row>
    <row r="16989" spans="1:4" x14ac:dyDescent="0.3">
      <c r="A16989">
        <v>1</v>
      </c>
      <c r="B16989" t="str">
        <f>VLOOKUP(A16989,[1]Sheet1!$A$2:$B$16,2,FALSE)</f>
        <v>Sala de examenes 1</v>
      </c>
      <c r="C16989" s="1">
        <v>44374.703356481485</v>
      </c>
      <c r="D16989" t="s">
        <v>2</v>
      </c>
    </row>
    <row r="16990" spans="1:4" x14ac:dyDescent="0.3">
      <c r="A16990">
        <v>7</v>
      </c>
      <c r="B16990" t="str">
        <f>VLOOKUP(A16990,[1]Sheet1!$A$2:$B$16,2,FALSE)</f>
        <v>Sala de procedimientos 2</v>
      </c>
      <c r="C16990" s="1">
        <v>44374.705196759256</v>
      </c>
      <c r="D16990" t="s">
        <v>1</v>
      </c>
    </row>
    <row r="16991" spans="1:4" x14ac:dyDescent="0.3">
      <c r="A16991">
        <v>7</v>
      </c>
      <c r="B16991" t="str">
        <f>VLOOKUP(A16991,[1]Sheet1!$A$2:$B$16,2,FALSE)</f>
        <v>Sala de procedimientos 2</v>
      </c>
      <c r="C16991" s="1">
        <v>44374.705914351849</v>
      </c>
      <c r="D16991" t="s">
        <v>2</v>
      </c>
    </row>
    <row r="16992" spans="1:4" x14ac:dyDescent="0.3">
      <c r="A16992">
        <v>1</v>
      </c>
      <c r="B16992" t="str">
        <f>VLOOKUP(A16992,[1]Sheet1!$A$2:$B$16,2,FALSE)</f>
        <v>Sala de examenes 1</v>
      </c>
      <c r="C16992" s="1">
        <v>44374.706087962964</v>
      </c>
      <c r="D16992" t="s">
        <v>3</v>
      </c>
    </row>
    <row r="16993" spans="1:4" x14ac:dyDescent="0.3">
      <c r="A16993">
        <v>7</v>
      </c>
      <c r="B16993" t="str">
        <f>VLOOKUP(A16993,[1]Sheet1!$A$2:$B$16,2,FALSE)</f>
        <v>Sala de procedimientos 2</v>
      </c>
      <c r="C16993" s="1">
        <v>44374.708344907405</v>
      </c>
      <c r="D16993" t="s">
        <v>3</v>
      </c>
    </row>
    <row r="16994" spans="1:4" x14ac:dyDescent="0.3">
      <c r="A16994">
        <v>2</v>
      </c>
      <c r="B16994" t="str">
        <f>VLOOKUP(A16994,[1]Sheet1!$A$2:$B$16,2,FALSE)</f>
        <v>Sala de examenes 2</v>
      </c>
      <c r="C16994" s="1">
        <v>44374.711087962962</v>
      </c>
      <c r="D16994" t="s">
        <v>1</v>
      </c>
    </row>
    <row r="16995" spans="1:4" x14ac:dyDescent="0.3">
      <c r="A16995">
        <v>2</v>
      </c>
      <c r="B16995" t="str">
        <f>VLOOKUP(A16995,[1]Sheet1!$A$2:$B$16,2,FALSE)</f>
        <v>Sala de examenes 2</v>
      </c>
      <c r="C16995" s="1">
        <v>44374.711469907408</v>
      </c>
      <c r="D16995" t="s">
        <v>2</v>
      </c>
    </row>
    <row r="16996" spans="1:4" x14ac:dyDescent="0.3">
      <c r="A16996">
        <v>2</v>
      </c>
      <c r="B16996" t="str">
        <f>VLOOKUP(A16996,[1]Sheet1!$A$2:$B$16,2,FALSE)</f>
        <v>Sala de examenes 2</v>
      </c>
      <c r="C16996" s="1">
        <v>44374.713182870371</v>
      </c>
      <c r="D16996" t="s">
        <v>3</v>
      </c>
    </row>
    <row r="16997" spans="1:4" x14ac:dyDescent="0.3">
      <c r="A16997">
        <v>12</v>
      </c>
      <c r="B16997" t="str">
        <f>VLOOKUP(A16997,[1]Sheet1!$A$2:$B$16,2,FALSE)</f>
        <v>Estación de revisión 1</v>
      </c>
      <c r="C16997" s="1">
        <v>44374.725543981483</v>
      </c>
      <c r="D16997" t="s">
        <v>1</v>
      </c>
    </row>
    <row r="16998" spans="1:4" x14ac:dyDescent="0.3">
      <c r="A16998">
        <v>12</v>
      </c>
      <c r="B16998" t="str">
        <f>VLOOKUP(A16998,[1]Sheet1!$A$2:$B$16,2,FALSE)</f>
        <v>Estación de revisión 1</v>
      </c>
      <c r="C16998" s="1">
        <v>44374.725856481484</v>
      </c>
      <c r="D16998" t="s">
        <v>2</v>
      </c>
    </row>
    <row r="16999" spans="1:4" x14ac:dyDescent="0.3">
      <c r="A16999">
        <v>14</v>
      </c>
      <c r="B16999" t="str">
        <f>VLOOKUP(A16999,[1]Sheet1!$A$2:$B$16,2,FALSE)</f>
        <v>Estación de revisión 3</v>
      </c>
      <c r="C16999" s="1">
        <v>44374.726967592593</v>
      </c>
      <c r="D16999" t="s">
        <v>1</v>
      </c>
    </row>
    <row r="17000" spans="1:4" x14ac:dyDescent="0.3">
      <c r="A17000">
        <v>13</v>
      </c>
      <c r="B17000" t="str">
        <f>VLOOKUP(A17000,[1]Sheet1!$A$2:$B$16,2,FALSE)</f>
        <v>Estación de revisión 2</v>
      </c>
      <c r="C17000" s="1">
        <v>44374.727037037039</v>
      </c>
      <c r="D17000" t="s">
        <v>1</v>
      </c>
    </row>
    <row r="17001" spans="1:4" x14ac:dyDescent="0.3">
      <c r="A17001">
        <v>14</v>
      </c>
      <c r="B17001" t="str">
        <f>VLOOKUP(A17001,[1]Sheet1!$A$2:$B$16,2,FALSE)</f>
        <v>Estación de revisión 3</v>
      </c>
      <c r="C17001" s="1">
        <v>44374.727141203701</v>
      </c>
      <c r="D17001" t="s">
        <v>2</v>
      </c>
    </row>
    <row r="17002" spans="1:4" x14ac:dyDescent="0.3">
      <c r="A17002">
        <v>12</v>
      </c>
      <c r="B17002" t="str">
        <f>VLOOKUP(A17002,[1]Sheet1!$A$2:$B$16,2,FALSE)</f>
        <v>Estación de revisión 1</v>
      </c>
      <c r="C17002" s="1">
        <v>44374.72724537037</v>
      </c>
      <c r="D17002" t="s">
        <v>3</v>
      </c>
    </row>
    <row r="17003" spans="1:4" x14ac:dyDescent="0.3">
      <c r="A17003">
        <v>13</v>
      </c>
      <c r="B17003" t="str">
        <f>VLOOKUP(A17003,[1]Sheet1!$A$2:$B$16,2,FALSE)</f>
        <v>Estación de revisión 2</v>
      </c>
      <c r="C17003" s="1">
        <v>44374.727418981478</v>
      </c>
      <c r="D17003" t="s">
        <v>2</v>
      </c>
    </row>
    <row r="17004" spans="1:4" x14ac:dyDescent="0.3">
      <c r="A17004">
        <v>14</v>
      </c>
      <c r="B17004" t="str">
        <f>VLOOKUP(A17004,[1]Sheet1!$A$2:$B$16,2,FALSE)</f>
        <v>Estación de revisión 3</v>
      </c>
      <c r="C17004" s="1">
        <v>44374.727812500001</v>
      </c>
      <c r="D17004" t="s">
        <v>3</v>
      </c>
    </row>
    <row r="17005" spans="1:4" x14ac:dyDescent="0.3">
      <c r="A17005">
        <v>15</v>
      </c>
      <c r="B17005" t="str">
        <f>VLOOKUP(A17005,[1]Sheet1!$A$2:$B$16,2,FALSE)</f>
        <v>Estación de revisión 4</v>
      </c>
      <c r="C17005" s="1">
        <v>44374.728310185186</v>
      </c>
      <c r="D17005" t="s">
        <v>1</v>
      </c>
    </row>
    <row r="17006" spans="1:4" x14ac:dyDescent="0.3">
      <c r="A17006">
        <v>13</v>
      </c>
      <c r="B17006" t="str">
        <f>VLOOKUP(A17006,[1]Sheet1!$A$2:$B$16,2,FALSE)</f>
        <v>Estación de revisión 2</v>
      </c>
      <c r="C17006" s="1">
        <v>44374.728587962964</v>
      </c>
      <c r="D17006" t="s">
        <v>3</v>
      </c>
    </row>
    <row r="17007" spans="1:4" x14ac:dyDescent="0.3">
      <c r="A17007">
        <v>15</v>
      </c>
      <c r="B17007" t="str">
        <f>VLOOKUP(A17007,[1]Sheet1!$A$2:$B$16,2,FALSE)</f>
        <v>Estación de revisión 4</v>
      </c>
      <c r="C17007" s="1">
        <v>44374.72859953704</v>
      </c>
      <c r="D17007" t="s">
        <v>2</v>
      </c>
    </row>
    <row r="17008" spans="1:4" x14ac:dyDescent="0.3">
      <c r="A17008">
        <v>15</v>
      </c>
      <c r="B17008" t="str">
        <f>VLOOKUP(A17008,[1]Sheet1!$A$2:$B$16,2,FALSE)</f>
        <v>Estación de revisión 4</v>
      </c>
      <c r="C17008" s="1">
        <v>44374.729039351849</v>
      </c>
      <c r="D17008" t="s">
        <v>3</v>
      </c>
    </row>
    <row r="17009" spans="1:4" x14ac:dyDescent="0.3">
      <c r="A17009">
        <v>12</v>
      </c>
      <c r="B17009" t="str">
        <f>VLOOKUP(A17009,[1]Sheet1!$A$2:$B$16,2,FALSE)</f>
        <v>Estación de revisión 1</v>
      </c>
      <c r="C17009" s="1">
        <v>44374.733819444446</v>
      </c>
      <c r="D17009" t="s">
        <v>1</v>
      </c>
    </row>
    <row r="17010" spans="1:4" x14ac:dyDescent="0.3">
      <c r="A17010">
        <v>12</v>
      </c>
      <c r="B17010" t="str">
        <f>VLOOKUP(A17010,[1]Sheet1!$A$2:$B$16,2,FALSE)</f>
        <v>Estación de revisión 1</v>
      </c>
      <c r="C17010" s="1">
        <v>44374.734120370369</v>
      </c>
      <c r="D17010" t="s">
        <v>2</v>
      </c>
    </row>
    <row r="17011" spans="1:4" x14ac:dyDescent="0.3">
      <c r="A17011">
        <v>12</v>
      </c>
      <c r="B17011" t="str">
        <f>VLOOKUP(A17011,[1]Sheet1!$A$2:$B$16,2,FALSE)</f>
        <v>Estación de revisión 1</v>
      </c>
      <c r="C17011" s="1">
        <v>44374.734606481485</v>
      </c>
      <c r="D17011" t="s">
        <v>3</v>
      </c>
    </row>
    <row r="17012" spans="1:4" x14ac:dyDescent="0.3">
      <c r="A17012">
        <v>1</v>
      </c>
      <c r="B17012" t="str">
        <f>VLOOKUP(A17012,[1]Sheet1!$A$2:$B$16,2,FALSE)</f>
        <v>Sala de examenes 1</v>
      </c>
      <c r="C17012" s="1">
        <v>44374.742789351854</v>
      </c>
      <c r="D17012" t="s">
        <v>1</v>
      </c>
    </row>
    <row r="17013" spans="1:4" x14ac:dyDescent="0.3">
      <c r="A17013">
        <v>1</v>
      </c>
      <c r="B17013" t="str">
        <f>VLOOKUP(A17013,[1]Sheet1!$A$2:$B$16,2,FALSE)</f>
        <v>Sala de examenes 1</v>
      </c>
      <c r="C17013" s="1">
        <v>44374.743252314816</v>
      </c>
      <c r="D17013" t="s">
        <v>2</v>
      </c>
    </row>
    <row r="17014" spans="1:4" x14ac:dyDescent="0.3">
      <c r="A17014">
        <v>1</v>
      </c>
      <c r="B17014" t="str">
        <f>VLOOKUP(A17014,[1]Sheet1!$A$2:$B$16,2,FALSE)</f>
        <v>Sala de examenes 1</v>
      </c>
      <c r="C17014" s="1">
        <v>44374.744340277779</v>
      </c>
      <c r="D17014" t="s">
        <v>3</v>
      </c>
    </row>
    <row r="17015" spans="1:4" x14ac:dyDescent="0.3">
      <c r="A17015">
        <v>2</v>
      </c>
      <c r="B17015" t="str">
        <f>VLOOKUP(A17015,[1]Sheet1!$A$2:$B$16,2,FALSE)</f>
        <v>Sala de examenes 2</v>
      </c>
      <c r="C17015" s="1">
        <v>44374.74527777778</v>
      </c>
      <c r="D17015" t="s">
        <v>1</v>
      </c>
    </row>
    <row r="17016" spans="1:4" x14ac:dyDescent="0.3">
      <c r="A17016">
        <v>2</v>
      </c>
      <c r="B17016" t="str">
        <f>VLOOKUP(A17016,[1]Sheet1!$A$2:$B$16,2,FALSE)</f>
        <v>Sala de examenes 2</v>
      </c>
      <c r="C17016" s="1">
        <v>44374.745671296296</v>
      </c>
      <c r="D17016" t="s">
        <v>2</v>
      </c>
    </row>
    <row r="17017" spans="1:4" x14ac:dyDescent="0.3">
      <c r="A17017">
        <v>7</v>
      </c>
      <c r="B17017" t="str">
        <f>VLOOKUP(A17017,[1]Sheet1!$A$2:$B$16,2,FALSE)</f>
        <v>Sala de procedimientos 2</v>
      </c>
      <c r="C17017" s="1">
        <v>44374.74658564815</v>
      </c>
      <c r="D17017" t="s">
        <v>1</v>
      </c>
    </row>
    <row r="17018" spans="1:4" x14ac:dyDescent="0.3">
      <c r="A17018">
        <v>6</v>
      </c>
      <c r="B17018" t="str">
        <f>VLOOKUP(A17018,[1]Sheet1!$A$2:$B$16,2,FALSE)</f>
        <v>Sala de procedimientos 1</v>
      </c>
      <c r="C17018" s="1">
        <v>44374.747083333335</v>
      </c>
      <c r="D17018" t="s">
        <v>1</v>
      </c>
    </row>
    <row r="17019" spans="1:4" x14ac:dyDescent="0.3">
      <c r="A17019">
        <v>7</v>
      </c>
      <c r="B17019" t="str">
        <f>VLOOKUP(A17019,[1]Sheet1!$A$2:$B$16,2,FALSE)</f>
        <v>Sala de procedimientos 2</v>
      </c>
      <c r="C17019" s="1">
        <v>44374.747303240743</v>
      </c>
      <c r="D17019" t="s">
        <v>2</v>
      </c>
    </row>
    <row r="17020" spans="1:4" x14ac:dyDescent="0.3">
      <c r="A17020">
        <v>2</v>
      </c>
      <c r="B17020" t="str">
        <f>VLOOKUP(A17020,[1]Sheet1!$A$2:$B$16,2,FALSE)</f>
        <v>Sala de examenes 2</v>
      </c>
      <c r="C17020" s="1">
        <v>44374.747581018521</v>
      </c>
      <c r="D17020" t="s">
        <v>3</v>
      </c>
    </row>
    <row r="17021" spans="1:4" x14ac:dyDescent="0.3">
      <c r="A17021">
        <v>6</v>
      </c>
      <c r="B17021" t="str">
        <f>VLOOKUP(A17021,[1]Sheet1!$A$2:$B$16,2,FALSE)</f>
        <v>Sala de procedimientos 1</v>
      </c>
      <c r="C17021" s="1">
        <v>44374.747986111113</v>
      </c>
      <c r="D17021" t="s">
        <v>2</v>
      </c>
    </row>
    <row r="17022" spans="1:4" x14ac:dyDescent="0.3">
      <c r="A17022">
        <v>3</v>
      </c>
      <c r="B17022" t="str">
        <f>VLOOKUP(A17022,[1]Sheet1!$A$2:$B$16,2,FALSE)</f>
        <v>Sala de examenes 3</v>
      </c>
      <c r="C17022" s="1">
        <v>44374.751099537039</v>
      </c>
      <c r="D17022" t="s">
        <v>1</v>
      </c>
    </row>
    <row r="17023" spans="1:4" x14ac:dyDescent="0.3">
      <c r="A17023">
        <v>7</v>
      </c>
      <c r="B17023" t="str">
        <f>VLOOKUP(A17023,[1]Sheet1!$A$2:$B$16,2,FALSE)</f>
        <v>Sala de procedimientos 2</v>
      </c>
      <c r="C17023" s="1">
        <v>44374.751250000001</v>
      </c>
      <c r="D17023" t="s">
        <v>3</v>
      </c>
    </row>
    <row r="17024" spans="1:4" x14ac:dyDescent="0.3">
      <c r="A17024">
        <v>3</v>
      </c>
      <c r="B17024" t="str">
        <f>VLOOKUP(A17024,[1]Sheet1!$A$2:$B$16,2,FALSE)</f>
        <v>Sala de examenes 3</v>
      </c>
      <c r="C17024" s="1">
        <v>44374.751319444447</v>
      </c>
      <c r="D17024" t="s">
        <v>2</v>
      </c>
    </row>
    <row r="17025" spans="1:4" x14ac:dyDescent="0.3">
      <c r="A17025">
        <v>6</v>
      </c>
      <c r="B17025" t="str">
        <f>VLOOKUP(A17025,[1]Sheet1!$A$2:$B$16,2,FALSE)</f>
        <v>Sala de procedimientos 1</v>
      </c>
      <c r="C17025" s="1">
        <v>44374.751574074071</v>
      </c>
      <c r="D17025" t="s">
        <v>3</v>
      </c>
    </row>
    <row r="17026" spans="1:4" x14ac:dyDescent="0.3">
      <c r="A17026">
        <v>3</v>
      </c>
      <c r="B17026" t="str">
        <f>VLOOKUP(A17026,[1]Sheet1!$A$2:$B$16,2,FALSE)</f>
        <v>Sala de examenes 3</v>
      </c>
      <c r="C17026" s="1">
        <v>44374.752638888887</v>
      </c>
      <c r="D17026" t="s">
        <v>3</v>
      </c>
    </row>
    <row r="17027" spans="1:4" x14ac:dyDescent="0.3">
      <c r="A17027">
        <v>12</v>
      </c>
      <c r="B17027" t="str">
        <f>VLOOKUP(A17027,[1]Sheet1!$A$2:$B$16,2,FALSE)</f>
        <v>Estación de revisión 1</v>
      </c>
      <c r="C17027" s="1">
        <v>44374.755509259259</v>
      </c>
      <c r="D17027" t="s">
        <v>1</v>
      </c>
    </row>
    <row r="17028" spans="1:4" x14ac:dyDescent="0.3">
      <c r="A17028">
        <v>12</v>
      </c>
      <c r="B17028" t="str">
        <f>VLOOKUP(A17028,[1]Sheet1!$A$2:$B$16,2,FALSE)</f>
        <v>Estación de revisión 1</v>
      </c>
      <c r="C17028" s="1">
        <v>44374.75582175926</v>
      </c>
      <c r="D17028" t="s">
        <v>2</v>
      </c>
    </row>
    <row r="17029" spans="1:4" x14ac:dyDescent="0.3">
      <c r="A17029">
        <v>12</v>
      </c>
      <c r="B17029" t="str">
        <f>VLOOKUP(A17029,[1]Sheet1!$A$2:$B$16,2,FALSE)</f>
        <v>Estación de revisión 1</v>
      </c>
      <c r="C17029" s="1">
        <v>44374.757280092592</v>
      </c>
      <c r="D17029" t="s">
        <v>3</v>
      </c>
    </row>
    <row r="17030" spans="1:4" x14ac:dyDescent="0.3">
      <c r="A17030">
        <v>13</v>
      </c>
      <c r="B17030" t="str">
        <f>VLOOKUP(A17030,[1]Sheet1!$A$2:$B$16,2,FALSE)</f>
        <v>Estación de revisión 2</v>
      </c>
      <c r="C17030" s="1">
        <v>44374.75990740741</v>
      </c>
      <c r="D17030" t="s">
        <v>1</v>
      </c>
    </row>
    <row r="17031" spans="1:4" x14ac:dyDescent="0.3">
      <c r="A17031">
        <v>13</v>
      </c>
      <c r="B17031" t="str">
        <f>VLOOKUP(A17031,[1]Sheet1!$A$2:$B$16,2,FALSE)</f>
        <v>Estación de revisión 2</v>
      </c>
      <c r="C17031" s="1">
        <v>44374.76021990741</v>
      </c>
      <c r="D17031" t="s">
        <v>2</v>
      </c>
    </row>
    <row r="17032" spans="1:4" x14ac:dyDescent="0.3">
      <c r="A17032">
        <v>13</v>
      </c>
      <c r="B17032" t="str">
        <f>VLOOKUP(A17032,[1]Sheet1!$A$2:$B$16,2,FALSE)</f>
        <v>Estación de revisión 2</v>
      </c>
      <c r="C17032" s="1">
        <v>44374.760625000003</v>
      </c>
      <c r="D17032" t="s">
        <v>3</v>
      </c>
    </row>
    <row r="17033" spans="1:4" x14ac:dyDescent="0.3">
      <c r="A17033">
        <v>12</v>
      </c>
      <c r="B17033" t="str">
        <f>VLOOKUP(A17033,[1]Sheet1!$A$2:$B$16,2,FALSE)</f>
        <v>Estación de revisión 1</v>
      </c>
      <c r="C17033" s="1">
        <v>44374.761921296296</v>
      </c>
      <c r="D17033" t="s">
        <v>1</v>
      </c>
    </row>
    <row r="17034" spans="1:4" x14ac:dyDescent="0.3">
      <c r="A17034">
        <v>12</v>
      </c>
      <c r="B17034" t="str">
        <f>VLOOKUP(A17034,[1]Sheet1!$A$2:$B$16,2,FALSE)</f>
        <v>Estación de revisión 1</v>
      </c>
      <c r="C17034" s="1">
        <v>44374.76222222222</v>
      </c>
      <c r="D17034" t="s">
        <v>2</v>
      </c>
    </row>
    <row r="17035" spans="1:4" x14ac:dyDescent="0.3">
      <c r="A17035">
        <v>12</v>
      </c>
      <c r="B17035" t="str">
        <f>VLOOKUP(A17035,[1]Sheet1!$A$2:$B$16,2,FALSE)</f>
        <v>Estación de revisión 1</v>
      </c>
      <c r="C17035" s="1">
        <v>44374.762557870374</v>
      </c>
      <c r="D17035" t="s">
        <v>3</v>
      </c>
    </row>
    <row r="17036" spans="1:4" x14ac:dyDescent="0.3">
      <c r="A17036">
        <v>12</v>
      </c>
      <c r="B17036" t="str">
        <f>VLOOKUP(A17036,[1]Sheet1!$A$2:$B$16,2,FALSE)</f>
        <v>Estación de revisión 1</v>
      </c>
      <c r="C17036" s="1">
        <v>44374.774201388886</v>
      </c>
      <c r="D17036" t="s">
        <v>1</v>
      </c>
    </row>
    <row r="17037" spans="1:4" x14ac:dyDescent="0.3">
      <c r="A17037">
        <v>12</v>
      </c>
      <c r="B17037" t="str">
        <f>VLOOKUP(A17037,[1]Sheet1!$A$2:$B$16,2,FALSE)</f>
        <v>Estación de revisión 1</v>
      </c>
      <c r="C17037" s="1">
        <v>44374.774513888886</v>
      </c>
      <c r="D17037" t="s">
        <v>2</v>
      </c>
    </row>
    <row r="17038" spans="1:4" x14ac:dyDescent="0.3">
      <c r="A17038">
        <v>12</v>
      </c>
      <c r="B17038" t="str">
        <f>VLOOKUP(A17038,[1]Sheet1!$A$2:$B$16,2,FALSE)</f>
        <v>Estación de revisión 1</v>
      </c>
      <c r="C17038" s="1">
        <v>44374.774942129632</v>
      </c>
      <c r="D17038" t="s">
        <v>3</v>
      </c>
    </row>
    <row r="17039" spans="1:4" x14ac:dyDescent="0.3">
      <c r="A17039">
        <v>1</v>
      </c>
      <c r="B17039" t="str">
        <f>VLOOKUP(A17039,[1]Sheet1!$A$2:$B$16,2,FALSE)</f>
        <v>Sala de examenes 1</v>
      </c>
      <c r="C17039" s="1">
        <v>44374.77584490741</v>
      </c>
      <c r="D17039" t="s">
        <v>1</v>
      </c>
    </row>
    <row r="17040" spans="1:4" x14ac:dyDescent="0.3">
      <c r="A17040">
        <v>1</v>
      </c>
      <c r="B17040" t="str">
        <f>VLOOKUP(A17040,[1]Sheet1!$A$2:$B$16,2,FALSE)</f>
        <v>Sala de examenes 1</v>
      </c>
      <c r="C17040" s="1">
        <v>44374.776296296295</v>
      </c>
      <c r="D17040" t="s">
        <v>2</v>
      </c>
    </row>
    <row r="17041" spans="1:4" x14ac:dyDescent="0.3">
      <c r="A17041">
        <v>1</v>
      </c>
      <c r="B17041" t="str">
        <f>VLOOKUP(A17041,[1]Sheet1!$A$2:$B$16,2,FALSE)</f>
        <v>Sala de examenes 1</v>
      </c>
      <c r="C17041" s="1">
        <v>44374.777361111112</v>
      </c>
      <c r="D17041" t="s">
        <v>3</v>
      </c>
    </row>
    <row r="17042" spans="1:4" x14ac:dyDescent="0.3">
      <c r="A17042">
        <v>6</v>
      </c>
      <c r="B17042" t="str">
        <f>VLOOKUP(A17042,[1]Sheet1!$A$2:$B$16,2,FALSE)</f>
        <v>Sala de procedimientos 1</v>
      </c>
      <c r="C17042" s="1">
        <v>44374.777557870373</v>
      </c>
      <c r="D17042" t="s">
        <v>1</v>
      </c>
    </row>
    <row r="17043" spans="1:4" x14ac:dyDescent="0.3">
      <c r="A17043">
        <v>6</v>
      </c>
      <c r="B17043" t="str">
        <f>VLOOKUP(A17043,[1]Sheet1!$A$2:$B$16,2,FALSE)</f>
        <v>Sala de procedimientos 1</v>
      </c>
      <c r="C17043" s="1">
        <v>44374.777974537035</v>
      </c>
      <c r="D17043" t="s">
        <v>2</v>
      </c>
    </row>
    <row r="17044" spans="1:4" x14ac:dyDescent="0.3">
      <c r="A17044">
        <v>12</v>
      </c>
      <c r="B17044" t="str">
        <f>VLOOKUP(A17044,[1]Sheet1!$A$2:$B$16,2,FALSE)</f>
        <v>Estación de revisión 1</v>
      </c>
      <c r="C17044" s="1">
        <v>44374.78056712963</v>
      </c>
      <c r="D17044" t="s">
        <v>1</v>
      </c>
    </row>
    <row r="17045" spans="1:4" x14ac:dyDescent="0.3">
      <c r="A17045">
        <v>6</v>
      </c>
      <c r="B17045" t="str">
        <f>VLOOKUP(A17045,[1]Sheet1!$A$2:$B$16,2,FALSE)</f>
        <v>Sala de procedimientos 1</v>
      </c>
      <c r="C17045" s="1">
        <v>44374.781666666669</v>
      </c>
      <c r="D17045" t="s">
        <v>3</v>
      </c>
    </row>
    <row r="17046" spans="1:4" x14ac:dyDescent="0.3">
      <c r="A17046">
        <v>12</v>
      </c>
      <c r="B17046" t="str">
        <f>VLOOKUP(A17046,[1]Sheet1!$A$2:$B$16,2,FALSE)</f>
        <v>Estación de revisión 1</v>
      </c>
      <c r="C17046" s="1">
        <v>44374.781990740739</v>
      </c>
      <c r="D17046" t="s">
        <v>2</v>
      </c>
    </row>
    <row r="17047" spans="1:4" x14ac:dyDescent="0.3">
      <c r="A17047">
        <v>12</v>
      </c>
      <c r="B17047" t="str">
        <f>VLOOKUP(A17047,[1]Sheet1!$A$2:$B$16,2,FALSE)</f>
        <v>Estación de revisión 1</v>
      </c>
      <c r="C17047" s="1">
        <v>44374.782488425924</v>
      </c>
      <c r="D17047" t="s">
        <v>3</v>
      </c>
    </row>
    <row r="17048" spans="1:4" x14ac:dyDescent="0.3">
      <c r="A17048">
        <v>13</v>
      </c>
      <c r="B17048" t="str">
        <f>VLOOKUP(A17048,[1]Sheet1!$A$2:$B$16,2,FALSE)</f>
        <v>Estación de revisión 2</v>
      </c>
      <c r="C17048" s="1">
        <v>44374.783067129632</v>
      </c>
      <c r="D17048" t="s">
        <v>1</v>
      </c>
    </row>
    <row r="17049" spans="1:4" x14ac:dyDescent="0.3">
      <c r="A17049">
        <v>13</v>
      </c>
      <c r="B17049" t="str">
        <f>VLOOKUP(A17049,[1]Sheet1!$A$2:$B$16,2,FALSE)</f>
        <v>Estación de revisión 2</v>
      </c>
      <c r="C17049" s="1">
        <v>44374.783368055556</v>
      </c>
      <c r="D17049" t="s">
        <v>2</v>
      </c>
    </row>
    <row r="17050" spans="1:4" x14ac:dyDescent="0.3">
      <c r="A17050">
        <v>14</v>
      </c>
      <c r="B17050" t="str">
        <f>VLOOKUP(A17050,[1]Sheet1!$A$2:$B$16,2,FALSE)</f>
        <v>Estación de revisión 3</v>
      </c>
      <c r="C17050" s="1">
        <v>44374.783807870372</v>
      </c>
      <c r="D17050" t="s">
        <v>1</v>
      </c>
    </row>
    <row r="17051" spans="1:4" x14ac:dyDescent="0.3">
      <c r="A17051">
        <v>13</v>
      </c>
      <c r="B17051" t="str">
        <f>VLOOKUP(A17051,[1]Sheet1!$A$2:$B$16,2,FALSE)</f>
        <v>Estación de revisión 2</v>
      </c>
      <c r="C17051" s="1">
        <v>44374.785219907404</v>
      </c>
      <c r="D17051" t="s">
        <v>3</v>
      </c>
    </row>
    <row r="17052" spans="1:4" x14ac:dyDescent="0.3">
      <c r="A17052">
        <v>14</v>
      </c>
      <c r="B17052" t="str">
        <f>VLOOKUP(A17052,[1]Sheet1!$A$2:$B$16,2,FALSE)</f>
        <v>Estación de revisión 3</v>
      </c>
      <c r="C17052" s="1">
        <v>44374.785416666666</v>
      </c>
      <c r="D17052" t="s">
        <v>2</v>
      </c>
    </row>
    <row r="17053" spans="1:4" x14ac:dyDescent="0.3">
      <c r="A17053">
        <v>14</v>
      </c>
      <c r="B17053" t="str">
        <f>VLOOKUP(A17053,[1]Sheet1!$A$2:$B$16,2,FALSE)</f>
        <v>Estación de revisión 3</v>
      </c>
      <c r="C17053" s="1">
        <v>44374.785914351851</v>
      </c>
      <c r="D17053" t="s">
        <v>3</v>
      </c>
    </row>
    <row r="17054" spans="1:4" x14ac:dyDescent="0.3">
      <c r="A17054">
        <v>12</v>
      </c>
      <c r="B17054" t="str">
        <f>VLOOKUP(A17054,[1]Sheet1!$A$2:$B$16,2,FALSE)</f>
        <v>Estación de revisión 1</v>
      </c>
      <c r="C17054" s="1">
        <v>44374.789085648146</v>
      </c>
      <c r="D17054" t="s">
        <v>1</v>
      </c>
    </row>
    <row r="17055" spans="1:4" x14ac:dyDescent="0.3">
      <c r="A17055">
        <v>2</v>
      </c>
      <c r="B17055" t="str">
        <f>VLOOKUP(A17055,[1]Sheet1!$A$2:$B$16,2,FALSE)</f>
        <v>Sala de examenes 2</v>
      </c>
      <c r="C17055" s="1">
        <v>44374.795092592591</v>
      </c>
      <c r="D17055" t="s">
        <v>1</v>
      </c>
    </row>
    <row r="17056" spans="1:4" x14ac:dyDescent="0.3">
      <c r="A17056">
        <v>1</v>
      </c>
      <c r="B17056" t="str">
        <f>VLOOKUP(A17056,[1]Sheet1!$A$2:$B$16,2,FALSE)</f>
        <v>Sala de examenes 1</v>
      </c>
      <c r="C17056" s="1">
        <v>44374.797546296293</v>
      </c>
      <c r="D17056" t="s">
        <v>1</v>
      </c>
    </row>
    <row r="17057" spans="1:4" x14ac:dyDescent="0.3">
      <c r="A17057">
        <v>12</v>
      </c>
      <c r="B17057" t="str">
        <f>VLOOKUP(A17057,[1]Sheet1!$A$2:$B$16,2,FALSE)</f>
        <v>Estación de revisión 1</v>
      </c>
      <c r="C17057" s="1">
        <v>44374.798263888886</v>
      </c>
      <c r="D17057" t="s">
        <v>2</v>
      </c>
    </row>
    <row r="17058" spans="1:4" x14ac:dyDescent="0.3">
      <c r="A17058">
        <v>12</v>
      </c>
      <c r="B17058" t="str">
        <f>VLOOKUP(A17058,[1]Sheet1!$A$2:$B$16,2,FALSE)</f>
        <v>Estación de revisión 1</v>
      </c>
      <c r="C17058" s="1">
        <v>44374.799201388887</v>
      </c>
      <c r="D17058" t="s">
        <v>3</v>
      </c>
    </row>
    <row r="17059" spans="1:4" x14ac:dyDescent="0.3">
      <c r="A17059">
        <v>2</v>
      </c>
      <c r="B17059" t="str">
        <f>VLOOKUP(A17059,[1]Sheet1!$A$2:$B$16,2,FALSE)</f>
        <v>Sala de examenes 2</v>
      </c>
      <c r="C17059" s="1">
        <v>44374.799502314818</v>
      </c>
      <c r="D17059" t="s">
        <v>2</v>
      </c>
    </row>
    <row r="17060" spans="1:4" x14ac:dyDescent="0.3">
      <c r="A17060">
        <v>6</v>
      </c>
      <c r="B17060" t="str">
        <f>VLOOKUP(A17060,[1]Sheet1!$A$2:$B$16,2,FALSE)</f>
        <v>Sala de procedimientos 1</v>
      </c>
      <c r="C17060" s="1">
        <v>44374.800474537034</v>
      </c>
      <c r="D17060" t="s">
        <v>1</v>
      </c>
    </row>
    <row r="17061" spans="1:4" x14ac:dyDescent="0.3">
      <c r="A17061">
        <v>2</v>
      </c>
      <c r="B17061" t="str">
        <f>VLOOKUP(A17061,[1]Sheet1!$A$2:$B$16,2,FALSE)</f>
        <v>Sala de examenes 2</v>
      </c>
      <c r="C17061" s="1">
        <v>44374.801249999997</v>
      </c>
      <c r="D17061" t="s">
        <v>3</v>
      </c>
    </row>
    <row r="17062" spans="1:4" x14ac:dyDescent="0.3">
      <c r="A17062">
        <v>1</v>
      </c>
      <c r="B17062" t="str">
        <f>VLOOKUP(A17062,[1]Sheet1!$A$2:$B$16,2,FALSE)</f>
        <v>Sala de examenes 1</v>
      </c>
      <c r="C17062" s="1">
        <v>44374.801342592589</v>
      </c>
      <c r="D17062" t="s">
        <v>2</v>
      </c>
    </row>
    <row r="17063" spans="1:4" x14ac:dyDescent="0.3">
      <c r="A17063">
        <v>6</v>
      </c>
      <c r="B17063" t="str">
        <f>VLOOKUP(A17063,[1]Sheet1!$A$2:$B$16,2,FALSE)</f>
        <v>Sala de procedimientos 1</v>
      </c>
      <c r="C17063" s="1">
        <v>44374.801655092589</v>
      </c>
      <c r="D17063" t="s">
        <v>2</v>
      </c>
    </row>
    <row r="17064" spans="1:4" x14ac:dyDescent="0.3">
      <c r="A17064">
        <v>3</v>
      </c>
      <c r="B17064" t="str">
        <f>VLOOKUP(A17064,[1]Sheet1!$A$2:$B$16,2,FALSE)</f>
        <v>Sala de examenes 3</v>
      </c>
      <c r="C17064" s="1">
        <v>44374.802118055559</v>
      </c>
      <c r="D17064" t="s">
        <v>1</v>
      </c>
    </row>
    <row r="17065" spans="1:4" x14ac:dyDescent="0.3">
      <c r="A17065">
        <v>1</v>
      </c>
      <c r="B17065" t="str">
        <f>VLOOKUP(A17065,[1]Sheet1!$A$2:$B$16,2,FALSE)</f>
        <v>Sala de examenes 1</v>
      </c>
      <c r="C17065" s="1">
        <v>44374.80327546296</v>
      </c>
      <c r="D17065" t="s">
        <v>3</v>
      </c>
    </row>
    <row r="17066" spans="1:4" x14ac:dyDescent="0.3">
      <c r="A17066">
        <v>3</v>
      </c>
      <c r="B17066" t="str">
        <f>VLOOKUP(A17066,[1]Sheet1!$A$2:$B$16,2,FALSE)</f>
        <v>Sala de examenes 3</v>
      </c>
      <c r="C17066" s="1">
        <v>44374.803483796299</v>
      </c>
      <c r="D17066" t="s">
        <v>2</v>
      </c>
    </row>
    <row r="17067" spans="1:4" x14ac:dyDescent="0.3">
      <c r="A17067">
        <v>6</v>
      </c>
      <c r="B17067" t="str">
        <f>VLOOKUP(A17067,[1]Sheet1!$A$2:$B$16,2,FALSE)</f>
        <v>Sala de procedimientos 1</v>
      </c>
      <c r="C17067" s="1">
        <v>44374.805613425924</v>
      </c>
      <c r="D17067" t="s">
        <v>3</v>
      </c>
    </row>
    <row r="17068" spans="1:4" x14ac:dyDescent="0.3">
      <c r="A17068">
        <v>14</v>
      </c>
      <c r="B17068" t="str">
        <f>VLOOKUP(A17068,[1]Sheet1!$A$2:$B$16,2,FALSE)</f>
        <v>Estación de revisión 3</v>
      </c>
      <c r="C17068" s="1">
        <v>44374.805810185186</v>
      </c>
      <c r="D17068" t="s">
        <v>1</v>
      </c>
    </row>
    <row r="17069" spans="1:4" x14ac:dyDescent="0.3">
      <c r="A17069">
        <v>3</v>
      </c>
      <c r="B17069" t="str">
        <f>VLOOKUP(A17069,[1]Sheet1!$A$2:$B$16,2,FALSE)</f>
        <v>Sala de examenes 3</v>
      </c>
      <c r="C17069" s="1">
        <v>44374.806261574071</v>
      </c>
      <c r="D17069" t="s">
        <v>3</v>
      </c>
    </row>
    <row r="17070" spans="1:4" x14ac:dyDescent="0.3">
      <c r="A17070">
        <v>14</v>
      </c>
      <c r="B17070" t="str">
        <f>VLOOKUP(A17070,[1]Sheet1!$A$2:$B$16,2,FALSE)</f>
        <v>Estación de revisión 3</v>
      </c>
      <c r="C17070" s="1">
        <v>44374.806469907409</v>
      </c>
      <c r="D17070" t="s">
        <v>2</v>
      </c>
    </row>
    <row r="17071" spans="1:4" x14ac:dyDescent="0.3">
      <c r="A17071">
        <v>14</v>
      </c>
      <c r="B17071" t="str">
        <f>VLOOKUP(A17071,[1]Sheet1!$A$2:$B$16,2,FALSE)</f>
        <v>Estación de revisión 3</v>
      </c>
      <c r="C17071" s="1">
        <v>44374.807141203702</v>
      </c>
      <c r="D17071" t="s">
        <v>3</v>
      </c>
    </row>
    <row r="17072" spans="1:4" x14ac:dyDescent="0.3">
      <c r="A17072">
        <v>12</v>
      </c>
      <c r="B17072" t="str">
        <f>VLOOKUP(A17072,[1]Sheet1!$A$2:$B$16,2,FALSE)</f>
        <v>Estación de revisión 1</v>
      </c>
      <c r="C17072" s="1">
        <v>44374.809074074074</v>
      </c>
      <c r="D17072" t="s">
        <v>1</v>
      </c>
    </row>
    <row r="17073" spans="1:4" x14ac:dyDescent="0.3">
      <c r="A17073">
        <v>7</v>
      </c>
      <c r="B17073" t="str">
        <f>VLOOKUP(A17073,[1]Sheet1!$A$2:$B$16,2,FALSE)</f>
        <v>Sala de procedimientos 2</v>
      </c>
      <c r="C17073" s="1">
        <v>44374.809351851851</v>
      </c>
      <c r="D17073" t="s">
        <v>1</v>
      </c>
    </row>
    <row r="17074" spans="1:4" x14ac:dyDescent="0.3">
      <c r="A17074">
        <v>13</v>
      </c>
      <c r="B17074" t="str">
        <f>VLOOKUP(A17074,[1]Sheet1!$A$2:$B$16,2,FALSE)</f>
        <v>Estación de revisión 2</v>
      </c>
      <c r="C17074" s="1">
        <v>44374.809398148151</v>
      </c>
      <c r="D17074" t="s">
        <v>1</v>
      </c>
    </row>
    <row r="17075" spans="1:4" x14ac:dyDescent="0.3">
      <c r="A17075">
        <v>15</v>
      </c>
      <c r="B17075" t="str">
        <f>VLOOKUP(A17075,[1]Sheet1!$A$2:$B$16,2,FALSE)</f>
        <v>Estación de revisión 4</v>
      </c>
      <c r="C17075" s="1">
        <v>44374.810115740744</v>
      </c>
      <c r="D17075" t="s">
        <v>1</v>
      </c>
    </row>
    <row r="17076" spans="1:4" x14ac:dyDescent="0.3">
      <c r="A17076">
        <v>12</v>
      </c>
      <c r="B17076" t="str">
        <f>VLOOKUP(A17076,[1]Sheet1!$A$2:$B$16,2,FALSE)</f>
        <v>Estación de revisión 1</v>
      </c>
      <c r="C17076" s="1">
        <v>44374.814305555556</v>
      </c>
      <c r="D17076" t="s">
        <v>2</v>
      </c>
    </row>
    <row r="17077" spans="1:4" x14ac:dyDescent="0.3">
      <c r="A17077">
        <v>12</v>
      </c>
      <c r="B17077" t="str">
        <f>VLOOKUP(A17077,[1]Sheet1!$A$2:$B$16,2,FALSE)</f>
        <v>Estación de revisión 1</v>
      </c>
      <c r="C17077" s="1">
        <v>44374.814675925925</v>
      </c>
      <c r="D17077" t="s">
        <v>3</v>
      </c>
    </row>
    <row r="17078" spans="1:4" x14ac:dyDescent="0.3">
      <c r="A17078">
        <v>13</v>
      </c>
      <c r="B17078" t="str">
        <f>VLOOKUP(A17078,[1]Sheet1!$A$2:$B$16,2,FALSE)</f>
        <v>Estación de revisión 2</v>
      </c>
      <c r="C17078" s="1">
        <v>44374.814849537041</v>
      </c>
      <c r="D17078" t="s">
        <v>2</v>
      </c>
    </row>
    <row r="17079" spans="1:4" x14ac:dyDescent="0.3">
      <c r="A17079">
        <v>13</v>
      </c>
      <c r="B17079" t="str">
        <f>VLOOKUP(A17079,[1]Sheet1!$A$2:$B$16,2,FALSE)</f>
        <v>Estación de revisión 2</v>
      </c>
      <c r="C17079" s="1">
        <v>44374.815358796295</v>
      </c>
      <c r="D17079" t="s">
        <v>3</v>
      </c>
    </row>
    <row r="17080" spans="1:4" x14ac:dyDescent="0.3">
      <c r="A17080">
        <v>7</v>
      </c>
      <c r="B17080" t="str">
        <f>VLOOKUP(A17080,[1]Sheet1!$A$2:$B$16,2,FALSE)</f>
        <v>Sala de procedimientos 2</v>
      </c>
      <c r="C17080" s="1">
        <v>44374.815798611111</v>
      </c>
      <c r="D17080" t="s">
        <v>2</v>
      </c>
    </row>
    <row r="17081" spans="1:4" x14ac:dyDescent="0.3">
      <c r="A17081">
        <v>1</v>
      </c>
      <c r="B17081" t="str">
        <f>VLOOKUP(A17081,[1]Sheet1!$A$2:$B$16,2,FALSE)</f>
        <v>Sala de examenes 1</v>
      </c>
      <c r="C17081" s="1">
        <v>44374.816446759258</v>
      </c>
      <c r="D17081" t="s">
        <v>1</v>
      </c>
    </row>
    <row r="17082" spans="1:4" x14ac:dyDescent="0.3">
      <c r="A17082">
        <v>7</v>
      </c>
      <c r="B17082" t="str">
        <f>VLOOKUP(A17082,[1]Sheet1!$A$2:$B$16,2,FALSE)</f>
        <v>Sala de procedimientos 2</v>
      </c>
      <c r="C17082" s="1">
        <v>44374.817604166667</v>
      </c>
      <c r="D17082" t="s">
        <v>3</v>
      </c>
    </row>
    <row r="17083" spans="1:4" x14ac:dyDescent="0.3">
      <c r="A17083">
        <v>15</v>
      </c>
      <c r="B17083" t="str">
        <f>VLOOKUP(A17083,[1]Sheet1!$A$2:$B$16,2,FALSE)</f>
        <v>Estación de revisión 4</v>
      </c>
      <c r="C17083" s="1">
        <v>44374.81790509259</v>
      </c>
      <c r="D17083" t="s">
        <v>2</v>
      </c>
    </row>
    <row r="17084" spans="1:4" x14ac:dyDescent="0.3">
      <c r="A17084">
        <v>15</v>
      </c>
      <c r="B17084" t="str">
        <f>VLOOKUP(A17084,[1]Sheet1!$A$2:$B$16,2,FALSE)</f>
        <v>Estación de revisión 4</v>
      </c>
      <c r="C17084" s="1">
        <v>44374.81827546296</v>
      </c>
      <c r="D17084" t="s">
        <v>3</v>
      </c>
    </row>
    <row r="17085" spans="1:4" x14ac:dyDescent="0.3">
      <c r="A17085">
        <v>1</v>
      </c>
      <c r="B17085" t="str">
        <f>VLOOKUP(A17085,[1]Sheet1!$A$2:$B$16,2,FALSE)</f>
        <v>Sala de examenes 1</v>
      </c>
      <c r="C17085" s="1">
        <v>44374.818668981483</v>
      </c>
      <c r="D17085" t="s">
        <v>2</v>
      </c>
    </row>
    <row r="17086" spans="1:4" x14ac:dyDescent="0.3">
      <c r="A17086">
        <v>3</v>
      </c>
      <c r="B17086" t="str">
        <f>VLOOKUP(A17086,[1]Sheet1!$A$2:$B$16,2,FALSE)</f>
        <v>Sala de examenes 3</v>
      </c>
      <c r="C17086" s="1">
        <v>44374.8205787037</v>
      </c>
      <c r="D17086" t="s">
        <v>1</v>
      </c>
    </row>
    <row r="17087" spans="1:4" x14ac:dyDescent="0.3">
      <c r="A17087">
        <v>1</v>
      </c>
      <c r="B17087" t="str">
        <f>VLOOKUP(A17087,[1]Sheet1!$A$2:$B$16,2,FALSE)</f>
        <v>Sala de examenes 1</v>
      </c>
      <c r="C17087" s="1">
        <v>44374.820706018516</v>
      </c>
      <c r="D17087" t="s">
        <v>3</v>
      </c>
    </row>
    <row r="17088" spans="1:4" x14ac:dyDescent="0.3">
      <c r="A17088">
        <v>3</v>
      </c>
      <c r="B17088" t="str">
        <f>VLOOKUP(A17088,[1]Sheet1!$A$2:$B$16,2,FALSE)</f>
        <v>Sala de examenes 3</v>
      </c>
      <c r="C17088" s="1">
        <v>44374.820798611108</v>
      </c>
      <c r="D17088" t="s">
        <v>2</v>
      </c>
    </row>
    <row r="17089" spans="1:4" x14ac:dyDescent="0.3">
      <c r="A17089">
        <v>3</v>
      </c>
      <c r="B17089" t="str">
        <f>VLOOKUP(A17089,[1]Sheet1!$A$2:$B$16,2,FALSE)</f>
        <v>Sala de examenes 3</v>
      </c>
      <c r="C17089" s="1">
        <v>44374.82230324074</v>
      </c>
      <c r="D17089" t="s">
        <v>3</v>
      </c>
    </row>
    <row r="17090" spans="1:4" x14ac:dyDescent="0.3">
      <c r="A17090">
        <v>8</v>
      </c>
      <c r="B17090" t="str">
        <f>VLOOKUP(A17090,[1]Sheet1!$A$2:$B$16,2,FALSE)</f>
        <v>Sala de procedimientos 3</v>
      </c>
      <c r="C17090" s="1">
        <v>44374.824317129627</v>
      </c>
      <c r="D17090" t="s">
        <v>1</v>
      </c>
    </row>
    <row r="17091" spans="1:4" x14ac:dyDescent="0.3">
      <c r="A17091">
        <v>2</v>
      </c>
      <c r="B17091" t="str">
        <f>VLOOKUP(A17091,[1]Sheet1!$A$2:$B$16,2,FALSE)</f>
        <v>Sala de examenes 2</v>
      </c>
      <c r="C17091" s="1">
        <v>44374.824560185189</v>
      </c>
      <c r="D17091" t="s">
        <v>1</v>
      </c>
    </row>
    <row r="17092" spans="1:4" x14ac:dyDescent="0.3">
      <c r="A17092">
        <v>8</v>
      </c>
      <c r="B17092" t="str">
        <f>VLOOKUP(A17092,[1]Sheet1!$A$2:$B$16,2,FALSE)</f>
        <v>Sala de procedimientos 3</v>
      </c>
      <c r="C17092" s="1">
        <v>44374.824837962966</v>
      </c>
      <c r="D17092" t="s">
        <v>2</v>
      </c>
    </row>
    <row r="17093" spans="1:4" x14ac:dyDescent="0.3">
      <c r="A17093">
        <v>2</v>
      </c>
      <c r="B17093" t="str">
        <f>VLOOKUP(A17093,[1]Sheet1!$A$2:$B$16,2,FALSE)</f>
        <v>Sala de examenes 2</v>
      </c>
      <c r="C17093" s="1">
        <v>44374.824953703705</v>
      </c>
      <c r="D17093" t="s">
        <v>2</v>
      </c>
    </row>
    <row r="17094" spans="1:4" x14ac:dyDescent="0.3">
      <c r="A17094">
        <v>8</v>
      </c>
      <c r="B17094" t="str">
        <f>VLOOKUP(A17094,[1]Sheet1!$A$2:$B$16,2,FALSE)</f>
        <v>Sala de procedimientos 3</v>
      </c>
      <c r="C17094" s="1">
        <v>44374.825972222221</v>
      </c>
      <c r="D17094" t="s">
        <v>3</v>
      </c>
    </row>
    <row r="17095" spans="1:4" x14ac:dyDescent="0.3">
      <c r="A17095">
        <v>2</v>
      </c>
      <c r="B17095" t="str">
        <f>VLOOKUP(A17095,[1]Sheet1!$A$2:$B$16,2,FALSE)</f>
        <v>Sala de examenes 2</v>
      </c>
      <c r="C17095" s="1">
        <v>44374.826608796298</v>
      </c>
      <c r="D17095" t="s">
        <v>3</v>
      </c>
    </row>
    <row r="17096" spans="1:4" x14ac:dyDescent="0.3">
      <c r="A17096">
        <v>12</v>
      </c>
      <c r="B17096" t="str">
        <f>VLOOKUP(A17096,[1]Sheet1!$A$2:$B$16,2,FALSE)</f>
        <v>Estación de revisión 1</v>
      </c>
      <c r="C17096" s="1">
        <v>44374.83865740741</v>
      </c>
      <c r="D17096" t="s">
        <v>1</v>
      </c>
    </row>
    <row r="17097" spans="1:4" x14ac:dyDescent="0.3">
      <c r="A17097">
        <v>12</v>
      </c>
      <c r="B17097" t="str">
        <f>VLOOKUP(A17097,[1]Sheet1!$A$2:$B$16,2,FALSE)</f>
        <v>Estación de revisión 1</v>
      </c>
      <c r="C17097" s="1">
        <v>44374.838969907411</v>
      </c>
      <c r="D17097" t="s">
        <v>2</v>
      </c>
    </row>
    <row r="17098" spans="1:4" x14ac:dyDescent="0.3">
      <c r="A17098">
        <v>12</v>
      </c>
      <c r="B17098" t="str">
        <f>VLOOKUP(A17098,[1]Sheet1!$A$2:$B$16,2,FALSE)</f>
        <v>Estación de revisión 1</v>
      </c>
      <c r="C17098" s="1">
        <v>44374.839594907404</v>
      </c>
      <c r="D17098" t="s">
        <v>3</v>
      </c>
    </row>
    <row r="17099" spans="1:4" x14ac:dyDescent="0.3">
      <c r="A17099">
        <v>5</v>
      </c>
      <c r="B17099" t="str">
        <f>VLOOKUP(A17099,[1]Sheet1!$A$2:$B$16,2,FALSE)</f>
        <v>Sala de imagenes 1</v>
      </c>
      <c r="C17099" s="1">
        <v>44374.848981481482</v>
      </c>
      <c r="D17099" t="s">
        <v>1</v>
      </c>
    </row>
    <row r="17100" spans="1:4" x14ac:dyDescent="0.3">
      <c r="A17100">
        <v>5</v>
      </c>
      <c r="B17100" t="str">
        <f>VLOOKUP(A17100,[1]Sheet1!$A$2:$B$16,2,FALSE)</f>
        <v>Sala de imagenes 1</v>
      </c>
      <c r="C17100" s="1">
        <v>44374.849756944444</v>
      </c>
      <c r="D17100" t="s">
        <v>2</v>
      </c>
    </row>
    <row r="17101" spans="1:4" x14ac:dyDescent="0.3">
      <c r="A17101">
        <v>5</v>
      </c>
      <c r="B17101" t="str">
        <f>VLOOKUP(A17101,[1]Sheet1!$A$2:$B$16,2,FALSE)</f>
        <v>Sala de imagenes 1</v>
      </c>
      <c r="C17101" s="1">
        <v>44374.850960648146</v>
      </c>
      <c r="D17101" t="s">
        <v>3</v>
      </c>
    </row>
    <row r="17102" spans="1:4" x14ac:dyDescent="0.3">
      <c r="A17102">
        <v>12</v>
      </c>
      <c r="B17102" t="str">
        <f>VLOOKUP(A17102,[1]Sheet1!$A$2:$B$16,2,FALSE)</f>
        <v>Estación de revisión 1</v>
      </c>
      <c r="C17102" s="1">
        <v>44374.854039351849</v>
      </c>
      <c r="D17102" t="s">
        <v>1</v>
      </c>
    </row>
    <row r="17103" spans="1:4" x14ac:dyDescent="0.3">
      <c r="A17103">
        <v>12</v>
      </c>
      <c r="B17103" t="str">
        <f>VLOOKUP(A17103,[1]Sheet1!$A$2:$B$16,2,FALSE)</f>
        <v>Estación de revisión 1</v>
      </c>
      <c r="C17103" s="1">
        <v>44374.85434027778</v>
      </c>
      <c r="D17103" t="s">
        <v>2</v>
      </c>
    </row>
    <row r="17104" spans="1:4" x14ac:dyDescent="0.3">
      <c r="A17104">
        <v>12</v>
      </c>
      <c r="B17104" t="str">
        <f>VLOOKUP(A17104,[1]Sheet1!$A$2:$B$16,2,FALSE)</f>
        <v>Estación de revisión 1</v>
      </c>
      <c r="C17104" s="1">
        <v>44374.854687500003</v>
      </c>
      <c r="D17104" t="s">
        <v>3</v>
      </c>
    </row>
    <row r="17105" spans="1:4" x14ac:dyDescent="0.3">
      <c r="A17105">
        <v>13</v>
      </c>
      <c r="B17105" t="str">
        <f>VLOOKUP(A17105,[1]Sheet1!$A$2:$B$16,2,FALSE)</f>
        <v>Estación de revisión 2</v>
      </c>
      <c r="C17105" s="1">
        <v>44374.856261574074</v>
      </c>
      <c r="D17105" t="s">
        <v>1</v>
      </c>
    </row>
    <row r="17106" spans="1:4" x14ac:dyDescent="0.3">
      <c r="A17106">
        <v>13</v>
      </c>
      <c r="B17106" t="str">
        <f>VLOOKUP(A17106,[1]Sheet1!$A$2:$B$16,2,FALSE)</f>
        <v>Estación de revisión 2</v>
      </c>
      <c r="C17106" s="1">
        <v>44374.856562499997</v>
      </c>
      <c r="D17106" t="s">
        <v>2</v>
      </c>
    </row>
    <row r="17107" spans="1:4" x14ac:dyDescent="0.3">
      <c r="A17107">
        <v>13</v>
      </c>
      <c r="B17107" t="str">
        <f>VLOOKUP(A17107,[1]Sheet1!$A$2:$B$16,2,FALSE)</f>
        <v>Estación de revisión 2</v>
      </c>
      <c r="C17107" s="1">
        <v>44374.858182870368</v>
      </c>
      <c r="D17107" t="s">
        <v>3</v>
      </c>
    </row>
    <row r="17108" spans="1:4" x14ac:dyDescent="0.3">
      <c r="A17108">
        <v>6</v>
      </c>
      <c r="B17108" t="str">
        <f>VLOOKUP(A17108,[1]Sheet1!$A$2:$B$16,2,FALSE)</f>
        <v>Sala de procedimientos 1</v>
      </c>
      <c r="C17108" s="1">
        <v>44374.866319444445</v>
      </c>
      <c r="D17108" t="s">
        <v>1</v>
      </c>
    </row>
    <row r="17109" spans="1:4" x14ac:dyDescent="0.3">
      <c r="A17109">
        <v>6</v>
      </c>
      <c r="B17109" t="str">
        <f>VLOOKUP(A17109,[1]Sheet1!$A$2:$B$16,2,FALSE)</f>
        <v>Sala de procedimientos 1</v>
      </c>
      <c r="C17109" s="1">
        <v>44374.866747685184</v>
      </c>
      <c r="D17109" t="s">
        <v>2</v>
      </c>
    </row>
    <row r="17110" spans="1:4" x14ac:dyDescent="0.3">
      <c r="A17110">
        <v>12</v>
      </c>
      <c r="B17110" t="str">
        <f>VLOOKUP(A17110,[1]Sheet1!$A$2:$B$16,2,FALSE)</f>
        <v>Estación de revisión 1</v>
      </c>
      <c r="C17110" s="1">
        <v>44374.868194444447</v>
      </c>
      <c r="D17110" t="s">
        <v>1</v>
      </c>
    </row>
    <row r="17111" spans="1:4" x14ac:dyDescent="0.3">
      <c r="A17111">
        <v>6</v>
      </c>
      <c r="B17111" t="str">
        <f>VLOOKUP(A17111,[1]Sheet1!$A$2:$B$16,2,FALSE)</f>
        <v>Sala de procedimientos 1</v>
      </c>
      <c r="C17111" s="1">
        <v>44374.868275462963</v>
      </c>
      <c r="D17111" t="s">
        <v>3</v>
      </c>
    </row>
    <row r="17112" spans="1:4" x14ac:dyDescent="0.3">
      <c r="A17112">
        <v>12</v>
      </c>
      <c r="B17112" t="str">
        <f>VLOOKUP(A17112,[1]Sheet1!$A$2:$B$16,2,FALSE)</f>
        <v>Estación de revisión 1</v>
      </c>
      <c r="C17112" s="1">
        <v>44374.868611111109</v>
      </c>
      <c r="D17112" t="s">
        <v>2</v>
      </c>
    </row>
    <row r="17113" spans="1:4" x14ac:dyDescent="0.3">
      <c r="A17113">
        <v>12</v>
      </c>
      <c r="B17113" t="str">
        <f>VLOOKUP(A17113,[1]Sheet1!$A$2:$B$16,2,FALSE)</f>
        <v>Estación de revisión 1</v>
      </c>
      <c r="C17113" s="1">
        <v>44374.86922453704</v>
      </c>
      <c r="D17113" t="s">
        <v>3</v>
      </c>
    </row>
    <row r="17114" spans="1:4" x14ac:dyDescent="0.3">
      <c r="A17114">
        <v>1</v>
      </c>
      <c r="B17114" t="str">
        <f>VLOOKUP(A17114,[1]Sheet1!$A$2:$B$16,2,FALSE)</f>
        <v>Sala de examenes 1</v>
      </c>
      <c r="C17114" s="1">
        <v>44374.871180555558</v>
      </c>
      <c r="D17114" t="s">
        <v>1</v>
      </c>
    </row>
    <row r="17115" spans="1:4" x14ac:dyDescent="0.3">
      <c r="A17115">
        <v>1</v>
      </c>
      <c r="B17115" t="str">
        <f>VLOOKUP(A17115,[1]Sheet1!$A$2:$B$16,2,FALSE)</f>
        <v>Sala de examenes 1</v>
      </c>
      <c r="C17115" s="1">
        <v>44374.871631944443</v>
      </c>
      <c r="D17115" t="s">
        <v>2</v>
      </c>
    </row>
    <row r="17116" spans="1:4" x14ac:dyDescent="0.3">
      <c r="A17116">
        <v>1</v>
      </c>
      <c r="B17116" t="str">
        <f>VLOOKUP(A17116,[1]Sheet1!$A$2:$B$16,2,FALSE)</f>
        <v>Sala de examenes 1</v>
      </c>
      <c r="C17116" s="1">
        <v>44374.873078703706</v>
      </c>
      <c r="D17116" t="s">
        <v>3</v>
      </c>
    </row>
    <row r="17117" spans="1:4" x14ac:dyDescent="0.3">
      <c r="A17117">
        <v>8</v>
      </c>
      <c r="B17117" t="str">
        <f>VLOOKUP(A17117,[1]Sheet1!$A$2:$B$16,2,FALSE)</f>
        <v>Sala de procedimientos 3</v>
      </c>
      <c r="C17117" s="1">
        <v>44374.873784722222</v>
      </c>
      <c r="D17117" t="s">
        <v>1</v>
      </c>
    </row>
    <row r="17118" spans="1:4" x14ac:dyDescent="0.3">
      <c r="A17118">
        <v>12</v>
      </c>
      <c r="B17118" t="str">
        <f>VLOOKUP(A17118,[1]Sheet1!$A$2:$B$16,2,FALSE)</f>
        <v>Estación de revisión 1</v>
      </c>
      <c r="C17118" s="1">
        <v>44374.87395833333</v>
      </c>
      <c r="D17118" t="s">
        <v>1</v>
      </c>
    </row>
    <row r="17119" spans="1:4" x14ac:dyDescent="0.3">
      <c r="A17119">
        <v>12</v>
      </c>
      <c r="B17119" t="str">
        <f>VLOOKUP(A17119,[1]Sheet1!$A$2:$B$16,2,FALSE)</f>
        <v>Estación de revisión 1</v>
      </c>
      <c r="C17119" s="1">
        <v>44374.874259259261</v>
      </c>
      <c r="D17119" t="s">
        <v>2</v>
      </c>
    </row>
    <row r="17120" spans="1:4" x14ac:dyDescent="0.3">
      <c r="A17120">
        <v>8</v>
      </c>
      <c r="B17120" t="str">
        <f>VLOOKUP(A17120,[1]Sheet1!$A$2:$B$16,2,FALSE)</f>
        <v>Sala de procedimientos 3</v>
      </c>
      <c r="C17120" s="1">
        <v>44374.874548611115</v>
      </c>
      <c r="D17120" t="s">
        <v>2</v>
      </c>
    </row>
    <row r="17121" spans="1:4" x14ac:dyDescent="0.3">
      <c r="A17121">
        <v>12</v>
      </c>
      <c r="B17121" t="str">
        <f>VLOOKUP(A17121,[1]Sheet1!$A$2:$B$16,2,FALSE)</f>
        <v>Estación de revisión 1</v>
      </c>
      <c r="C17121" s="1">
        <v>44374.874699074076</v>
      </c>
      <c r="D17121" t="s">
        <v>3</v>
      </c>
    </row>
    <row r="17122" spans="1:4" x14ac:dyDescent="0.3">
      <c r="A17122">
        <v>8</v>
      </c>
      <c r="B17122" t="str">
        <f>VLOOKUP(A17122,[1]Sheet1!$A$2:$B$16,2,FALSE)</f>
        <v>Sala de procedimientos 3</v>
      </c>
      <c r="C17122" s="1">
        <v>44374.878298611111</v>
      </c>
      <c r="D17122" t="s">
        <v>3</v>
      </c>
    </row>
    <row r="17123" spans="1:4" x14ac:dyDescent="0.3">
      <c r="A17123">
        <v>7</v>
      </c>
      <c r="B17123" t="str">
        <f>VLOOKUP(A17123,[1]Sheet1!$A$2:$B$16,2,FALSE)</f>
        <v>Sala de procedimientos 2</v>
      </c>
      <c r="C17123" s="1">
        <v>44374.881331018521</v>
      </c>
      <c r="D17123" t="s">
        <v>1</v>
      </c>
    </row>
    <row r="17124" spans="1:4" x14ac:dyDescent="0.3">
      <c r="A17124">
        <v>7</v>
      </c>
      <c r="B17124" t="str">
        <f>VLOOKUP(A17124,[1]Sheet1!$A$2:$B$16,2,FALSE)</f>
        <v>Sala de procedimientos 2</v>
      </c>
      <c r="C17124" s="1">
        <v>44374.882048611114</v>
      </c>
      <c r="D17124" t="s">
        <v>2</v>
      </c>
    </row>
    <row r="17125" spans="1:4" x14ac:dyDescent="0.3">
      <c r="A17125">
        <v>2</v>
      </c>
      <c r="B17125" t="str">
        <f>VLOOKUP(A17125,[1]Sheet1!$A$2:$B$16,2,FALSE)</f>
        <v>Sala de examenes 2</v>
      </c>
      <c r="C17125" s="1">
        <v>44374.883657407408</v>
      </c>
      <c r="D17125" t="s">
        <v>1</v>
      </c>
    </row>
    <row r="17126" spans="1:4" x14ac:dyDescent="0.3">
      <c r="A17126">
        <v>2</v>
      </c>
      <c r="B17126" t="str">
        <f>VLOOKUP(A17126,[1]Sheet1!$A$2:$B$16,2,FALSE)</f>
        <v>Sala de examenes 2</v>
      </c>
      <c r="C17126" s="1">
        <v>44374.884039351855</v>
      </c>
      <c r="D17126" t="s">
        <v>2</v>
      </c>
    </row>
    <row r="17127" spans="1:4" x14ac:dyDescent="0.3">
      <c r="A17127">
        <v>7</v>
      </c>
      <c r="B17127" t="str">
        <f>VLOOKUP(A17127,[1]Sheet1!$A$2:$B$16,2,FALSE)</f>
        <v>Sala de procedimientos 2</v>
      </c>
      <c r="C17127" s="1">
        <v>44374.884375000001</v>
      </c>
      <c r="D17127" t="s">
        <v>3</v>
      </c>
    </row>
    <row r="17128" spans="1:4" x14ac:dyDescent="0.3">
      <c r="A17128">
        <v>2</v>
      </c>
      <c r="B17128" t="str">
        <f>VLOOKUP(A17128,[1]Sheet1!$A$2:$B$16,2,FALSE)</f>
        <v>Sala de examenes 2</v>
      </c>
      <c r="C17128" s="1">
        <v>44374.885347222225</v>
      </c>
      <c r="D17128" t="s">
        <v>3</v>
      </c>
    </row>
    <row r="17129" spans="1:4" x14ac:dyDescent="0.3">
      <c r="A17129">
        <v>6</v>
      </c>
      <c r="B17129" t="str">
        <f>VLOOKUP(A17129,[1]Sheet1!$A$2:$B$16,2,FALSE)</f>
        <v>Sala de procedimientos 1</v>
      </c>
      <c r="C17129" s="1">
        <v>44374.929050925923</v>
      </c>
      <c r="D17129" t="s">
        <v>1</v>
      </c>
    </row>
    <row r="17130" spans="1:4" x14ac:dyDescent="0.3">
      <c r="A17130">
        <v>6</v>
      </c>
      <c r="B17130" t="str">
        <f>VLOOKUP(A17130,[1]Sheet1!$A$2:$B$16,2,FALSE)</f>
        <v>Sala de procedimientos 1</v>
      </c>
      <c r="C17130" s="1">
        <v>44374.929479166669</v>
      </c>
      <c r="D17130" t="s">
        <v>2</v>
      </c>
    </row>
    <row r="17131" spans="1:4" x14ac:dyDescent="0.3">
      <c r="A17131">
        <v>6</v>
      </c>
      <c r="B17131" t="str">
        <f>VLOOKUP(A17131,[1]Sheet1!$A$2:$B$16,2,FALSE)</f>
        <v>Sala de procedimientos 1</v>
      </c>
      <c r="C17131" s="1">
        <v>44374.93105324074</v>
      </c>
      <c r="D17131" t="s">
        <v>3</v>
      </c>
    </row>
    <row r="17132" spans="1:4" x14ac:dyDescent="0.3">
      <c r="A17132">
        <v>12</v>
      </c>
      <c r="B17132" t="str">
        <f>VLOOKUP(A17132,[1]Sheet1!$A$2:$B$16,2,FALSE)</f>
        <v>Estación de revisión 1</v>
      </c>
      <c r="C17132" s="1">
        <v>44375.302442129629</v>
      </c>
      <c r="D17132" t="s">
        <v>1</v>
      </c>
    </row>
    <row r="17133" spans="1:4" x14ac:dyDescent="0.3">
      <c r="A17133">
        <v>12</v>
      </c>
      <c r="B17133" t="str">
        <f>VLOOKUP(A17133,[1]Sheet1!$A$2:$B$16,2,FALSE)</f>
        <v>Estación de revisión 1</v>
      </c>
      <c r="C17133" s="1">
        <v>44375.302743055552</v>
      </c>
      <c r="D17133" t="s">
        <v>2</v>
      </c>
    </row>
    <row r="17134" spans="1:4" x14ac:dyDescent="0.3">
      <c r="A17134">
        <v>12</v>
      </c>
      <c r="B17134" t="str">
        <f>VLOOKUP(A17134,[1]Sheet1!$A$2:$B$16,2,FALSE)</f>
        <v>Estación de revisión 1</v>
      </c>
      <c r="C17134" s="1">
        <v>44375.303113425929</v>
      </c>
      <c r="D17134" t="s">
        <v>3</v>
      </c>
    </row>
    <row r="17135" spans="1:4" x14ac:dyDescent="0.3">
      <c r="A17135">
        <v>13</v>
      </c>
      <c r="B17135" t="str">
        <f>VLOOKUP(A17135,[1]Sheet1!$A$2:$B$16,2,FALSE)</f>
        <v>Estación de revisión 2</v>
      </c>
      <c r="C17135" s="1">
        <v>44375.30667824074</v>
      </c>
      <c r="D17135" t="s">
        <v>1</v>
      </c>
    </row>
    <row r="17136" spans="1:4" x14ac:dyDescent="0.3">
      <c r="A17136">
        <v>13</v>
      </c>
      <c r="B17136" t="str">
        <f>VLOOKUP(A17136,[1]Sheet1!$A$2:$B$16,2,FALSE)</f>
        <v>Estación de revisión 2</v>
      </c>
      <c r="C17136" s="1">
        <v>44375.306979166664</v>
      </c>
      <c r="D17136" t="s">
        <v>2</v>
      </c>
    </row>
    <row r="17137" spans="1:4" x14ac:dyDescent="0.3">
      <c r="A17137">
        <v>13</v>
      </c>
      <c r="B17137" t="str">
        <f>VLOOKUP(A17137,[1]Sheet1!$A$2:$B$16,2,FALSE)</f>
        <v>Estación de revisión 2</v>
      </c>
      <c r="C17137" s="1">
        <v>44375.307604166665</v>
      </c>
      <c r="D17137" t="s">
        <v>3</v>
      </c>
    </row>
    <row r="17138" spans="1:4" x14ac:dyDescent="0.3">
      <c r="A17138">
        <v>12</v>
      </c>
      <c r="B17138" t="str">
        <f>VLOOKUP(A17138,[1]Sheet1!$A$2:$B$16,2,FALSE)</f>
        <v>Estación de revisión 1</v>
      </c>
      <c r="C17138" s="1">
        <v>44375.308379629627</v>
      </c>
      <c r="D17138" t="s">
        <v>1</v>
      </c>
    </row>
    <row r="17139" spans="1:4" x14ac:dyDescent="0.3">
      <c r="A17139">
        <v>12</v>
      </c>
      <c r="B17139" t="str">
        <f>VLOOKUP(A17139,[1]Sheet1!$A$2:$B$16,2,FALSE)</f>
        <v>Estación de revisión 1</v>
      </c>
      <c r="C17139" s="1">
        <v>44375.308680555558</v>
      </c>
      <c r="D17139" t="s">
        <v>2</v>
      </c>
    </row>
    <row r="17140" spans="1:4" x14ac:dyDescent="0.3">
      <c r="A17140">
        <v>12</v>
      </c>
      <c r="B17140" t="str">
        <f>VLOOKUP(A17140,[1]Sheet1!$A$2:$B$16,2,FALSE)</f>
        <v>Estación de revisión 1</v>
      </c>
      <c r="C17140" s="1">
        <v>44375.31</v>
      </c>
      <c r="D17140" t="s">
        <v>3</v>
      </c>
    </row>
    <row r="17141" spans="1:4" x14ac:dyDescent="0.3">
      <c r="A17141">
        <v>14</v>
      </c>
      <c r="B17141" t="str">
        <f>VLOOKUP(A17141,[1]Sheet1!$A$2:$B$16,2,FALSE)</f>
        <v>Estación de revisión 3</v>
      </c>
      <c r="C17141" s="1">
        <v>44375.311400462961</v>
      </c>
      <c r="D17141" t="s">
        <v>1</v>
      </c>
    </row>
    <row r="17142" spans="1:4" x14ac:dyDescent="0.3">
      <c r="A17142">
        <v>14</v>
      </c>
      <c r="B17142" t="str">
        <f>VLOOKUP(A17142,[1]Sheet1!$A$2:$B$16,2,FALSE)</f>
        <v>Estación de revisión 3</v>
      </c>
      <c r="C17142" s="1">
        <v>44375.311585648145</v>
      </c>
      <c r="D17142" t="s">
        <v>2</v>
      </c>
    </row>
    <row r="17143" spans="1:4" x14ac:dyDescent="0.3">
      <c r="A17143">
        <v>12</v>
      </c>
      <c r="B17143" t="str">
        <f>VLOOKUP(A17143,[1]Sheet1!$A$2:$B$16,2,FALSE)</f>
        <v>Estación de revisión 1</v>
      </c>
      <c r="C17143" s="1">
        <v>44375.313310185185</v>
      </c>
      <c r="D17143" t="s">
        <v>1</v>
      </c>
    </row>
    <row r="17144" spans="1:4" x14ac:dyDescent="0.3">
      <c r="A17144">
        <v>14</v>
      </c>
      <c r="B17144" t="str">
        <f>VLOOKUP(A17144,[1]Sheet1!$A$2:$B$16,2,FALSE)</f>
        <v>Estación de revisión 3</v>
      </c>
      <c r="C17144" s="1">
        <v>44375.313368055555</v>
      </c>
      <c r="D17144" t="s">
        <v>3</v>
      </c>
    </row>
    <row r="17145" spans="1:4" x14ac:dyDescent="0.3">
      <c r="A17145">
        <v>12</v>
      </c>
      <c r="B17145" t="str">
        <f>VLOOKUP(A17145,[1]Sheet1!$A$2:$B$16,2,FALSE)</f>
        <v>Estación de revisión 1</v>
      </c>
      <c r="C17145" s="1">
        <v>44375.313622685186</v>
      </c>
      <c r="D17145" t="s">
        <v>2</v>
      </c>
    </row>
    <row r="17146" spans="1:4" x14ac:dyDescent="0.3">
      <c r="A17146">
        <v>12</v>
      </c>
      <c r="B17146" t="str">
        <f>VLOOKUP(A17146,[1]Sheet1!$A$2:$B$16,2,FALSE)</f>
        <v>Estación de revisión 1</v>
      </c>
      <c r="C17146" s="1">
        <v>44375.314201388886</v>
      </c>
      <c r="D17146" t="s">
        <v>3</v>
      </c>
    </row>
    <row r="17147" spans="1:4" x14ac:dyDescent="0.3">
      <c r="A17147">
        <v>12</v>
      </c>
      <c r="B17147" t="str">
        <f>VLOOKUP(A17147,[1]Sheet1!$A$2:$B$16,2,FALSE)</f>
        <v>Estación de revisión 1</v>
      </c>
      <c r="C17147" s="1">
        <v>44375.317615740743</v>
      </c>
      <c r="D17147" t="s">
        <v>1</v>
      </c>
    </row>
    <row r="17148" spans="1:4" x14ac:dyDescent="0.3">
      <c r="A17148">
        <v>12</v>
      </c>
      <c r="B17148" t="str">
        <f>VLOOKUP(A17148,[1]Sheet1!$A$2:$B$16,2,FALSE)</f>
        <v>Estación de revisión 1</v>
      </c>
      <c r="C17148" s="1">
        <v>44375.317928240744</v>
      </c>
      <c r="D17148" t="s">
        <v>2</v>
      </c>
    </row>
    <row r="17149" spans="1:4" x14ac:dyDescent="0.3">
      <c r="A17149">
        <v>13</v>
      </c>
      <c r="B17149" t="str">
        <f>VLOOKUP(A17149,[1]Sheet1!$A$2:$B$16,2,FALSE)</f>
        <v>Estación de revisión 2</v>
      </c>
      <c r="C17149" s="1">
        <v>44375.318078703705</v>
      </c>
      <c r="D17149" t="s">
        <v>1</v>
      </c>
    </row>
    <row r="17150" spans="1:4" x14ac:dyDescent="0.3">
      <c r="A17150">
        <v>14</v>
      </c>
      <c r="B17150" t="str">
        <f>VLOOKUP(A17150,[1]Sheet1!$A$2:$B$16,2,FALSE)</f>
        <v>Estación de revisión 3</v>
      </c>
      <c r="C17150" s="1">
        <v>44375.318344907406</v>
      </c>
      <c r="D17150" t="s">
        <v>1</v>
      </c>
    </row>
    <row r="17151" spans="1:4" x14ac:dyDescent="0.3">
      <c r="A17151">
        <v>12</v>
      </c>
      <c r="B17151" t="str">
        <f>VLOOKUP(A17151,[1]Sheet1!$A$2:$B$16,2,FALSE)</f>
        <v>Estación de revisión 1</v>
      </c>
      <c r="C17151" s="1">
        <v>44375.318460648145</v>
      </c>
      <c r="D17151" t="s">
        <v>3</v>
      </c>
    </row>
    <row r="17152" spans="1:4" x14ac:dyDescent="0.3">
      <c r="A17152">
        <v>13</v>
      </c>
      <c r="B17152" t="str">
        <f>VLOOKUP(A17152,[1]Sheet1!$A$2:$B$16,2,FALSE)</f>
        <v>Estación de revisión 2</v>
      </c>
      <c r="C17152" s="1">
        <v>44375.318645833337</v>
      </c>
      <c r="D17152" t="s">
        <v>2</v>
      </c>
    </row>
    <row r="17153" spans="1:4" x14ac:dyDescent="0.3">
      <c r="A17153">
        <v>13</v>
      </c>
      <c r="B17153" t="str">
        <f>VLOOKUP(A17153,[1]Sheet1!$A$2:$B$16,2,FALSE)</f>
        <v>Estación de revisión 2</v>
      </c>
      <c r="C17153" s="1">
        <v>44375.319050925929</v>
      </c>
      <c r="D17153" t="s">
        <v>3</v>
      </c>
    </row>
    <row r="17154" spans="1:4" x14ac:dyDescent="0.3">
      <c r="A17154">
        <v>14</v>
      </c>
      <c r="B17154" t="str">
        <f>VLOOKUP(A17154,[1]Sheet1!$A$2:$B$16,2,FALSE)</f>
        <v>Estación de revisión 3</v>
      </c>
      <c r="C17154" s="1">
        <v>44375.319247685184</v>
      </c>
      <c r="D17154" t="s">
        <v>2</v>
      </c>
    </row>
    <row r="17155" spans="1:4" x14ac:dyDescent="0.3">
      <c r="A17155">
        <v>14</v>
      </c>
      <c r="B17155" t="str">
        <f>VLOOKUP(A17155,[1]Sheet1!$A$2:$B$16,2,FALSE)</f>
        <v>Estación de revisión 3</v>
      </c>
      <c r="C17155" s="1">
        <v>44375.319791666669</v>
      </c>
      <c r="D17155" t="s">
        <v>3</v>
      </c>
    </row>
    <row r="17156" spans="1:4" x14ac:dyDescent="0.3">
      <c r="A17156">
        <v>5</v>
      </c>
      <c r="B17156" t="str">
        <f>VLOOKUP(A17156,[1]Sheet1!$A$2:$B$16,2,FALSE)</f>
        <v>Sala de imagenes 1</v>
      </c>
      <c r="C17156" s="1">
        <v>44375.322650462964</v>
      </c>
      <c r="D17156" t="s">
        <v>1</v>
      </c>
    </row>
    <row r="17157" spans="1:4" x14ac:dyDescent="0.3">
      <c r="A17157">
        <v>12</v>
      </c>
      <c r="B17157" t="str">
        <f>VLOOKUP(A17157,[1]Sheet1!$A$2:$B$16,2,FALSE)</f>
        <v>Estación de revisión 1</v>
      </c>
      <c r="C17157" s="1">
        <v>44375.32298611111</v>
      </c>
      <c r="D17157" t="s">
        <v>1</v>
      </c>
    </row>
    <row r="17158" spans="1:4" x14ac:dyDescent="0.3">
      <c r="A17158">
        <v>5</v>
      </c>
      <c r="B17158" t="str">
        <f>VLOOKUP(A17158,[1]Sheet1!$A$2:$B$16,2,FALSE)</f>
        <v>Sala de imagenes 1</v>
      </c>
      <c r="C17158" s="1">
        <v>44375.323437500003</v>
      </c>
      <c r="D17158" t="s">
        <v>2</v>
      </c>
    </row>
    <row r="17159" spans="1:4" x14ac:dyDescent="0.3">
      <c r="A17159">
        <v>6</v>
      </c>
      <c r="B17159" t="str">
        <f>VLOOKUP(A17159,[1]Sheet1!$A$2:$B$16,2,FALSE)</f>
        <v>Sala de procedimientos 1</v>
      </c>
      <c r="C17159" s="1">
        <v>44375.323564814818</v>
      </c>
      <c r="D17159" t="s">
        <v>1</v>
      </c>
    </row>
    <row r="17160" spans="1:4" x14ac:dyDescent="0.3">
      <c r="A17160">
        <v>5</v>
      </c>
      <c r="B17160" t="str">
        <f>VLOOKUP(A17160,[1]Sheet1!$A$2:$B$16,2,FALSE)</f>
        <v>Sala de imagenes 1</v>
      </c>
      <c r="C17160" s="1">
        <v>44375.324317129627</v>
      </c>
      <c r="D17160" t="s">
        <v>3</v>
      </c>
    </row>
    <row r="17161" spans="1:4" x14ac:dyDescent="0.3">
      <c r="A17161">
        <v>13</v>
      </c>
      <c r="B17161" t="str">
        <f>VLOOKUP(A17161,[1]Sheet1!$A$2:$B$16,2,FALSE)</f>
        <v>Estación de revisión 2</v>
      </c>
      <c r="C17161" s="1">
        <v>44375.324988425928</v>
      </c>
      <c r="D17161" t="s">
        <v>1</v>
      </c>
    </row>
    <row r="17162" spans="1:4" x14ac:dyDescent="0.3">
      <c r="A17162">
        <v>6</v>
      </c>
      <c r="B17162" t="str">
        <f>VLOOKUP(A17162,[1]Sheet1!$A$2:$B$16,2,FALSE)</f>
        <v>Sala de procedimientos 1</v>
      </c>
      <c r="C17162" s="1">
        <v>44375.325300925928</v>
      </c>
      <c r="D17162" t="s">
        <v>2</v>
      </c>
    </row>
    <row r="17163" spans="1:4" x14ac:dyDescent="0.3">
      <c r="A17163">
        <v>12</v>
      </c>
      <c r="B17163" t="str">
        <f>VLOOKUP(A17163,[1]Sheet1!$A$2:$B$16,2,FALSE)</f>
        <v>Estación de revisión 1</v>
      </c>
      <c r="C17163" s="1">
        <v>44375.327488425923</v>
      </c>
      <c r="D17163" t="s">
        <v>2</v>
      </c>
    </row>
    <row r="17164" spans="1:4" x14ac:dyDescent="0.3">
      <c r="A17164">
        <v>1</v>
      </c>
      <c r="B17164" t="str">
        <f>VLOOKUP(A17164,[1]Sheet1!$A$2:$B$16,2,FALSE)</f>
        <v>Sala de examenes 1</v>
      </c>
      <c r="C17164" s="1">
        <v>44375.327766203707</v>
      </c>
      <c r="D17164" t="s">
        <v>1</v>
      </c>
    </row>
    <row r="17165" spans="1:4" x14ac:dyDescent="0.3">
      <c r="A17165">
        <v>12</v>
      </c>
      <c r="B17165" t="str">
        <f>VLOOKUP(A17165,[1]Sheet1!$A$2:$B$16,2,FALSE)</f>
        <v>Estación de revisión 1</v>
      </c>
      <c r="C17165" s="1">
        <v>44375.328136574077</v>
      </c>
      <c r="D17165" t="s">
        <v>3</v>
      </c>
    </row>
    <row r="17166" spans="1:4" x14ac:dyDescent="0.3">
      <c r="A17166">
        <v>6</v>
      </c>
      <c r="B17166" t="str">
        <f>VLOOKUP(A17166,[1]Sheet1!$A$2:$B$16,2,FALSE)</f>
        <v>Sala de procedimientos 1</v>
      </c>
      <c r="C17166" s="1">
        <v>44375.329363425924</v>
      </c>
      <c r="D17166" t="s">
        <v>3</v>
      </c>
    </row>
    <row r="17167" spans="1:4" x14ac:dyDescent="0.3">
      <c r="A17167">
        <v>1</v>
      </c>
      <c r="B17167" t="str">
        <f>VLOOKUP(A17167,[1]Sheet1!$A$2:$B$16,2,FALSE)</f>
        <v>Sala de examenes 1</v>
      </c>
      <c r="C17167" s="1">
        <v>44375.329814814817</v>
      </c>
      <c r="D17167" t="s">
        <v>2</v>
      </c>
    </row>
    <row r="17168" spans="1:4" x14ac:dyDescent="0.3">
      <c r="A17168">
        <v>7</v>
      </c>
      <c r="B17168" t="str">
        <f>VLOOKUP(A17168,[1]Sheet1!$A$2:$B$16,2,FALSE)</f>
        <v>Sala de procedimientos 2</v>
      </c>
      <c r="C17168" s="1">
        <v>44375.330335648148</v>
      </c>
      <c r="D17168" t="s">
        <v>1</v>
      </c>
    </row>
    <row r="17169" spans="1:4" x14ac:dyDescent="0.3">
      <c r="A17169">
        <v>1</v>
      </c>
      <c r="B17169" t="str">
        <f>VLOOKUP(A17169,[1]Sheet1!$A$2:$B$16,2,FALSE)</f>
        <v>Sala de examenes 1</v>
      </c>
      <c r="C17169" s="1">
        <v>44375.331412037034</v>
      </c>
      <c r="D17169" t="s">
        <v>3</v>
      </c>
    </row>
    <row r="17170" spans="1:4" x14ac:dyDescent="0.3">
      <c r="A17170">
        <v>7</v>
      </c>
      <c r="B17170" t="str">
        <f>VLOOKUP(A17170,[1]Sheet1!$A$2:$B$16,2,FALSE)</f>
        <v>Sala de procedimientos 2</v>
      </c>
      <c r="C17170" s="1">
        <v>44375.331979166665</v>
      </c>
      <c r="D17170" t="s">
        <v>2</v>
      </c>
    </row>
    <row r="17171" spans="1:4" x14ac:dyDescent="0.3">
      <c r="A17171">
        <v>2</v>
      </c>
      <c r="B17171" t="str">
        <f>VLOOKUP(A17171,[1]Sheet1!$A$2:$B$16,2,FALSE)</f>
        <v>Sala de examenes 2</v>
      </c>
      <c r="C17171" s="1">
        <v>44375.332037037035</v>
      </c>
      <c r="D17171" t="s">
        <v>1</v>
      </c>
    </row>
    <row r="17172" spans="1:4" x14ac:dyDescent="0.3">
      <c r="A17172">
        <v>2</v>
      </c>
      <c r="B17172" t="str">
        <f>VLOOKUP(A17172,[1]Sheet1!$A$2:$B$16,2,FALSE)</f>
        <v>Sala de examenes 2</v>
      </c>
      <c r="C17172" s="1">
        <v>44375.332974537036</v>
      </c>
      <c r="D17172" t="s">
        <v>2</v>
      </c>
    </row>
    <row r="17173" spans="1:4" x14ac:dyDescent="0.3">
      <c r="A17173">
        <v>2</v>
      </c>
      <c r="B17173" t="str">
        <f>VLOOKUP(A17173,[1]Sheet1!$A$2:$B$16,2,FALSE)</f>
        <v>Sala de examenes 2</v>
      </c>
      <c r="C17173" s="1">
        <v>44375.334872685184</v>
      </c>
      <c r="D17173" t="s">
        <v>3</v>
      </c>
    </row>
    <row r="17174" spans="1:4" x14ac:dyDescent="0.3">
      <c r="A17174">
        <v>7</v>
      </c>
      <c r="B17174" t="str">
        <f>VLOOKUP(A17174,[1]Sheet1!$A$2:$B$16,2,FALSE)</f>
        <v>Sala de procedimientos 2</v>
      </c>
      <c r="C17174" s="1">
        <v>44375.33556712963</v>
      </c>
      <c r="D17174" t="s">
        <v>3</v>
      </c>
    </row>
    <row r="17175" spans="1:4" x14ac:dyDescent="0.3">
      <c r="A17175">
        <v>12</v>
      </c>
      <c r="B17175" t="str">
        <f>VLOOKUP(A17175,[1]Sheet1!$A$2:$B$16,2,FALSE)</f>
        <v>Estación de revisión 1</v>
      </c>
      <c r="C17175" s="1">
        <v>44375.336701388886</v>
      </c>
      <c r="D17175" t="s">
        <v>1</v>
      </c>
    </row>
    <row r="17176" spans="1:4" x14ac:dyDescent="0.3">
      <c r="A17176">
        <v>12</v>
      </c>
      <c r="B17176" t="str">
        <f>VLOOKUP(A17176,[1]Sheet1!$A$2:$B$16,2,FALSE)</f>
        <v>Estación de revisión 1</v>
      </c>
      <c r="C17176" s="1">
        <v>44375.337002314816</v>
      </c>
      <c r="D17176" t="s">
        <v>2</v>
      </c>
    </row>
    <row r="17177" spans="1:4" x14ac:dyDescent="0.3">
      <c r="A17177">
        <v>5</v>
      </c>
      <c r="B17177" t="str">
        <f>VLOOKUP(A17177,[1]Sheet1!$A$2:$B$16,2,FALSE)</f>
        <v>Sala de imagenes 1</v>
      </c>
      <c r="C17177" s="1">
        <v>44375.337175925924</v>
      </c>
      <c r="D17177" t="s">
        <v>1</v>
      </c>
    </row>
    <row r="17178" spans="1:4" x14ac:dyDescent="0.3">
      <c r="A17178">
        <v>12</v>
      </c>
      <c r="B17178" t="str">
        <f>VLOOKUP(A17178,[1]Sheet1!$A$2:$B$16,2,FALSE)</f>
        <v>Estación de revisión 1</v>
      </c>
      <c r="C17178" s="1">
        <v>44375.337488425925</v>
      </c>
      <c r="D17178" t="s">
        <v>3</v>
      </c>
    </row>
    <row r="17179" spans="1:4" x14ac:dyDescent="0.3">
      <c r="A17179">
        <v>5</v>
      </c>
      <c r="B17179" t="str">
        <f>VLOOKUP(A17179,[1]Sheet1!$A$2:$B$16,2,FALSE)</f>
        <v>Sala de imagenes 1</v>
      </c>
      <c r="C17179" s="1">
        <v>44375.337962962964</v>
      </c>
      <c r="D17179" t="s">
        <v>2</v>
      </c>
    </row>
    <row r="17180" spans="1:4" x14ac:dyDescent="0.3">
      <c r="A17180">
        <v>9</v>
      </c>
      <c r="B17180" t="str">
        <f>VLOOKUP(A17180,[1]Sheet1!$A$2:$B$16,2,FALSE)</f>
        <v>Sala de procedimientos 4</v>
      </c>
      <c r="C17180" s="1">
        <v>44375.338171296295</v>
      </c>
      <c r="D17180" t="s">
        <v>1</v>
      </c>
    </row>
    <row r="17181" spans="1:4" x14ac:dyDescent="0.3">
      <c r="A17181">
        <v>14</v>
      </c>
      <c r="B17181" t="str">
        <f>VLOOKUP(A17181,[1]Sheet1!$A$2:$B$16,2,FALSE)</f>
        <v>Estación de revisión 3</v>
      </c>
      <c r="C17181" s="1">
        <v>44375.338472222225</v>
      </c>
      <c r="D17181" t="s">
        <v>1</v>
      </c>
    </row>
    <row r="17182" spans="1:4" x14ac:dyDescent="0.3">
      <c r="A17182">
        <v>14</v>
      </c>
      <c r="B17182" t="str">
        <f>VLOOKUP(A17182,[1]Sheet1!$A$2:$B$16,2,FALSE)</f>
        <v>Estación de revisión 3</v>
      </c>
      <c r="C17182" s="1">
        <v>44375.338645833333</v>
      </c>
      <c r="D17182" t="s">
        <v>2</v>
      </c>
    </row>
    <row r="17183" spans="1:4" x14ac:dyDescent="0.3">
      <c r="A17183">
        <v>9</v>
      </c>
      <c r="B17183" t="str">
        <f>VLOOKUP(A17183,[1]Sheet1!$A$2:$B$16,2,FALSE)</f>
        <v>Sala de procedimientos 4</v>
      </c>
      <c r="C17183" s="1">
        <v>44375.338877314818</v>
      </c>
      <c r="D17183" t="s">
        <v>2</v>
      </c>
    </row>
    <row r="17184" spans="1:4" x14ac:dyDescent="0.3">
      <c r="A17184">
        <v>5</v>
      </c>
      <c r="B17184" t="str">
        <f>VLOOKUP(A17184,[1]Sheet1!$A$2:$B$16,2,FALSE)</f>
        <v>Sala de imagenes 1</v>
      </c>
      <c r="C17184" s="1">
        <v>44375.338969907411</v>
      </c>
      <c r="D17184" t="s">
        <v>3</v>
      </c>
    </row>
    <row r="17185" spans="1:4" x14ac:dyDescent="0.3">
      <c r="A17185">
        <v>14</v>
      </c>
      <c r="B17185" t="str">
        <f>VLOOKUP(A17185,[1]Sheet1!$A$2:$B$16,2,FALSE)</f>
        <v>Estación de revisión 3</v>
      </c>
      <c r="C17185" s="1">
        <v>44375.339201388888</v>
      </c>
      <c r="D17185" t="s">
        <v>3</v>
      </c>
    </row>
    <row r="17186" spans="1:4" x14ac:dyDescent="0.3">
      <c r="A17186">
        <v>13</v>
      </c>
      <c r="B17186" t="str">
        <f>VLOOKUP(A17186,[1]Sheet1!$A$2:$B$16,2,FALSE)</f>
        <v>Estación de revisión 2</v>
      </c>
      <c r="C17186" s="1">
        <v>44375.339537037034</v>
      </c>
      <c r="D17186" t="s">
        <v>2</v>
      </c>
    </row>
    <row r="17187" spans="1:4" x14ac:dyDescent="0.3">
      <c r="A17187">
        <v>9</v>
      </c>
      <c r="B17187" t="str">
        <f>VLOOKUP(A17187,[1]Sheet1!$A$2:$B$16,2,FALSE)</f>
        <v>Sala de procedimientos 4</v>
      </c>
      <c r="C17187" s="1">
        <v>44375.339965277781</v>
      </c>
      <c r="D17187" t="s">
        <v>3</v>
      </c>
    </row>
    <row r="17188" spans="1:4" x14ac:dyDescent="0.3">
      <c r="A17188">
        <v>13</v>
      </c>
      <c r="B17188" t="str">
        <f>VLOOKUP(A17188,[1]Sheet1!$A$2:$B$16,2,FALSE)</f>
        <v>Estación de revisión 2</v>
      </c>
      <c r="C17188" s="1">
        <v>44375.340011574073</v>
      </c>
      <c r="D17188" t="s">
        <v>3</v>
      </c>
    </row>
    <row r="17189" spans="1:4" x14ac:dyDescent="0.3">
      <c r="A17189">
        <v>12</v>
      </c>
      <c r="B17189" t="str">
        <f>VLOOKUP(A17189,[1]Sheet1!$A$2:$B$16,2,FALSE)</f>
        <v>Estación de revisión 1</v>
      </c>
      <c r="C17189" s="1">
        <v>44375.341956018521</v>
      </c>
      <c r="D17189" t="s">
        <v>1</v>
      </c>
    </row>
    <row r="17190" spans="1:4" x14ac:dyDescent="0.3">
      <c r="A17190">
        <v>5</v>
      </c>
      <c r="B17190" t="str">
        <f>VLOOKUP(A17190,[1]Sheet1!$A$2:$B$16,2,FALSE)</f>
        <v>Sala de imagenes 1</v>
      </c>
      <c r="C17190" s="1">
        <v>44375.348622685182</v>
      </c>
      <c r="D17190" t="s">
        <v>1</v>
      </c>
    </row>
    <row r="17191" spans="1:4" x14ac:dyDescent="0.3">
      <c r="A17191">
        <v>5</v>
      </c>
      <c r="B17191" t="str">
        <f>VLOOKUP(A17191,[1]Sheet1!$A$2:$B$16,2,FALSE)</f>
        <v>Sala de imagenes 1</v>
      </c>
      <c r="C17191" s="1">
        <v>44375.349409722221</v>
      </c>
      <c r="D17191" t="s">
        <v>2</v>
      </c>
    </row>
    <row r="17192" spans="1:4" x14ac:dyDescent="0.3">
      <c r="A17192">
        <v>5</v>
      </c>
      <c r="B17192" t="str">
        <f>VLOOKUP(A17192,[1]Sheet1!$A$2:$B$16,2,FALSE)</f>
        <v>Sala de imagenes 1</v>
      </c>
      <c r="C17192" s="1">
        <v>44375.350578703707</v>
      </c>
      <c r="D17192" t="s">
        <v>3</v>
      </c>
    </row>
    <row r="17193" spans="1:4" x14ac:dyDescent="0.3">
      <c r="A17193">
        <v>12</v>
      </c>
      <c r="B17193" t="str">
        <f>VLOOKUP(A17193,[1]Sheet1!$A$2:$B$16,2,FALSE)</f>
        <v>Estación de revisión 1</v>
      </c>
      <c r="C17193" s="1">
        <v>44375.351180555554</v>
      </c>
      <c r="D17193" t="s">
        <v>2</v>
      </c>
    </row>
    <row r="17194" spans="1:4" x14ac:dyDescent="0.3">
      <c r="A17194">
        <v>12</v>
      </c>
      <c r="B17194" t="str">
        <f>VLOOKUP(A17194,[1]Sheet1!$A$2:$B$16,2,FALSE)</f>
        <v>Estación de revisión 1</v>
      </c>
      <c r="C17194" s="1">
        <v>44375.351550925923</v>
      </c>
      <c r="D17194" t="s">
        <v>3</v>
      </c>
    </row>
    <row r="17195" spans="1:4" x14ac:dyDescent="0.3">
      <c r="A17195">
        <v>1</v>
      </c>
      <c r="B17195" t="str">
        <f>VLOOKUP(A17195,[1]Sheet1!$A$2:$B$16,2,FALSE)</f>
        <v>Sala de examenes 1</v>
      </c>
      <c r="C17195" s="1">
        <v>44375.353090277778</v>
      </c>
      <c r="D17195" t="s">
        <v>1</v>
      </c>
    </row>
    <row r="17196" spans="1:4" x14ac:dyDescent="0.3">
      <c r="A17196">
        <v>1</v>
      </c>
      <c r="B17196" t="str">
        <f>VLOOKUP(A17196,[1]Sheet1!$A$2:$B$16,2,FALSE)</f>
        <v>Sala de examenes 1</v>
      </c>
      <c r="C17196" s="1">
        <v>44375.35355324074</v>
      </c>
      <c r="D17196" t="s">
        <v>2</v>
      </c>
    </row>
    <row r="17197" spans="1:4" x14ac:dyDescent="0.3">
      <c r="A17197">
        <v>1</v>
      </c>
      <c r="B17197" t="str">
        <f>VLOOKUP(A17197,[1]Sheet1!$A$2:$B$16,2,FALSE)</f>
        <v>Sala de examenes 1</v>
      </c>
      <c r="C17197" s="1">
        <v>44375.355462962965</v>
      </c>
      <c r="D17197" t="s">
        <v>3</v>
      </c>
    </row>
    <row r="17198" spans="1:4" x14ac:dyDescent="0.3">
      <c r="A17198">
        <v>12</v>
      </c>
      <c r="B17198" t="str">
        <f>VLOOKUP(A17198,[1]Sheet1!$A$2:$B$16,2,FALSE)</f>
        <v>Estación de revisión 1</v>
      </c>
      <c r="C17198" s="1">
        <v>44375.360069444447</v>
      </c>
      <c r="D17198" t="s">
        <v>1</v>
      </c>
    </row>
    <row r="17199" spans="1:4" x14ac:dyDescent="0.3">
      <c r="A17199">
        <v>13</v>
      </c>
      <c r="B17199" t="str">
        <f>VLOOKUP(A17199,[1]Sheet1!$A$2:$B$16,2,FALSE)</f>
        <v>Estación de revisión 2</v>
      </c>
      <c r="C17199" s="1">
        <v>44375.36109953704</v>
      </c>
      <c r="D17199" t="s">
        <v>1</v>
      </c>
    </row>
    <row r="17200" spans="1:4" x14ac:dyDescent="0.3">
      <c r="A17200">
        <v>5</v>
      </c>
      <c r="B17200" t="str">
        <f>VLOOKUP(A17200,[1]Sheet1!$A$2:$B$16,2,FALSE)</f>
        <v>Sala de imagenes 1</v>
      </c>
      <c r="C17200" s="1">
        <v>44375.361273148148</v>
      </c>
      <c r="D17200" t="s">
        <v>1</v>
      </c>
    </row>
    <row r="17201" spans="1:4" x14ac:dyDescent="0.3">
      <c r="A17201">
        <v>13</v>
      </c>
      <c r="B17201" t="str">
        <f>VLOOKUP(A17201,[1]Sheet1!$A$2:$B$16,2,FALSE)</f>
        <v>Estación de revisión 2</v>
      </c>
      <c r="C17201" s="1">
        <v>44375.361400462964</v>
      </c>
      <c r="D17201" t="s">
        <v>2</v>
      </c>
    </row>
    <row r="17202" spans="1:4" x14ac:dyDescent="0.3">
      <c r="A17202">
        <v>13</v>
      </c>
      <c r="B17202" t="str">
        <f>VLOOKUP(A17202,[1]Sheet1!$A$2:$B$16,2,FALSE)</f>
        <v>Estación de revisión 2</v>
      </c>
      <c r="C17202" s="1">
        <v>44375.362002314818</v>
      </c>
      <c r="D17202" t="s">
        <v>3</v>
      </c>
    </row>
    <row r="17203" spans="1:4" x14ac:dyDescent="0.3">
      <c r="A17203">
        <v>6</v>
      </c>
      <c r="B17203" t="str">
        <f>VLOOKUP(A17203,[1]Sheet1!$A$2:$B$16,2,FALSE)</f>
        <v>Sala de procedimientos 1</v>
      </c>
      <c r="C17203" s="1">
        <v>44375.362951388888</v>
      </c>
      <c r="D17203" t="s">
        <v>1</v>
      </c>
    </row>
    <row r="17204" spans="1:4" x14ac:dyDescent="0.3">
      <c r="A17204">
        <v>6</v>
      </c>
      <c r="B17204" t="str">
        <f>VLOOKUP(A17204,[1]Sheet1!$A$2:$B$16,2,FALSE)</f>
        <v>Sala de procedimientos 1</v>
      </c>
      <c r="C17204" s="1">
        <v>44375.363391203704</v>
      </c>
      <c r="D17204" t="s">
        <v>2</v>
      </c>
    </row>
    <row r="17205" spans="1:4" x14ac:dyDescent="0.3">
      <c r="A17205">
        <v>6</v>
      </c>
      <c r="B17205" t="str">
        <f>VLOOKUP(A17205,[1]Sheet1!$A$2:$B$16,2,FALSE)</f>
        <v>Sala de procedimientos 1</v>
      </c>
      <c r="C17205" s="1">
        <v>44375.366435185184</v>
      </c>
      <c r="D17205" t="s">
        <v>3</v>
      </c>
    </row>
    <row r="17206" spans="1:4" x14ac:dyDescent="0.3">
      <c r="A17206">
        <v>13</v>
      </c>
      <c r="B17206" t="str">
        <f>VLOOKUP(A17206,[1]Sheet1!$A$2:$B$16,2,FALSE)</f>
        <v>Estación de revisión 2</v>
      </c>
      <c r="C17206" s="1">
        <v>44375.367164351854</v>
      </c>
      <c r="D17206" t="s">
        <v>1</v>
      </c>
    </row>
    <row r="17207" spans="1:4" x14ac:dyDescent="0.3">
      <c r="A17207">
        <v>5</v>
      </c>
      <c r="B17207" t="str">
        <f>VLOOKUP(A17207,[1]Sheet1!$A$2:$B$16,2,FALSE)</f>
        <v>Sala de imagenes 1</v>
      </c>
      <c r="C17207" s="1">
        <v>44375.367222222223</v>
      </c>
      <c r="D17207" t="s">
        <v>2</v>
      </c>
    </row>
    <row r="17208" spans="1:4" x14ac:dyDescent="0.3">
      <c r="A17208">
        <v>8</v>
      </c>
      <c r="B17208" t="str">
        <f>VLOOKUP(A17208,[1]Sheet1!$A$2:$B$16,2,FALSE)</f>
        <v>Sala de procedimientos 3</v>
      </c>
      <c r="C17208" s="1">
        <v>44375.367372685185</v>
      </c>
      <c r="D17208" t="s">
        <v>1</v>
      </c>
    </row>
    <row r="17209" spans="1:4" x14ac:dyDescent="0.3">
      <c r="A17209">
        <v>13</v>
      </c>
      <c r="B17209" t="str">
        <f>VLOOKUP(A17209,[1]Sheet1!$A$2:$B$16,2,FALSE)</f>
        <v>Estación de revisión 2</v>
      </c>
      <c r="C17209" s="1">
        <v>44375.367592592593</v>
      </c>
      <c r="D17209" t="s">
        <v>2</v>
      </c>
    </row>
    <row r="17210" spans="1:4" x14ac:dyDescent="0.3">
      <c r="A17210">
        <v>5</v>
      </c>
      <c r="B17210" t="str">
        <f>VLOOKUP(A17210,[1]Sheet1!$A$2:$B$16,2,FALSE)</f>
        <v>Sala de imagenes 1</v>
      </c>
      <c r="C17210" s="1">
        <v>44375.368113425924</v>
      </c>
      <c r="D17210" t="s">
        <v>3</v>
      </c>
    </row>
    <row r="17211" spans="1:4" x14ac:dyDescent="0.3">
      <c r="A17211">
        <v>13</v>
      </c>
      <c r="B17211" t="str">
        <f>VLOOKUP(A17211,[1]Sheet1!$A$2:$B$16,2,FALSE)</f>
        <v>Estación de revisión 2</v>
      </c>
      <c r="C17211" s="1">
        <v>44375.368518518517</v>
      </c>
      <c r="D17211" t="s">
        <v>3</v>
      </c>
    </row>
    <row r="17212" spans="1:4" x14ac:dyDescent="0.3">
      <c r="A17212">
        <v>8</v>
      </c>
      <c r="B17212" t="str">
        <f>VLOOKUP(A17212,[1]Sheet1!$A$2:$B$16,2,FALSE)</f>
        <v>Sala de procedimientos 3</v>
      </c>
      <c r="C17212" s="1">
        <v>44375.368969907409</v>
      </c>
      <c r="D17212" t="s">
        <v>2</v>
      </c>
    </row>
    <row r="17213" spans="1:4" x14ac:dyDescent="0.3">
      <c r="A17213">
        <v>8</v>
      </c>
      <c r="B17213" t="str">
        <f>VLOOKUP(A17213,[1]Sheet1!$A$2:$B$16,2,FALSE)</f>
        <v>Sala de procedimientos 3</v>
      </c>
      <c r="C17213" s="1">
        <v>44375.370416666665</v>
      </c>
      <c r="D17213" t="s">
        <v>3</v>
      </c>
    </row>
    <row r="17214" spans="1:4" x14ac:dyDescent="0.3">
      <c r="A17214">
        <v>12</v>
      </c>
      <c r="B17214" t="str">
        <f>VLOOKUP(A17214,[1]Sheet1!$A$2:$B$16,2,FALSE)</f>
        <v>Estación de revisión 1</v>
      </c>
      <c r="C17214" s="1">
        <v>44375.372557870367</v>
      </c>
      <c r="D17214" t="s">
        <v>2</v>
      </c>
    </row>
    <row r="17215" spans="1:4" x14ac:dyDescent="0.3">
      <c r="A17215">
        <v>12</v>
      </c>
      <c r="B17215" t="str">
        <f>VLOOKUP(A17215,[1]Sheet1!$A$2:$B$16,2,FALSE)</f>
        <v>Estación de revisión 1</v>
      </c>
      <c r="C17215" s="1">
        <v>44375.373206018521</v>
      </c>
      <c r="D17215" t="s">
        <v>3</v>
      </c>
    </row>
    <row r="17216" spans="1:4" x14ac:dyDescent="0.3">
      <c r="A17216">
        <v>9</v>
      </c>
      <c r="B17216" t="str">
        <f>VLOOKUP(A17216,[1]Sheet1!$A$2:$B$16,2,FALSE)</f>
        <v>Sala de procedimientos 4</v>
      </c>
      <c r="C17216" s="1">
        <v>44375.374293981484</v>
      </c>
      <c r="D17216" t="s">
        <v>1</v>
      </c>
    </row>
    <row r="17217" spans="1:4" x14ac:dyDescent="0.3">
      <c r="A17217">
        <v>14</v>
      </c>
      <c r="B17217" t="str">
        <f>VLOOKUP(A17217,[1]Sheet1!$A$2:$B$16,2,FALSE)</f>
        <v>Estación de revisión 3</v>
      </c>
      <c r="C17217" s="1">
        <v>44375.374710648146</v>
      </c>
      <c r="D17217" t="s">
        <v>1</v>
      </c>
    </row>
    <row r="17218" spans="1:4" x14ac:dyDescent="0.3">
      <c r="A17218">
        <v>9</v>
      </c>
      <c r="B17218" t="str">
        <f>VLOOKUP(A17218,[1]Sheet1!$A$2:$B$16,2,FALSE)</f>
        <v>Sala de procedimientos 4</v>
      </c>
      <c r="C17218" s="1">
        <v>44375.375</v>
      </c>
      <c r="D17218" t="s">
        <v>2</v>
      </c>
    </row>
    <row r="17219" spans="1:4" x14ac:dyDescent="0.3">
      <c r="A17219">
        <v>1</v>
      </c>
      <c r="B17219" t="str">
        <f>VLOOKUP(A17219,[1]Sheet1!$A$2:$B$16,2,FALSE)</f>
        <v>Sala de examenes 1</v>
      </c>
      <c r="C17219" s="1">
        <v>44375.375613425924</v>
      </c>
      <c r="D17219" t="s">
        <v>1</v>
      </c>
    </row>
    <row r="17220" spans="1:4" x14ac:dyDescent="0.3">
      <c r="A17220">
        <v>2</v>
      </c>
      <c r="B17220" t="str">
        <f>VLOOKUP(A17220,[1]Sheet1!$A$2:$B$16,2,FALSE)</f>
        <v>Sala de examenes 2</v>
      </c>
      <c r="C17220" s="1">
        <v>44375.377245370371</v>
      </c>
      <c r="D17220" t="s">
        <v>1</v>
      </c>
    </row>
    <row r="17221" spans="1:4" x14ac:dyDescent="0.3">
      <c r="A17221">
        <v>9</v>
      </c>
      <c r="B17221" t="str">
        <f>VLOOKUP(A17221,[1]Sheet1!$A$2:$B$16,2,FALSE)</f>
        <v>Sala de procedimientos 4</v>
      </c>
      <c r="C17221" s="1">
        <v>44375.378078703703</v>
      </c>
      <c r="D17221" t="s">
        <v>3</v>
      </c>
    </row>
    <row r="17222" spans="1:4" x14ac:dyDescent="0.3">
      <c r="A17222">
        <v>14</v>
      </c>
      <c r="B17222" t="str">
        <f>VLOOKUP(A17222,[1]Sheet1!$A$2:$B$16,2,FALSE)</f>
        <v>Estación de revisión 3</v>
      </c>
      <c r="C17222" s="1">
        <v>44375.379120370373</v>
      </c>
      <c r="D17222" t="s">
        <v>2</v>
      </c>
    </row>
    <row r="17223" spans="1:4" x14ac:dyDescent="0.3">
      <c r="A17223">
        <v>14</v>
      </c>
      <c r="B17223" t="str">
        <f>VLOOKUP(A17223,[1]Sheet1!$A$2:$B$16,2,FALSE)</f>
        <v>Estación de revisión 3</v>
      </c>
      <c r="C17223" s="1">
        <v>44375.379710648151</v>
      </c>
      <c r="D17223" t="s">
        <v>3</v>
      </c>
    </row>
    <row r="17224" spans="1:4" x14ac:dyDescent="0.3">
      <c r="A17224">
        <v>1</v>
      </c>
      <c r="B17224" t="str">
        <f>VLOOKUP(A17224,[1]Sheet1!$A$2:$B$16,2,FALSE)</f>
        <v>Sala de examenes 1</v>
      </c>
      <c r="C17224" s="1">
        <v>44375.379884259259</v>
      </c>
      <c r="D17224" t="s">
        <v>2</v>
      </c>
    </row>
    <row r="17225" spans="1:4" x14ac:dyDescent="0.3">
      <c r="A17225">
        <v>2</v>
      </c>
      <c r="B17225" t="str">
        <f>VLOOKUP(A17225,[1]Sheet1!$A$2:$B$16,2,FALSE)</f>
        <v>Sala de examenes 2</v>
      </c>
      <c r="C17225" s="1">
        <v>44375.38</v>
      </c>
      <c r="D17225" t="s">
        <v>2</v>
      </c>
    </row>
    <row r="17226" spans="1:4" x14ac:dyDescent="0.3">
      <c r="A17226">
        <v>1</v>
      </c>
      <c r="B17226" t="str">
        <f>VLOOKUP(A17226,[1]Sheet1!$A$2:$B$16,2,FALSE)</f>
        <v>Sala de examenes 1</v>
      </c>
      <c r="C17226" s="1">
        <v>44375.381296296298</v>
      </c>
      <c r="D17226" t="s">
        <v>3</v>
      </c>
    </row>
    <row r="17227" spans="1:4" x14ac:dyDescent="0.3">
      <c r="A17227">
        <v>2</v>
      </c>
      <c r="B17227" t="str">
        <f>VLOOKUP(A17227,[1]Sheet1!$A$2:$B$16,2,FALSE)</f>
        <v>Sala de examenes 2</v>
      </c>
      <c r="C17227" s="1">
        <v>44375.382372685184</v>
      </c>
      <c r="D17227" t="s">
        <v>3</v>
      </c>
    </row>
    <row r="17228" spans="1:4" x14ac:dyDescent="0.3">
      <c r="A17228">
        <v>13</v>
      </c>
      <c r="B17228" t="str">
        <f>VLOOKUP(A17228,[1]Sheet1!$A$2:$B$16,2,FALSE)</f>
        <v>Estación de revisión 2</v>
      </c>
      <c r="C17228" s="1">
        <v>44375.383298611108</v>
      </c>
      <c r="D17228" t="s">
        <v>1</v>
      </c>
    </row>
    <row r="17229" spans="1:4" x14ac:dyDescent="0.3">
      <c r="A17229">
        <v>5</v>
      </c>
      <c r="B17229" t="str">
        <f>VLOOKUP(A17229,[1]Sheet1!$A$2:$B$16,2,FALSE)</f>
        <v>Sala de imagenes 1</v>
      </c>
      <c r="C17229" s="1">
        <v>44375.38386574074</v>
      </c>
      <c r="D17229" t="s">
        <v>1</v>
      </c>
    </row>
    <row r="17230" spans="1:4" x14ac:dyDescent="0.3">
      <c r="A17230">
        <v>5</v>
      </c>
      <c r="B17230" t="str">
        <f>VLOOKUP(A17230,[1]Sheet1!$A$2:$B$16,2,FALSE)</f>
        <v>Sala de imagenes 1</v>
      </c>
      <c r="C17230" s="1">
        <v>44375.384652777779</v>
      </c>
      <c r="D17230" t="s">
        <v>2</v>
      </c>
    </row>
    <row r="17231" spans="1:4" x14ac:dyDescent="0.3">
      <c r="A17231">
        <v>3</v>
      </c>
      <c r="B17231" t="str">
        <f>VLOOKUP(A17231,[1]Sheet1!$A$2:$B$16,2,FALSE)</f>
        <v>Sala de examenes 3</v>
      </c>
      <c r="C17231" s="1">
        <v>44375.384780092594</v>
      </c>
      <c r="D17231" t="s">
        <v>1</v>
      </c>
    </row>
    <row r="17232" spans="1:4" x14ac:dyDescent="0.3">
      <c r="A17232">
        <v>3</v>
      </c>
      <c r="B17232" t="str">
        <f>VLOOKUP(A17232,[1]Sheet1!$A$2:$B$16,2,FALSE)</f>
        <v>Sala de examenes 3</v>
      </c>
      <c r="C17232" s="1">
        <v>44375.385011574072</v>
      </c>
      <c r="D17232" t="s">
        <v>2</v>
      </c>
    </row>
    <row r="17233" spans="1:4" x14ac:dyDescent="0.3">
      <c r="A17233">
        <v>5</v>
      </c>
      <c r="B17233" t="str">
        <f>VLOOKUP(A17233,[1]Sheet1!$A$2:$B$16,2,FALSE)</f>
        <v>Sala de imagenes 1</v>
      </c>
      <c r="C17233" s="1">
        <v>44375.385787037034</v>
      </c>
      <c r="D17233" t="s">
        <v>3</v>
      </c>
    </row>
    <row r="17234" spans="1:4" x14ac:dyDescent="0.3">
      <c r="A17234">
        <v>3</v>
      </c>
      <c r="B17234" t="str">
        <f>VLOOKUP(A17234,[1]Sheet1!$A$2:$B$16,2,FALSE)</f>
        <v>Sala de examenes 3</v>
      </c>
      <c r="C17234" s="1">
        <v>44375.38653935185</v>
      </c>
      <c r="D17234" t="s">
        <v>3</v>
      </c>
    </row>
    <row r="17235" spans="1:4" x14ac:dyDescent="0.3">
      <c r="A17235">
        <v>15</v>
      </c>
      <c r="B17235" t="str">
        <f>VLOOKUP(A17235,[1]Sheet1!$A$2:$B$16,2,FALSE)</f>
        <v>Estación de revisión 4</v>
      </c>
      <c r="C17235" s="1">
        <v>44375.387766203705</v>
      </c>
      <c r="D17235" t="s">
        <v>1</v>
      </c>
    </row>
    <row r="17236" spans="1:4" x14ac:dyDescent="0.3">
      <c r="A17236">
        <v>12</v>
      </c>
      <c r="B17236" t="str">
        <f>VLOOKUP(A17236,[1]Sheet1!$A$2:$B$16,2,FALSE)</f>
        <v>Estación de revisión 1</v>
      </c>
      <c r="C17236" s="1">
        <v>44375.38894675926</v>
      </c>
      <c r="D17236" t="s">
        <v>1</v>
      </c>
    </row>
    <row r="17237" spans="1:4" x14ac:dyDescent="0.3">
      <c r="A17237">
        <v>13</v>
      </c>
      <c r="B17237" t="str">
        <f>VLOOKUP(A17237,[1]Sheet1!$A$2:$B$16,2,FALSE)</f>
        <v>Estación de revisión 2</v>
      </c>
      <c r="C17237" s="1">
        <v>44375.389328703706</v>
      </c>
      <c r="D17237" t="s">
        <v>2</v>
      </c>
    </row>
    <row r="17238" spans="1:4" x14ac:dyDescent="0.3">
      <c r="A17238">
        <v>13</v>
      </c>
      <c r="B17238" t="str">
        <f>VLOOKUP(A17238,[1]Sheet1!$A$2:$B$16,2,FALSE)</f>
        <v>Estación de revisión 2</v>
      </c>
      <c r="C17238" s="1">
        <v>44375.389780092592</v>
      </c>
      <c r="D17238" t="s">
        <v>3</v>
      </c>
    </row>
    <row r="17239" spans="1:4" x14ac:dyDescent="0.3">
      <c r="A17239">
        <v>14</v>
      </c>
      <c r="B17239" t="str">
        <f>VLOOKUP(A17239,[1]Sheet1!$A$2:$B$16,2,FALSE)</f>
        <v>Estación de revisión 3</v>
      </c>
      <c r="C17239" s="1">
        <v>44375.391805555555</v>
      </c>
      <c r="D17239" t="s">
        <v>1</v>
      </c>
    </row>
    <row r="17240" spans="1:4" x14ac:dyDescent="0.3">
      <c r="A17240">
        <v>1</v>
      </c>
      <c r="B17240" t="str">
        <f>VLOOKUP(A17240,[1]Sheet1!$A$2:$B$16,2,FALSE)</f>
        <v>Sala de examenes 1</v>
      </c>
      <c r="C17240" s="1">
        <v>44375.39267361111</v>
      </c>
      <c r="D17240" t="s">
        <v>1</v>
      </c>
    </row>
    <row r="17241" spans="1:4" x14ac:dyDescent="0.3">
      <c r="A17241">
        <v>1</v>
      </c>
      <c r="B17241" t="str">
        <f>VLOOKUP(A17241,[1]Sheet1!$A$2:$B$16,2,FALSE)</f>
        <v>Sala de examenes 1</v>
      </c>
      <c r="C17241" s="1">
        <v>44375.393136574072</v>
      </c>
      <c r="D17241" t="s">
        <v>2</v>
      </c>
    </row>
    <row r="17242" spans="1:4" x14ac:dyDescent="0.3">
      <c r="A17242">
        <v>1</v>
      </c>
      <c r="B17242" t="str">
        <f>VLOOKUP(A17242,[1]Sheet1!$A$2:$B$16,2,FALSE)</f>
        <v>Sala de examenes 1</v>
      </c>
      <c r="C17242" s="1">
        <v>44375.395208333335</v>
      </c>
      <c r="D17242" t="s">
        <v>3</v>
      </c>
    </row>
    <row r="17243" spans="1:4" x14ac:dyDescent="0.3">
      <c r="A17243">
        <v>5</v>
      </c>
      <c r="B17243" t="str">
        <f>VLOOKUP(A17243,[1]Sheet1!$A$2:$B$16,2,FALSE)</f>
        <v>Sala de imagenes 1</v>
      </c>
      <c r="C17243" s="1">
        <v>44375.396134259259</v>
      </c>
      <c r="D17243" t="s">
        <v>1</v>
      </c>
    </row>
    <row r="17244" spans="1:4" x14ac:dyDescent="0.3">
      <c r="A17244">
        <v>12</v>
      </c>
      <c r="B17244" t="str">
        <f>VLOOKUP(A17244,[1]Sheet1!$A$2:$B$16,2,FALSE)</f>
        <v>Estación de revisión 1</v>
      </c>
      <c r="C17244" s="1">
        <v>44375.396331018521</v>
      </c>
      <c r="D17244" t="s">
        <v>2</v>
      </c>
    </row>
    <row r="17245" spans="1:4" x14ac:dyDescent="0.3">
      <c r="A17245">
        <v>2</v>
      </c>
      <c r="B17245" t="str">
        <f>VLOOKUP(A17245,[1]Sheet1!$A$2:$B$16,2,FALSE)</f>
        <v>Sala de examenes 2</v>
      </c>
      <c r="C17245" s="1">
        <v>44375.39638888889</v>
      </c>
      <c r="D17245" t="s">
        <v>1</v>
      </c>
    </row>
    <row r="17246" spans="1:4" x14ac:dyDescent="0.3">
      <c r="A17246">
        <v>4</v>
      </c>
      <c r="B17246" t="str">
        <f>VLOOKUP(A17246,[1]Sheet1!$A$2:$B$16,2,FALSE)</f>
        <v>Sala de examenes 4</v>
      </c>
      <c r="C17246" s="1">
        <v>44375.396516203706</v>
      </c>
      <c r="D17246" t="s">
        <v>1</v>
      </c>
    </row>
    <row r="17247" spans="1:4" x14ac:dyDescent="0.3">
      <c r="A17247">
        <v>12</v>
      </c>
      <c r="B17247" t="str">
        <f>VLOOKUP(A17247,[1]Sheet1!$A$2:$B$16,2,FALSE)</f>
        <v>Estación de revisión 1</v>
      </c>
      <c r="C17247" s="1">
        <v>44375.396666666667</v>
      </c>
      <c r="D17247" t="s">
        <v>3</v>
      </c>
    </row>
    <row r="17248" spans="1:4" x14ac:dyDescent="0.3">
      <c r="A17248">
        <v>2</v>
      </c>
      <c r="B17248" t="str">
        <f>VLOOKUP(A17248,[1]Sheet1!$A$2:$B$16,2,FALSE)</f>
        <v>Sala de examenes 2</v>
      </c>
      <c r="C17248" s="1">
        <v>44375.401030092595</v>
      </c>
      <c r="D17248" t="s">
        <v>2</v>
      </c>
    </row>
    <row r="17249" spans="1:4" x14ac:dyDescent="0.3">
      <c r="A17249">
        <v>6</v>
      </c>
      <c r="B17249" t="str">
        <f>VLOOKUP(A17249,[1]Sheet1!$A$2:$B$16,2,FALSE)</f>
        <v>Sala de procedimientos 1</v>
      </c>
      <c r="C17249" s="1">
        <v>44375.401076388887</v>
      </c>
      <c r="D17249" t="s">
        <v>1</v>
      </c>
    </row>
    <row r="17250" spans="1:4" x14ac:dyDescent="0.3">
      <c r="A17250">
        <v>6</v>
      </c>
      <c r="B17250" t="str">
        <f>VLOOKUP(A17250,[1]Sheet1!$A$2:$B$16,2,FALSE)</f>
        <v>Sala de procedimientos 1</v>
      </c>
      <c r="C17250" s="1">
        <v>44375.401516203703</v>
      </c>
      <c r="D17250" t="s">
        <v>2</v>
      </c>
    </row>
    <row r="17251" spans="1:4" x14ac:dyDescent="0.3">
      <c r="A17251">
        <v>2</v>
      </c>
      <c r="B17251" t="str">
        <f>VLOOKUP(A17251,[1]Sheet1!$A$2:$B$16,2,FALSE)</f>
        <v>Sala de examenes 2</v>
      </c>
      <c r="C17251" s="1">
        <v>44375.402025462965</v>
      </c>
      <c r="D17251" t="s">
        <v>3</v>
      </c>
    </row>
    <row r="17252" spans="1:4" x14ac:dyDescent="0.3">
      <c r="A17252">
        <v>3</v>
      </c>
      <c r="B17252" t="str">
        <f>VLOOKUP(A17252,[1]Sheet1!$A$2:$B$16,2,FALSE)</f>
        <v>Sala de examenes 3</v>
      </c>
      <c r="C17252" s="1">
        <v>44375.404479166667</v>
      </c>
      <c r="D17252" t="s">
        <v>1</v>
      </c>
    </row>
    <row r="17253" spans="1:4" x14ac:dyDescent="0.3">
      <c r="A17253">
        <v>6</v>
      </c>
      <c r="B17253" t="str">
        <f>VLOOKUP(A17253,[1]Sheet1!$A$2:$B$16,2,FALSE)</f>
        <v>Sala de procedimientos 1</v>
      </c>
      <c r="C17253" s="1">
        <v>44375.404872685183</v>
      </c>
      <c r="D17253" t="s">
        <v>3</v>
      </c>
    </row>
    <row r="17254" spans="1:4" x14ac:dyDescent="0.3">
      <c r="A17254">
        <v>4</v>
      </c>
      <c r="B17254" t="str">
        <f>VLOOKUP(A17254,[1]Sheet1!$A$2:$B$16,2,FALSE)</f>
        <v>Sala de examenes 4</v>
      </c>
      <c r="C17254" s="1">
        <v>44375.406134259261</v>
      </c>
      <c r="D17254" t="s">
        <v>2</v>
      </c>
    </row>
    <row r="17255" spans="1:4" x14ac:dyDescent="0.3">
      <c r="A17255">
        <v>3</v>
      </c>
      <c r="B17255" t="str">
        <f>VLOOKUP(A17255,[1]Sheet1!$A$2:$B$16,2,FALSE)</f>
        <v>Sala de examenes 3</v>
      </c>
      <c r="C17255" s="1">
        <v>44375.406481481485</v>
      </c>
      <c r="D17255" t="s">
        <v>2</v>
      </c>
    </row>
    <row r="17256" spans="1:4" x14ac:dyDescent="0.3">
      <c r="A17256">
        <v>3</v>
      </c>
      <c r="B17256" t="str">
        <f>VLOOKUP(A17256,[1]Sheet1!$A$2:$B$16,2,FALSE)</f>
        <v>Sala de examenes 3</v>
      </c>
      <c r="C17256" s="1">
        <v>44375.407523148147</v>
      </c>
      <c r="D17256" t="s">
        <v>3</v>
      </c>
    </row>
    <row r="17257" spans="1:4" x14ac:dyDescent="0.3">
      <c r="A17257">
        <v>4</v>
      </c>
      <c r="B17257" t="str">
        <f>VLOOKUP(A17257,[1]Sheet1!$A$2:$B$16,2,FALSE)</f>
        <v>Sala de examenes 4</v>
      </c>
      <c r="C17257" s="1">
        <v>44375.408194444448</v>
      </c>
      <c r="D17257" t="s">
        <v>3</v>
      </c>
    </row>
    <row r="17258" spans="1:4" x14ac:dyDescent="0.3">
      <c r="A17258">
        <v>1</v>
      </c>
      <c r="B17258" t="str">
        <f>VLOOKUP(A17258,[1]Sheet1!$A$2:$B$16,2,FALSE)</f>
        <v>Sala de examenes 1</v>
      </c>
      <c r="C17258" s="1">
        <v>44375.409444444442</v>
      </c>
      <c r="D17258" t="s">
        <v>1</v>
      </c>
    </row>
    <row r="17259" spans="1:4" x14ac:dyDescent="0.3">
      <c r="A17259">
        <v>14</v>
      </c>
      <c r="B17259" t="str">
        <f>VLOOKUP(A17259,[1]Sheet1!$A$2:$B$16,2,FALSE)</f>
        <v>Estación de revisión 3</v>
      </c>
      <c r="C17259" s="1">
        <v>44375.409594907411</v>
      </c>
      <c r="D17259" t="s">
        <v>2</v>
      </c>
    </row>
    <row r="17260" spans="1:4" x14ac:dyDescent="0.3">
      <c r="A17260">
        <v>12</v>
      </c>
      <c r="B17260" t="str">
        <f>VLOOKUP(A17260,[1]Sheet1!$A$2:$B$16,2,FALSE)</f>
        <v>Estación de revisión 1</v>
      </c>
      <c r="C17260" s="1">
        <v>44375.409768518519</v>
      </c>
      <c r="D17260" t="s">
        <v>1</v>
      </c>
    </row>
    <row r="17261" spans="1:4" x14ac:dyDescent="0.3">
      <c r="A17261">
        <v>1</v>
      </c>
      <c r="B17261" t="str">
        <f>VLOOKUP(A17261,[1]Sheet1!$A$2:$B$16,2,FALSE)</f>
        <v>Sala de examenes 1</v>
      </c>
      <c r="C17261" s="1">
        <v>44375.40996527778</v>
      </c>
      <c r="D17261" t="s">
        <v>2</v>
      </c>
    </row>
    <row r="17262" spans="1:4" x14ac:dyDescent="0.3">
      <c r="A17262">
        <v>14</v>
      </c>
      <c r="B17262" t="str">
        <f>VLOOKUP(A17262,[1]Sheet1!$A$2:$B$16,2,FALSE)</f>
        <v>Estación de revisión 3</v>
      </c>
      <c r="C17262" s="1">
        <v>44375.410081018519</v>
      </c>
      <c r="D17262" t="s">
        <v>3</v>
      </c>
    </row>
    <row r="17263" spans="1:4" x14ac:dyDescent="0.3">
      <c r="A17263">
        <v>7</v>
      </c>
      <c r="B17263" t="str">
        <f>VLOOKUP(A17263,[1]Sheet1!$A$2:$B$16,2,FALSE)</f>
        <v>Sala de procedimientos 2</v>
      </c>
      <c r="C17263" s="1">
        <v>44375.410370370373</v>
      </c>
      <c r="D17263" t="s">
        <v>1</v>
      </c>
    </row>
    <row r="17264" spans="1:4" x14ac:dyDescent="0.3">
      <c r="A17264">
        <v>1</v>
      </c>
      <c r="B17264" t="str">
        <f>VLOOKUP(A17264,[1]Sheet1!$A$2:$B$16,2,FALSE)</f>
        <v>Sala de examenes 1</v>
      </c>
      <c r="C17264" s="1">
        <v>44375.411770833336</v>
      </c>
      <c r="D17264" t="s">
        <v>3</v>
      </c>
    </row>
    <row r="17265" spans="1:4" x14ac:dyDescent="0.3">
      <c r="A17265">
        <v>15</v>
      </c>
      <c r="B17265" t="str">
        <f>VLOOKUP(A17265,[1]Sheet1!$A$2:$B$16,2,FALSE)</f>
        <v>Estación de revisión 4</v>
      </c>
      <c r="C17265" s="1">
        <v>44375.412152777775</v>
      </c>
      <c r="D17265" t="s">
        <v>2</v>
      </c>
    </row>
    <row r="17266" spans="1:4" x14ac:dyDescent="0.3">
      <c r="A17266">
        <v>7</v>
      </c>
      <c r="B17266" t="str">
        <f>VLOOKUP(A17266,[1]Sheet1!$A$2:$B$16,2,FALSE)</f>
        <v>Sala de procedimientos 2</v>
      </c>
      <c r="C17266" s="1">
        <v>44375.413240740738</v>
      </c>
      <c r="D17266" t="s">
        <v>2</v>
      </c>
    </row>
    <row r="17267" spans="1:4" x14ac:dyDescent="0.3">
      <c r="A17267">
        <v>15</v>
      </c>
      <c r="B17267" t="str">
        <f>VLOOKUP(A17267,[1]Sheet1!$A$2:$B$16,2,FALSE)</f>
        <v>Estación de revisión 4</v>
      </c>
      <c r="C17267" s="1">
        <v>44375.413599537038</v>
      </c>
      <c r="D17267" t="s">
        <v>3</v>
      </c>
    </row>
    <row r="17268" spans="1:4" x14ac:dyDescent="0.3">
      <c r="A17268">
        <v>7</v>
      </c>
      <c r="B17268" t="str">
        <f>VLOOKUP(A17268,[1]Sheet1!$A$2:$B$16,2,FALSE)</f>
        <v>Sala de procedimientos 2</v>
      </c>
      <c r="C17268" s="1">
        <v>44375.41505787037</v>
      </c>
      <c r="D17268" t="s">
        <v>3</v>
      </c>
    </row>
    <row r="17269" spans="1:4" x14ac:dyDescent="0.3">
      <c r="A17269">
        <v>5</v>
      </c>
      <c r="B17269" t="str">
        <f>VLOOKUP(A17269,[1]Sheet1!$A$2:$B$16,2,FALSE)</f>
        <v>Sala de imagenes 1</v>
      </c>
      <c r="C17269" s="1">
        <v>44375.415648148148</v>
      </c>
      <c r="D17269" t="s">
        <v>2</v>
      </c>
    </row>
    <row r="17270" spans="1:4" x14ac:dyDescent="0.3">
      <c r="A17270">
        <v>14</v>
      </c>
      <c r="B17270" t="str">
        <f>VLOOKUP(A17270,[1]Sheet1!$A$2:$B$16,2,FALSE)</f>
        <v>Estación de revisión 3</v>
      </c>
      <c r="C17270" s="1">
        <v>44375.416331018518</v>
      </c>
      <c r="D17270" t="s">
        <v>1</v>
      </c>
    </row>
    <row r="17271" spans="1:4" x14ac:dyDescent="0.3">
      <c r="A17271">
        <v>5</v>
      </c>
      <c r="B17271" t="str">
        <f>VLOOKUP(A17271,[1]Sheet1!$A$2:$B$16,2,FALSE)</f>
        <v>Sala de imagenes 1</v>
      </c>
      <c r="C17271" s="1">
        <v>44375.416805555556</v>
      </c>
      <c r="D17271" t="s">
        <v>3</v>
      </c>
    </row>
    <row r="17272" spans="1:4" x14ac:dyDescent="0.3">
      <c r="A17272">
        <v>13</v>
      </c>
      <c r="B17272" t="str">
        <f>VLOOKUP(A17272,[1]Sheet1!$A$2:$B$16,2,FALSE)</f>
        <v>Estación de revisión 2</v>
      </c>
      <c r="C17272" s="1">
        <v>44375.416932870372</v>
      </c>
      <c r="D17272" t="s">
        <v>1</v>
      </c>
    </row>
    <row r="17273" spans="1:4" x14ac:dyDescent="0.3">
      <c r="A17273">
        <v>14</v>
      </c>
      <c r="B17273" t="str">
        <f>VLOOKUP(A17273,[1]Sheet1!$A$2:$B$16,2,FALSE)</f>
        <v>Estación de revisión 3</v>
      </c>
      <c r="C17273" s="1">
        <v>44375.417291666665</v>
      </c>
      <c r="D17273" t="s">
        <v>2</v>
      </c>
    </row>
    <row r="17274" spans="1:4" x14ac:dyDescent="0.3">
      <c r="A17274">
        <v>14</v>
      </c>
      <c r="B17274" t="str">
        <f>VLOOKUP(A17274,[1]Sheet1!$A$2:$B$16,2,FALSE)</f>
        <v>Estación de revisión 3</v>
      </c>
      <c r="C17274" s="1">
        <v>44375.417685185188</v>
      </c>
      <c r="D17274" t="s">
        <v>3</v>
      </c>
    </row>
    <row r="17275" spans="1:4" x14ac:dyDescent="0.3">
      <c r="A17275">
        <v>9</v>
      </c>
      <c r="B17275" t="str">
        <f>VLOOKUP(A17275,[1]Sheet1!$A$2:$B$16,2,FALSE)</f>
        <v>Sala de procedimientos 4</v>
      </c>
      <c r="C17275" s="1">
        <v>44375.418865740743</v>
      </c>
      <c r="D17275" t="s">
        <v>1</v>
      </c>
    </row>
    <row r="17276" spans="1:4" x14ac:dyDescent="0.3">
      <c r="A17276">
        <v>9</v>
      </c>
      <c r="B17276" t="str">
        <f>VLOOKUP(A17276,[1]Sheet1!$A$2:$B$16,2,FALSE)</f>
        <v>Sala de procedimientos 4</v>
      </c>
      <c r="C17276" s="1">
        <v>44375.419571759259</v>
      </c>
      <c r="D17276" t="s">
        <v>2</v>
      </c>
    </row>
    <row r="17277" spans="1:4" x14ac:dyDescent="0.3">
      <c r="A17277">
        <v>14</v>
      </c>
      <c r="B17277" t="str">
        <f>VLOOKUP(A17277,[1]Sheet1!$A$2:$B$16,2,FALSE)</f>
        <v>Estación de revisión 3</v>
      </c>
      <c r="C17277" s="1">
        <v>44375.421851851854</v>
      </c>
      <c r="D17277" t="s">
        <v>1</v>
      </c>
    </row>
    <row r="17278" spans="1:4" x14ac:dyDescent="0.3">
      <c r="A17278">
        <v>9</v>
      </c>
      <c r="B17278" t="str">
        <f>VLOOKUP(A17278,[1]Sheet1!$A$2:$B$16,2,FALSE)</f>
        <v>Sala de procedimientos 4</v>
      </c>
      <c r="C17278" s="1">
        <v>44375.42287037037</v>
      </c>
      <c r="D17278" t="s">
        <v>3</v>
      </c>
    </row>
    <row r="17279" spans="1:4" x14ac:dyDescent="0.3">
      <c r="A17279">
        <v>2</v>
      </c>
      <c r="B17279" t="str">
        <f>VLOOKUP(A17279,[1]Sheet1!$A$2:$B$16,2,FALSE)</f>
        <v>Sala de examenes 2</v>
      </c>
      <c r="C17279" s="1">
        <v>44375.424884259257</v>
      </c>
      <c r="D17279" t="s">
        <v>1</v>
      </c>
    </row>
    <row r="17280" spans="1:4" x14ac:dyDescent="0.3">
      <c r="A17280">
        <v>5</v>
      </c>
      <c r="B17280" t="str">
        <f>VLOOKUP(A17280,[1]Sheet1!$A$2:$B$16,2,FALSE)</f>
        <v>Sala de imagenes 1</v>
      </c>
      <c r="C17280" s="1">
        <v>44375.42523148148</v>
      </c>
      <c r="D17280" t="s">
        <v>1</v>
      </c>
    </row>
    <row r="17281" spans="1:4" x14ac:dyDescent="0.3">
      <c r="A17281">
        <v>15</v>
      </c>
      <c r="B17281" t="str">
        <f>VLOOKUP(A17281,[1]Sheet1!$A$2:$B$16,2,FALSE)</f>
        <v>Estación de revisión 4</v>
      </c>
      <c r="C17281" s="1">
        <v>44375.425312500003</v>
      </c>
      <c r="D17281" t="s">
        <v>1</v>
      </c>
    </row>
    <row r="17282" spans="1:4" x14ac:dyDescent="0.3">
      <c r="A17282">
        <v>13</v>
      </c>
      <c r="B17282" t="str">
        <f>VLOOKUP(A17282,[1]Sheet1!$A$2:$B$16,2,FALSE)</f>
        <v>Estación de revisión 2</v>
      </c>
      <c r="C17282" s="1">
        <v>44375.425543981481</v>
      </c>
      <c r="D17282" t="s">
        <v>2</v>
      </c>
    </row>
    <row r="17283" spans="1:4" x14ac:dyDescent="0.3">
      <c r="A17283">
        <v>13</v>
      </c>
      <c r="B17283" t="str">
        <f>VLOOKUP(A17283,[1]Sheet1!$A$2:$B$16,2,FALSE)</f>
        <v>Estación de revisión 2</v>
      </c>
      <c r="C17283" s="1">
        <v>44375.426886574074</v>
      </c>
      <c r="D17283" t="s">
        <v>3</v>
      </c>
    </row>
    <row r="17284" spans="1:4" x14ac:dyDescent="0.3">
      <c r="A17284">
        <v>6</v>
      </c>
      <c r="B17284" t="str">
        <f>VLOOKUP(A17284,[1]Sheet1!$A$2:$B$16,2,FALSE)</f>
        <v>Sala de procedimientos 1</v>
      </c>
      <c r="C17284" s="1">
        <v>44375.427118055559</v>
      </c>
      <c r="D17284" t="s">
        <v>1</v>
      </c>
    </row>
    <row r="17285" spans="1:4" x14ac:dyDescent="0.3">
      <c r="A17285">
        <v>2</v>
      </c>
      <c r="B17285" t="str">
        <f>VLOOKUP(A17285,[1]Sheet1!$A$2:$B$16,2,FALSE)</f>
        <v>Sala de examenes 2</v>
      </c>
      <c r="C17285" s="1">
        <v>44375.427268518521</v>
      </c>
      <c r="D17285" t="s">
        <v>2</v>
      </c>
    </row>
    <row r="17286" spans="1:4" x14ac:dyDescent="0.3">
      <c r="A17286">
        <v>6</v>
      </c>
      <c r="B17286" t="str">
        <f>VLOOKUP(A17286,[1]Sheet1!$A$2:$B$16,2,FALSE)</f>
        <v>Sala de procedimientos 1</v>
      </c>
      <c r="C17286" s="1">
        <v>44375.428483796299</v>
      </c>
      <c r="D17286" t="s">
        <v>2</v>
      </c>
    </row>
    <row r="17287" spans="1:4" x14ac:dyDescent="0.3">
      <c r="A17287">
        <v>2</v>
      </c>
      <c r="B17287" t="str">
        <f>VLOOKUP(A17287,[1]Sheet1!$A$2:$B$16,2,FALSE)</f>
        <v>Sala de examenes 2</v>
      </c>
      <c r="C17287" s="1">
        <v>44375.429050925923</v>
      </c>
      <c r="D17287" t="s">
        <v>3</v>
      </c>
    </row>
    <row r="17288" spans="1:4" x14ac:dyDescent="0.3">
      <c r="A17288">
        <v>8</v>
      </c>
      <c r="B17288" t="str">
        <f>VLOOKUP(A17288,[1]Sheet1!$A$2:$B$16,2,FALSE)</f>
        <v>Sala de procedimientos 3</v>
      </c>
      <c r="C17288" s="1">
        <v>44375.429224537038</v>
      </c>
      <c r="D17288" t="s">
        <v>1</v>
      </c>
    </row>
    <row r="17289" spans="1:4" x14ac:dyDescent="0.3">
      <c r="A17289">
        <v>8</v>
      </c>
      <c r="B17289" t="str">
        <f>VLOOKUP(A17289,[1]Sheet1!$A$2:$B$16,2,FALSE)</f>
        <v>Sala de procedimientos 3</v>
      </c>
      <c r="C17289" s="1">
        <v>44375.430115740739</v>
      </c>
      <c r="D17289" t="s">
        <v>2</v>
      </c>
    </row>
    <row r="17290" spans="1:4" x14ac:dyDescent="0.3">
      <c r="A17290">
        <v>1</v>
      </c>
      <c r="B17290" t="str">
        <f>VLOOKUP(A17290,[1]Sheet1!$A$2:$B$16,2,FALSE)</f>
        <v>Sala de examenes 1</v>
      </c>
      <c r="C17290" s="1">
        <v>44375.430162037039</v>
      </c>
      <c r="D17290" t="s">
        <v>1</v>
      </c>
    </row>
    <row r="17291" spans="1:4" x14ac:dyDescent="0.3">
      <c r="A17291">
        <v>8</v>
      </c>
      <c r="B17291" t="str">
        <f>VLOOKUP(A17291,[1]Sheet1!$A$2:$B$16,2,FALSE)</f>
        <v>Sala de procedimientos 3</v>
      </c>
      <c r="C17291" s="1">
        <v>44375.431157407409</v>
      </c>
      <c r="D17291" t="s">
        <v>3</v>
      </c>
    </row>
    <row r="17292" spans="1:4" x14ac:dyDescent="0.3">
      <c r="A17292">
        <v>5</v>
      </c>
      <c r="B17292" t="str">
        <f>VLOOKUP(A17292,[1]Sheet1!$A$2:$B$16,2,FALSE)</f>
        <v>Sala de imagenes 1</v>
      </c>
      <c r="C17292" s="1">
        <v>44375.431944444441</v>
      </c>
      <c r="D17292" t="s">
        <v>2</v>
      </c>
    </row>
    <row r="17293" spans="1:4" x14ac:dyDescent="0.3">
      <c r="A17293">
        <v>13</v>
      </c>
      <c r="B17293" t="str">
        <f>VLOOKUP(A17293,[1]Sheet1!$A$2:$B$16,2,FALSE)</f>
        <v>Estación de revisión 2</v>
      </c>
      <c r="C17293" s="1">
        <v>44375.432129629633</v>
      </c>
      <c r="D17293" t="s">
        <v>1</v>
      </c>
    </row>
    <row r="17294" spans="1:4" x14ac:dyDescent="0.3">
      <c r="A17294">
        <v>6</v>
      </c>
      <c r="B17294" t="str">
        <f>VLOOKUP(A17294,[1]Sheet1!$A$2:$B$16,2,FALSE)</f>
        <v>Sala de procedimientos 1</v>
      </c>
      <c r="C17294" s="1">
        <v>44375.432245370372</v>
      </c>
      <c r="D17294" t="s">
        <v>3</v>
      </c>
    </row>
    <row r="17295" spans="1:4" x14ac:dyDescent="0.3">
      <c r="A17295">
        <v>14</v>
      </c>
      <c r="B17295" t="str">
        <f>VLOOKUP(A17295,[1]Sheet1!$A$2:$B$16,2,FALSE)</f>
        <v>Estación de revisión 3</v>
      </c>
      <c r="C17295" s="1">
        <v>44375.432326388887</v>
      </c>
      <c r="D17295" t="s">
        <v>2</v>
      </c>
    </row>
    <row r="17296" spans="1:4" x14ac:dyDescent="0.3">
      <c r="A17296">
        <v>3</v>
      </c>
      <c r="B17296" t="str">
        <f>VLOOKUP(A17296,[1]Sheet1!$A$2:$B$16,2,FALSE)</f>
        <v>Sala de examenes 3</v>
      </c>
      <c r="C17296" s="1">
        <v>44375.432395833333</v>
      </c>
      <c r="D17296" t="s">
        <v>1</v>
      </c>
    </row>
    <row r="17297" spans="1:4" x14ac:dyDescent="0.3">
      <c r="A17297">
        <v>14</v>
      </c>
      <c r="B17297" t="str">
        <f>VLOOKUP(A17297,[1]Sheet1!$A$2:$B$16,2,FALSE)</f>
        <v>Estación de revisión 3</v>
      </c>
      <c r="C17297" s="1">
        <v>44375.432708333334</v>
      </c>
      <c r="D17297" t="s">
        <v>3</v>
      </c>
    </row>
    <row r="17298" spans="1:4" x14ac:dyDescent="0.3">
      <c r="A17298">
        <v>5</v>
      </c>
      <c r="B17298" t="str">
        <f>VLOOKUP(A17298,[1]Sheet1!$A$2:$B$16,2,FALSE)</f>
        <v>Sala de imagenes 1</v>
      </c>
      <c r="C17298" s="1">
        <v>44375.432766203703</v>
      </c>
      <c r="D17298" t="s">
        <v>3</v>
      </c>
    </row>
    <row r="17299" spans="1:4" x14ac:dyDescent="0.3">
      <c r="A17299">
        <v>4</v>
      </c>
      <c r="B17299" t="str">
        <f>VLOOKUP(A17299,[1]Sheet1!$A$2:$B$16,2,FALSE)</f>
        <v>Sala de examenes 4</v>
      </c>
      <c r="C17299" s="1">
        <v>44375.433576388888</v>
      </c>
      <c r="D17299" t="s">
        <v>1</v>
      </c>
    </row>
    <row r="17300" spans="1:4" x14ac:dyDescent="0.3">
      <c r="A17300">
        <v>1</v>
      </c>
      <c r="B17300" t="str">
        <f>VLOOKUP(A17300,[1]Sheet1!$A$2:$B$16,2,FALSE)</f>
        <v>Sala de examenes 1</v>
      </c>
      <c r="C17300" s="1">
        <v>44375.434270833335</v>
      </c>
      <c r="D17300" t="s">
        <v>2</v>
      </c>
    </row>
    <row r="17301" spans="1:4" x14ac:dyDescent="0.3">
      <c r="A17301">
        <v>1</v>
      </c>
      <c r="B17301" t="str">
        <f>VLOOKUP(A17301,[1]Sheet1!$A$2:$B$16,2,FALSE)</f>
        <v>Sala de examenes 1</v>
      </c>
      <c r="C17301" s="1">
        <v>44375.435648148145</v>
      </c>
      <c r="D17301" t="s">
        <v>3</v>
      </c>
    </row>
    <row r="17302" spans="1:4" x14ac:dyDescent="0.3">
      <c r="A17302">
        <v>7</v>
      </c>
      <c r="B17302" t="str">
        <f>VLOOKUP(A17302,[1]Sheet1!$A$2:$B$16,2,FALSE)</f>
        <v>Sala de procedimientos 2</v>
      </c>
      <c r="C17302" s="1">
        <v>44375.435763888891</v>
      </c>
      <c r="D17302" t="s">
        <v>1</v>
      </c>
    </row>
    <row r="17303" spans="1:4" x14ac:dyDescent="0.3">
      <c r="A17303">
        <v>3</v>
      </c>
      <c r="B17303" t="str">
        <f>VLOOKUP(A17303,[1]Sheet1!$A$2:$B$16,2,FALSE)</f>
        <v>Sala de examenes 3</v>
      </c>
      <c r="C17303" s="1">
        <v>44375.435856481483</v>
      </c>
      <c r="D17303" t="s">
        <v>2</v>
      </c>
    </row>
    <row r="17304" spans="1:4" x14ac:dyDescent="0.3">
      <c r="A17304">
        <v>7</v>
      </c>
      <c r="B17304" t="str">
        <f>VLOOKUP(A17304,[1]Sheet1!$A$2:$B$16,2,FALSE)</f>
        <v>Sala de procedimientos 2</v>
      </c>
      <c r="C17304" s="1">
        <v>44375.43681712963</v>
      </c>
      <c r="D17304" t="s">
        <v>2</v>
      </c>
    </row>
    <row r="17305" spans="1:4" x14ac:dyDescent="0.3">
      <c r="A17305">
        <v>3</v>
      </c>
      <c r="B17305" t="str">
        <f>VLOOKUP(A17305,[1]Sheet1!$A$2:$B$16,2,FALSE)</f>
        <v>Sala de examenes 3</v>
      </c>
      <c r="C17305" s="1">
        <v>44375.437175925923</v>
      </c>
      <c r="D17305" t="s">
        <v>3</v>
      </c>
    </row>
    <row r="17306" spans="1:4" x14ac:dyDescent="0.3">
      <c r="A17306">
        <v>12</v>
      </c>
      <c r="B17306" t="str">
        <f>VLOOKUP(A17306,[1]Sheet1!$A$2:$B$16,2,FALSE)</f>
        <v>Estación de revisión 1</v>
      </c>
      <c r="C17306" s="1">
        <v>44375.4374537037</v>
      </c>
      <c r="D17306" t="s">
        <v>2</v>
      </c>
    </row>
    <row r="17307" spans="1:4" x14ac:dyDescent="0.3">
      <c r="A17307">
        <v>12</v>
      </c>
      <c r="B17307" t="str">
        <f>VLOOKUP(A17307,[1]Sheet1!$A$2:$B$16,2,FALSE)</f>
        <v>Estación de revisión 1</v>
      </c>
      <c r="C17307" s="1">
        <v>44375.437847222223</v>
      </c>
      <c r="D17307" t="s">
        <v>3</v>
      </c>
    </row>
    <row r="17308" spans="1:4" x14ac:dyDescent="0.3">
      <c r="A17308">
        <v>4</v>
      </c>
      <c r="B17308" t="str">
        <f>VLOOKUP(A17308,[1]Sheet1!$A$2:$B$16,2,FALSE)</f>
        <v>Sala de examenes 4</v>
      </c>
      <c r="C17308" s="1">
        <v>44375.439756944441</v>
      </c>
      <c r="D17308" t="s">
        <v>2</v>
      </c>
    </row>
    <row r="17309" spans="1:4" x14ac:dyDescent="0.3">
      <c r="A17309">
        <v>7</v>
      </c>
      <c r="B17309" t="str">
        <f>VLOOKUP(A17309,[1]Sheet1!$A$2:$B$16,2,FALSE)</f>
        <v>Sala de procedimientos 2</v>
      </c>
      <c r="C17309" s="1">
        <v>44375.44021990741</v>
      </c>
      <c r="D17309" t="s">
        <v>3</v>
      </c>
    </row>
    <row r="17310" spans="1:4" x14ac:dyDescent="0.3">
      <c r="A17310">
        <v>13</v>
      </c>
      <c r="B17310" t="str">
        <f>VLOOKUP(A17310,[1]Sheet1!$A$2:$B$16,2,FALSE)</f>
        <v>Estación de revisión 2</v>
      </c>
      <c r="C17310" s="1">
        <v>44375.440821759257</v>
      </c>
      <c r="D17310" t="s">
        <v>2</v>
      </c>
    </row>
    <row r="17311" spans="1:4" x14ac:dyDescent="0.3">
      <c r="A17311">
        <v>13</v>
      </c>
      <c r="B17311" t="str">
        <f>VLOOKUP(A17311,[1]Sheet1!$A$2:$B$16,2,FALSE)</f>
        <v>Estación de revisión 2</v>
      </c>
      <c r="C17311" s="1">
        <v>44375.441192129627</v>
      </c>
      <c r="D17311" t="s">
        <v>3</v>
      </c>
    </row>
    <row r="17312" spans="1:4" x14ac:dyDescent="0.3">
      <c r="A17312">
        <v>9</v>
      </c>
      <c r="B17312" t="str">
        <f>VLOOKUP(A17312,[1]Sheet1!$A$2:$B$16,2,FALSE)</f>
        <v>Sala de procedimientos 4</v>
      </c>
      <c r="C17312" s="1">
        <v>44375.44121527778</v>
      </c>
      <c r="D17312" t="s">
        <v>1</v>
      </c>
    </row>
    <row r="17313" spans="1:4" x14ac:dyDescent="0.3">
      <c r="A17313">
        <v>4</v>
      </c>
      <c r="B17313" t="str">
        <f>VLOOKUP(A17313,[1]Sheet1!$A$2:$B$16,2,FALSE)</f>
        <v>Sala de examenes 4</v>
      </c>
      <c r="C17313" s="1">
        <v>44375.441712962966</v>
      </c>
      <c r="D17313" t="s">
        <v>3</v>
      </c>
    </row>
    <row r="17314" spans="1:4" x14ac:dyDescent="0.3">
      <c r="A17314">
        <v>15</v>
      </c>
      <c r="B17314" t="str">
        <f>VLOOKUP(A17314,[1]Sheet1!$A$2:$B$16,2,FALSE)</f>
        <v>Estación de revisión 4</v>
      </c>
      <c r="C17314" s="1">
        <v>44375.442071759258</v>
      </c>
      <c r="D17314" t="s">
        <v>2</v>
      </c>
    </row>
    <row r="17315" spans="1:4" x14ac:dyDescent="0.3">
      <c r="A17315">
        <v>2</v>
      </c>
      <c r="B17315" t="str">
        <f>VLOOKUP(A17315,[1]Sheet1!$A$2:$B$16,2,FALSE)</f>
        <v>Sala de examenes 2</v>
      </c>
      <c r="C17315" s="1">
        <v>44375.442499999997</v>
      </c>
      <c r="D17315" t="s">
        <v>1</v>
      </c>
    </row>
    <row r="17316" spans="1:4" x14ac:dyDescent="0.3">
      <c r="A17316">
        <v>15</v>
      </c>
      <c r="B17316" t="str">
        <f>VLOOKUP(A17316,[1]Sheet1!$A$2:$B$16,2,FALSE)</f>
        <v>Estación de revisión 4</v>
      </c>
      <c r="C17316" s="1">
        <v>44375.442604166667</v>
      </c>
      <c r="D17316" t="s">
        <v>3</v>
      </c>
    </row>
    <row r="17317" spans="1:4" x14ac:dyDescent="0.3">
      <c r="A17317">
        <v>9</v>
      </c>
      <c r="B17317" t="str">
        <f>VLOOKUP(A17317,[1]Sheet1!$A$2:$B$16,2,FALSE)</f>
        <v>Sala de procedimientos 4</v>
      </c>
      <c r="C17317" s="1">
        <v>44375.443020833336</v>
      </c>
      <c r="D17317" t="s">
        <v>2</v>
      </c>
    </row>
    <row r="17318" spans="1:4" x14ac:dyDescent="0.3">
      <c r="A17318">
        <v>2</v>
      </c>
      <c r="B17318" t="str">
        <f>VLOOKUP(A17318,[1]Sheet1!$A$2:$B$16,2,FALSE)</f>
        <v>Sala de examenes 2</v>
      </c>
      <c r="C17318" s="1">
        <v>44375.44604166667</v>
      </c>
      <c r="D17318" t="s">
        <v>2</v>
      </c>
    </row>
    <row r="17319" spans="1:4" x14ac:dyDescent="0.3">
      <c r="A17319">
        <v>9</v>
      </c>
      <c r="B17319" t="str">
        <f>VLOOKUP(A17319,[1]Sheet1!$A$2:$B$16,2,FALSE)</f>
        <v>Sala de procedimientos 4</v>
      </c>
      <c r="C17319" s="1">
        <v>44375.446550925924</v>
      </c>
      <c r="D17319" t="s">
        <v>3</v>
      </c>
    </row>
    <row r="17320" spans="1:4" x14ac:dyDescent="0.3">
      <c r="A17320">
        <v>2</v>
      </c>
      <c r="B17320" t="str">
        <f>VLOOKUP(A17320,[1]Sheet1!$A$2:$B$16,2,FALSE)</f>
        <v>Sala de examenes 2</v>
      </c>
      <c r="C17320" s="1">
        <v>44375.447731481479</v>
      </c>
      <c r="D17320" t="s">
        <v>3</v>
      </c>
    </row>
    <row r="17321" spans="1:4" x14ac:dyDescent="0.3">
      <c r="A17321">
        <v>5</v>
      </c>
      <c r="B17321" t="str">
        <f>VLOOKUP(A17321,[1]Sheet1!$A$2:$B$16,2,FALSE)</f>
        <v>Sala de imagenes 1</v>
      </c>
      <c r="C17321" s="1">
        <v>44375.447962962964</v>
      </c>
      <c r="D17321" t="s">
        <v>1</v>
      </c>
    </row>
    <row r="17322" spans="1:4" x14ac:dyDescent="0.3">
      <c r="A17322">
        <v>5</v>
      </c>
      <c r="B17322" t="str">
        <f>VLOOKUP(A17322,[1]Sheet1!$A$2:$B$16,2,FALSE)</f>
        <v>Sala de imagenes 1</v>
      </c>
      <c r="C17322" s="1">
        <v>44375.448750000003</v>
      </c>
      <c r="D17322" t="s">
        <v>2</v>
      </c>
    </row>
    <row r="17323" spans="1:4" x14ac:dyDescent="0.3">
      <c r="A17323">
        <v>5</v>
      </c>
      <c r="B17323" t="str">
        <f>VLOOKUP(A17323,[1]Sheet1!$A$2:$B$16,2,FALSE)</f>
        <v>Sala de imagenes 1</v>
      </c>
      <c r="C17323" s="1">
        <v>44375.44972222222</v>
      </c>
      <c r="D17323" t="s">
        <v>3</v>
      </c>
    </row>
    <row r="17324" spans="1:4" x14ac:dyDescent="0.3">
      <c r="A17324">
        <v>3</v>
      </c>
      <c r="B17324" t="str">
        <f>VLOOKUP(A17324,[1]Sheet1!$A$2:$B$16,2,FALSE)</f>
        <v>Sala de examenes 3</v>
      </c>
      <c r="C17324" s="1">
        <v>44375.452268518522</v>
      </c>
      <c r="D17324" t="s">
        <v>1</v>
      </c>
    </row>
    <row r="17325" spans="1:4" x14ac:dyDescent="0.3">
      <c r="A17325">
        <v>3</v>
      </c>
      <c r="B17325" t="str">
        <f>VLOOKUP(A17325,[1]Sheet1!$A$2:$B$16,2,FALSE)</f>
        <v>Sala de examenes 3</v>
      </c>
      <c r="C17325" s="1">
        <v>44375.452488425923</v>
      </c>
      <c r="D17325" t="s">
        <v>2</v>
      </c>
    </row>
    <row r="17326" spans="1:4" x14ac:dyDescent="0.3">
      <c r="A17326">
        <v>3</v>
      </c>
      <c r="B17326" t="str">
        <f>VLOOKUP(A17326,[1]Sheet1!$A$2:$B$16,2,FALSE)</f>
        <v>Sala de examenes 3</v>
      </c>
      <c r="C17326" s="1">
        <v>44375.453993055555</v>
      </c>
      <c r="D17326" t="s">
        <v>3</v>
      </c>
    </row>
    <row r="17327" spans="1:4" x14ac:dyDescent="0.3">
      <c r="A17327">
        <v>8</v>
      </c>
      <c r="B17327" t="str">
        <f>VLOOKUP(A17327,[1]Sheet1!$A$2:$B$16,2,FALSE)</f>
        <v>Sala de procedimientos 3</v>
      </c>
      <c r="C17327" s="1">
        <v>44375.456412037034</v>
      </c>
      <c r="D17327" t="s">
        <v>1</v>
      </c>
    </row>
    <row r="17328" spans="1:4" x14ac:dyDescent="0.3">
      <c r="A17328">
        <v>1</v>
      </c>
      <c r="B17328" t="str">
        <f>VLOOKUP(A17328,[1]Sheet1!$A$2:$B$16,2,FALSE)</f>
        <v>Sala de examenes 1</v>
      </c>
      <c r="C17328" s="1">
        <v>44375.456574074073</v>
      </c>
      <c r="D17328" t="s">
        <v>1</v>
      </c>
    </row>
    <row r="17329" spans="1:4" x14ac:dyDescent="0.3">
      <c r="A17329">
        <v>8</v>
      </c>
      <c r="B17329" t="str">
        <f>VLOOKUP(A17329,[1]Sheet1!$A$2:$B$16,2,FALSE)</f>
        <v>Sala de procedimientos 3</v>
      </c>
      <c r="C17329" s="1">
        <v>44375.456944444442</v>
      </c>
      <c r="D17329" t="s">
        <v>2</v>
      </c>
    </row>
    <row r="17330" spans="1:4" x14ac:dyDescent="0.3">
      <c r="A17330">
        <v>1</v>
      </c>
      <c r="B17330" t="str">
        <f>VLOOKUP(A17330,[1]Sheet1!$A$2:$B$16,2,FALSE)</f>
        <v>Sala de examenes 1</v>
      </c>
      <c r="C17330" s="1">
        <v>44375.457037037035</v>
      </c>
      <c r="D17330" t="s">
        <v>2</v>
      </c>
    </row>
    <row r="17331" spans="1:4" x14ac:dyDescent="0.3">
      <c r="A17331">
        <v>1</v>
      </c>
      <c r="B17331" t="str">
        <f>VLOOKUP(A17331,[1]Sheet1!$A$2:$B$16,2,FALSE)</f>
        <v>Sala de examenes 1</v>
      </c>
      <c r="C17331" s="1">
        <v>44375.458067129628</v>
      </c>
      <c r="D17331" t="s">
        <v>3</v>
      </c>
    </row>
    <row r="17332" spans="1:4" x14ac:dyDescent="0.3">
      <c r="A17332">
        <v>8</v>
      </c>
      <c r="B17332" t="str">
        <f>VLOOKUP(A17332,[1]Sheet1!$A$2:$B$16,2,FALSE)</f>
        <v>Sala de procedimientos 3</v>
      </c>
      <c r="C17332" s="1">
        <v>44375.459976851853</v>
      </c>
      <c r="D17332" t="s">
        <v>3</v>
      </c>
    </row>
    <row r="17333" spans="1:4" x14ac:dyDescent="0.3">
      <c r="A17333">
        <v>6</v>
      </c>
      <c r="B17333" t="str">
        <f>VLOOKUP(A17333,[1]Sheet1!$A$2:$B$16,2,FALSE)</f>
        <v>Sala de procedimientos 1</v>
      </c>
      <c r="C17333" s="1">
        <v>44375.464814814812</v>
      </c>
      <c r="D17333" t="s">
        <v>1</v>
      </c>
    </row>
    <row r="17334" spans="1:4" x14ac:dyDescent="0.3">
      <c r="A17334">
        <v>6</v>
      </c>
      <c r="B17334" t="str">
        <f>VLOOKUP(A17334,[1]Sheet1!$A$2:$B$16,2,FALSE)</f>
        <v>Sala de procedimientos 1</v>
      </c>
      <c r="C17334" s="1">
        <v>44375.465243055558</v>
      </c>
      <c r="D17334" t="s">
        <v>2</v>
      </c>
    </row>
    <row r="17335" spans="1:4" x14ac:dyDescent="0.3">
      <c r="A17335">
        <v>6</v>
      </c>
      <c r="B17335" t="str">
        <f>VLOOKUP(A17335,[1]Sheet1!$A$2:$B$16,2,FALSE)</f>
        <v>Sala de procedimientos 1</v>
      </c>
      <c r="C17335" s="1">
        <v>44375.46702546296</v>
      </c>
      <c r="D17335" t="s">
        <v>3</v>
      </c>
    </row>
    <row r="17336" spans="1:4" x14ac:dyDescent="0.3">
      <c r="A17336">
        <v>2</v>
      </c>
      <c r="B17336" t="str">
        <f>VLOOKUP(A17336,[1]Sheet1!$A$2:$B$16,2,FALSE)</f>
        <v>Sala de examenes 2</v>
      </c>
      <c r="C17336" s="1">
        <v>44375.468634259261</v>
      </c>
      <c r="D17336" t="s">
        <v>1</v>
      </c>
    </row>
    <row r="17337" spans="1:4" x14ac:dyDescent="0.3">
      <c r="A17337">
        <v>2</v>
      </c>
      <c r="B17337" t="str">
        <f>VLOOKUP(A17337,[1]Sheet1!$A$2:$B$16,2,FALSE)</f>
        <v>Sala de examenes 2</v>
      </c>
      <c r="C17337" s="1">
        <v>44375.469027777777</v>
      </c>
      <c r="D17337" t="s">
        <v>2</v>
      </c>
    </row>
    <row r="17338" spans="1:4" x14ac:dyDescent="0.3">
      <c r="A17338">
        <v>12</v>
      </c>
      <c r="B17338" t="str">
        <f>VLOOKUP(A17338,[1]Sheet1!$A$2:$B$16,2,FALSE)</f>
        <v>Estación de revisión 1</v>
      </c>
      <c r="C17338" s="1">
        <v>44375.469085648147</v>
      </c>
      <c r="D17338" t="s">
        <v>1</v>
      </c>
    </row>
    <row r="17339" spans="1:4" x14ac:dyDescent="0.3">
      <c r="A17339">
        <v>1</v>
      </c>
      <c r="B17339" t="str">
        <f>VLOOKUP(A17339,[1]Sheet1!$A$2:$B$16,2,FALSE)</f>
        <v>Sala de examenes 1</v>
      </c>
      <c r="C17339" s="1">
        <v>44375.469398148147</v>
      </c>
      <c r="D17339" t="s">
        <v>1</v>
      </c>
    </row>
    <row r="17340" spans="1:4" x14ac:dyDescent="0.3">
      <c r="A17340">
        <v>1</v>
      </c>
      <c r="B17340" t="str">
        <f>VLOOKUP(A17340,[1]Sheet1!$A$2:$B$16,2,FALSE)</f>
        <v>Sala de examenes 1</v>
      </c>
      <c r="C17340" s="1">
        <v>44375.469861111109</v>
      </c>
      <c r="D17340" t="s">
        <v>2</v>
      </c>
    </row>
    <row r="17341" spans="1:4" x14ac:dyDescent="0.3">
      <c r="A17341">
        <v>2</v>
      </c>
      <c r="B17341" t="str">
        <f>VLOOKUP(A17341,[1]Sheet1!$A$2:$B$16,2,FALSE)</f>
        <v>Sala de examenes 2</v>
      </c>
      <c r="C17341" s="1">
        <v>44375.47079861111</v>
      </c>
      <c r="D17341" t="s">
        <v>3</v>
      </c>
    </row>
    <row r="17342" spans="1:4" x14ac:dyDescent="0.3">
      <c r="A17342">
        <v>1</v>
      </c>
      <c r="B17342" t="str">
        <f>VLOOKUP(A17342,[1]Sheet1!$A$2:$B$16,2,FALSE)</f>
        <v>Sala de examenes 1</v>
      </c>
      <c r="C17342" s="1">
        <v>44375.470972222225</v>
      </c>
      <c r="D17342" t="s">
        <v>3</v>
      </c>
    </row>
    <row r="17343" spans="1:4" x14ac:dyDescent="0.3">
      <c r="A17343">
        <v>12</v>
      </c>
      <c r="B17343" t="str">
        <f>VLOOKUP(A17343,[1]Sheet1!$A$2:$B$16,2,FALSE)</f>
        <v>Estación de revisión 1</v>
      </c>
      <c r="C17343" s="1">
        <v>44375.471261574072</v>
      </c>
      <c r="D17343" t="s">
        <v>2</v>
      </c>
    </row>
    <row r="17344" spans="1:4" x14ac:dyDescent="0.3">
      <c r="A17344">
        <v>12</v>
      </c>
      <c r="B17344" t="str">
        <f>VLOOKUP(A17344,[1]Sheet1!$A$2:$B$16,2,FALSE)</f>
        <v>Estación de revisión 1</v>
      </c>
      <c r="C17344" s="1">
        <v>44375.471747685187</v>
      </c>
      <c r="D17344" t="s">
        <v>3</v>
      </c>
    </row>
    <row r="17345" spans="1:4" x14ac:dyDescent="0.3">
      <c r="A17345">
        <v>13</v>
      </c>
      <c r="B17345" t="str">
        <f>VLOOKUP(A17345,[1]Sheet1!$A$2:$B$16,2,FALSE)</f>
        <v>Estación de revisión 2</v>
      </c>
      <c r="C17345" s="1">
        <v>44375.472245370373</v>
      </c>
      <c r="D17345" t="s">
        <v>1</v>
      </c>
    </row>
    <row r="17346" spans="1:4" x14ac:dyDescent="0.3">
      <c r="A17346">
        <v>13</v>
      </c>
      <c r="B17346" t="str">
        <f>VLOOKUP(A17346,[1]Sheet1!$A$2:$B$16,2,FALSE)</f>
        <v>Estación de revisión 2</v>
      </c>
      <c r="C17346" s="1">
        <v>44375.472557870373</v>
      </c>
      <c r="D17346" t="s">
        <v>2</v>
      </c>
    </row>
    <row r="17347" spans="1:4" x14ac:dyDescent="0.3">
      <c r="A17347">
        <v>3</v>
      </c>
      <c r="B17347" t="str">
        <f>VLOOKUP(A17347,[1]Sheet1!$A$2:$B$16,2,FALSE)</f>
        <v>Sala de examenes 3</v>
      </c>
      <c r="C17347" s="1">
        <v>44375.472708333335</v>
      </c>
      <c r="D17347" t="s">
        <v>1</v>
      </c>
    </row>
    <row r="17348" spans="1:4" x14ac:dyDescent="0.3">
      <c r="A17348">
        <v>3</v>
      </c>
      <c r="B17348" t="str">
        <f>VLOOKUP(A17348,[1]Sheet1!$A$2:$B$16,2,FALSE)</f>
        <v>Sala de examenes 3</v>
      </c>
      <c r="C17348" s="1">
        <v>44375.472928240742</v>
      </c>
      <c r="D17348" t="s">
        <v>2</v>
      </c>
    </row>
    <row r="17349" spans="1:4" x14ac:dyDescent="0.3">
      <c r="A17349">
        <v>13</v>
      </c>
      <c r="B17349" t="str">
        <f>VLOOKUP(A17349,[1]Sheet1!$A$2:$B$16,2,FALSE)</f>
        <v>Estación de revisión 2</v>
      </c>
      <c r="C17349" s="1">
        <v>44375.473124999997</v>
      </c>
      <c r="D17349" t="s">
        <v>3</v>
      </c>
    </row>
    <row r="17350" spans="1:4" x14ac:dyDescent="0.3">
      <c r="A17350">
        <v>3</v>
      </c>
      <c r="B17350" t="str">
        <f>VLOOKUP(A17350,[1]Sheet1!$A$2:$B$16,2,FALSE)</f>
        <v>Sala de examenes 3</v>
      </c>
      <c r="C17350" s="1">
        <v>44375.474363425928</v>
      </c>
      <c r="D17350" t="s">
        <v>3</v>
      </c>
    </row>
    <row r="17351" spans="1:4" x14ac:dyDescent="0.3">
      <c r="A17351">
        <v>4</v>
      </c>
      <c r="B17351" t="str">
        <f>VLOOKUP(A17351,[1]Sheet1!$A$2:$B$16,2,FALSE)</f>
        <v>Sala de examenes 4</v>
      </c>
      <c r="C17351" s="1">
        <v>44375.475046296298</v>
      </c>
      <c r="D17351" t="s">
        <v>1</v>
      </c>
    </row>
    <row r="17352" spans="1:4" x14ac:dyDescent="0.3">
      <c r="A17352">
        <v>4</v>
      </c>
      <c r="B17352" t="str">
        <f>VLOOKUP(A17352,[1]Sheet1!$A$2:$B$16,2,FALSE)</f>
        <v>Sala de examenes 4</v>
      </c>
      <c r="C17352" s="1">
        <v>44375.475405092591</v>
      </c>
      <c r="D17352" t="s">
        <v>2</v>
      </c>
    </row>
    <row r="17353" spans="1:4" x14ac:dyDescent="0.3">
      <c r="A17353">
        <v>4</v>
      </c>
      <c r="B17353" t="str">
        <f>VLOOKUP(A17353,[1]Sheet1!$A$2:$B$16,2,FALSE)</f>
        <v>Sala de examenes 4</v>
      </c>
      <c r="C17353" s="1">
        <v>44375.4766087963</v>
      </c>
      <c r="D17353" t="s">
        <v>3</v>
      </c>
    </row>
    <row r="17354" spans="1:4" x14ac:dyDescent="0.3">
      <c r="A17354">
        <v>12</v>
      </c>
      <c r="B17354" t="str">
        <f>VLOOKUP(A17354,[1]Sheet1!$A$2:$B$16,2,FALSE)</f>
        <v>Estación de revisión 1</v>
      </c>
      <c r="C17354" s="1">
        <v>44375.481770833336</v>
      </c>
      <c r="D17354" t="s">
        <v>1</v>
      </c>
    </row>
    <row r="17355" spans="1:4" x14ac:dyDescent="0.3">
      <c r="A17355">
        <v>12</v>
      </c>
      <c r="B17355" t="str">
        <f>VLOOKUP(A17355,[1]Sheet1!$A$2:$B$16,2,FALSE)</f>
        <v>Estación de revisión 1</v>
      </c>
      <c r="C17355" s="1">
        <v>44375.482071759259</v>
      </c>
      <c r="D17355" t="s">
        <v>2</v>
      </c>
    </row>
    <row r="17356" spans="1:4" x14ac:dyDescent="0.3">
      <c r="A17356">
        <v>12</v>
      </c>
      <c r="B17356" t="str">
        <f>VLOOKUP(A17356,[1]Sheet1!$A$2:$B$16,2,FALSE)</f>
        <v>Estación de revisión 1</v>
      </c>
      <c r="C17356" s="1">
        <v>44375.483564814815</v>
      </c>
      <c r="D17356" t="s">
        <v>3</v>
      </c>
    </row>
    <row r="17357" spans="1:4" x14ac:dyDescent="0.3">
      <c r="A17357">
        <v>13</v>
      </c>
      <c r="B17357" t="str">
        <f>VLOOKUP(A17357,[1]Sheet1!$A$2:$B$16,2,FALSE)</f>
        <v>Estación de revisión 2</v>
      </c>
      <c r="C17357" s="1">
        <v>44375.485509259262</v>
      </c>
      <c r="D17357" t="s">
        <v>1</v>
      </c>
    </row>
    <row r="17358" spans="1:4" x14ac:dyDescent="0.3">
      <c r="A17358">
        <v>3</v>
      </c>
      <c r="B17358" t="str">
        <f>VLOOKUP(A17358,[1]Sheet1!$A$2:$B$16,2,FALSE)</f>
        <v>Sala de examenes 3</v>
      </c>
      <c r="C17358" s="1">
        <v>44375.485706018517</v>
      </c>
      <c r="D17358" t="s">
        <v>1</v>
      </c>
    </row>
    <row r="17359" spans="1:4" x14ac:dyDescent="0.3">
      <c r="A17359">
        <v>13</v>
      </c>
      <c r="B17359" t="str">
        <f>VLOOKUP(A17359,[1]Sheet1!$A$2:$B$16,2,FALSE)</f>
        <v>Estación de revisión 2</v>
      </c>
      <c r="C17359" s="1">
        <v>44375.485821759263</v>
      </c>
      <c r="D17359" t="s">
        <v>2</v>
      </c>
    </row>
    <row r="17360" spans="1:4" x14ac:dyDescent="0.3">
      <c r="A17360">
        <v>3</v>
      </c>
      <c r="B17360" t="str">
        <f>VLOOKUP(A17360,[1]Sheet1!$A$2:$B$16,2,FALSE)</f>
        <v>Sala de examenes 3</v>
      </c>
      <c r="C17360" s="1">
        <v>44375.485937500001</v>
      </c>
      <c r="D17360" t="s">
        <v>2</v>
      </c>
    </row>
    <row r="17361" spans="1:4" x14ac:dyDescent="0.3">
      <c r="A17361">
        <v>2</v>
      </c>
      <c r="B17361" t="str">
        <f>VLOOKUP(A17361,[1]Sheet1!$A$2:$B$16,2,FALSE)</f>
        <v>Sala de examenes 2</v>
      </c>
      <c r="C17361" s="1">
        <v>44375.486087962963</v>
      </c>
      <c r="D17361" t="s">
        <v>1</v>
      </c>
    </row>
    <row r="17362" spans="1:4" x14ac:dyDescent="0.3">
      <c r="A17362">
        <v>1</v>
      </c>
      <c r="B17362" t="str">
        <f>VLOOKUP(A17362,[1]Sheet1!$A$2:$B$16,2,FALSE)</f>
        <v>Sala de examenes 1</v>
      </c>
      <c r="C17362" s="1">
        <v>44375.486527777779</v>
      </c>
      <c r="D17362" t="s">
        <v>1</v>
      </c>
    </row>
    <row r="17363" spans="1:4" x14ac:dyDescent="0.3">
      <c r="A17363">
        <v>13</v>
      </c>
      <c r="B17363" t="str">
        <f>VLOOKUP(A17363,[1]Sheet1!$A$2:$B$16,2,FALSE)</f>
        <v>Estación de revisión 2</v>
      </c>
      <c r="C17363" s="1">
        <v>44375.487025462964</v>
      </c>
      <c r="D17363" t="s">
        <v>3</v>
      </c>
    </row>
    <row r="17364" spans="1:4" x14ac:dyDescent="0.3">
      <c r="A17364">
        <v>3</v>
      </c>
      <c r="B17364" t="str">
        <f>VLOOKUP(A17364,[1]Sheet1!$A$2:$B$16,2,FALSE)</f>
        <v>Sala de examenes 3</v>
      </c>
      <c r="C17364" s="1">
        <v>44375.487291666665</v>
      </c>
      <c r="D17364" t="s">
        <v>3</v>
      </c>
    </row>
    <row r="17365" spans="1:4" x14ac:dyDescent="0.3">
      <c r="A17365">
        <v>2</v>
      </c>
      <c r="B17365" t="str">
        <f>VLOOKUP(A17365,[1]Sheet1!$A$2:$B$16,2,FALSE)</f>
        <v>Sala de examenes 2</v>
      </c>
      <c r="C17365" s="1">
        <v>44375.487407407411</v>
      </c>
      <c r="D17365" t="s">
        <v>2</v>
      </c>
    </row>
    <row r="17366" spans="1:4" x14ac:dyDescent="0.3">
      <c r="A17366">
        <v>2</v>
      </c>
      <c r="B17366" t="str">
        <f>VLOOKUP(A17366,[1]Sheet1!$A$2:$B$16,2,FALSE)</f>
        <v>Sala de examenes 2</v>
      </c>
      <c r="C17366" s="1">
        <v>44375.48841435185</v>
      </c>
      <c r="D17366" t="s">
        <v>3</v>
      </c>
    </row>
    <row r="17367" spans="1:4" x14ac:dyDescent="0.3">
      <c r="A17367">
        <v>1</v>
      </c>
      <c r="B17367" t="str">
        <f>VLOOKUP(A17367,[1]Sheet1!$A$2:$B$16,2,FALSE)</f>
        <v>Sala de examenes 1</v>
      </c>
      <c r="C17367" s="1">
        <v>44375.488611111112</v>
      </c>
      <c r="D17367" t="s">
        <v>2</v>
      </c>
    </row>
    <row r="17368" spans="1:4" x14ac:dyDescent="0.3">
      <c r="A17368">
        <v>1</v>
      </c>
      <c r="B17368" t="str">
        <f>VLOOKUP(A17368,[1]Sheet1!$A$2:$B$16,2,FALSE)</f>
        <v>Sala de examenes 1</v>
      </c>
      <c r="C17368" s="1">
        <v>44375.489837962959</v>
      </c>
      <c r="D17368" t="s">
        <v>3</v>
      </c>
    </row>
    <row r="17369" spans="1:4" x14ac:dyDescent="0.3">
      <c r="A17369">
        <v>7</v>
      </c>
      <c r="B17369" t="str">
        <f>VLOOKUP(A17369,[1]Sheet1!$A$2:$B$16,2,FALSE)</f>
        <v>Sala de procedimientos 2</v>
      </c>
      <c r="C17369" s="1">
        <v>44375.501064814816</v>
      </c>
      <c r="D17369" t="s">
        <v>1</v>
      </c>
    </row>
    <row r="17370" spans="1:4" x14ac:dyDescent="0.3">
      <c r="A17370">
        <v>13</v>
      </c>
      <c r="B17370" t="str">
        <f>VLOOKUP(A17370,[1]Sheet1!$A$2:$B$16,2,FALSE)</f>
        <v>Estación de revisión 2</v>
      </c>
      <c r="C17370" s="1">
        <v>44375.501481481479</v>
      </c>
      <c r="D17370" t="s">
        <v>1</v>
      </c>
    </row>
    <row r="17371" spans="1:4" x14ac:dyDescent="0.3">
      <c r="A17371">
        <v>7</v>
      </c>
      <c r="B17371" t="str">
        <f>VLOOKUP(A17371,[1]Sheet1!$A$2:$B$16,2,FALSE)</f>
        <v>Sala de procedimientos 2</v>
      </c>
      <c r="C17371" s="1">
        <v>44375.501782407409</v>
      </c>
      <c r="D17371" t="s">
        <v>2</v>
      </c>
    </row>
    <row r="17372" spans="1:4" x14ac:dyDescent="0.3">
      <c r="A17372">
        <v>13</v>
      </c>
      <c r="B17372" t="str">
        <f>VLOOKUP(A17372,[1]Sheet1!$A$2:$B$16,2,FALSE)</f>
        <v>Estación de revisión 2</v>
      </c>
      <c r="C17372" s="1">
        <v>44375.501793981479</v>
      </c>
      <c r="D17372" t="s">
        <v>2</v>
      </c>
    </row>
    <row r="17373" spans="1:4" x14ac:dyDescent="0.3">
      <c r="A17373">
        <v>13</v>
      </c>
      <c r="B17373" t="str">
        <f>VLOOKUP(A17373,[1]Sheet1!$A$2:$B$16,2,FALSE)</f>
        <v>Estación de revisión 2</v>
      </c>
      <c r="C17373" s="1">
        <v>44375.50240740741</v>
      </c>
      <c r="D17373" t="s">
        <v>3</v>
      </c>
    </row>
    <row r="17374" spans="1:4" x14ac:dyDescent="0.3">
      <c r="A17374">
        <v>8</v>
      </c>
      <c r="B17374" t="str">
        <f>VLOOKUP(A17374,[1]Sheet1!$A$2:$B$16,2,FALSE)</f>
        <v>Sala de procedimientos 3</v>
      </c>
      <c r="C17374" s="1">
        <v>44375.503483796296</v>
      </c>
      <c r="D17374" t="s">
        <v>1</v>
      </c>
    </row>
    <row r="17375" spans="1:4" x14ac:dyDescent="0.3">
      <c r="A17375">
        <v>12</v>
      </c>
      <c r="B17375" t="str">
        <f>VLOOKUP(A17375,[1]Sheet1!$A$2:$B$16,2,FALSE)</f>
        <v>Estación de revisión 1</v>
      </c>
      <c r="C17375" s="1">
        <v>44375.503912037035</v>
      </c>
      <c r="D17375" t="s">
        <v>1</v>
      </c>
    </row>
    <row r="17376" spans="1:4" x14ac:dyDescent="0.3">
      <c r="A17376">
        <v>8</v>
      </c>
      <c r="B17376" t="str">
        <f>VLOOKUP(A17376,[1]Sheet1!$A$2:$B$16,2,FALSE)</f>
        <v>Sala de procedimientos 3</v>
      </c>
      <c r="C17376" s="1">
        <v>44375.504004629627</v>
      </c>
      <c r="D17376" t="s">
        <v>2</v>
      </c>
    </row>
    <row r="17377" spans="1:4" x14ac:dyDescent="0.3">
      <c r="A17377">
        <v>7</v>
      </c>
      <c r="B17377" t="str">
        <f>VLOOKUP(A17377,[1]Sheet1!$A$2:$B$16,2,FALSE)</f>
        <v>Sala de procedimientos 2</v>
      </c>
      <c r="C17377" s="1">
        <v>44375.505567129629</v>
      </c>
      <c r="D17377" t="s">
        <v>3</v>
      </c>
    </row>
    <row r="17378" spans="1:4" x14ac:dyDescent="0.3">
      <c r="A17378">
        <v>12</v>
      </c>
      <c r="B17378" t="str">
        <f>VLOOKUP(A17378,[1]Sheet1!$A$2:$B$16,2,FALSE)</f>
        <v>Estación de revisión 1</v>
      </c>
      <c r="C17378" s="1">
        <v>44375.506018518521</v>
      </c>
      <c r="D17378" t="s">
        <v>2</v>
      </c>
    </row>
    <row r="17379" spans="1:4" x14ac:dyDescent="0.3">
      <c r="A17379">
        <v>12</v>
      </c>
      <c r="B17379" t="str">
        <f>VLOOKUP(A17379,[1]Sheet1!$A$2:$B$16,2,FALSE)</f>
        <v>Estación de revisión 1</v>
      </c>
      <c r="C17379" s="1">
        <v>44375.507395833331</v>
      </c>
      <c r="D17379" t="s">
        <v>3</v>
      </c>
    </row>
    <row r="17380" spans="1:4" x14ac:dyDescent="0.3">
      <c r="A17380">
        <v>8</v>
      </c>
      <c r="B17380" t="str">
        <f>VLOOKUP(A17380,[1]Sheet1!$A$2:$B$16,2,FALSE)</f>
        <v>Sala de procedimientos 3</v>
      </c>
      <c r="C17380" s="1">
        <v>44375.507731481484</v>
      </c>
      <c r="D17380" t="s">
        <v>3</v>
      </c>
    </row>
    <row r="17381" spans="1:4" x14ac:dyDescent="0.3">
      <c r="A17381">
        <v>1</v>
      </c>
      <c r="B17381" t="str">
        <f>VLOOKUP(A17381,[1]Sheet1!$A$2:$B$16,2,FALSE)</f>
        <v>Sala de examenes 1</v>
      </c>
      <c r="C17381" s="1">
        <v>44375.510879629626</v>
      </c>
      <c r="D17381" t="s">
        <v>1</v>
      </c>
    </row>
    <row r="17382" spans="1:4" x14ac:dyDescent="0.3">
      <c r="A17382">
        <v>1</v>
      </c>
      <c r="B17382" t="str">
        <f>VLOOKUP(A17382,[1]Sheet1!$A$2:$B$16,2,FALSE)</f>
        <v>Sala de examenes 1</v>
      </c>
      <c r="C17382" s="1">
        <v>44375.511342592596</v>
      </c>
      <c r="D17382" t="s">
        <v>2</v>
      </c>
    </row>
    <row r="17383" spans="1:4" x14ac:dyDescent="0.3">
      <c r="A17383">
        <v>1</v>
      </c>
      <c r="B17383" t="str">
        <f>VLOOKUP(A17383,[1]Sheet1!$A$2:$B$16,2,FALSE)</f>
        <v>Sala de examenes 1</v>
      </c>
      <c r="C17383" s="1">
        <v>44375.512731481482</v>
      </c>
      <c r="D17383" t="s">
        <v>3</v>
      </c>
    </row>
    <row r="17384" spans="1:4" x14ac:dyDescent="0.3">
      <c r="A17384">
        <v>12</v>
      </c>
      <c r="B17384" t="str">
        <f>VLOOKUP(A17384,[1]Sheet1!$A$2:$B$16,2,FALSE)</f>
        <v>Estación de revisión 1</v>
      </c>
      <c r="C17384" s="1">
        <v>44375.512962962966</v>
      </c>
      <c r="D17384" t="s">
        <v>1</v>
      </c>
    </row>
    <row r="17385" spans="1:4" x14ac:dyDescent="0.3">
      <c r="A17385">
        <v>12</v>
      </c>
      <c r="B17385" t="str">
        <f>VLOOKUP(A17385,[1]Sheet1!$A$2:$B$16,2,FALSE)</f>
        <v>Estación de revisión 1</v>
      </c>
      <c r="C17385" s="1">
        <v>44375.513275462959</v>
      </c>
      <c r="D17385" t="s">
        <v>2</v>
      </c>
    </row>
    <row r="17386" spans="1:4" x14ac:dyDescent="0.3">
      <c r="A17386">
        <v>12</v>
      </c>
      <c r="B17386" t="str">
        <f>VLOOKUP(A17386,[1]Sheet1!$A$2:$B$16,2,FALSE)</f>
        <v>Estación de revisión 1</v>
      </c>
      <c r="C17386" s="1">
        <v>44375.51457175926</v>
      </c>
      <c r="D17386" t="s">
        <v>3</v>
      </c>
    </row>
    <row r="17387" spans="1:4" x14ac:dyDescent="0.3">
      <c r="A17387">
        <v>2</v>
      </c>
      <c r="B17387" t="str">
        <f>VLOOKUP(A17387,[1]Sheet1!$A$2:$B$16,2,FALSE)</f>
        <v>Sala de examenes 2</v>
      </c>
      <c r="C17387" s="1">
        <v>44375.515196759261</v>
      </c>
      <c r="D17387" t="s">
        <v>1</v>
      </c>
    </row>
    <row r="17388" spans="1:4" x14ac:dyDescent="0.3">
      <c r="A17388">
        <v>2</v>
      </c>
      <c r="B17388" t="str">
        <f>VLOOKUP(A17388,[1]Sheet1!$A$2:$B$16,2,FALSE)</f>
        <v>Sala de examenes 2</v>
      </c>
      <c r="C17388" s="1">
        <v>44375.515590277777</v>
      </c>
      <c r="D17388" t="s">
        <v>2</v>
      </c>
    </row>
    <row r="17389" spans="1:4" x14ac:dyDescent="0.3">
      <c r="A17389">
        <v>2</v>
      </c>
      <c r="B17389" t="str">
        <f>VLOOKUP(A17389,[1]Sheet1!$A$2:$B$16,2,FALSE)</f>
        <v>Sala de examenes 2</v>
      </c>
      <c r="C17389" s="1">
        <v>44375.516840277778</v>
      </c>
      <c r="D17389" t="s">
        <v>3</v>
      </c>
    </row>
    <row r="17390" spans="1:4" x14ac:dyDescent="0.3">
      <c r="A17390">
        <v>3</v>
      </c>
      <c r="B17390" t="str">
        <f>VLOOKUP(A17390,[1]Sheet1!$A$2:$B$16,2,FALSE)</f>
        <v>Sala de examenes 3</v>
      </c>
      <c r="C17390" s="1">
        <v>44375.516875000001</v>
      </c>
      <c r="D17390" t="s">
        <v>1</v>
      </c>
    </row>
    <row r="17391" spans="1:4" x14ac:dyDescent="0.3">
      <c r="A17391">
        <v>3</v>
      </c>
      <c r="B17391" t="str">
        <f>VLOOKUP(A17391,[1]Sheet1!$A$2:$B$16,2,FALSE)</f>
        <v>Sala de examenes 3</v>
      </c>
      <c r="C17391" s="1">
        <v>44375.517152777778</v>
      </c>
      <c r="D17391" t="s">
        <v>2</v>
      </c>
    </row>
    <row r="17392" spans="1:4" x14ac:dyDescent="0.3">
      <c r="A17392">
        <v>3</v>
      </c>
      <c r="B17392" t="str">
        <f>VLOOKUP(A17392,[1]Sheet1!$A$2:$B$16,2,FALSE)</f>
        <v>Sala de examenes 3</v>
      </c>
      <c r="C17392" s="1">
        <v>44375.518634259257</v>
      </c>
      <c r="D17392" t="s">
        <v>3</v>
      </c>
    </row>
    <row r="17393" spans="1:4" x14ac:dyDescent="0.3">
      <c r="A17393">
        <v>4</v>
      </c>
      <c r="B17393" t="str">
        <f>VLOOKUP(A17393,[1]Sheet1!$A$2:$B$16,2,FALSE)</f>
        <v>Sala de examenes 4</v>
      </c>
      <c r="C17393" s="1">
        <v>44375.521701388891</v>
      </c>
      <c r="D17393" t="s">
        <v>1</v>
      </c>
    </row>
    <row r="17394" spans="1:4" x14ac:dyDescent="0.3">
      <c r="A17394">
        <v>12</v>
      </c>
      <c r="B17394" t="str">
        <f>VLOOKUP(A17394,[1]Sheet1!$A$2:$B$16,2,FALSE)</f>
        <v>Estación de revisión 1</v>
      </c>
      <c r="C17394" s="1">
        <v>44375.521747685183</v>
      </c>
      <c r="D17394" t="s">
        <v>1</v>
      </c>
    </row>
    <row r="17395" spans="1:4" x14ac:dyDescent="0.3">
      <c r="A17395">
        <v>12</v>
      </c>
      <c r="B17395" t="str">
        <f>VLOOKUP(A17395,[1]Sheet1!$A$2:$B$16,2,FALSE)</f>
        <v>Estación de revisión 1</v>
      </c>
      <c r="C17395" s="1">
        <v>44375.522048611114</v>
      </c>
      <c r="D17395" t="s">
        <v>2</v>
      </c>
    </row>
    <row r="17396" spans="1:4" x14ac:dyDescent="0.3">
      <c r="A17396">
        <v>4</v>
      </c>
      <c r="B17396" t="str">
        <f>VLOOKUP(A17396,[1]Sheet1!$A$2:$B$16,2,FALSE)</f>
        <v>Sala de examenes 4</v>
      </c>
      <c r="C17396" s="1">
        <v>44375.522106481483</v>
      </c>
      <c r="D17396" t="s">
        <v>2</v>
      </c>
    </row>
    <row r="17397" spans="1:4" x14ac:dyDescent="0.3">
      <c r="A17397">
        <v>12</v>
      </c>
      <c r="B17397" t="str">
        <f>VLOOKUP(A17397,[1]Sheet1!$A$2:$B$16,2,FALSE)</f>
        <v>Estación de revisión 1</v>
      </c>
      <c r="C17397" s="1">
        <v>44375.522488425922</v>
      </c>
      <c r="D17397" t="s">
        <v>3</v>
      </c>
    </row>
    <row r="17398" spans="1:4" x14ac:dyDescent="0.3">
      <c r="A17398">
        <v>4</v>
      </c>
      <c r="B17398" t="str">
        <f>VLOOKUP(A17398,[1]Sheet1!$A$2:$B$16,2,FALSE)</f>
        <v>Sala de examenes 4</v>
      </c>
      <c r="C17398" s="1">
        <v>44375.523310185185</v>
      </c>
      <c r="D17398" t="s">
        <v>3</v>
      </c>
    </row>
    <row r="17399" spans="1:4" x14ac:dyDescent="0.3">
      <c r="A17399">
        <v>13</v>
      </c>
      <c r="B17399" t="str">
        <f>VLOOKUP(A17399,[1]Sheet1!$A$2:$B$16,2,FALSE)</f>
        <v>Estación de revisión 2</v>
      </c>
      <c r="C17399" s="1">
        <v>44375.525335648148</v>
      </c>
      <c r="D17399" t="s">
        <v>1</v>
      </c>
    </row>
    <row r="17400" spans="1:4" x14ac:dyDescent="0.3">
      <c r="A17400">
        <v>9</v>
      </c>
      <c r="B17400" t="str">
        <f>VLOOKUP(A17400,[1]Sheet1!$A$2:$B$16,2,FALSE)</f>
        <v>Sala de procedimientos 4</v>
      </c>
      <c r="C17400" s="1">
        <v>44375.525497685187</v>
      </c>
      <c r="D17400" t="s">
        <v>1</v>
      </c>
    </row>
    <row r="17401" spans="1:4" x14ac:dyDescent="0.3">
      <c r="A17401">
        <v>13</v>
      </c>
      <c r="B17401" t="str">
        <f>VLOOKUP(A17401,[1]Sheet1!$A$2:$B$16,2,FALSE)</f>
        <v>Estación de revisión 2</v>
      </c>
      <c r="C17401" s="1">
        <v>44375.525648148148</v>
      </c>
      <c r="D17401" t="s">
        <v>2</v>
      </c>
    </row>
    <row r="17402" spans="1:4" x14ac:dyDescent="0.3">
      <c r="A17402">
        <v>1</v>
      </c>
      <c r="B17402" t="str">
        <f>VLOOKUP(A17402,[1]Sheet1!$A$2:$B$16,2,FALSE)</f>
        <v>Sala de examenes 1</v>
      </c>
      <c r="C17402" s="1">
        <v>44375.526180555556</v>
      </c>
      <c r="D17402" t="s">
        <v>1</v>
      </c>
    </row>
    <row r="17403" spans="1:4" x14ac:dyDescent="0.3">
      <c r="A17403">
        <v>12</v>
      </c>
      <c r="B17403" t="str">
        <f>VLOOKUP(A17403,[1]Sheet1!$A$2:$B$16,2,FALSE)</f>
        <v>Estación de revisión 1</v>
      </c>
      <c r="C17403" s="1">
        <v>44375.526504629626</v>
      </c>
      <c r="D17403" t="s">
        <v>1</v>
      </c>
    </row>
    <row r="17404" spans="1:4" x14ac:dyDescent="0.3">
      <c r="A17404">
        <v>13</v>
      </c>
      <c r="B17404" t="str">
        <f>VLOOKUP(A17404,[1]Sheet1!$A$2:$B$16,2,FALSE)</f>
        <v>Estación de revisión 2</v>
      </c>
      <c r="C17404" s="1">
        <v>44375.527025462965</v>
      </c>
      <c r="D17404" t="s">
        <v>3</v>
      </c>
    </row>
    <row r="17405" spans="1:4" x14ac:dyDescent="0.3">
      <c r="A17405">
        <v>9</v>
      </c>
      <c r="B17405" t="str">
        <f>VLOOKUP(A17405,[1]Sheet1!$A$2:$B$16,2,FALSE)</f>
        <v>Sala de procedimientos 4</v>
      </c>
      <c r="C17405" s="1">
        <v>44375.527071759258</v>
      </c>
      <c r="D17405" t="s">
        <v>2</v>
      </c>
    </row>
    <row r="17406" spans="1:4" x14ac:dyDescent="0.3">
      <c r="A17406">
        <v>1</v>
      </c>
      <c r="B17406" t="str">
        <f>VLOOKUP(A17406,[1]Sheet1!$A$2:$B$16,2,FALSE)</f>
        <v>Sala de examenes 1</v>
      </c>
      <c r="C17406" s="1">
        <v>44375.529791666668</v>
      </c>
      <c r="D17406" t="s">
        <v>2</v>
      </c>
    </row>
    <row r="17407" spans="1:4" x14ac:dyDescent="0.3">
      <c r="A17407">
        <v>1</v>
      </c>
      <c r="B17407" t="str">
        <f>VLOOKUP(A17407,[1]Sheet1!$A$2:$B$16,2,FALSE)</f>
        <v>Sala de examenes 1</v>
      </c>
      <c r="C17407" s="1">
        <v>44375.531041666669</v>
      </c>
      <c r="D17407" t="s">
        <v>3</v>
      </c>
    </row>
    <row r="17408" spans="1:4" x14ac:dyDescent="0.3">
      <c r="A17408">
        <v>9</v>
      </c>
      <c r="B17408" t="str">
        <f>VLOOKUP(A17408,[1]Sheet1!$A$2:$B$16,2,FALSE)</f>
        <v>Sala de procedimientos 4</v>
      </c>
      <c r="C17408" s="1">
        <v>44375.531168981484</v>
      </c>
      <c r="D17408" t="s">
        <v>3</v>
      </c>
    </row>
    <row r="17409" spans="1:4" x14ac:dyDescent="0.3">
      <c r="A17409">
        <v>5</v>
      </c>
      <c r="B17409" t="str">
        <f>VLOOKUP(A17409,[1]Sheet1!$A$2:$B$16,2,FALSE)</f>
        <v>Sala de imagenes 1</v>
      </c>
      <c r="C17409" s="1">
        <v>44375.531967592593</v>
      </c>
      <c r="D17409" t="s">
        <v>1</v>
      </c>
    </row>
    <row r="17410" spans="1:4" x14ac:dyDescent="0.3">
      <c r="A17410">
        <v>2</v>
      </c>
      <c r="B17410" t="str">
        <f>VLOOKUP(A17410,[1]Sheet1!$A$2:$B$16,2,FALSE)</f>
        <v>Sala de examenes 2</v>
      </c>
      <c r="C17410" s="1">
        <v>44375.532083333332</v>
      </c>
      <c r="D17410" t="s">
        <v>1</v>
      </c>
    </row>
    <row r="17411" spans="1:4" x14ac:dyDescent="0.3">
      <c r="A17411">
        <v>2</v>
      </c>
      <c r="B17411" t="str">
        <f>VLOOKUP(A17411,[1]Sheet1!$A$2:$B$16,2,FALSE)</f>
        <v>Sala de examenes 2</v>
      </c>
      <c r="C17411" s="1">
        <v>44375.532476851855</v>
      </c>
      <c r="D17411" t="s">
        <v>2</v>
      </c>
    </row>
    <row r="17412" spans="1:4" x14ac:dyDescent="0.3">
      <c r="A17412">
        <v>5</v>
      </c>
      <c r="B17412" t="str">
        <f>VLOOKUP(A17412,[1]Sheet1!$A$2:$B$16,2,FALSE)</f>
        <v>Sala de imagenes 1</v>
      </c>
      <c r="C17412" s="1">
        <v>44375.532754629632</v>
      </c>
      <c r="D17412" t="s">
        <v>2</v>
      </c>
    </row>
    <row r="17413" spans="1:4" x14ac:dyDescent="0.3">
      <c r="A17413">
        <v>5</v>
      </c>
      <c r="B17413" t="str">
        <f>VLOOKUP(A17413,[1]Sheet1!$A$2:$B$16,2,FALSE)</f>
        <v>Sala de imagenes 1</v>
      </c>
      <c r="C17413" s="1">
        <v>44375.533819444441</v>
      </c>
      <c r="D17413" t="s">
        <v>3</v>
      </c>
    </row>
    <row r="17414" spans="1:4" x14ac:dyDescent="0.3">
      <c r="A17414">
        <v>2</v>
      </c>
      <c r="B17414" t="str">
        <f>VLOOKUP(A17414,[1]Sheet1!$A$2:$B$16,2,FALSE)</f>
        <v>Sala de examenes 2</v>
      </c>
      <c r="C17414" s="1">
        <v>44375.53429398148</v>
      </c>
      <c r="D17414" t="s">
        <v>3</v>
      </c>
    </row>
    <row r="17415" spans="1:4" x14ac:dyDescent="0.3">
      <c r="A17415">
        <v>12</v>
      </c>
      <c r="B17415" t="str">
        <f>VLOOKUP(A17415,[1]Sheet1!$A$2:$B$16,2,FALSE)</f>
        <v>Estación de revisión 1</v>
      </c>
      <c r="C17415" s="1">
        <v>44375.534421296295</v>
      </c>
      <c r="D17415" t="s">
        <v>2</v>
      </c>
    </row>
    <row r="17416" spans="1:4" x14ac:dyDescent="0.3">
      <c r="A17416">
        <v>12</v>
      </c>
      <c r="B17416" t="str">
        <f>VLOOKUP(A17416,[1]Sheet1!$A$2:$B$16,2,FALSE)</f>
        <v>Estación de revisión 1</v>
      </c>
      <c r="C17416" s="1">
        <v>44375.534953703704</v>
      </c>
      <c r="D17416" t="s">
        <v>3</v>
      </c>
    </row>
    <row r="17417" spans="1:4" x14ac:dyDescent="0.3">
      <c r="A17417">
        <v>7</v>
      </c>
      <c r="B17417" t="str">
        <f>VLOOKUP(A17417,[1]Sheet1!$A$2:$B$16,2,FALSE)</f>
        <v>Sala de procedimientos 2</v>
      </c>
      <c r="C17417" s="1">
        <v>44375.537719907406</v>
      </c>
      <c r="D17417" t="s">
        <v>1</v>
      </c>
    </row>
    <row r="17418" spans="1:4" x14ac:dyDescent="0.3">
      <c r="A17418">
        <v>7</v>
      </c>
      <c r="B17418" t="str">
        <f>VLOOKUP(A17418,[1]Sheet1!$A$2:$B$16,2,FALSE)</f>
        <v>Sala de procedimientos 2</v>
      </c>
      <c r="C17418" s="1">
        <v>44375.538437499999</v>
      </c>
      <c r="D17418" t="s">
        <v>2</v>
      </c>
    </row>
    <row r="17419" spans="1:4" x14ac:dyDescent="0.3">
      <c r="A17419">
        <v>8</v>
      </c>
      <c r="B17419" t="str">
        <f>VLOOKUP(A17419,[1]Sheet1!$A$2:$B$16,2,FALSE)</f>
        <v>Sala de procedimientos 3</v>
      </c>
      <c r="C17419" s="1">
        <v>44375.541180555556</v>
      </c>
      <c r="D17419" t="s">
        <v>1</v>
      </c>
    </row>
    <row r="17420" spans="1:4" x14ac:dyDescent="0.3">
      <c r="A17420">
        <v>12</v>
      </c>
      <c r="B17420" t="str">
        <f>VLOOKUP(A17420,[1]Sheet1!$A$2:$B$16,2,FALSE)</f>
        <v>Estación de revisión 1</v>
      </c>
      <c r="C17420" s="1">
        <v>44375.541435185187</v>
      </c>
      <c r="D17420" t="s">
        <v>1</v>
      </c>
    </row>
    <row r="17421" spans="1:4" x14ac:dyDescent="0.3">
      <c r="A17421">
        <v>8</v>
      </c>
      <c r="B17421" t="str">
        <f>VLOOKUP(A17421,[1]Sheet1!$A$2:$B$16,2,FALSE)</f>
        <v>Sala de procedimientos 3</v>
      </c>
      <c r="C17421" s="1">
        <v>44375.541921296295</v>
      </c>
      <c r="D17421" t="s">
        <v>2</v>
      </c>
    </row>
    <row r="17422" spans="1:4" x14ac:dyDescent="0.3">
      <c r="A17422">
        <v>9</v>
      </c>
      <c r="B17422" t="str">
        <f>VLOOKUP(A17422,[1]Sheet1!$A$2:$B$16,2,FALSE)</f>
        <v>Sala de procedimientos 4</v>
      </c>
      <c r="C17422" s="1">
        <v>44375.542094907411</v>
      </c>
      <c r="D17422" t="s">
        <v>1</v>
      </c>
    </row>
    <row r="17423" spans="1:4" x14ac:dyDescent="0.3">
      <c r="A17423">
        <v>7</v>
      </c>
      <c r="B17423" t="str">
        <f>VLOOKUP(A17423,[1]Sheet1!$A$2:$B$16,2,FALSE)</f>
        <v>Sala de procedimientos 2</v>
      </c>
      <c r="C17423" s="1">
        <v>44375.542141203703</v>
      </c>
      <c r="D17423" t="s">
        <v>3</v>
      </c>
    </row>
    <row r="17424" spans="1:4" x14ac:dyDescent="0.3">
      <c r="A17424">
        <v>9</v>
      </c>
      <c r="B17424" t="str">
        <f>VLOOKUP(A17424,[1]Sheet1!$A$2:$B$16,2,FALSE)</f>
        <v>Sala de procedimientos 4</v>
      </c>
      <c r="C17424" s="1">
        <v>44375.54278935185</v>
      </c>
      <c r="D17424" t="s">
        <v>2</v>
      </c>
    </row>
    <row r="17425" spans="1:4" x14ac:dyDescent="0.3">
      <c r="A17425">
        <v>2</v>
      </c>
      <c r="B17425" t="str">
        <f>VLOOKUP(A17425,[1]Sheet1!$A$2:$B$16,2,FALSE)</f>
        <v>Sala de examenes 2</v>
      </c>
      <c r="C17425" s="1">
        <v>44375.544039351851</v>
      </c>
      <c r="D17425" t="s">
        <v>1</v>
      </c>
    </row>
    <row r="17426" spans="1:4" x14ac:dyDescent="0.3">
      <c r="A17426">
        <v>9</v>
      </c>
      <c r="B17426" t="str">
        <f>VLOOKUP(A17426,[1]Sheet1!$A$2:$B$16,2,FALSE)</f>
        <v>Sala de procedimientos 4</v>
      </c>
      <c r="C17426" s="1">
        <v>44375.544120370374</v>
      </c>
      <c r="D17426" t="s">
        <v>3</v>
      </c>
    </row>
    <row r="17427" spans="1:4" x14ac:dyDescent="0.3">
      <c r="A17427">
        <v>2</v>
      </c>
      <c r="B17427" t="str">
        <f>VLOOKUP(A17427,[1]Sheet1!$A$2:$B$16,2,FALSE)</f>
        <v>Sala de examenes 2</v>
      </c>
      <c r="C17427" s="1">
        <v>44375.544421296298</v>
      </c>
      <c r="D17427" t="s">
        <v>2</v>
      </c>
    </row>
    <row r="17428" spans="1:4" x14ac:dyDescent="0.3">
      <c r="A17428">
        <v>5</v>
      </c>
      <c r="B17428" t="str">
        <f>VLOOKUP(A17428,[1]Sheet1!$A$2:$B$16,2,FALSE)</f>
        <v>Sala de imagenes 1</v>
      </c>
      <c r="C17428" s="1">
        <v>44375.54546296296</v>
      </c>
      <c r="D17428" t="s">
        <v>1</v>
      </c>
    </row>
    <row r="17429" spans="1:4" x14ac:dyDescent="0.3">
      <c r="A17429">
        <v>6</v>
      </c>
      <c r="B17429" t="str">
        <f>VLOOKUP(A17429,[1]Sheet1!$A$2:$B$16,2,FALSE)</f>
        <v>Sala de procedimientos 1</v>
      </c>
      <c r="C17429" s="1">
        <v>44375.545729166668</v>
      </c>
      <c r="D17429" t="s">
        <v>1</v>
      </c>
    </row>
    <row r="17430" spans="1:4" x14ac:dyDescent="0.3">
      <c r="A17430">
        <v>8</v>
      </c>
      <c r="B17430" t="str">
        <f>VLOOKUP(A17430,[1]Sheet1!$A$2:$B$16,2,FALSE)</f>
        <v>Sala de procedimientos 3</v>
      </c>
      <c r="C17430" s="1">
        <v>44375.545995370368</v>
      </c>
      <c r="D17430" t="s">
        <v>3</v>
      </c>
    </row>
    <row r="17431" spans="1:4" x14ac:dyDescent="0.3">
      <c r="A17431">
        <v>6</v>
      </c>
      <c r="B17431" t="str">
        <f>VLOOKUP(A17431,[1]Sheet1!$A$2:$B$16,2,FALSE)</f>
        <v>Sala de procedimientos 1</v>
      </c>
      <c r="C17431" s="1">
        <v>44375.546157407407</v>
      </c>
      <c r="D17431" t="s">
        <v>2</v>
      </c>
    </row>
    <row r="17432" spans="1:4" x14ac:dyDescent="0.3">
      <c r="A17432">
        <v>2</v>
      </c>
      <c r="B17432" t="str">
        <f>VLOOKUP(A17432,[1]Sheet1!$A$2:$B$16,2,FALSE)</f>
        <v>Sala de examenes 2</v>
      </c>
      <c r="C17432" s="1">
        <v>44375.546226851853</v>
      </c>
      <c r="D17432" t="s">
        <v>3</v>
      </c>
    </row>
    <row r="17433" spans="1:4" x14ac:dyDescent="0.3">
      <c r="A17433">
        <v>5</v>
      </c>
      <c r="B17433" t="str">
        <f>VLOOKUP(A17433,[1]Sheet1!$A$2:$B$16,2,FALSE)</f>
        <v>Sala de imagenes 1</v>
      </c>
      <c r="C17433" s="1">
        <v>44375.546249999999</v>
      </c>
      <c r="D17433" t="s">
        <v>2</v>
      </c>
    </row>
    <row r="17434" spans="1:4" x14ac:dyDescent="0.3">
      <c r="A17434">
        <v>13</v>
      </c>
      <c r="B17434" t="str">
        <f>VLOOKUP(A17434,[1]Sheet1!$A$2:$B$16,2,FALSE)</f>
        <v>Estación de revisión 2</v>
      </c>
      <c r="C17434" s="1">
        <v>44375.546319444446</v>
      </c>
      <c r="D17434" t="s">
        <v>1</v>
      </c>
    </row>
    <row r="17435" spans="1:4" x14ac:dyDescent="0.3">
      <c r="A17435">
        <v>13</v>
      </c>
      <c r="B17435" t="str">
        <f>VLOOKUP(A17435,[1]Sheet1!$A$2:$B$16,2,FALSE)</f>
        <v>Estación de revisión 2</v>
      </c>
      <c r="C17435" s="1">
        <v>44375.546631944446</v>
      </c>
      <c r="D17435" t="s">
        <v>2</v>
      </c>
    </row>
    <row r="17436" spans="1:4" x14ac:dyDescent="0.3">
      <c r="A17436">
        <v>13</v>
      </c>
      <c r="B17436" t="str">
        <f>VLOOKUP(A17436,[1]Sheet1!$A$2:$B$16,2,FALSE)</f>
        <v>Estación de revisión 2</v>
      </c>
      <c r="C17436" s="1">
        <v>44375.547002314815</v>
      </c>
      <c r="D17436" t="s">
        <v>3</v>
      </c>
    </row>
    <row r="17437" spans="1:4" x14ac:dyDescent="0.3">
      <c r="A17437">
        <v>5</v>
      </c>
      <c r="B17437" t="str">
        <f>VLOOKUP(A17437,[1]Sheet1!$A$2:$B$16,2,FALSE)</f>
        <v>Sala de imagenes 1</v>
      </c>
      <c r="C17437" s="1">
        <v>44375.547395833331</v>
      </c>
      <c r="D17437" t="s">
        <v>3</v>
      </c>
    </row>
    <row r="17438" spans="1:4" x14ac:dyDescent="0.3">
      <c r="A17438">
        <v>1</v>
      </c>
      <c r="B17438" t="str">
        <f>VLOOKUP(A17438,[1]Sheet1!$A$2:$B$16,2,FALSE)</f>
        <v>Sala de examenes 1</v>
      </c>
      <c r="C17438" s="1">
        <v>44375.547581018516</v>
      </c>
      <c r="D17438" t="s">
        <v>1</v>
      </c>
    </row>
    <row r="17439" spans="1:4" x14ac:dyDescent="0.3">
      <c r="A17439">
        <v>6</v>
      </c>
      <c r="B17439" t="str">
        <f>VLOOKUP(A17439,[1]Sheet1!$A$2:$B$16,2,FALSE)</f>
        <v>Sala de procedimientos 1</v>
      </c>
      <c r="C17439" s="1">
        <v>44375.547789351855</v>
      </c>
      <c r="D17439" t="s">
        <v>3</v>
      </c>
    </row>
    <row r="17440" spans="1:4" x14ac:dyDescent="0.3">
      <c r="A17440">
        <v>12</v>
      </c>
      <c r="B17440" t="str">
        <f>VLOOKUP(A17440,[1]Sheet1!$A$2:$B$16,2,FALSE)</f>
        <v>Estación de revisión 1</v>
      </c>
      <c r="C17440" s="1">
        <v>44375.547997685186</v>
      </c>
      <c r="D17440" t="s">
        <v>2</v>
      </c>
    </row>
    <row r="17441" spans="1:4" x14ac:dyDescent="0.3">
      <c r="A17441">
        <v>1</v>
      </c>
      <c r="B17441" t="str">
        <f>VLOOKUP(A17441,[1]Sheet1!$A$2:$B$16,2,FALSE)</f>
        <v>Sala de examenes 1</v>
      </c>
      <c r="C17441" s="1">
        <v>44375.54824074074</v>
      </c>
      <c r="D17441" t="s">
        <v>2</v>
      </c>
    </row>
    <row r="17442" spans="1:4" x14ac:dyDescent="0.3">
      <c r="A17442">
        <v>12</v>
      </c>
      <c r="B17442" t="str">
        <f>VLOOKUP(A17442,[1]Sheet1!$A$2:$B$16,2,FALSE)</f>
        <v>Estación de revisión 1</v>
      </c>
      <c r="C17442" s="1">
        <v>44375.548460648148</v>
      </c>
      <c r="D17442" t="s">
        <v>3</v>
      </c>
    </row>
    <row r="17443" spans="1:4" x14ac:dyDescent="0.3">
      <c r="A17443">
        <v>1</v>
      </c>
      <c r="B17443" t="str">
        <f>VLOOKUP(A17443,[1]Sheet1!$A$2:$B$16,2,FALSE)</f>
        <v>Sala de examenes 1</v>
      </c>
      <c r="C17443" s="1">
        <v>44375.549872685187</v>
      </c>
      <c r="D17443" t="s">
        <v>3</v>
      </c>
    </row>
    <row r="17444" spans="1:4" x14ac:dyDescent="0.3">
      <c r="A17444">
        <v>12</v>
      </c>
      <c r="B17444" t="str">
        <f>VLOOKUP(A17444,[1]Sheet1!$A$2:$B$16,2,FALSE)</f>
        <v>Estación de revisión 1</v>
      </c>
      <c r="C17444" s="1">
        <v>44375.551192129627</v>
      </c>
      <c r="D17444" t="s">
        <v>1</v>
      </c>
    </row>
    <row r="17445" spans="1:4" x14ac:dyDescent="0.3">
      <c r="A17445">
        <v>3</v>
      </c>
      <c r="B17445" t="str">
        <f>VLOOKUP(A17445,[1]Sheet1!$A$2:$B$16,2,FALSE)</f>
        <v>Sala de examenes 3</v>
      </c>
      <c r="C17445" s="1">
        <v>44375.552986111114</v>
      </c>
      <c r="D17445" t="s">
        <v>1</v>
      </c>
    </row>
    <row r="17446" spans="1:4" x14ac:dyDescent="0.3">
      <c r="A17446">
        <v>3</v>
      </c>
      <c r="B17446" t="str">
        <f>VLOOKUP(A17446,[1]Sheet1!$A$2:$B$16,2,FALSE)</f>
        <v>Sala de examenes 3</v>
      </c>
      <c r="C17446" s="1">
        <v>44375.553206018521</v>
      </c>
      <c r="D17446" t="s">
        <v>2</v>
      </c>
    </row>
    <row r="17447" spans="1:4" x14ac:dyDescent="0.3">
      <c r="A17447">
        <v>3</v>
      </c>
      <c r="B17447" t="str">
        <f>VLOOKUP(A17447,[1]Sheet1!$A$2:$B$16,2,FALSE)</f>
        <v>Sala de examenes 3</v>
      </c>
      <c r="C17447" s="1">
        <v>44375.554768518516</v>
      </c>
      <c r="D17447" t="s">
        <v>3</v>
      </c>
    </row>
    <row r="17448" spans="1:4" x14ac:dyDescent="0.3">
      <c r="A17448">
        <v>5</v>
      </c>
      <c r="B17448" t="str">
        <f>VLOOKUP(A17448,[1]Sheet1!$A$2:$B$16,2,FALSE)</f>
        <v>Sala de imagenes 1</v>
      </c>
      <c r="C17448" s="1">
        <v>44375.558275462965</v>
      </c>
      <c r="D17448" t="s">
        <v>1</v>
      </c>
    </row>
    <row r="17449" spans="1:4" x14ac:dyDescent="0.3">
      <c r="A17449">
        <v>5</v>
      </c>
      <c r="B17449" t="str">
        <f>VLOOKUP(A17449,[1]Sheet1!$A$2:$B$16,2,FALSE)</f>
        <v>Sala de imagenes 1</v>
      </c>
      <c r="C17449" s="1">
        <v>44375.559062499997</v>
      </c>
      <c r="D17449" t="s">
        <v>2</v>
      </c>
    </row>
    <row r="17450" spans="1:4" x14ac:dyDescent="0.3">
      <c r="A17450">
        <v>5</v>
      </c>
      <c r="B17450" t="str">
        <f>VLOOKUP(A17450,[1]Sheet1!$A$2:$B$16,2,FALSE)</f>
        <v>Sala de imagenes 1</v>
      </c>
      <c r="C17450" s="1">
        <v>44375.559907407405</v>
      </c>
      <c r="D17450" t="s">
        <v>3</v>
      </c>
    </row>
    <row r="17451" spans="1:4" x14ac:dyDescent="0.3">
      <c r="A17451">
        <v>12</v>
      </c>
      <c r="B17451" t="str">
        <f>VLOOKUP(A17451,[1]Sheet1!$A$2:$B$16,2,FALSE)</f>
        <v>Estación de revisión 1</v>
      </c>
      <c r="C17451" s="1">
        <v>44375.56050925926</v>
      </c>
      <c r="D17451" t="s">
        <v>2</v>
      </c>
    </row>
    <row r="17452" spans="1:4" x14ac:dyDescent="0.3">
      <c r="A17452">
        <v>12</v>
      </c>
      <c r="B17452" t="str">
        <f>VLOOKUP(A17452,[1]Sheet1!$A$2:$B$16,2,FALSE)</f>
        <v>Estación de revisión 1</v>
      </c>
      <c r="C17452" s="1">
        <v>44375.560960648145</v>
      </c>
      <c r="D17452" t="s">
        <v>3</v>
      </c>
    </row>
    <row r="17453" spans="1:4" x14ac:dyDescent="0.3">
      <c r="A17453">
        <v>1</v>
      </c>
      <c r="B17453" t="str">
        <f>VLOOKUP(A17453,[1]Sheet1!$A$2:$B$16,2,FALSE)</f>
        <v>Sala de examenes 1</v>
      </c>
      <c r="C17453" s="1">
        <v>44375.562754629631</v>
      </c>
      <c r="D17453" t="s">
        <v>1</v>
      </c>
    </row>
    <row r="17454" spans="1:4" x14ac:dyDescent="0.3">
      <c r="A17454">
        <v>1</v>
      </c>
      <c r="B17454" t="str">
        <f>VLOOKUP(A17454,[1]Sheet1!$A$2:$B$16,2,FALSE)</f>
        <v>Sala de examenes 1</v>
      </c>
      <c r="C17454" s="1">
        <v>44375.563217592593</v>
      </c>
      <c r="D17454" t="s">
        <v>2</v>
      </c>
    </row>
    <row r="17455" spans="1:4" x14ac:dyDescent="0.3">
      <c r="A17455">
        <v>1</v>
      </c>
      <c r="B17455" t="str">
        <f>VLOOKUP(A17455,[1]Sheet1!$A$2:$B$16,2,FALSE)</f>
        <v>Sala de examenes 1</v>
      </c>
      <c r="C17455" s="1">
        <v>44375.565046296295</v>
      </c>
      <c r="D17455" t="s">
        <v>3</v>
      </c>
    </row>
    <row r="17456" spans="1:4" x14ac:dyDescent="0.3">
      <c r="A17456">
        <v>12</v>
      </c>
      <c r="B17456" t="str">
        <f>VLOOKUP(A17456,[1]Sheet1!$A$2:$B$16,2,FALSE)</f>
        <v>Estación de revisión 1</v>
      </c>
      <c r="C17456" s="1">
        <v>44375.567071759258</v>
      </c>
      <c r="D17456" t="s">
        <v>1</v>
      </c>
    </row>
    <row r="17457" spans="1:4" x14ac:dyDescent="0.3">
      <c r="A17457">
        <v>12</v>
      </c>
      <c r="B17457" t="str">
        <f>VLOOKUP(A17457,[1]Sheet1!$A$2:$B$16,2,FALSE)</f>
        <v>Estación de revisión 1</v>
      </c>
      <c r="C17457" s="1">
        <v>44375.567372685182</v>
      </c>
      <c r="D17457" t="s">
        <v>2</v>
      </c>
    </row>
    <row r="17458" spans="1:4" x14ac:dyDescent="0.3">
      <c r="A17458">
        <v>12</v>
      </c>
      <c r="B17458" t="str">
        <f>VLOOKUP(A17458,[1]Sheet1!$A$2:$B$16,2,FALSE)</f>
        <v>Estación de revisión 1</v>
      </c>
      <c r="C17458" s="1">
        <v>44375.569074074076</v>
      </c>
      <c r="D17458" t="s">
        <v>3</v>
      </c>
    </row>
    <row r="17459" spans="1:4" x14ac:dyDescent="0.3">
      <c r="A17459">
        <v>5</v>
      </c>
      <c r="B17459" t="str">
        <f>VLOOKUP(A17459,[1]Sheet1!$A$2:$B$16,2,FALSE)</f>
        <v>Sala de imagenes 1</v>
      </c>
      <c r="C17459" s="1">
        <v>44375.570115740738</v>
      </c>
      <c r="D17459" t="s">
        <v>1</v>
      </c>
    </row>
    <row r="17460" spans="1:4" x14ac:dyDescent="0.3">
      <c r="A17460">
        <v>7</v>
      </c>
      <c r="B17460" t="str">
        <f>VLOOKUP(A17460,[1]Sheet1!$A$2:$B$16,2,FALSE)</f>
        <v>Sala de procedimientos 2</v>
      </c>
      <c r="C17460" s="1">
        <v>44375.572685185187</v>
      </c>
      <c r="D17460" t="s">
        <v>1</v>
      </c>
    </row>
    <row r="17461" spans="1:4" x14ac:dyDescent="0.3">
      <c r="A17461">
        <v>7</v>
      </c>
      <c r="B17461" t="str">
        <f>VLOOKUP(A17461,[1]Sheet1!$A$2:$B$16,2,FALSE)</f>
        <v>Sala de procedimientos 2</v>
      </c>
      <c r="C17461" s="1">
        <v>44375.57340277778</v>
      </c>
      <c r="D17461" t="s">
        <v>2</v>
      </c>
    </row>
    <row r="17462" spans="1:4" x14ac:dyDescent="0.3">
      <c r="A17462">
        <v>7</v>
      </c>
      <c r="B17462" t="str">
        <f>VLOOKUP(A17462,[1]Sheet1!$A$2:$B$16,2,FALSE)</f>
        <v>Sala de procedimientos 2</v>
      </c>
      <c r="C17462" s="1">
        <v>44375.576354166667</v>
      </c>
      <c r="D17462" t="s">
        <v>3</v>
      </c>
    </row>
    <row r="17463" spans="1:4" x14ac:dyDescent="0.3">
      <c r="A17463">
        <v>5</v>
      </c>
      <c r="B17463" t="str">
        <f>VLOOKUP(A17463,[1]Sheet1!$A$2:$B$16,2,FALSE)</f>
        <v>Sala de imagenes 1</v>
      </c>
      <c r="C17463" s="1">
        <v>44375.577141203707</v>
      </c>
      <c r="D17463" t="s">
        <v>2</v>
      </c>
    </row>
    <row r="17464" spans="1:4" x14ac:dyDescent="0.3">
      <c r="A17464">
        <v>5</v>
      </c>
      <c r="B17464" t="str">
        <f>VLOOKUP(A17464,[1]Sheet1!$A$2:$B$16,2,FALSE)</f>
        <v>Sala de imagenes 1</v>
      </c>
      <c r="C17464" s="1">
        <v>44375.577997685185</v>
      </c>
      <c r="D17464" t="s">
        <v>3</v>
      </c>
    </row>
    <row r="17465" spans="1:4" x14ac:dyDescent="0.3">
      <c r="A17465">
        <v>12</v>
      </c>
      <c r="B17465" t="str">
        <f>VLOOKUP(A17465,[1]Sheet1!$A$2:$B$16,2,FALSE)</f>
        <v>Estación de revisión 1</v>
      </c>
      <c r="C17465" s="1">
        <v>44375.579016203701</v>
      </c>
      <c r="D17465" t="s">
        <v>1</v>
      </c>
    </row>
    <row r="17466" spans="1:4" x14ac:dyDescent="0.3">
      <c r="A17466">
        <v>12</v>
      </c>
      <c r="B17466" t="str">
        <f>VLOOKUP(A17466,[1]Sheet1!$A$2:$B$16,2,FALSE)</f>
        <v>Estación de revisión 1</v>
      </c>
      <c r="C17466" s="1">
        <v>44375.579317129632</v>
      </c>
      <c r="D17466" t="s">
        <v>2</v>
      </c>
    </row>
    <row r="17467" spans="1:4" x14ac:dyDescent="0.3">
      <c r="A17467">
        <v>12</v>
      </c>
      <c r="B17467" t="str">
        <f>VLOOKUP(A17467,[1]Sheet1!$A$2:$B$16,2,FALSE)</f>
        <v>Estación de revisión 1</v>
      </c>
      <c r="C17467" s="1">
        <v>44375.579895833333</v>
      </c>
      <c r="D17467" t="s">
        <v>3</v>
      </c>
    </row>
    <row r="17468" spans="1:4" x14ac:dyDescent="0.3">
      <c r="A17468">
        <v>12</v>
      </c>
      <c r="B17468" t="str">
        <f>VLOOKUP(A17468,[1]Sheet1!$A$2:$B$16,2,FALSE)</f>
        <v>Estación de revisión 1</v>
      </c>
      <c r="C17468" s="1">
        <v>44375.582291666666</v>
      </c>
      <c r="D17468" t="s">
        <v>1</v>
      </c>
    </row>
    <row r="17469" spans="1:4" x14ac:dyDescent="0.3">
      <c r="A17469">
        <v>12</v>
      </c>
      <c r="B17469" t="str">
        <f>VLOOKUP(A17469,[1]Sheet1!$A$2:$B$16,2,FALSE)</f>
        <v>Estación de revisión 1</v>
      </c>
      <c r="C17469" s="1">
        <v>44375.582592592589</v>
      </c>
      <c r="D17469" t="s">
        <v>2</v>
      </c>
    </row>
    <row r="17470" spans="1:4" x14ac:dyDescent="0.3">
      <c r="A17470">
        <v>12</v>
      </c>
      <c r="B17470" t="str">
        <f>VLOOKUP(A17470,[1]Sheet1!$A$2:$B$16,2,FALSE)</f>
        <v>Estación de revisión 1</v>
      </c>
      <c r="C17470" s="1">
        <v>44375.58315972222</v>
      </c>
      <c r="D17470" t="s">
        <v>3</v>
      </c>
    </row>
    <row r="17471" spans="1:4" x14ac:dyDescent="0.3">
      <c r="A17471">
        <v>6</v>
      </c>
      <c r="B17471" t="str">
        <f>VLOOKUP(A17471,[1]Sheet1!$A$2:$B$16,2,FALSE)</f>
        <v>Sala de procedimientos 1</v>
      </c>
      <c r="C17471" s="1">
        <v>44375.583379629628</v>
      </c>
      <c r="D17471" t="s">
        <v>1</v>
      </c>
    </row>
    <row r="17472" spans="1:4" x14ac:dyDescent="0.3">
      <c r="A17472">
        <v>6</v>
      </c>
      <c r="B17472" t="str">
        <f>VLOOKUP(A17472,[1]Sheet1!$A$2:$B$16,2,FALSE)</f>
        <v>Sala de procedimientos 1</v>
      </c>
      <c r="C17472" s="1">
        <v>44375.583796296298</v>
      </c>
      <c r="D17472" t="s">
        <v>2</v>
      </c>
    </row>
    <row r="17473" spans="1:4" x14ac:dyDescent="0.3">
      <c r="A17473">
        <v>9</v>
      </c>
      <c r="B17473" t="str">
        <f>VLOOKUP(A17473,[1]Sheet1!$A$2:$B$16,2,FALSE)</f>
        <v>Sala de procedimientos 4</v>
      </c>
      <c r="C17473" s="1">
        <v>44375.584062499998</v>
      </c>
      <c r="D17473" t="s">
        <v>1</v>
      </c>
    </row>
    <row r="17474" spans="1:4" x14ac:dyDescent="0.3">
      <c r="A17474">
        <v>9</v>
      </c>
      <c r="B17474" t="str">
        <f>VLOOKUP(A17474,[1]Sheet1!$A$2:$B$16,2,FALSE)</f>
        <v>Sala de procedimientos 4</v>
      </c>
      <c r="C17474" s="1">
        <v>44375.584756944445</v>
      </c>
      <c r="D17474" t="s">
        <v>2</v>
      </c>
    </row>
    <row r="17475" spans="1:4" x14ac:dyDescent="0.3">
      <c r="A17475">
        <v>13</v>
      </c>
      <c r="B17475" t="str">
        <f>VLOOKUP(A17475,[1]Sheet1!$A$2:$B$16,2,FALSE)</f>
        <v>Estación de revisión 2</v>
      </c>
      <c r="C17475" s="1">
        <v>44375.585740740738</v>
      </c>
      <c r="D17475" t="s">
        <v>1</v>
      </c>
    </row>
    <row r="17476" spans="1:4" x14ac:dyDescent="0.3">
      <c r="A17476">
        <v>13</v>
      </c>
      <c r="B17476" t="str">
        <f>VLOOKUP(A17476,[1]Sheet1!$A$2:$B$16,2,FALSE)</f>
        <v>Estación de revisión 2</v>
      </c>
      <c r="C17476" s="1">
        <v>44375.586053240739</v>
      </c>
      <c r="D17476" t="s">
        <v>2</v>
      </c>
    </row>
    <row r="17477" spans="1:4" x14ac:dyDescent="0.3">
      <c r="A17477">
        <v>6</v>
      </c>
      <c r="B17477" t="str">
        <f>VLOOKUP(A17477,[1]Sheet1!$A$2:$B$16,2,FALSE)</f>
        <v>Sala de procedimientos 1</v>
      </c>
      <c r="C17477" s="1">
        <v>44375.586261574077</v>
      </c>
      <c r="D17477" t="s">
        <v>3</v>
      </c>
    </row>
    <row r="17478" spans="1:4" x14ac:dyDescent="0.3">
      <c r="A17478">
        <v>13</v>
      </c>
      <c r="B17478" t="str">
        <f>VLOOKUP(A17478,[1]Sheet1!$A$2:$B$16,2,FALSE)</f>
        <v>Estación de revisión 2</v>
      </c>
      <c r="C17478" s="1">
        <v>44375.586655092593</v>
      </c>
      <c r="D17478" t="s">
        <v>3</v>
      </c>
    </row>
    <row r="17479" spans="1:4" x14ac:dyDescent="0.3">
      <c r="A17479">
        <v>9</v>
      </c>
      <c r="B17479" t="str">
        <f>VLOOKUP(A17479,[1]Sheet1!$A$2:$B$16,2,FALSE)</f>
        <v>Sala de procedimientos 4</v>
      </c>
      <c r="C17479" s="1">
        <v>44375.588483796295</v>
      </c>
      <c r="D17479" t="s">
        <v>3</v>
      </c>
    </row>
    <row r="17480" spans="1:4" x14ac:dyDescent="0.3">
      <c r="A17480">
        <v>1</v>
      </c>
      <c r="B17480" t="str">
        <f>VLOOKUP(A17480,[1]Sheet1!$A$2:$B$16,2,FALSE)</f>
        <v>Sala de examenes 1</v>
      </c>
      <c r="C17480" s="1">
        <v>44375.589733796296</v>
      </c>
      <c r="D17480" t="s">
        <v>1</v>
      </c>
    </row>
    <row r="17481" spans="1:4" x14ac:dyDescent="0.3">
      <c r="A17481">
        <v>13</v>
      </c>
      <c r="B17481" t="str">
        <f>VLOOKUP(A17481,[1]Sheet1!$A$2:$B$16,2,FALSE)</f>
        <v>Estación de revisión 2</v>
      </c>
      <c r="C17481" s="1">
        <v>44375.589988425927</v>
      </c>
      <c r="D17481" t="s">
        <v>1</v>
      </c>
    </row>
    <row r="17482" spans="1:4" x14ac:dyDescent="0.3">
      <c r="A17482">
        <v>12</v>
      </c>
      <c r="B17482" t="str">
        <f>VLOOKUP(A17482,[1]Sheet1!$A$2:$B$16,2,FALSE)</f>
        <v>Estación de revisión 1</v>
      </c>
      <c r="C17482" s="1">
        <v>44375.590127314812</v>
      </c>
      <c r="D17482" t="s">
        <v>1</v>
      </c>
    </row>
    <row r="17483" spans="1:4" x14ac:dyDescent="0.3">
      <c r="A17483">
        <v>1</v>
      </c>
      <c r="B17483" t="str">
        <f>VLOOKUP(A17483,[1]Sheet1!$A$2:$B$16,2,FALSE)</f>
        <v>Sala de examenes 1</v>
      </c>
      <c r="C17483" s="1">
        <v>44375.590196759258</v>
      </c>
      <c r="D17483" t="s">
        <v>2</v>
      </c>
    </row>
    <row r="17484" spans="1:4" x14ac:dyDescent="0.3">
      <c r="A17484">
        <v>13</v>
      </c>
      <c r="B17484" t="str">
        <f>VLOOKUP(A17484,[1]Sheet1!$A$2:$B$16,2,FALSE)</f>
        <v>Estación de revisión 2</v>
      </c>
      <c r="C17484" s="1">
        <v>44375.590300925927</v>
      </c>
      <c r="D17484" t="s">
        <v>2</v>
      </c>
    </row>
    <row r="17485" spans="1:4" x14ac:dyDescent="0.3">
      <c r="A17485">
        <v>12</v>
      </c>
      <c r="B17485" t="str">
        <f>VLOOKUP(A17485,[1]Sheet1!$A$2:$B$16,2,FALSE)</f>
        <v>Estación de revisión 1</v>
      </c>
      <c r="C17485" s="1">
        <v>44375.590428240743</v>
      </c>
      <c r="D17485" t="s">
        <v>2</v>
      </c>
    </row>
    <row r="17486" spans="1:4" x14ac:dyDescent="0.3">
      <c r="A17486">
        <v>13</v>
      </c>
      <c r="B17486" t="str">
        <f>VLOOKUP(A17486,[1]Sheet1!$A$2:$B$16,2,FALSE)</f>
        <v>Estación de revisión 2</v>
      </c>
      <c r="C17486" s="1">
        <v>44375.590914351851</v>
      </c>
      <c r="D17486" t="s">
        <v>3</v>
      </c>
    </row>
    <row r="17487" spans="1:4" x14ac:dyDescent="0.3">
      <c r="A17487">
        <v>1</v>
      </c>
      <c r="B17487" t="str">
        <f>VLOOKUP(A17487,[1]Sheet1!$A$2:$B$16,2,FALSE)</f>
        <v>Sala de examenes 1</v>
      </c>
      <c r="C17487" s="1">
        <v>44375.591354166667</v>
      </c>
      <c r="D17487" t="s">
        <v>3</v>
      </c>
    </row>
    <row r="17488" spans="1:4" x14ac:dyDescent="0.3">
      <c r="A17488">
        <v>12</v>
      </c>
      <c r="B17488" t="str">
        <f>VLOOKUP(A17488,[1]Sheet1!$A$2:$B$16,2,FALSE)</f>
        <v>Estación de revisión 1</v>
      </c>
      <c r="C17488" s="1">
        <v>44375.591747685183</v>
      </c>
      <c r="D17488" t="s">
        <v>3</v>
      </c>
    </row>
    <row r="17489" spans="1:4" x14ac:dyDescent="0.3">
      <c r="A17489">
        <v>3</v>
      </c>
      <c r="B17489" t="str">
        <f>VLOOKUP(A17489,[1]Sheet1!$A$2:$B$16,2,FALSE)</f>
        <v>Sala de examenes 3</v>
      </c>
      <c r="C17489" s="1">
        <v>44375.594166666669</v>
      </c>
      <c r="D17489" t="s">
        <v>1</v>
      </c>
    </row>
    <row r="17490" spans="1:4" x14ac:dyDescent="0.3">
      <c r="A17490">
        <v>3</v>
      </c>
      <c r="B17490" t="str">
        <f>VLOOKUP(A17490,[1]Sheet1!$A$2:$B$16,2,FALSE)</f>
        <v>Sala de examenes 3</v>
      </c>
      <c r="C17490" s="1">
        <v>44375.594398148147</v>
      </c>
      <c r="D17490" t="s">
        <v>2</v>
      </c>
    </row>
    <row r="17491" spans="1:4" x14ac:dyDescent="0.3">
      <c r="A17491">
        <v>3</v>
      </c>
      <c r="B17491" t="str">
        <f>VLOOKUP(A17491,[1]Sheet1!$A$2:$B$16,2,FALSE)</f>
        <v>Sala de examenes 3</v>
      </c>
      <c r="C17491" s="1">
        <v>44375.596087962964</v>
      </c>
      <c r="D17491" t="s">
        <v>3</v>
      </c>
    </row>
    <row r="17492" spans="1:4" x14ac:dyDescent="0.3">
      <c r="A17492">
        <v>2</v>
      </c>
      <c r="B17492" t="str">
        <f>VLOOKUP(A17492,[1]Sheet1!$A$2:$B$16,2,FALSE)</f>
        <v>Sala de examenes 2</v>
      </c>
      <c r="C17492" s="1">
        <v>44375.596284722225</v>
      </c>
      <c r="D17492" t="s">
        <v>1</v>
      </c>
    </row>
    <row r="17493" spans="1:4" x14ac:dyDescent="0.3">
      <c r="A17493">
        <v>2</v>
      </c>
      <c r="B17493" t="str">
        <f>VLOOKUP(A17493,[1]Sheet1!$A$2:$B$16,2,FALSE)</f>
        <v>Sala de examenes 2</v>
      </c>
      <c r="C17493" s="1">
        <v>44375.596678240741</v>
      </c>
      <c r="D17493" t="s">
        <v>2</v>
      </c>
    </row>
    <row r="17494" spans="1:4" x14ac:dyDescent="0.3">
      <c r="A17494">
        <v>2</v>
      </c>
      <c r="B17494" t="str">
        <f>VLOOKUP(A17494,[1]Sheet1!$A$2:$B$16,2,FALSE)</f>
        <v>Sala de examenes 2</v>
      </c>
      <c r="C17494" s="1">
        <v>44375.598240740743</v>
      </c>
      <c r="D17494" t="s">
        <v>3</v>
      </c>
    </row>
    <row r="17495" spans="1:4" x14ac:dyDescent="0.3">
      <c r="A17495">
        <v>5</v>
      </c>
      <c r="B17495" t="str">
        <f>VLOOKUP(A17495,[1]Sheet1!$A$2:$B$16,2,FALSE)</f>
        <v>Sala de imagenes 1</v>
      </c>
      <c r="C17495" s="1">
        <v>44375.600069444445</v>
      </c>
      <c r="D17495" t="s">
        <v>1</v>
      </c>
    </row>
    <row r="17496" spans="1:4" x14ac:dyDescent="0.3">
      <c r="A17496">
        <v>5</v>
      </c>
      <c r="B17496" t="str">
        <f>VLOOKUP(A17496,[1]Sheet1!$A$2:$B$16,2,FALSE)</f>
        <v>Sala de imagenes 1</v>
      </c>
      <c r="C17496" s="1">
        <v>44375.600844907407</v>
      </c>
      <c r="D17496" t="s">
        <v>2</v>
      </c>
    </row>
    <row r="17497" spans="1:4" x14ac:dyDescent="0.3">
      <c r="A17497">
        <v>5</v>
      </c>
      <c r="B17497" t="str">
        <f>VLOOKUP(A17497,[1]Sheet1!$A$2:$B$16,2,FALSE)</f>
        <v>Sala de imagenes 1</v>
      </c>
      <c r="C17497" s="1">
        <v>44375.601747685185</v>
      </c>
      <c r="D17497" t="s">
        <v>3</v>
      </c>
    </row>
    <row r="17498" spans="1:4" x14ac:dyDescent="0.3">
      <c r="A17498">
        <v>4</v>
      </c>
      <c r="B17498" t="str">
        <f>VLOOKUP(A17498,[1]Sheet1!$A$2:$B$16,2,FALSE)</f>
        <v>Sala de examenes 4</v>
      </c>
      <c r="C17498" s="1">
        <v>44375.601805555554</v>
      </c>
      <c r="D17498" t="s">
        <v>1</v>
      </c>
    </row>
    <row r="17499" spans="1:4" x14ac:dyDescent="0.3">
      <c r="A17499">
        <v>4</v>
      </c>
      <c r="B17499" t="str">
        <f>VLOOKUP(A17499,[1]Sheet1!$A$2:$B$16,2,FALSE)</f>
        <v>Sala de examenes 4</v>
      </c>
      <c r="C17499" s="1">
        <v>44375.602210648147</v>
      </c>
      <c r="D17499" t="s">
        <v>2</v>
      </c>
    </row>
    <row r="17500" spans="1:4" x14ac:dyDescent="0.3">
      <c r="A17500">
        <v>7</v>
      </c>
      <c r="B17500" t="str">
        <f>VLOOKUP(A17500,[1]Sheet1!$A$2:$B$16,2,FALSE)</f>
        <v>Sala de procedimientos 2</v>
      </c>
      <c r="C17500" s="1">
        <v>44375.602511574078</v>
      </c>
      <c r="D17500" t="s">
        <v>1</v>
      </c>
    </row>
    <row r="17501" spans="1:4" x14ac:dyDescent="0.3">
      <c r="A17501">
        <v>12</v>
      </c>
      <c r="B17501" t="str">
        <f>VLOOKUP(A17501,[1]Sheet1!$A$2:$B$16,2,FALSE)</f>
        <v>Estación de revisión 1</v>
      </c>
      <c r="C17501" s="1">
        <v>44375.602731481478</v>
      </c>
      <c r="D17501" t="s">
        <v>1</v>
      </c>
    </row>
    <row r="17502" spans="1:4" x14ac:dyDescent="0.3">
      <c r="A17502">
        <v>7</v>
      </c>
      <c r="B17502" t="str">
        <f>VLOOKUP(A17502,[1]Sheet1!$A$2:$B$16,2,FALSE)</f>
        <v>Sala de procedimientos 2</v>
      </c>
      <c r="C17502" s="1">
        <v>44375.603229166663</v>
      </c>
      <c r="D17502" t="s">
        <v>2</v>
      </c>
    </row>
    <row r="17503" spans="1:4" x14ac:dyDescent="0.3">
      <c r="A17503">
        <v>4</v>
      </c>
      <c r="B17503" t="str">
        <f>VLOOKUP(A17503,[1]Sheet1!$A$2:$B$16,2,FALSE)</f>
        <v>Sala de examenes 4</v>
      </c>
      <c r="C17503" s="1">
        <v>44375.60328703704</v>
      </c>
      <c r="D17503" t="s">
        <v>3</v>
      </c>
    </row>
    <row r="17504" spans="1:4" x14ac:dyDescent="0.3">
      <c r="A17504">
        <v>6</v>
      </c>
      <c r="B17504" t="str">
        <f>VLOOKUP(A17504,[1]Sheet1!$A$2:$B$16,2,FALSE)</f>
        <v>Sala de procedimientos 1</v>
      </c>
      <c r="C17504" s="1">
        <v>44375.604803240742</v>
      </c>
      <c r="D17504" t="s">
        <v>1</v>
      </c>
    </row>
    <row r="17505" spans="1:4" x14ac:dyDescent="0.3">
      <c r="A17505">
        <v>6</v>
      </c>
      <c r="B17505" t="str">
        <f>VLOOKUP(A17505,[1]Sheet1!$A$2:$B$16,2,FALSE)</f>
        <v>Sala de procedimientos 1</v>
      </c>
      <c r="C17505" s="1">
        <v>44375.605231481481</v>
      </c>
      <c r="D17505" t="s">
        <v>2</v>
      </c>
    </row>
    <row r="17506" spans="1:4" x14ac:dyDescent="0.3">
      <c r="A17506">
        <v>1</v>
      </c>
      <c r="B17506" t="str">
        <f>VLOOKUP(A17506,[1]Sheet1!$A$2:$B$16,2,FALSE)</f>
        <v>Sala de examenes 1</v>
      </c>
      <c r="C17506" s="1">
        <v>44375.605833333335</v>
      </c>
      <c r="D17506" t="s">
        <v>1</v>
      </c>
    </row>
    <row r="17507" spans="1:4" x14ac:dyDescent="0.3">
      <c r="A17507">
        <v>1</v>
      </c>
      <c r="B17507" t="str">
        <f>VLOOKUP(A17507,[1]Sheet1!$A$2:$B$16,2,FALSE)</f>
        <v>Sala de examenes 1</v>
      </c>
      <c r="C17507" s="1">
        <v>44375.60628472222</v>
      </c>
      <c r="D17507" t="s">
        <v>2</v>
      </c>
    </row>
    <row r="17508" spans="1:4" x14ac:dyDescent="0.3">
      <c r="A17508">
        <v>7</v>
      </c>
      <c r="B17508" t="str">
        <f>VLOOKUP(A17508,[1]Sheet1!$A$2:$B$16,2,FALSE)</f>
        <v>Sala de procedimientos 2</v>
      </c>
      <c r="C17508" s="1">
        <v>44375.60665509259</v>
      </c>
      <c r="D17508" t="s">
        <v>3</v>
      </c>
    </row>
    <row r="17509" spans="1:4" x14ac:dyDescent="0.3">
      <c r="A17509">
        <v>12</v>
      </c>
      <c r="B17509" t="str">
        <f>VLOOKUP(A17509,[1]Sheet1!$A$2:$B$16,2,FALSE)</f>
        <v>Estación de revisión 1</v>
      </c>
      <c r="C17509" s="1">
        <v>44375.607118055559</v>
      </c>
      <c r="D17509" t="s">
        <v>2</v>
      </c>
    </row>
    <row r="17510" spans="1:4" x14ac:dyDescent="0.3">
      <c r="A17510">
        <v>1</v>
      </c>
      <c r="B17510" t="str">
        <f>VLOOKUP(A17510,[1]Sheet1!$A$2:$B$16,2,FALSE)</f>
        <v>Sala de examenes 1</v>
      </c>
      <c r="C17510" s="1">
        <v>44375.608032407406</v>
      </c>
      <c r="D17510" t="s">
        <v>3</v>
      </c>
    </row>
    <row r="17511" spans="1:4" x14ac:dyDescent="0.3">
      <c r="A17511">
        <v>12</v>
      </c>
      <c r="B17511" t="str">
        <f>VLOOKUP(A17511,[1]Sheet1!$A$2:$B$16,2,FALSE)</f>
        <v>Estación de revisión 1</v>
      </c>
      <c r="C17511" s="1">
        <v>44375.608506944445</v>
      </c>
      <c r="D17511" t="s">
        <v>3</v>
      </c>
    </row>
    <row r="17512" spans="1:4" x14ac:dyDescent="0.3">
      <c r="A17512">
        <v>3</v>
      </c>
      <c r="B17512" t="str">
        <f>VLOOKUP(A17512,[1]Sheet1!$A$2:$B$16,2,FALSE)</f>
        <v>Sala de examenes 3</v>
      </c>
      <c r="C17512" s="1">
        <v>44375.608715277776</v>
      </c>
      <c r="D17512" t="s">
        <v>1</v>
      </c>
    </row>
    <row r="17513" spans="1:4" x14ac:dyDescent="0.3">
      <c r="A17513">
        <v>3</v>
      </c>
      <c r="B17513" t="str">
        <f>VLOOKUP(A17513,[1]Sheet1!$A$2:$B$16,2,FALSE)</f>
        <v>Sala de examenes 3</v>
      </c>
      <c r="C17513" s="1">
        <v>44375.608935185184</v>
      </c>
      <c r="D17513" t="s">
        <v>2</v>
      </c>
    </row>
    <row r="17514" spans="1:4" x14ac:dyDescent="0.3">
      <c r="A17514">
        <v>6</v>
      </c>
      <c r="B17514" t="str">
        <f>VLOOKUP(A17514,[1]Sheet1!$A$2:$B$16,2,FALSE)</f>
        <v>Sala de procedimientos 1</v>
      </c>
      <c r="C17514" s="1">
        <v>44375.609398148146</v>
      </c>
      <c r="D17514" t="s">
        <v>3</v>
      </c>
    </row>
    <row r="17515" spans="1:4" x14ac:dyDescent="0.3">
      <c r="A17515">
        <v>3</v>
      </c>
      <c r="B17515" t="str">
        <f>VLOOKUP(A17515,[1]Sheet1!$A$2:$B$16,2,FALSE)</f>
        <v>Sala de examenes 3</v>
      </c>
      <c r="C17515" s="1">
        <v>44375.610636574071</v>
      </c>
      <c r="D17515" t="s">
        <v>3</v>
      </c>
    </row>
    <row r="17516" spans="1:4" x14ac:dyDescent="0.3">
      <c r="A17516">
        <v>8</v>
      </c>
      <c r="B17516" t="str">
        <f>VLOOKUP(A17516,[1]Sheet1!$A$2:$B$16,2,FALSE)</f>
        <v>Sala de procedimientos 3</v>
      </c>
      <c r="C17516" s="1">
        <v>44375.619131944448</v>
      </c>
      <c r="D17516" t="s">
        <v>1</v>
      </c>
    </row>
    <row r="17517" spans="1:4" x14ac:dyDescent="0.3">
      <c r="A17517">
        <v>8</v>
      </c>
      <c r="B17517" t="str">
        <f>VLOOKUP(A17517,[1]Sheet1!$A$2:$B$16,2,FALSE)</f>
        <v>Sala de procedimientos 3</v>
      </c>
      <c r="C17517" s="1">
        <v>44375.619652777779</v>
      </c>
      <c r="D17517" t="s">
        <v>2</v>
      </c>
    </row>
    <row r="17518" spans="1:4" x14ac:dyDescent="0.3">
      <c r="A17518">
        <v>12</v>
      </c>
      <c r="B17518" t="str">
        <f>VLOOKUP(A17518,[1]Sheet1!$A$2:$B$16,2,FALSE)</f>
        <v>Estación de revisión 1</v>
      </c>
      <c r="C17518" s="1">
        <v>44375.619803240741</v>
      </c>
      <c r="D17518" t="s">
        <v>1</v>
      </c>
    </row>
    <row r="17519" spans="1:4" x14ac:dyDescent="0.3">
      <c r="A17519">
        <v>12</v>
      </c>
      <c r="B17519" t="str">
        <f>VLOOKUP(A17519,[1]Sheet1!$A$2:$B$16,2,FALSE)</f>
        <v>Estación de revisión 1</v>
      </c>
      <c r="C17519" s="1">
        <v>44375.620115740741</v>
      </c>
      <c r="D17519" t="s">
        <v>2</v>
      </c>
    </row>
    <row r="17520" spans="1:4" x14ac:dyDescent="0.3">
      <c r="A17520">
        <v>8</v>
      </c>
      <c r="B17520" t="str">
        <f>VLOOKUP(A17520,[1]Sheet1!$A$2:$B$16,2,FALSE)</f>
        <v>Sala de procedimientos 3</v>
      </c>
      <c r="C17520" s="1">
        <v>44375.620717592596</v>
      </c>
      <c r="D17520" t="s">
        <v>3</v>
      </c>
    </row>
    <row r="17521" spans="1:4" x14ac:dyDescent="0.3">
      <c r="A17521">
        <v>7</v>
      </c>
      <c r="B17521" t="str">
        <f>VLOOKUP(A17521,[1]Sheet1!$A$2:$B$16,2,FALSE)</f>
        <v>Sala de procedimientos 2</v>
      </c>
      <c r="C17521" s="1">
        <v>44375.621076388888</v>
      </c>
      <c r="D17521" t="s">
        <v>1</v>
      </c>
    </row>
    <row r="17522" spans="1:4" x14ac:dyDescent="0.3">
      <c r="A17522">
        <v>12</v>
      </c>
      <c r="B17522" t="str">
        <f>VLOOKUP(A17522,[1]Sheet1!$A$2:$B$16,2,FALSE)</f>
        <v>Estación de revisión 1</v>
      </c>
      <c r="C17522" s="1">
        <v>44375.621712962966</v>
      </c>
      <c r="D17522" t="s">
        <v>3</v>
      </c>
    </row>
    <row r="17523" spans="1:4" x14ac:dyDescent="0.3">
      <c r="A17523">
        <v>7</v>
      </c>
      <c r="B17523" t="str">
        <f>VLOOKUP(A17523,[1]Sheet1!$A$2:$B$16,2,FALSE)</f>
        <v>Sala de procedimientos 2</v>
      </c>
      <c r="C17523" s="1">
        <v>44375.621793981481</v>
      </c>
      <c r="D17523" t="s">
        <v>2</v>
      </c>
    </row>
    <row r="17524" spans="1:4" x14ac:dyDescent="0.3">
      <c r="A17524">
        <v>7</v>
      </c>
      <c r="B17524" t="str">
        <f>VLOOKUP(A17524,[1]Sheet1!$A$2:$B$16,2,FALSE)</f>
        <v>Sala de procedimientos 2</v>
      </c>
      <c r="C17524" s="1">
        <v>44375.625567129631</v>
      </c>
      <c r="D17524" t="s">
        <v>3</v>
      </c>
    </row>
    <row r="17525" spans="1:4" x14ac:dyDescent="0.3">
      <c r="A17525">
        <v>9</v>
      </c>
      <c r="B17525" t="str">
        <f>VLOOKUP(A17525,[1]Sheet1!$A$2:$B$16,2,FALSE)</f>
        <v>Sala de procedimientos 4</v>
      </c>
      <c r="C17525" s="1">
        <v>44375.628495370373</v>
      </c>
      <c r="D17525" t="s">
        <v>1</v>
      </c>
    </row>
    <row r="17526" spans="1:4" x14ac:dyDescent="0.3">
      <c r="A17526">
        <v>9</v>
      </c>
      <c r="B17526" t="str">
        <f>VLOOKUP(A17526,[1]Sheet1!$A$2:$B$16,2,FALSE)</f>
        <v>Sala de procedimientos 4</v>
      </c>
      <c r="C17526" s="1">
        <v>44375.629201388889</v>
      </c>
      <c r="D17526" t="s">
        <v>2</v>
      </c>
    </row>
    <row r="17527" spans="1:4" x14ac:dyDescent="0.3">
      <c r="A17527">
        <v>1</v>
      </c>
      <c r="B17527" t="str">
        <f>VLOOKUP(A17527,[1]Sheet1!$A$2:$B$16,2,FALSE)</f>
        <v>Sala de examenes 1</v>
      </c>
      <c r="C17527" s="1">
        <v>44375.632268518515</v>
      </c>
      <c r="D17527" t="s">
        <v>1</v>
      </c>
    </row>
    <row r="17528" spans="1:4" x14ac:dyDescent="0.3">
      <c r="A17528">
        <v>9</v>
      </c>
      <c r="B17528" t="str">
        <f>VLOOKUP(A17528,[1]Sheet1!$A$2:$B$16,2,FALSE)</f>
        <v>Sala de procedimientos 4</v>
      </c>
      <c r="C17528" s="1">
        <v>44375.632615740738</v>
      </c>
      <c r="D17528" t="s">
        <v>3</v>
      </c>
    </row>
    <row r="17529" spans="1:4" x14ac:dyDescent="0.3">
      <c r="A17529">
        <v>1</v>
      </c>
      <c r="B17529" t="str">
        <f>VLOOKUP(A17529,[1]Sheet1!$A$2:$B$16,2,FALSE)</f>
        <v>Sala de examenes 1</v>
      </c>
      <c r="C17529" s="1">
        <v>44375.632731481484</v>
      </c>
      <c r="D17529" t="s">
        <v>2</v>
      </c>
    </row>
    <row r="17530" spans="1:4" x14ac:dyDescent="0.3">
      <c r="A17530">
        <v>3</v>
      </c>
      <c r="B17530" t="str">
        <f>VLOOKUP(A17530,[1]Sheet1!$A$2:$B$16,2,FALSE)</f>
        <v>Sala de examenes 3</v>
      </c>
      <c r="C17530" s="1">
        <v>44375.63349537037</v>
      </c>
      <c r="D17530" t="s">
        <v>1</v>
      </c>
    </row>
    <row r="17531" spans="1:4" x14ac:dyDescent="0.3">
      <c r="A17531">
        <v>3</v>
      </c>
      <c r="B17531" t="str">
        <f>VLOOKUP(A17531,[1]Sheet1!$A$2:$B$16,2,FALSE)</f>
        <v>Sala de examenes 3</v>
      </c>
      <c r="C17531" s="1">
        <v>44375.633715277778</v>
      </c>
      <c r="D17531" t="s">
        <v>2</v>
      </c>
    </row>
    <row r="17532" spans="1:4" x14ac:dyDescent="0.3">
      <c r="A17532">
        <v>1</v>
      </c>
      <c r="B17532" t="str">
        <f>VLOOKUP(A17532,[1]Sheet1!$A$2:$B$16,2,FALSE)</f>
        <v>Sala de examenes 1</v>
      </c>
      <c r="C17532" s="1">
        <v>44375.634189814817</v>
      </c>
      <c r="D17532" t="s">
        <v>3</v>
      </c>
    </row>
    <row r="17533" spans="1:4" x14ac:dyDescent="0.3">
      <c r="A17533">
        <v>3</v>
      </c>
      <c r="B17533" t="str">
        <f>VLOOKUP(A17533,[1]Sheet1!$A$2:$B$16,2,FALSE)</f>
        <v>Sala de examenes 3</v>
      </c>
      <c r="C17533" s="1">
        <v>44375.635451388887</v>
      </c>
      <c r="D17533" t="s">
        <v>3</v>
      </c>
    </row>
    <row r="17534" spans="1:4" x14ac:dyDescent="0.3">
      <c r="A17534">
        <v>5</v>
      </c>
      <c r="B17534" t="str">
        <f>VLOOKUP(A17534,[1]Sheet1!$A$2:$B$16,2,FALSE)</f>
        <v>Sala de imagenes 1</v>
      </c>
      <c r="C17534" s="1">
        <v>44375.638171296298</v>
      </c>
      <c r="D17534" t="s">
        <v>1</v>
      </c>
    </row>
    <row r="17535" spans="1:4" x14ac:dyDescent="0.3">
      <c r="A17535">
        <v>6</v>
      </c>
      <c r="B17535" t="str">
        <f>VLOOKUP(A17535,[1]Sheet1!$A$2:$B$16,2,FALSE)</f>
        <v>Sala de procedimientos 1</v>
      </c>
      <c r="C17535" s="1">
        <v>44375.638842592591</v>
      </c>
      <c r="D17535" t="s">
        <v>1</v>
      </c>
    </row>
    <row r="17536" spans="1:4" x14ac:dyDescent="0.3">
      <c r="A17536">
        <v>5</v>
      </c>
      <c r="B17536" t="str">
        <f>VLOOKUP(A17536,[1]Sheet1!$A$2:$B$16,2,FALSE)</f>
        <v>Sala de imagenes 1</v>
      </c>
      <c r="C17536" s="1">
        <v>44375.63894675926</v>
      </c>
      <c r="D17536" t="s">
        <v>2</v>
      </c>
    </row>
    <row r="17537" spans="1:4" x14ac:dyDescent="0.3">
      <c r="A17537">
        <v>6</v>
      </c>
      <c r="B17537" t="str">
        <f>VLOOKUP(A17537,[1]Sheet1!$A$2:$B$16,2,FALSE)</f>
        <v>Sala de procedimientos 1</v>
      </c>
      <c r="C17537" s="1">
        <v>44375.63925925926</v>
      </c>
      <c r="D17537" t="s">
        <v>2</v>
      </c>
    </row>
    <row r="17538" spans="1:4" x14ac:dyDescent="0.3">
      <c r="A17538">
        <v>2</v>
      </c>
      <c r="B17538" t="str">
        <f>VLOOKUP(A17538,[1]Sheet1!$A$2:$B$16,2,FALSE)</f>
        <v>Sala de examenes 2</v>
      </c>
      <c r="C17538" s="1">
        <v>44375.63957175926</v>
      </c>
      <c r="D17538" t="s">
        <v>1</v>
      </c>
    </row>
    <row r="17539" spans="1:4" x14ac:dyDescent="0.3">
      <c r="A17539">
        <v>2</v>
      </c>
      <c r="B17539" t="str">
        <f>VLOOKUP(A17539,[1]Sheet1!$A$2:$B$16,2,FALSE)</f>
        <v>Sala de examenes 2</v>
      </c>
      <c r="C17539" s="1">
        <v>44375.639965277776</v>
      </c>
      <c r="D17539" t="s">
        <v>2</v>
      </c>
    </row>
    <row r="17540" spans="1:4" x14ac:dyDescent="0.3">
      <c r="A17540">
        <v>5</v>
      </c>
      <c r="B17540" t="str">
        <f>VLOOKUP(A17540,[1]Sheet1!$A$2:$B$16,2,FALSE)</f>
        <v>Sala de imagenes 1</v>
      </c>
      <c r="C17540" s="1">
        <v>44375.640162037038</v>
      </c>
      <c r="D17540" t="s">
        <v>3</v>
      </c>
    </row>
    <row r="17541" spans="1:4" x14ac:dyDescent="0.3">
      <c r="A17541">
        <v>2</v>
      </c>
      <c r="B17541" t="str">
        <f>VLOOKUP(A17541,[1]Sheet1!$A$2:$B$16,2,FALSE)</f>
        <v>Sala de examenes 2</v>
      </c>
      <c r="C17541" s="1">
        <v>44375.641377314816</v>
      </c>
      <c r="D17541" t="s">
        <v>3</v>
      </c>
    </row>
    <row r="17542" spans="1:4" x14ac:dyDescent="0.3">
      <c r="A17542">
        <v>6</v>
      </c>
      <c r="B17542" t="str">
        <f>VLOOKUP(A17542,[1]Sheet1!$A$2:$B$16,2,FALSE)</f>
        <v>Sala de procedimientos 1</v>
      </c>
      <c r="C17542" s="1">
        <v>44375.643194444441</v>
      </c>
      <c r="D17542" t="s">
        <v>3</v>
      </c>
    </row>
    <row r="17543" spans="1:4" x14ac:dyDescent="0.3">
      <c r="A17543">
        <v>4</v>
      </c>
      <c r="B17543" t="str">
        <f>VLOOKUP(A17543,[1]Sheet1!$A$2:$B$16,2,FALSE)</f>
        <v>Sala de examenes 4</v>
      </c>
      <c r="C17543" s="1">
        <v>44375.645092592589</v>
      </c>
      <c r="D17543" t="s">
        <v>1</v>
      </c>
    </row>
    <row r="17544" spans="1:4" x14ac:dyDescent="0.3">
      <c r="A17544">
        <v>4</v>
      </c>
      <c r="B17544" t="str">
        <f>VLOOKUP(A17544,[1]Sheet1!$A$2:$B$16,2,FALSE)</f>
        <v>Sala de examenes 4</v>
      </c>
      <c r="C17544" s="1">
        <v>44375.645497685182</v>
      </c>
      <c r="D17544" t="s">
        <v>2</v>
      </c>
    </row>
    <row r="17545" spans="1:4" x14ac:dyDescent="0.3">
      <c r="A17545">
        <v>12</v>
      </c>
      <c r="B17545" t="str">
        <f>VLOOKUP(A17545,[1]Sheet1!$A$2:$B$16,2,FALSE)</f>
        <v>Estación de revisión 1</v>
      </c>
      <c r="C17545" s="1">
        <v>44375.646620370368</v>
      </c>
      <c r="D17545" t="s">
        <v>1</v>
      </c>
    </row>
    <row r="17546" spans="1:4" x14ac:dyDescent="0.3">
      <c r="A17546">
        <v>12</v>
      </c>
      <c r="B17546" t="str">
        <f>VLOOKUP(A17546,[1]Sheet1!$A$2:$B$16,2,FALSE)</f>
        <v>Estación de revisión 1</v>
      </c>
      <c r="C17546" s="1">
        <v>44375.646921296298</v>
      </c>
      <c r="D17546" t="s">
        <v>2</v>
      </c>
    </row>
    <row r="17547" spans="1:4" x14ac:dyDescent="0.3">
      <c r="A17547">
        <v>4</v>
      </c>
      <c r="B17547" t="str">
        <f>VLOOKUP(A17547,[1]Sheet1!$A$2:$B$16,2,FALSE)</f>
        <v>Sala de examenes 4</v>
      </c>
      <c r="C17547" s="1">
        <v>44375.647175925929</v>
      </c>
      <c r="D17547" t="s">
        <v>3</v>
      </c>
    </row>
    <row r="17548" spans="1:4" x14ac:dyDescent="0.3">
      <c r="A17548">
        <v>12</v>
      </c>
      <c r="B17548" t="str">
        <f>VLOOKUP(A17548,[1]Sheet1!$A$2:$B$16,2,FALSE)</f>
        <v>Estación de revisión 1</v>
      </c>
      <c r="C17548" s="1">
        <v>44375.647280092591</v>
      </c>
      <c r="D17548" t="s">
        <v>3</v>
      </c>
    </row>
    <row r="17549" spans="1:4" x14ac:dyDescent="0.3">
      <c r="A17549">
        <v>14</v>
      </c>
      <c r="B17549" t="str">
        <f>VLOOKUP(A17549,[1]Sheet1!$A$2:$B$16,2,FALSE)</f>
        <v>Estación de revisión 3</v>
      </c>
      <c r="C17549" s="1">
        <v>44375.648958333331</v>
      </c>
      <c r="D17549" t="s">
        <v>1</v>
      </c>
    </row>
    <row r="17550" spans="1:4" x14ac:dyDescent="0.3">
      <c r="A17550">
        <v>14</v>
      </c>
      <c r="B17550" t="str">
        <f>VLOOKUP(A17550,[1]Sheet1!$A$2:$B$16,2,FALSE)</f>
        <v>Estación de revisión 3</v>
      </c>
      <c r="C17550" s="1">
        <v>44375.649143518516</v>
      </c>
      <c r="D17550" t="s">
        <v>2</v>
      </c>
    </row>
    <row r="17551" spans="1:4" x14ac:dyDescent="0.3">
      <c r="A17551">
        <v>14</v>
      </c>
      <c r="B17551" t="str">
        <f>VLOOKUP(A17551,[1]Sheet1!$A$2:$B$16,2,FALSE)</f>
        <v>Estación de revisión 3</v>
      </c>
      <c r="C17551" s="1">
        <v>44375.649687500001</v>
      </c>
      <c r="D17551" t="s">
        <v>3</v>
      </c>
    </row>
    <row r="17552" spans="1:4" x14ac:dyDescent="0.3">
      <c r="A17552">
        <v>13</v>
      </c>
      <c r="B17552" t="str">
        <f>VLOOKUP(A17552,[1]Sheet1!$A$2:$B$16,2,FALSE)</f>
        <v>Estación de revisión 2</v>
      </c>
      <c r="C17552" s="1">
        <v>44375.650023148148</v>
      </c>
      <c r="D17552" t="s">
        <v>1</v>
      </c>
    </row>
    <row r="17553" spans="1:4" x14ac:dyDescent="0.3">
      <c r="A17553">
        <v>13</v>
      </c>
      <c r="B17553" t="str">
        <f>VLOOKUP(A17553,[1]Sheet1!$A$2:$B$16,2,FALSE)</f>
        <v>Estación de revisión 2</v>
      </c>
      <c r="C17553" s="1">
        <v>44375.650324074071</v>
      </c>
      <c r="D17553" t="s">
        <v>2</v>
      </c>
    </row>
    <row r="17554" spans="1:4" x14ac:dyDescent="0.3">
      <c r="A17554">
        <v>12</v>
      </c>
      <c r="B17554" t="str">
        <f>VLOOKUP(A17554,[1]Sheet1!$A$2:$B$16,2,FALSE)</f>
        <v>Estación de revisión 1</v>
      </c>
      <c r="C17554" s="1">
        <v>44375.65184027778</v>
      </c>
      <c r="D17554" t="s">
        <v>1</v>
      </c>
    </row>
    <row r="17555" spans="1:4" x14ac:dyDescent="0.3">
      <c r="A17555">
        <v>13</v>
      </c>
      <c r="B17555" t="str">
        <f>VLOOKUP(A17555,[1]Sheet1!$A$2:$B$16,2,FALSE)</f>
        <v>Estación de revisión 2</v>
      </c>
      <c r="C17555" s="1">
        <v>44375.652094907404</v>
      </c>
      <c r="D17555" t="s">
        <v>3</v>
      </c>
    </row>
    <row r="17556" spans="1:4" x14ac:dyDescent="0.3">
      <c r="A17556">
        <v>12</v>
      </c>
      <c r="B17556" t="str">
        <f>VLOOKUP(A17556,[1]Sheet1!$A$2:$B$16,2,FALSE)</f>
        <v>Estación de revisión 1</v>
      </c>
      <c r="C17556" s="1">
        <v>44375.65215277778</v>
      </c>
      <c r="D17556" t="s">
        <v>2</v>
      </c>
    </row>
    <row r="17557" spans="1:4" x14ac:dyDescent="0.3">
      <c r="A17557">
        <v>12</v>
      </c>
      <c r="B17557" t="str">
        <f>VLOOKUP(A17557,[1]Sheet1!$A$2:$B$16,2,FALSE)</f>
        <v>Estación de revisión 1</v>
      </c>
      <c r="C17557" s="1">
        <v>44375.652662037035</v>
      </c>
      <c r="D17557" t="s">
        <v>3</v>
      </c>
    </row>
    <row r="17558" spans="1:4" x14ac:dyDescent="0.3">
      <c r="A17558">
        <v>15</v>
      </c>
      <c r="B17558" t="str">
        <f>VLOOKUP(A17558,[1]Sheet1!$A$2:$B$16,2,FALSE)</f>
        <v>Estación de revisión 4</v>
      </c>
      <c r="C17558" s="1">
        <v>44375.653900462959</v>
      </c>
      <c r="D17558" t="s">
        <v>1</v>
      </c>
    </row>
    <row r="17559" spans="1:4" x14ac:dyDescent="0.3">
      <c r="A17559">
        <v>15</v>
      </c>
      <c r="B17559" t="str">
        <f>VLOOKUP(A17559,[1]Sheet1!$A$2:$B$16,2,FALSE)</f>
        <v>Estación de revisión 4</v>
      </c>
      <c r="C17559" s="1">
        <v>44375.654178240744</v>
      </c>
      <c r="D17559" t="s">
        <v>2</v>
      </c>
    </row>
    <row r="17560" spans="1:4" x14ac:dyDescent="0.3">
      <c r="A17560">
        <v>14</v>
      </c>
      <c r="B17560" t="str">
        <f>VLOOKUP(A17560,[1]Sheet1!$A$2:$B$16,2,FALSE)</f>
        <v>Estación de revisión 3</v>
      </c>
      <c r="C17560" s="1">
        <v>44375.655335648145</v>
      </c>
      <c r="D17560" t="s">
        <v>1</v>
      </c>
    </row>
    <row r="17561" spans="1:4" x14ac:dyDescent="0.3">
      <c r="A17561">
        <v>14</v>
      </c>
      <c r="B17561" t="str">
        <f>VLOOKUP(A17561,[1]Sheet1!$A$2:$B$16,2,FALSE)</f>
        <v>Estación de revisión 3</v>
      </c>
      <c r="C17561" s="1">
        <v>44375.655509259261</v>
      </c>
      <c r="D17561" t="s">
        <v>2</v>
      </c>
    </row>
    <row r="17562" spans="1:4" x14ac:dyDescent="0.3">
      <c r="A17562">
        <v>15</v>
      </c>
      <c r="B17562" t="str">
        <f>VLOOKUP(A17562,[1]Sheet1!$A$2:$B$16,2,FALSE)</f>
        <v>Estación de revisión 4</v>
      </c>
      <c r="C17562" s="1">
        <v>44375.655648148146</v>
      </c>
      <c r="D17562" t="s">
        <v>3</v>
      </c>
    </row>
    <row r="17563" spans="1:4" x14ac:dyDescent="0.3">
      <c r="A17563">
        <v>14</v>
      </c>
      <c r="B17563" t="str">
        <f>VLOOKUP(A17563,[1]Sheet1!$A$2:$B$16,2,FALSE)</f>
        <v>Estación de revisión 3</v>
      </c>
      <c r="C17563" s="1">
        <v>44375.656851851854</v>
      </c>
      <c r="D17563" t="s">
        <v>3</v>
      </c>
    </row>
    <row r="17564" spans="1:4" x14ac:dyDescent="0.3">
      <c r="A17564">
        <v>7</v>
      </c>
      <c r="B17564" t="str">
        <f>VLOOKUP(A17564,[1]Sheet1!$A$2:$B$16,2,FALSE)</f>
        <v>Sala de procedimientos 2</v>
      </c>
      <c r="C17564" s="1">
        <v>44375.657071759262</v>
      </c>
      <c r="D17564" t="s">
        <v>1</v>
      </c>
    </row>
    <row r="17565" spans="1:4" x14ac:dyDescent="0.3">
      <c r="A17565">
        <v>12</v>
      </c>
      <c r="B17565" t="str">
        <f>VLOOKUP(A17565,[1]Sheet1!$A$2:$B$16,2,FALSE)</f>
        <v>Estación de revisión 1</v>
      </c>
      <c r="C17565" s="1">
        <v>44375.65766203704</v>
      </c>
      <c r="D17565" t="s">
        <v>1</v>
      </c>
    </row>
    <row r="17566" spans="1:4" x14ac:dyDescent="0.3">
      <c r="A17566">
        <v>7</v>
      </c>
      <c r="B17566" t="str">
        <f>VLOOKUP(A17566,[1]Sheet1!$A$2:$B$16,2,FALSE)</f>
        <v>Sala de procedimientos 2</v>
      </c>
      <c r="C17566" s="1">
        <v>44375.657789351855</v>
      </c>
      <c r="D17566" t="s">
        <v>2</v>
      </c>
    </row>
    <row r="17567" spans="1:4" x14ac:dyDescent="0.3">
      <c r="A17567">
        <v>12</v>
      </c>
      <c r="B17567" t="str">
        <f>VLOOKUP(A17567,[1]Sheet1!$A$2:$B$16,2,FALSE)</f>
        <v>Estación de revisión 1</v>
      </c>
      <c r="C17567" s="1">
        <v>44375.657962962963</v>
      </c>
      <c r="D17567" t="s">
        <v>2</v>
      </c>
    </row>
    <row r="17568" spans="1:4" x14ac:dyDescent="0.3">
      <c r="A17568">
        <v>12</v>
      </c>
      <c r="B17568" t="str">
        <f>VLOOKUP(A17568,[1]Sheet1!$A$2:$B$16,2,FALSE)</f>
        <v>Estación de revisión 1</v>
      </c>
      <c r="C17568" s="1">
        <v>44375.658472222225</v>
      </c>
      <c r="D17568" t="s">
        <v>3</v>
      </c>
    </row>
    <row r="17569" spans="1:4" x14ac:dyDescent="0.3">
      <c r="A17569">
        <v>13</v>
      </c>
      <c r="B17569" t="str">
        <f>VLOOKUP(A17569,[1]Sheet1!$A$2:$B$16,2,FALSE)</f>
        <v>Estación de revisión 2</v>
      </c>
      <c r="C17569" s="1">
        <v>44375.658784722225</v>
      </c>
      <c r="D17569" t="s">
        <v>1</v>
      </c>
    </row>
    <row r="17570" spans="1:4" x14ac:dyDescent="0.3">
      <c r="A17570">
        <v>1</v>
      </c>
      <c r="B17570" t="str">
        <f>VLOOKUP(A17570,[1]Sheet1!$A$2:$B$16,2,FALSE)</f>
        <v>Sala de examenes 1</v>
      </c>
      <c r="C17570" s="1">
        <v>44375.660578703704</v>
      </c>
      <c r="D17570" t="s">
        <v>1</v>
      </c>
    </row>
    <row r="17571" spans="1:4" x14ac:dyDescent="0.3">
      <c r="A17571">
        <v>12</v>
      </c>
      <c r="B17571" t="str">
        <f>VLOOKUP(A17571,[1]Sheet1!$A$2:$B$16,2,FALSE)</f>
        <v>Estación de revisión 1</v>
      </c>
      <c r="C17571" s="1">
        <v>44375.660590277781</v>
      </c>
      <c r="D17571" t="s">
        <v>1</v>
      </c>
    </row>
    <row r="17572" spans="1:4" x14ac:dyDescent="0.3">
      <c r="A17572">
        <v>7</v>
      </c>
      <c r="B17572" t="str">
        <f>VLOOKUP(A17572,[1]Sheet1!$A$2:$B$16,2,FALSE)</f>
        <v>Sala de procedimientos 2</v>
      </c>
      <c r="C17572" s="1">
        <v>44375.660995370374</v>
      </c>
      <c r="D17572" t="s">
        <v>3</v>
      </c>
    </row>
    <row r="17573" spans="1:4" x14ac:dyDescent="0.3">
      <c r="A17573">
        <v>1</v>
      </c>
      <c r="B17573" t="str">
        <f>VLOOKUP(A17573,[1]Sheet1!$A$2:$B$16,2,FALSE)</f>
        <v>Sala de examenes 1</v>
      </c>
      <c r="C17573" s="1">
        <v>44375.661041666666</v>
      </c>
      <c r="D17573" t="s">
        <v>2</v>
      </c>
    </row>
    <row r="17574" spans="1:4" x14ac:dyDescent="0.3">
      <c r="A17574">
        <v>2</v>
      </c>
      <c r="B17574" t="str">
        <f>VLOOKUP(A17574,[1]Sheet1!$A$2:$B$16,2,FALSE)</f>
        <v>Sala de examenes 2</v>
      </c>
      <c r="C17574" s="1">
        <v>44375.662280092591</v>
      </c>
      <c r="D17574" t="s">
        <v>1</v>
      </c>
    </row>
    <row r="17575" spans="1:4" x14ac:dyDescent="0.3">
      <c r="A17575">
        <v>1</v>
      </c>
      <c r="B17575" t="str">
        <f>VLOOKUP(A17575,[1]Sheet1!$A$2:$B$16,2,FALSE)</f>
        <v>Sala de examenes 1</v>
      </c>
      <c r="C17575" s="1">
        <v>44375.662303240744</v>
      </c>
      <c r="D17575" t="s">
        <v>3</v>
      </c>
    </row>
    <row r="17576" spans="1:4" x14ac:dyDescent="0.3">
      <c r="A17576">
        <v>2</v>
      </c>
      <c r="B17576" t="str">
        <f>VLOOKUP(A17576,[1]Sheet1!$A$2:$B$16,2,FALSE)</f>
        <v>Sala de examenes 2</v>
      </c>
      <c r="C17576" s="1">
        <v>44375.662673611114</v>
      </c>
      <c r="D17576" t="s">
        <v>2</v>
      </c>
    </row>
    <row r="17577" spans="1:4" x14ac:dyDescent="0.3">
      <c r="A17577">
        <v>12</v>
      </c>
      <c r="B17577" t="str">
        <f>VLOOKUP(A17577,[1]Sheet1!$A$2:$B$16,2,FALSE)</f>
        <v>Estación de revisión 1</v>
      </c>
      <c r="C17577" s="1">
        <v>44375.662731481483</v>
      </c>
      <c r="D17577" t="s">
        <v>2</v>
      </c>
    </row>
    <row r="17578" spans="1:4" x14ac:dyDescent="0.3">
      <c r="A17578">
        <v>12</v>
      </c>
      <c r="B17578" t="str">
        <f>VLOOKUP(A17578,[1]Sheet1!$A$2:$B$16,2,FALSE)</f>
        <v>Estación de revisión 1</v>
      </c>
      <c r="C17578" s="1">
        <v>44375.663310185184</v>
      </c>
      <c r="D17578" t="s">
        <v>3</v>
      </c>
    </row>
    <row r="17579" spans="1:4" x14ac:dyDescent="0.3">
      <c r="A17579">
        <v>2</v>
      </c>
      <c r="B17579" t="str">
        <f>VLOOKUP(A17579,[1]Sheet1!$A$2:$B$16,2,FALSE)</f>
        <v>Sala de examenes 2</v>
      </c>
      <c r="C17579" s="1">
        <v>44375.664282407408</v>
      </c>
      <c r="D17579" t="s">
        <v>3</v>
      </c>
    </row>
    <row r="17580" spans="1:4" x14ac:dyDescent="0.3">
      <c r="A17580">
        <v>13</v>
      </c>
      <c r="B17580" t="str">
        <f>VLOOKUP(A17580,[1]Sheet1!$A$2:$B$16,2,FALSE)</f>
        <v>Estación de revisión 2</v>
      </c>
      <c r="C17580" s="1">
        <v>44375.664652777778</v>
      </c>
      <c r="D17580" t="s">
        <v>2</v>
      </c>
    </row>
    <row r="17581" spans="1:4" x14ac:dyDescent="0.3">
      <c r="A17581">
        <v>13</v>
      </c>
      <c r="B17581" t="str">
        <f>VLOOKUP(A17581,[1]Sheet1!$A$2:$B$16,2,FALSE)</f>
        <v>Estación de revisión 2</v>
      </c>
      <c r="C17581" s="1">
        <v>44375.664988425924</v>
      </c>
      <c r="D17581" t="s">
        <v>3</v>
      </c>
    </row>
    <row r="17582" spans="1:4" x14ac:dyDescent="0.3">
      <c r="A17582">
        <v>14</v>
      </c>
      <c r="B17582" t="str">
        <f>VLOOKUP(A17582,[1]Sheet1!$A$2:$B$16,2,FALSE)</f>
        <v>Estación de revisión 3</v>
      </c>
      <c r="C17582" s="1">
        <v>44375.665127314816</v>
      </c>
      <c r="D17582" t="s">
        <v>1</v>
      </c>
    </row>
    <row r="17583" spans="1:4" x14ac:dyDescent="0.3">
      <c r="A17583">
        <v>14</v>
      </c>
      <c r="B17583" t="str">
        <f>VLOOKUP(A17583,[1]Sheet1!$A$2:$B$16,2,FALSE)</f>
        <v>Estación de revisión 3</v>
      </c>
      <c r="C17583" s="1">
        <v>44375.665300925924</v>
      </c>
      <c r="D17583" t="s">
        <v>2</v>
      </c>
    </row>
    <row r="17584" spans="1:4" x14ac:dyDescent="0.3">
      <c r="A17584">
        <v>14</v>
      </c>
      <c r="B17584" t="str">
        <f>VLOOKUP(A17584,[1]Sheet1!$A$2:$B$16,2,FALSE)</f>
        <v>Estación de revisión 3</v>
      </c>
      <c r="C17584" s="1">
        <v>44375.665752314817</v>
      </c>
      <c r="D17584" t="s">
        <v>3</v>
      </c>
    </row>
    <row r="17585" spans="1:4" x14ac:dyDescent="0.3">
      <c r="A17585">
        <v>3</v>
      </c>
      <c r="B17585" t="str">
        <f>VLOOKUP(A17585,[1]Sheet1!$A$2:$B$16,2,FALSE)</f>
        <v>Sala de examenes 3</v>
      </c>
      <c r="C17585" s="1">
        <v>44375.665937500002</v>
      </c>
      <c r="D17585" t="s">
        <v>1</v>
      </c>
    </row>
    <row r="17586" spans="1:4" x14ac:dyDescent="0.3">
      <c r="A17586">
        <v>3</v>
      </c>
      <c r="B17586" t="str">
        <f>VLOOKUP(A17586,[1]Sheet1!$A$2:$B$16,2,FALSE)</f>
        <v>Sala de examenes 3</v>
      </c>
      <c r="C17586" s="1">
        <v>44375.66615740741</v>
      </c>
      <c r="D17586" t="s">
        <v>2</v>
      </c>
    </row>
    <row r="17587" spans="1:4" x14ac:dyDescent="0.3">
      <c r="A17587">
        <v>3</v>
      </c>
      <c r="B17587" t="str">
        <f>VLOOKUP(A17587,[1]Sheet1!$A$2:$B$16,2,FALSE)</f>
        <v>Sala de examenes 3</v>
      </c>
      <c r="C17587" s="1">
        <v>44375.668113425927</v>
      </c>
      <c r="D17587" t="s">
        <v>3</v>
      </c>
    </row>
    <row r="17588" spans="1:4" x14ac:dyDescent="0.3">
      <c r="A17588">
        <v>8</v>
      </c>
      <c r="B17588" t="str">
        <f>VLOOKUP(A17588,[1]Sheet1!$A$2:$B$16,2,FALSE)</f>
        <v>Sala de procedimientos 3</v>
      </c>
      <c r="C17588" s="1">
        <v>44375.669166666667</v>
      </c>
      <c r="D17588" t="s">
        <v>1</v>
      </c>
    </row>
    <row r="17589" spans="1:4" x14ac:dyDescent="0.3">
      <c r="A17589">
        <v>9</v>
      </c>
      <c r="B17589" t="str">
        <f>VLOOKUP(A17589,[1]Sheet1!$A$2:$B$16,2,FALSE)</f>
        <v>Sala de procedimientos 4</v>
      </c>
      <c r="C17589" s="1">
        <v>44375.669942129629</v>
      </c>
      <c r="D17589" t="s">
        <v>1</v>
      </c>
    </row>
    <row r="17590" spans="1:4" x14ac:dyDescent="0.3">
      <c r="A17590">
        <v>12</v>
      </c>
      <c r="B17590" t="str">
        <f>VLOOKUP(A17590,[1]Sheet1!$A$2:$B$16,2,FALSE)</f>
        <v>Estación de revisión 1</v>
      </c>
      <c r="C17590" s="1">
        <v>44375.670381944445</v>
      </c>
      <c r="D17590" t="s">
        <v>1</v>
      </c>
    </row>
    <row r="17591" spans="1:4" x14ac:dyDescent="0.3">
      <c r="A17591">
        <v>8</v>
      </c>
      <c r="B17591" t="str">
        <f>VLOOKUP(A17591,[1]Sheet1!$A$2:$B$16,2,FALSE)</f>
        <v>Sala de procedimientos 3</v>
      </c>
      <c r="C17591" s="1">
        <v>44375.670416666668</v>
      </c>
      <c r="D17591" t="s">
        <v>2</v>
      </c>
    </row>
    <row r="17592" spans="1:4" x14ac:dyDescent="0.3">
      <c r="A17592">
        <v>6</v>
      </c>
      <c r="B17592" t="str">
        <f>VLOOKUP(A17592,[1]Sheet1!$A$2:$B$16,2,FALSE)</f>
        <v>Sala de procedimientos 1</v>
      </c>
      <c r="C17592" s="1">
        <v>44375.671168981484</v>
      </c>
      <c r="D17592" t="s">
        <v>1</v>
      </c>
    </row>
    <row r="17593" spans="1:4" x14ac:dyDescent="0.3">
      <c r="A17593">
        <v>4</v>
      </c>
      <c r="B17593" t="str">
        <f>VLOOKUP(A17593,[1]Sheet1!$A$2:$B$16,2,FALSE)</f>
        <v>Sala de examenes 4</v>
      </c>
      <c r="C17593" s="1">
        <v>44375.6716087963</v>
      </c>
      <c r="D17593" t="s">
        <v>1</v>
      </c>
    </row>
    <row r="17594" spans="1:4" x14ac:dyDescent="0.3">
      <c r="A17594">
        <v>12</v>
      </c>
      <c r="B17594" t="str">
        <f>VLOOKUP(A17594,[1]Sheet1!$A$2:$B$16,2,FALSE)</f>
        <v>Estación de revisión 1</v>
      </c>
      <c r="C17594" s="1">
        <v>44375.67287037037</v>
      </c>
      <c r="D17594" t="s">
        <v>2</v>
      </c>
    </row>
    <row r="17595" spans="1:4" x14ac:dyDescent="0.3">
      <c r="A17595">
        <v>13</v>
      </c>
      <c r="B17595" t="str">
        <f>VLOOKUP(A17595,[1]Sheet1!$A$2:$B$16,2,FALSE)</f>
        <v>Estación de revisión 2</v>
      </c>
      <c r="C17595" s="1">
        <v>44375.673298611109</v>
      </c>
      <c r="D17595" t="s">
        <v>1</v>
      </c>
    </row>
    <row r="17596" spans="1:4" x14ac:dyDescent="0.3">
      <c r="A17596">
        <v>5</v>
      </c>
      <c r="B17596" t="str">
        <f>VLOOKUP(A17596,[1]Sheet1!$A$2:$B$16,2,FALSE)</f>
        <v>Sala de imagenes 1</v>
      </c>
      <c r="C17596" s="1">
        <v>44375.673854166664</v>
      </c>
      <c r="D17596" t="s">
        <v>1</v>
      </c>
    </row>
    <row r="17597" spans="1:4" x14ac:dyDescent="0.3">
      <c r="A17597">
        <v>12</v>
      </c>
      <c r="B17597" t="str">
        <f>VLOOKUP(A17597,[1]Sheet1!$A$2:$B$16,2,FALSE)</f>
        <v>Estación de revisión 1</v>
      </c>
      <c r="C17597" s="1">
        <v>44375.67428240741</v>
      </c>
      <c r="D17597" t="s">
        <v>3</v>
      </c>
    </row>
    <row r="17598" spans="1:4" x14ac:dyDescent="0.3">
      <c r="A17598">
        <v>6</v>
      </c>
      <c r="B17598" t="str">
        <f>VLOOKUP(A17598,[1]Sheet1!$A$2:$B$16,2,FALSE)</f>
        <v>Sala de procedimientos 1</v>
      </c>
      <c r="C17598" s="1">
        <v>44375.67459490741</v>
      </c>
      <c r="D17598" t="s">
        <v>2</v>
      </c>
    </row>
    <row r="17599" spans="1:4" x14ac:dyDescent="0.3">
      <c r="A17599">
        <v>8</v>
      </c>
      <c r="B17599" t="str">
        <f>VLOOKUP(A17599,[1]Sheet1!$A$2:$B$16,2,FALSE)</f>
        <v>Sala de procedimientos 3</v>
      </c>
      <c r="C17599" s="1">
        <v>44375.67465277778</v>
      </c>
      <c r="D17599" t="s">
        <v>3</v>
      </c>
    </row>
    <row r="17600" spans="1:4" x14ac:dyDescent="0.3">
      <c r="A17600">
        <v>4</v>
      </c>
      <c r="B17600" t="str">
        <f>VLOOKUP(A17600,[1]Sheet1!$A$2:$B$16,2,FALSE)</f>
        <v>Sala de examenes 4</v>
      </c>
      <c r="C17600" s="1">
        <v>44375.674710648149</v>
      </c>
      <c r="D17600" t="s">
        <v>2</v>
      </c>
    </row>
    <row r="17601" spans="1:4" x14ac:dyDescent="0.3">
      <c r="A17601">
        <v>13</v>
      </c>
      <c r="B17601" t="str">
        <f>VLOOKUP(A17601,[1]Sheet1!$A$2:$B$16,2,FALSE)</f>
        <v>Estación de revisión 2</v>
      </c>
      <c r="C17601" s="1">
        <v>44375.675104166665</v>
      </c>
      <c r="D17601" t="s">
        <v>2</v>
      </c>
    </row>
    <row r="17602" spans="1:4" x14ac:dyDescent="0.3">
      <c r="A17602">
        <v>13</v>
      </c>
      <c r="B17602" t="str">
        <f>VLOOKUP(A17602,[1]Sheet1!$A$2:$B$16,2,FALSE)</f>
        <v>Estación de revisión 2</v>
      </c>
      <c r="C17602" s="1">
        <v>44375.67559027778</v>
      </c>
      <c r="D17602" t="s">
        <v>3</v>
      </c>
    </row>
    <row r="17603" spans="1:4" x14ac:dyDescent="0.3">
      <c r="A17603">
        <v>2</v>
      </c>
      <c r="B17603" t="str">
        <f>VLOOKUP(A17603,[1]Sheet1!$A$2:$B$16,2,FALSE)</f>
        <v>Sala de examenes 2</v>
      </c>
      <c r="C17603" s="1">
        <v>44375.675844907404</v>
      </c>
      <c r="D17603" t="s">
        <v>1</v>
      </c>
    </row>
    <row r="17604" spans="1:4" x14ac:dyDescent="0.3">
      <c r="A17604">
        <v>4</v>
      </c>
      <c r="B17604" t="str">
        <f>VLOOKUP(A17604,[1]Sheet1!$A$2:$B$16,2,FALSE)</f>
        <v>Sala de examenes 4</v>
      </c>
      <c r="C17604" s="1">
        <v>44375.676111111112</v>
      </c>
      <c r="D17604" t="s">
        <v>3</v>
      </c>
    </row>
    <row r="17605" spans="1:4" x14ac:dyDescent="0.3">
      <c r="A17605">
        <v>2</v>
      </c>
      <c r="B17605" t="str">
        <f>VLOOKUP(A17605,[1]Sheet1!$A$2:$B$16,2,FALSE)</f>
        <v>Sala de examenes 2</v>
      </c>
      <c r="C17605" s="1">
        <v>44375.67628472222</v>
      </c>
      <c r="D17605" t="s">
        <v>2</v>
      </c>
    </row>
    <row r="17606" spans="1:4" x14ac:dyDescent="0.3">
      <c r="A17606">
        <v>9</v>
      </c>
      <c r="B17606" t="str">
        <f>VLOOKUP(A17606,[1]Sheet1!$A$2:$B$16,2,FALSE)</f>
        <v>Sala de procedimientos 4</v>
      </c>
      <c r="C17606" s="1">
        <v>44375.676770833335</v>
      </c>
      <c r="D17606" t="s">
        <v>2</v>
      </c>
    </row>
    <row r="17607" spans="1:4" x14ac:dyDescent="0.3">
      <c r="A17607">
        <v>5</v>
      </c>
      <c r="B17607" t="str">
        <f>VLOOKUP(A17607,[1]Sheet1!$A$2:$B$16,2,FALSE)</f>
        <v>Sala de imagenes 1</v>
      </c>
      <c r="C17607" s="1">
        <v>44375.676851851851</v>
      </c>
      <c r="D17607" t="s">
        <v>2</v>
      </c>
    </row>
    <row r="17608" spans="1:4" x14ac:dyDescent="0.3">
      <c r="A17608">
        <v>5</v>
      </c>
      <c r="B17608" t="str">
        <f>VLOOKUP(A17608,[1]Sheet1!$A$2:$B$16,2,FALSE)</f>
        <v>Sala de imagenes 1</v>
      </c>
      <c r="C17608" s="1">
        <v>44375.677708333336</v>
      </c>
      <c r="D17608" t="s">
        <v>3</v>
      </c>
    </row>
    <row r="17609" spans="1:4" x14ac:dyDescent="0.3">
      <c r="A17609">
        <v>1</v>
      </c>
      <c r="B17609" t="str">
        <f>VLOOKUP(A17609,[1]Sheet1!$A$2:$B$16,2,FALSE)</f>
        <v>Sala de examenes 1</v>
      </c>
      <c r="C17609" s="1">
        <v>44375.677974537037</v>
      </c>
      <c r="D17609" t="s">
        <v>1</v>
      </c>
    </row>
    <row r="17610" spans="1:4" x14ac:dyDescent="0.3">
      <c r="A17610">
        <v>6</v>
      </c>
      <c r="B17610" t="str">
        <f>VLOOKUP(A17610,[1]Sheet1!$A$2:$B$16,2,FALSE)</f>
        <v>Sala de procedimientos 1</v>
      </c>
      <c r="C17610" s="1">
        <v>44375.678310185183</v>
      </c>
      <c r="D17610" t="s">
        <v>3</v>
      </c>
    </row>
    <row r="17611" spans="1:4" x14ac:dyDescent="0.3">
      <c r="A17611">
        <v>2</v>
      </c>
      <c r="B17611" t="str">
        <f>VLOOKUP(A17611,[1]Sheet1!$A$2:$B$16,2,FALSE)</f>
        <v>Sala de examenes 2</v>
      </c>
      <c r="C17611" s="1">
        <v>44375.678368055553</v>
      </c>
      <c r="D17611" t="s">
        <v>3</v>
      </c>
    </row>
    <row r="17612" spans="1:4" x14ac:dyDescent="0.3">
      <c r="A17612">
        <v>14</v>
      </c>
      <c r="B17612" t="str">
        <f>VLOOKUP(A17612,[1]Sheet1!$A$2:$B$16,2,FALSE)</f>
        <v>Estación de revisión 3</v>
      </c>
      <c r="C17612" s="1">
        <v>44375.680104166669</v>
      </c>
      <c r="D17612" t="s">
        <v>1</v>
      </c>
    </row>
    <row r="17613" spans="1:4" x14ac:dyDescent="0.3">
      <c r="A17613">
        <v>1</v>
      </c>
      <c r="B17613" t="str">
        <f>VLOOKUP(A17613,[1]Sheet1!$A$2:$B$16,2,FALSE)</f>
        <v>Sala de examenes 1</v>
      </c>
      <c r="C17613" s="1">
        <v>44375.68041666667</v>
      </c>
      <c r="D17613" t="s">
        <v>2</v>
      </c>
    </row>
    <row r="17614" spans="1:4" x14ac:dyDescent="0.3">
      <c r="A17614">
        <v>4</v>
      </c>
      <c r="B17614" t="str">
        <f>VLOOKUP(A17614,[1]Sheet1!$A$2:$B$16,2,FALSE)</f>
        <v>Sala de examenes 4</v>
      </c>
      <c r="C17614" s="1">
        <v>44375.680671296293</v>
      </c>
      <c r="D17614" t="s">
        <v>1</v>
      </c>
    </row>
    <row r="17615" spans="1:4" x14ac:dyDescent="0.3">
      <c r="A17615">
        <v>9</v>
      </c>
      <c r="B17615" t="str">
        <f>VLOOKUP(A17615,[1]Sheet1!$A$2:$B$16,2,FALSE)</f>
        <v>Sala de procedimientos 4</v>
      </c>
      <c r="C17615" s="1">
        <v>44375.680821759262</v>
      </c>
      <c r="D17615" t="s">
        <v>3</v>
      </c>
    </row>
    <row r="17616" spans="1:4" x14ac:dyDescent="0.3">
      <c r="A17616">
        <v>3</v>
      </c>
      <c r="B17616" t="str">
        <f>VLOOKUP(A17616,[1]Sheet1!$A$2:$B$16,2,FALSE)</f>
        <v>Sala de examenes 3</v>
      </c>
      <c r="C17616" s="1">
        <v>44375.681608796294</v>
      </c>
      <c r="D17616" t="s">
        <v>1</v>
      </c>
    </row>
    <row r="17617" spans="1:4" x14ac:dyDescent="0.3">
      <c r="A17617">
        <v>1</v>
      </c>
      <c r="B17617" t="str">
        <f>VLOOKUP(A17617,[1]Sheet1!$A$2:$B$16,2,FALSE)</f>
        <v>Sala de examenes 1</v>
      </c>
      <c r="C17617" s="1">
        <v>44375.682071759256</v>
      </c>
      <c r="D17617" t="s">
        <v>3</v>
      </c>
    </row>
    <row r="17618" spans="1:4" x14ac:dyDescent="0.3">
      <c r="A17618">
        <v>4</v>
      </c>
      <c r="B17618" t="str">
        <f>VLOOKUP(A17618,[1]Sheet1!$A$2:$B$16,2,FALSE)</f>
        <v>Sala de examenes 4</v>
      </c>
      <c r="C17618" s="1">
        <v>44375.682083333333</v>
      </c>
      <c r="D17618" t="s">
        <v>2</v>
      </c>
    </row>
    <row r="17619" spans="1:4" x14ac:dyDescent="0.3">
      <c r="A17619">
        <v>12</v>
      </c>
      <c r="B17619" t="str">
        <f>VLOOKUP(A17619,[1]Sheet1!$A$2:$B$16,2,FALSE)</f>
        <v>Estación de revisión 1</v>
      </c>
      <c r="C17619" s="1">
        <v>44375.682997685188</v>
      </c>
      <c r="D17619" t="s">
        <v>1</v>
      </c>
    </row>
    <row r="17620" spans="1:4" x14ac:dyDescent="0.3">
      <c r="A17620">
        <v>4</v>
      </c>
      <c r="B17620" t="str">
        <f>VLOOKUP(A17620,[1]Sheet1!$A$2:$B$16,2,FALSE)</f>
        <v>Sala de examenes 4</v>
      </c>
      <c r="C17620" s="1">
        <v>44375.683229166665</v>
      </c>
      <c r="D17620" t="s">
        <v>3</v>
      </c>
    </row>
    <row r="17621" spans="1:4" x14ac:dyDescent="0.3">
      <c r="A17621">
        <v>3</v>
      </c>
      <c r="B17621" t="str">
        <f>VLOOKUP(A17621,[1]Sheet1!$A$2:$B$16,2,FALSE)</f>
        <v>Sala de examenes 3</v>
      </c>
      <c r="C17621" s="1">
        <v>44375.683333333334</v>
      </c>
      <c r="D17621" t="s">
        <v>2</v>
      </c>
    </row>
    <row r="17622" spans="1:4" x14ac:dyDescent="0.3">
      <c r="A17622">
        <v>13</v>
      </c>
      <c r="B17622" t="str">
        <f>VLOOKUP(A17622,[1]Sheet1!$A$2:$B$16,2,FALSE)</f>
        <v>Estación de revisión 2</v>
      </c>
      <c r="C17622" s="1">
        <v>44375.683888888889</v>
      </c>
      <c r="D17622" t="s">
        <v>1</v>
      </c>
    </row>
    <row r="17623" spans="1:4" x14ac:dyDescent="0.3">
      <c r="A17623">
        <v>14</v>
      </c>
      <c r="B17623" t="str">
        <f>VLOOKUP(A17623,[1]Sheet1!$A$2:$B$16,2,FALSE)</f>
        <v>Estación de revisión 3</v>
      </c>
      <c r="C17623" s="1">
        <v>44375.68408564815</v>
      </c>
      <c r="D17623" t="s">
        <v>2</v>
      </c>
    </row>
    <row r="17624" spans="1:4" x14ac:dyDescent="0.3">
      <c r="A17624">
        <v>3</v>
      </c>
      <c r="B17624" t="str">
        <f>VLOOKUP(A17624,[1]Sheet1!$A$2:$B$16,2,FALSE)</f>
        <v>Sala de examenes 3</v>
      </c>
      <c r="C17624" s="1">
        <v>44375.684467592589</v>
      </c>
      <c r="D17624" t="s">
        <v>3</v>
      </c>
    </row>
    <row r="17625" spans="1:4" x14ac:dyDescent="0.3">
      <c r="A17625">
        <v>14</v>
      </c>
      <c r="B17625" t="str">
        <f>VLOOKUP(A17625,[1]Sheet1!$A$2:$B$16,2,FALSE)</f>
        <v>Estación de revisión 3</v>
      </c>
      <c r="C17625" s="1">
        <v>44375.684537037036</v>
      </c>
      <c r="D17625" t="s">
        <v>3</v>
      </c>
    </row>
    <row r="17626" spans="1:4" x14ac:dyDescent="0.3">
      <c r="A17626">
        <v>13</v>
      </c>
      <c r="B17626" t="str">
        <f>VLOOKUP(A17626,[1]Sheet1!$A$2:$B$16,2,FALSE)</f>
        <v>Estación de revisión 2</v>
      </c>
      <c r="C17626" s="1">
        <v>44375.685046296298</v>
      </c>
      <c r="D17626" t="s">
        <v>2</v>
      </c>
    </row>
    <row r="17627" spans="1:4" x14ac:dyDescent="0.3">
      <c r="A17627">
        <v>13</v>
      </c>
      <c r="B17627" t="str">
        <f>VLOOKUP(A17627,[1]Sheet1!$A$2:$B$16,2,FALSE)</f>
        <v>Estación de revisión 2</v>
      </c>
      <c r="C17627" s="1">
        <v>44375.68550925926</v>
      </c>
      <c r="D17627" t="s">
        <v>3</v>
      </c>
    </row>
    <row r="17628" spans="1:4" x14ac:dyDescent="0.3">
      <c r="A17628">
        <v>12</v>
      </c>
      <c r="B17628" t="str">
        <f>VLOOKUP(A17628,[1]Sheet1!$A$2:$B$16,2,FALSE)</f>
        <v>Estación de revisión 1</v>
      </c>
      <c r="C17628" s="1">
        <v>44375.685671296298</v>
      </c>
      <c r="D17628" t="s">
        <v>2</v>
      </c>
    </row>
    <row r="17629" spans="1:4" x14ac:dyDescent="0.3">
      <c r="A17629">
        <v>12</v>
      </c>
      <c r="B17629" t="str">
        <f>VLOOKUP(A17629,[1]Sheet1!$A$2:$B$16,2,FALSE)</f>
        <v>Estación de revisión 1</v>
      </c>
      <c r="C17629" s="1">
        <v>44375.686284722222</v>
      </c>
      <c r="D17629" t="s">
        <v>3</v>
      </c>
    </row>
    <row r="17630" spans="1:4" x14ac:dyDescent="0.3">
      <c r="A17630">
        <v>5</v>
      </c>
      <c r="B17630" t="str">
        <f>VLOOKUP(A17630,[1]Sheet1!$A$2:$B$16,2,FALSE)</f>
        <v>Sala de imagenes 1</v>
      </c>
      <c r="C17630" s="1">
        <v>44375.688240740739</v>
      </c>
      <c r="D17630" t="s">
        <v>1</v>
      </c>
    </row>
    <row r="17631" spans="1:4" x14ac:dyDescent="0.3">
      <c r="A17631">
        <v>5</v>
      </c>
      <c r="B17631" t="str">
        <f>VLOOKUP(A17631,[1]Sheet1!$A$2:$B$16,2,FALSE)</f>
        <v>Sala de imagenes 1</v>
      </c>
      <c r="C17631" s="1">
        <v>44375.689016203702</v>
      </c>
      <c r="D17631" t="s">
        <v>2</v>
      </c>
    </row>
    <row r="17632" spans="1:4" x14ac:dyDescent="0.3">
      <c r="A17632">
        <v>7</v>
      </c>
      <c r="B17632" t="str">
        <f>VLOOKUP(A17632,[1]Sheet1!$A$2:$B$16,2,FALSE)</f>
        <v>Sala de procedimientos 2</v>
      </c>
      <c r="C17632" s="1">
        <v>44375.68959490741</v>
      </c>
      <c r="D17632" t="s">
        <v>1</v>
      </c>
    </row>
    <row r="17633" spans="1:4" x14ac:dyDescent="0.3">
      <c r="A17633">
        <v>5</v>
      </c>
      <c r="B17633" t="str">
        <f>VLOOKUP(A17633,[1]Sheet1!$A$2:$B$16,2,FALSE)</f>
        <v>Sala de imagenes 1</v>
      </c>
      <c r="C17633" s="1">
        <v>44375.690104166664</v>
      </c>
      <c r="D17633" t="s">
        <v>3</v>
      </c>
    </row>
    <row r="17634" spans="1:4" x14ac:dyDescent="0.3">
      <c r="A17634">
        <v>7</v>
      </c>
      <c r="B17634" t="str">
        <f>VLOOKUP(A17634,[1]Sheet1!$A$2:$B$16,2,FALSE)</f>
        <v>Sala de procedimientos 2</v>
      </c>
      <c r="C17634" s="1">
        <v>44375.690312500003</v>
      </c>
      <c r="D17634" t="s">
        <v>2</v>
      </c>
    </row>
    <row r="17635" spans="1:4" x14ac:dyDescent="0.3">
      <c r="A17635">
        <v>8</v>
      </c>
      <c r="B17635" t="str">
        <f>VLOOKUP(A17635,[1]Sheet1!$A$2:$B$16,2,FALSE)</f>
        <v>Sala de procedimientos 3</v>
      </c>
      <c r="C17635" s="1">
        <v>44375.690729166665</v>
      </c>
      <c r="D17635" t="s">
        <v>1</v>
      </c>
    </row>
    <row r="17636" spans="1:4" x14ac:dyDescent="0.3">
      <c r="A17636">
        <v>8</v>
      </c>
      <c r="B17636" t="str">
        <f>VLOOKUP(A17636,[1]Sheet1!$A$2:$B$16,2,FALSE)</f>
        <v>Sala de procedimientos 3</v>
      </c>
      <c r="C17636" s="1">
        <v>44375.691250000003</v>
      </c>
      <c r="D17636" t="s">
        <v>2</v>
      </c>
    </row>
    <row r="17637" spans="1:4" x14ac:dyDescent="0.3">
      <c r="A17637">
        <v>8</v>
      </c>
      <c r="B17637" t="str">
        <f>VLOOKUP(A17637,[1]Sheet1!$A$2:$B$16,2,FALSE)</f>
        <v>Sala de procedimientos 3</v>
      </c>
      <c r="C17637" s="1">
        <v>44375.69253472222</v>
      </c>
      <c r="D17637" t="s">
        <v>3</v>
      </c>
    </row>
    <row r="17638" spans="1:4" x14ac:dyDescent="0.3">
      <c r="A17638">
        <v>7</v>
      </c>
      <c r="B17638" t="str">
        <f>VLOOKUP(A17638,[1]Sheet1!$A$2:$B$16,2,FALSE)</f>
        <v>Sala de procedimientos 2</v>
      </c>
      <c r="C17638" s="1">
        <v>44375.694398148145</v>
      </c>
      <c r="D17638" t="s">
        <v>3</v>
      </c>
    </row>
    <row r="17639" spans="1:4" x14ac:dyDescent="0.3">
      <c r="A17639">
        <v>2</v>
      </c>
      <c r="B17639" t="str">
        <f>VLOOKUP(A17639,[1]Sheet1!$A$2:$B$16,2,FALSE)</f>
        <v>Sala de examenes 2</v>
      </c>
      <c r="C17639" s="1">
        <v>44375.694803240738</v>
      </c>
      <c r="D17639" t="s">
        <v>1</v>
      </c>
    </row>
    <row r="17640" spans="1:4" x14ac:dyDescent="0.3">
      <c r="A17640">
        <v>2</v>
      </c>
      <c r="B17640" t="str">
        <f>VLOOKUP(A17640,[1]Sheet1!$A$2:$B$16,2,FALSE)</f>
        <v>Sala de examenes 2</v>
      </c>
      <c r="C17640" s="1">
        <v>44375.695196759261</v>
      </c>
      <c r="D17640" t="s">
        <v>2</v>
      </c>
    </row>
    <row r="17641" spans="1:4" x14ac:dyDescent="0.3">
      <c r="A17641">
        <v>2</v>
      </c>
      <c r="B17641" t="str">
        <f>VLOOKUP(A17641,[1]Sheet1!$A$2:$B$16,2,FALSE)</f>
        <v>Sala de examenes 2</v>
      </c>
      <c r="C17641" s="1">
        <v>44375.697094907409</v>
      </c>
      <c r="D17641" t="s">
        <v>3</v>
      </c>
    </row>
    <row r="17642" spans="1:4" x14ac:dyDescent="0.3">
      <c r="A17642">
        <v>1</v>
      </c>
      <c r="B17642" t="str">
        <f>VLOOKUP(A17642,[1]Sheet1!$A$2:$B$16,2,FALSE)</f>
        <v>Sala de examenes 1</v>
      </c>
      <c r="C17642" s="1">
        <v>44375.699826388889</v>
      </c>
      <c r="D17642" t="s">
        <v>1</v>
      </c>
    </row>
    <row r="17643" spans="1:4" x14ac:dyDescent="0.3">
      <c r="A17643">
        <v>1</v>
      </c>
      <c r="B17643" t="str">
        <f>VLOOKUP(A17643,[1]Sheet1!$A$2:$B$16,2,FALSE)</f>
        <v>Sala de examenes 1</v>
      </c>
      <c r="C17643" s="1">
        <v>44375.700277777774</v>
      </c>
      <c r="D17643" t="s">
        <v>2</v>
      </c>
    </row>
    <row r="17644" spans="1:4" x14ac:dyDescent="0.3">
      <c r="A17644">
        <v>12</v>
      </c>
      <c r="B17644" t="str">
        <f>VLOOKUP(A17644,[1]Sheet1!$A$2:$B$16,2,FALSE)</f>
        <v>Estación de revisión 1</v>
      </c>
      <c r="C17644" s="1">
        <v>44375.701805555553</v>
      </c>
      <c r="D17644" t="s">
        <v>1</v>
      </c>
    </row>
    <row r="17645" spans="1:4" x14ac:dyDescent="0.3">
      <c r="A17645">
        <v>12</v>
      </c>
      <c r="B17645" t="str">
        <f>VLOOKUP(A17645,[1]Sheet1!$A$2:$B$16,2,FALSE)</f>
        <v>Estación de revisión 1</v>
      </c>
      <c r="C17645" s="1">
        <v>44375.702118055553</v>
      </c>
      <c r="D17645" t="s">
        <v>2</v>
      </c>
    </row>
    <row r="17646" spans="1:4" x14ac:dyDescent="0.3">
      <c r="A17646">
        <v>1</v>
      </c>
      <c r="B17646" t="str">
        <f>VLOOKUP(A17646,[1]Sheet1!$A$2:$B$16,2,FALSE)</f>
        <v>Sala de examenes 1</v>
      </c>
      <c r="C17646" s="1">
        <v>44375.702141203707</v>
      </c>
      <c r="D17646" t="s">
        <v>3</v>
      </c>
    </row>
    <row r="17647" spans="1:4" x14ac:dyDescent="0.3">
      <c r="A17647">
        <v>3</v>
      </c>
      <c r="B17647" t="str">
        <f>VLOOKUP(A17647,[1]Sheet1!$A$2:$B$16,2,FALSE)</f>
        <v>Sala de examenes 3</v>
      </c>
      <c r="C17647" s="1">
        <v>44375.702361111114</v>
      </c>
      <c r="D17647" t="s">
        <v>1</v>
      </c>
    </row>
    <row r="17648" spans="1:4" x14ac:dyDescent="0.3">
      <c r="A17648">
        <v>12</v>
      </c>
      <c r="B17648" t="str">
        <f>VLOOKUP(A17648,[1]Sheet1!$A$2:$B$16,2,FALSE)</f>
        <v>Estación de revisión 1</v>
      </c>
      <c r="C17648" s="1">
        <v>44375.702581018515</v>
      </c>
      <c r="D17648" t="s">
        <v>3</v>
      </c>
    </row>
    <row r="17649" spans="1:4" x14ac:dyDescent="0.3">
      <c r="A17649">
        <v>3</v>
      </c>
      <c r="B17649" t="str">
        <f>VLOOKUP(A17649,[1]Sheet1!$A$2:$B$16,2,FALSE)</f>
        <v>Sala de examenes 3</v>
      </c>
      <c r="C17649" s="1">
        <v>44375.702581018515</v>
      </c>
      <c r="D17649" t="s">
        <v>2</v>
      </c>
    </row>
    <row r="17650" spans="1:4" x14ac:dyDescent="0.3">
      <c r="A17650">
        <v>3</v>
      </c>
      <c r="B17650" t="str">
        <f>VLOOKUP(A17650,[1]Sheet1!$A$2:$B$16,2,FALSE)</f>
        <v>Sala de examenes 3</v>
      </c>
      <c r="C17650" s="1">
        <v>44375.704305555555</v>
      </c>
      <c r="D17650" t="s">
        <v>3</v>
      </c>
    </row>
    <row r="17651" spans="1:4" x14ac:dyDescent="0.3">
      <c r="A17651">
        <v>4</v>
      </c>
      <c r="B17651" t="str">
        <f>VLOOKUP(A17651,[1]Sheet1!$A$2:$B$16,2,FALSE)</f>
        <v>Sala de examenes 4</v>
      </c>
      <c r="C17651" s="1">
        <v>44375.704513888886</v>
      </c>
      <c r="D17651" t="s">
        <v>1</v>
      </c>
    </row>
    <row r="17652" spans="1:4" x14ac:dyDescent="0.3">
      <c r="A17652">
        <v>4</v>
      </c>
      <c r="B17652" t="str">
        <f>VLOOKUP(A17652,[1]Sheet1!$A$2:$B$16,2,FALSE)</f>
        <v>Sala de examenes 4</v>
      </c>
      <c r="C17652" s="1">
        <v>44375.704918981479</v>
      </c>
      <c r="D17652" t="s">
        <v>2</v>
      </c>
    </row>
    <row r="17653" spans="1:4" x14ac:dyDescent="0.3">
      <c r="A17653">
        <v>12</v>
      </c>
      <c r="B17653" t="str">
        <f>VLOOKUP(A17653,[1]Sheet1!$A$2:$B$16,2,FALSE)</f>
        <v>Estación de revisión 1</v>
      </c>
      <c r="C17653" s="1">
        <v>44375.705439814818</v>
      </c>
      <c r="D17653" t="s">
        <v>1</v>
      </c>
    </row>
    <row r="17654" spans="1:4" x14ac:dyDescent="0.3">
      <c r="A17654">
        <v>12</v>
      </c>
      <c r="B17654" t="str">
        <f>VLOOKUP(A17654,[1]Sheet1!$A$2:$B$16,2,FALSE)</f>
        <v>Estación de revisión 1</v>
      </c>
      <c r="C17654" s="1">
        <v>44375.705740740741</v>
      </c>
      <c r="D17654" t="s">
        <v>2</v>
      </c>
    </row>
    <row r="17655" spans="1:4" x14ac:dyDescent="0.3">
      <c r="A17655">
        <v>4</v>
      </c>
      <c r="B17655" t="str">
        <f>VLOOKUP(A17655,[1]Sheet1!$A$2:$B$16,2,FALSE)</f>
        <v>Sala de examenes 4</v>
      </c>
      <c r="C17655" s="1">
        <v>44375.706041666665</v>
      </c>
      <c r="D17655" t="s">
        <v>3</v>
      </c>
    </row>
    <row r="17656" spans="1:4" x14ac:dyDescent="0.3">
      <c r="A17656">
        <v>12</v>
      </c>
      <c r="B17656" t="str">
        <f>VLOOKUP(A17656,[1]Sheet1!$A$2:$B$16,2,FALSE)</f>
        <v>Estación de revisión 1</v>
      </c>
      <c r="C17656" s="1">
        <v>44375.706388888888</v>
      </c>
      <c r="D17656" t="s">
        <v>3</v>
      </c>
    </row>
    <row r="17657" spans="1:4" x14ac:dyDescent="0.3">
      <c r="A17657">
        <v>6</v>
      </c>
      <c r="B17657" t="str">
        <f>VLOOKUP(A17657,[1]Sheet1!$A$2:$B$16,2,FALSE)</f>
        <v>Sala de procedimientos 1</v>
      </c>
      <c r="C17657" s="1">
        <v>44375.70989583333</v>
      </c>
      <c r="D17657" t="s">
        <v>1</v>
      </c>
    </row>
    <row r="17658" spans="1:4" x14ac:dyDescent="0.3">
      <c r="A17658">
        <v>6</v>
      </c>
      <c r="B17658" t="str">
        <f>VLOOKUP(A17658,[1]Sheet1!$A$2:$B$16,2,FALSE)</f>
        <v>Sala de procedimientos 1</v>
      </c>
      <c r="C17658" s="1">
        <v>44375.710324074076</v>
      </c>
      <c r="D17658" t="s">
        <v>2</v>
      </c>
    </row>
    <row r="17659" spans="1:4" x14ac:dyDescent="0.3">
      <c r="A17659">
        <v>12</v>
      </c>
      <c r="B17659" t="str">
        <f>VLOOKUP(A17659,[1]Sheet1!$A$2:$B$16,2,FALSE)</f>
        <v>Estación de revisión 1</v>
      </c>
      <c r="C17659" s="1">
        <v>44375.711805555555</v>
      </c>
      <c r="D17659" t="s">
        <v>1</v>
      </c>
    </row>
    <row r="17660" spans="1:4" x14ac:dyDescent="0.3">
      <c r="A17660">
        <v>12</v>
      </c>
      <c r="B17660" t="str">
        <f>VLOOKUP(A17660,[1]Sheet1!$A$2:$B$16,2,FALSE)</f>
        <v>Estación de revisión 1</v>
      </c>
      <c r="C17660" s="1">
        <v>44375.712106481478</v>
      </c>
      <c r="D17660" t="s">
        <v>2</v>
      </c>
    </row>
    <row r="17661" spans="1:4" x14ac:dyDescent="0.3">
      <c r="A17661">
        <v>2</v>
      </c>
      <c r="B17661" t="str">
        <f>VLOOKUP(A17661,[1]Sheet1!$A$2:$B$16,2,FALSE)</f>
        <v>Sala de examenes 2</v>
      </c>
      <c r="C17661" s="1">
        <v>44375.712280092594</v>
      </c>
      <c r="D17661" t="s">
        <v>1</v>
      </c>
    </row>
    <row r="17662" spans="1:4" x14ac:dyDescent="0.3">
      <c r="A17662">
        <v>12</v>
      </c>
      <c r="B17662" t="str">
        <f>VLOOKUP(A17662,[1]Sheet1!$A$2:$B$16,2,FALSE)</f>
        <v>Estación de revisión 1</v>
      </c>
      <c r="C17662" s="1">
        <v>44375.712511574071</v>
      </c>
      <c r="D17662" t="s">
        <v>3</v>
      </c>
    </row>
    <row r="17663" spans="1:4" x14ac:dyDescent="0.3">
      <c r="A17663">
        <v>2</v>
      </c>
      <c r="B17663" t="str">
        <f>VLOOKUP(A17663,[1]Sheet1!$A$2:$B$16,2,FALSE)</f>
        <v>Sala de examenes 2</v>
      </c>
      <c r="C17663" s="1">
        <v>44375.712673611109</v>
      </c>
      <c r="D17663" t="s">
        <v>2</v>
      </c>
    </row>
    <row r="17664" spans="1:4" x14ac:dyDescent="0.3">
      <c r="A17664">
        <v>6</v>
      </c>
      <c r="B17664" t="str">
        <f>VLOOKUP(A17664,[1]Sheet1!$A$2:$B$16,2,FALSE)</f>
        <v>Sala de procedimientos 1</v>
      </c>
      <c r="C17664" s="1">
        <v>44375.713402777779</v>
      </c>
      <c r="D17664" t="s">
        <v>3</v>
      </c>
    </row>
    <row r="17665" spans="1:4" x14ac:dyDescent="0.3">
      <c r="A17665">
        <v>2</v>
      </c>
      <c r="B17665" t="str">
        <f>VLOOKUP(A17665,[1]Sheet1!$A$2:$B$16,2,FALSE)</f>
        <v>Sala de examenes 2</v>
      </c>
      <c r="C17665" s="1">
        <v>44375.713692129626</v>
      </c>
      <c r="D17665" t="s">
        <v>3</v>
      </c>
    </row>
    <row r="17666" spans="1:4" x14ac:dyDescent="0.3">
      <c r="A17666">
        <v>13</v>
      </c>
      <c r="B17666" t="str">
        <f>VLOOKUP(A17666,[1]Sheet1!$A$2:$B$16,2,FALSE)</f>
        <v>Estación de revisión 2</v>
      </c>
      <c r="C17666" s="1">
        <v>44375.714375000003</v>
      </c>
      <c r="D17666" t="s">
        <v>1</v>
      </c>
    </row>
    <row r="17667" spans="1:4" x14ac:dyDescent="0.3">
      <c r="A17667">
        <v>13</v>
      </c>
      <c r="B17667" t="str">
        <f>VLOOKUP(A17667,[1]Sheet1!$A$2:$B$16,2,FALSE)</f>
        <v>Estación de revisión 2</v>
      </c>
      <c r="C17667" s="1">
        <v>44375.714675925927</v>
      </c>
      <c r="D17667" t="s">
        <v>2</v>
      </c>
    </row>
    <row r="17668" spans="1:4" x14ac:dyDescent="0.3">
      <c r="A17668">
        <v>13</v>
      </c>
      <c r="B17668" t="str">
        <f>VLOOKUP(A17668,[1]Sheet1!$A$2:$B$16,2,FALSE)</f>
        <v>Estación de revisión 2</v>
      </c>
      <c r="C17668" s="1">
        <v>44375.715254629627</v>
      </c>
      <c r="D17668" t="s">
        <v>3</v>
      </c>
    </row>
    <row r="17669" spans="1:4" x14ac:dyDescent="0.3">
      <c r="A17669">
        <v>12</v>
      </c>
      <c r="B17669" t="str">
        <f>VLOOKUP(A17669,[1]Sheet1!$A$2:$B$16,2,FALSE)</f>
        <v>Estación de revisión 1</v>
      </c>
      <c r="C17669" s="1">
        <v>44375.715370370373</v>
      </c>
      <c r="D17669" t="s">
        <v>1</v>
      </c>
    </row>
    <row r="17670" spans="1:4" x14ac:dyDescent="0.3">
      <c r="A17670">
        <v>12</v>
      </c>
      <c r="B17670" t="str">
        <f>VLOOKUP(A17670,[1]Sheet1!$A$2:$B$16,2,FALSE)</f>
        <v>Estación de revisión 1</v>
      </c>
      <c r="C17670" s="1">
        <v>44375.715671296297</v>
      </c>
      <c r="D17670" t="s">
        <v>2</v>
      </c>
    </row>
    <row r="17671" spans="1:4" x14ac:dyDescent="0.3">
      <c r="A17671">
        <v>12</v>
      </c>
      <c r="B17671" t="str">
        <f>VLOOKUP(A17671,[1]Sheet1!$A$2:$B$16,2,FALSE)</f>
        <v>Estación de revisión 1</v>
      </c>
      <c r="C17671" s="1">
        <v>44375.716099537036</v>
      </c>
      <c r="D17671" t="s">
        <v>3</v>
      </c>
    </row>
    <row r="17672" spans="1:4" x14ac:dyDescent="0.3">
      <c r="A17672">
        <v>1</v>
      </c>
      <c r="B17672" t="str">
        <f>VLOOKUP(A17672,[1]Sheet1!$A$2:$B$16,2,FALSE)</f>
        <v>Sala de examenes 1</v>
      </c>
      <c r="C17672" s="1">
        <v>44375.719340277778</v>
      </c>
      <c r="D17672" t="s">
        <v>1</v>
      </c>
    </row>
    <row r="17673" spans="1:4" x14ac:dyDescent="0.3">
      <c r="A17673">
        <v>1</v>
      </c>
      <c r="B17673" t="str">
        <f>VLOOKUP(A17673,[1]Sheet1!$A$2:$B$16,2,FALSE)</f>
        <v>Sala de examenes 1</v>
      </c>
      <c r="C17673" s="1">
        <v>44375.71980324074</v>
      </c>
      <c r="D17673" t="s">
        <v>2</v>
      </c>
    </row>
    <row r="17674" spans="1:4" x14ac:dyDescent="0.3">
      <c r="A17674">
        <v>5</v>
      </c>
      <c r="B17674" t="str">
        <f>VLOOKUP(A17674,[1]Sheet1!$A$2:$B$16,2,FALSE)</f>
        <v>Sala de imagenes 1</v>
      </c>
      <c r="C17674" s="1">
        <v>44375.721226851849</v>
      </c>
      <c r="D17674" t="s">
        <v>1</v>
      </c>
    </row>
    <row r="17675" spans="1:4" x14ac:dyDescent="0.3">
      <c r="A17675">
        <v>1</v>
      </c>
      <c r="B17675" t="str">
        <f>VLOOKUP(A17675,[1]Sheet1!$A$2:$B$16,2,FALSE)</f>
        <v>Sala de examenes 1</v>
      </c>
      <c r="C17675" s="1">
        <v>44375.72179398148</v>
      </c>
      <c r="D17675" t="s">
        <v>3</v>
      </c>
    </row>
    <row r="17676" spans="1:4" x14ac:dyDescent="0.3">
      <c r="A17676">
        <v>5</v>
      </c>
      <c r="B17676" t="str">
        <f>VLOOKUP(A17676,[1]Sheet1!$A$2:$B$16,2,FALSE)</f>
        <v>Sala de imagenes 1</v>
      </c>
      <c r="C17676" s="1">
        <v>44375.722013888888</v>
      </c>
      <c r="D17676" t="s">
        <v>2</v>
      </c>
    </row>
    <row r="17677" spans="1:4" x14ac:dyDescent="0.3">
      <c r="A17677">
        <v>5</v>
      </c>
      <c r="B17677" t="str">
        <f>VLOOKUP(A17677,[1]Sheet1!$A$2:$B$16,2,FALSE)</f>
        <v>Sala de imagenes 1</v>
      </c>
      <c r="C17677" s="1">
        <v>44375.723078703704</v>
      </c>
      <c r="D17677" t="s">
        <v>3</v>
      </c>
    </row>
    <row r="17678" spans="1:4" x14ac:dyDescent="0.3">
      <c r="A17678">
        <v>12</v>
      </c>
      <c r="B17678" t="str">
        <f>VLOOKUP(A17678,[1]Sheet1!$A$2:$B$16,2,FALSE)</f>
        <v>Estación de revisión 1</v>
      </c>
      <c r="C17678" s="1">
        <v>44375.725173611114</v>
      </c>
      <c r="D17678" t="s">
        <v>1</v>
      </c>
    </row>
    <row r="17679" spans="1:4" x14ac:dyDescent="0.3">
      <c r="A17679">
        <v>12</v>
      </c>
      <c r="B17679" t="str">
        <f>VLOOKUP(A17679,[1]Sheet1!$A$2:$B$16,2,FALSE)</f>
        <v>Estación de revisión 1</v>
      </c>
      <c r="C17679" s="1">
        <v>44375.725474537037</v>
      </c>
      <c r="D17679" t="s">
        <v>2</v>
      </c>
    </row>
    <row r="17680" spans="1:4" x14ac:dyDescent="0.3">
      <c r="A17680">
        <v>12</v>
      </c>
      <c r="B17680" t="str">
        <f>VLOOKUP(A17680,[1]Sheet1!$A$2:$B$16,2,FALSE)</f>
        <v>Estación de revisión 1</v>
      </c>
      <c r="C17680" s="1">
        <v>44375.725972222222</v>
      </c>
      <c r="D17680" t="s">
        <v>3</v>
      </c>
    </row>
    <row r="17681" spans="1:4" x14ac:dyDescent="0.3">
      <c r="A17681">
        <v>13</v>
      </c>
      <c r="B17681" t="str">
        <f>VLOOKUP(A17681,[1]Sheet1!$A$2:$B$16,2,FALSE)</f>
        <v>Estación de revisión 2</v>
      </c>
      <c r="C17681" s="1">
        <v>44375.7265162037</v>
      </c>
      <c r="D17681" t="s">
        <v>1</v>
      </c>
    </row>
    <row r="17682" spans="1:4" x14ac:dyDescent="0.3">
      <c r="A17682">
        <v>13</v>
      </c>
      <c r="B17682" t="str">
        <f>VLOOKUP(A17682,[1]Sheet1!$A$2:$B$16,2,FALSE)</f>
        <v>Estación de revisión 2</v>
      </c>
      <c r="C17682" s="1">
        <v>44375.726817129631</v>
      </c>
      <c r="D17682" t="s">
        <v>2</v>
      </c>
    </row>
    <row r="17683" spans="1:4" x14ac:dyDescent="0.3">
      <c r="A17683">
        <v>13</v>
      </c>
      <c r="B17683" t="str">
        <f>VLOOKUP(A17683,[1]Sheet1!$A$2:$B$16,2,FALSE)</f>
        <v>Estación de revisión 2</v>
      </c>
      <c r="C17683" s="1">
        <v>44375.727418981478</v>
      </c>
      <c r="D17683" t="s">
        <v>3</v>
      </c>
    </row>
    <row r="17684" spans="1:4" x14ac:dyDescent="0.3">
      <c r="A17684">
        <v>2</v>
      </c>
      <c r="B17684" t="str">
        <f>VLOOKUP(A17684,[1]Sheet1!$A$2:$B$16,2,FALSE)</f>
        <v>Sala de examenes 2</v>
      </c>
      <c r="C17684" s="1">
        <v>44375.729085648149</v>
      </c>
      <c r="D17684" t="s">
        <v>1</v>
      </c>
    </row>
    <row r="17685" spans="1:4" x14ac:dyDescent="0.3">
      <c r="A17685">
        <v>2</v>
      </c>
      <c r="B17685" t="str">
        <f>VLOOKUP(A17685,[1]Sheet1!$A$2:$B$16,2,FALSE)</f>
        <v>Sala de examenes 2</v>
      </c>
      <c r="C17685" s="1">
        <v>44375.729479166665</v>
      </c>
      <c r="D17685" t="s">
        <v>2</v>
      </c>
    </row>
    <row r="17686" spans="1:4" x14ac:dyDescent="0.3">
      <c r="A17686">
        <v>2</v>
      </c>
      <c r="B17686" t="str">
        <f>VLOOKUP(A17686,[1]Sheet1!$A$2:$B$16,2,FALSE)</f>
        <v>Sala de examenes 2</v>
      </c>
      <c r="C17686" s="1">
        <v>44375.73065972222</v>
      </c>
      <c r="D17686" t="s">
        <v>3</v>
      </c>
    </row>
    <row r="17687" spans="1:4" x14ac:dyDescent="0.3">
      <c r="A17687">
        <v>12</v>
      </c>
      <c r="B17687" t="str">
        <f>VLOOKUP(A17687,[1]Sheet1!$A$2:$B$16,2,FALSE)</f>
        <v>Estación de revisión 1</v>
      </c>
      <c r="C17687" s="1">
        <v>44375.731319444443</v>
      </c>
      <c r="D17687" t="s">
        <v>1</v>
      </c>
    </row>
    <row r="17688" spans="1:4" x14ac:dyDescent="0.3">
      <c r="A17688">
        <v>12</v>
      </c>
      <c r="B17688" t="str">
        <f>VLOOKUP(A17688,[1]Sheet1!$A$2:$B$16,2,FALSE)</f>
        <v>Estación de revisión 1</v>
      </c>
      <c r="C17688" s="1">
        <v>44375.731840277775</v>
      </c>
      <c r="D17688" t="s">
        <v>2</v>
      </c>
    </row>
    <row r="17689" spans="1:4" x14ac:dyDescent="0.3">
      <c r="A17689">
        <v>12</v>
      </c>
      <c r="B17689" t="str">
        <f>VLOOKUP(A17689,[1]Sheet1!$A$2:$B$16,2,FALSE)</f>
        <v>Estación de revisión 1</v>
      </c>
      <c r="C17689" s="1">
        <v>44375.733136574076</v>
      </c>
      <c r="D17689" t="s">
        <v>3</v>
      </c>
    </row>
    <row r="17690" spans="1:4" x14ac:dyDescent="0.3">
      <c r="A17690">
        <v>13</v>
      </c>
      <c r="B17690" t="str">
        <f>VLOOKUP(A17690,[1]Sheet1!$A$2:$B$16,2,FALSE)</f>
        <v>Estación de revisión 2</v>
      </c>
      <c r="C17690" s="1">
        <v>44375.734571759262</v>
      </c>
      <c r="D17690" t="s">
        <v>1</v>
      </c>
    </row>
    <row r="17691" spans="1:4" x14ac:dyDescent="0.3">
      <c r="A17691">
        <v>13</v>
      </c>
      <c r="B17691" t="str">
        <f>VLOOKUP(A17691,[1]Sheet1!$A$2:$B$16,2,FALSE)</f>
        <v>Estación de revisión 2</v>
      </c>
      <c r="C17691" s="1">
        <v>44375.734884259262</v>
      </c>
      <c r="D17691" t="s">
        <v>2</v>
      </c>
    </row>
    <row r="17692" spans="1:4" x14ac:dyDescent="0.3">
      <c r="A17692">
        <v>13</v>
      </c>
      <c r="B17692" t="str">
        <f>VLOOKUP(A17692,[1]Sheet1!$A$2:$B$16,2,FALSE)</f>
        <v>Estación de revisión 2</v>
      </c>
      <c r="C17692" s="1">
        <v>44375.735543981478</v>
      </c>
      <c r="D17692" t="s">
        <v>3</v>
      </c>
    </row>
    <row r="17693" spans="1:4" x14ac:dyDescent="0.3">
      <c r="A17693">
        <v>1</v>
      </c>
      <c r="B17693" t="str">
        <f>VLOOKUP(A17693,[1]Sheet1!$A$2:$B$16,2,FALSE)</f>
        <v>Sala de examenes 1</v>
      </c>
      <c r="C17693" s="1">
        <v>44375.736238425925</v>
      </c>
      <c r="D17693" t="s">
        <v>1</v>
      </c>
    </row>
    <row r="17694" spans="1:4" x14ac:dyDescent="0.3">
      <c r="A17694">
        <v>6</v>
      </c>
      <c r="B17694" t="str">
        <f>VLOOKUP(A17694,[1]Sheet1!$A$2:$B$16,2,FALSE)</f>
        <v>Sala de procedimientos 1</v>
      </c>
      <c r="C17694" s="1">
        <v>44375.73715277778</v>
      </c>
      <c r="D17694" t="s">
        <v>1</v>
      </c>
    </row>
    <row r="17695" spans="1:4" x14ac:dyDescent="0.3">
      <c r="A17695">
        <v>12</v>
      </c>
      <c r="B17695" t="str">
        <f>VLOOKUP(A17695,[1]Sheet1!$A$2:$B$16,2,FALSE)</f>
        <v>Estación de revisión 1</v>
      </c>
      <c r="C17695" s="1">
        <v>44375.737164351849</v>
      </c>
      <c r="D17695" t="s">
        <v>1</v>
      </c>
    </row>
    <row r="17696" spans="1:4" x14ac:dyDescent="0.3">
      <c r="A17696">
        <v>6</v>
      </c>
      <c r="B17696" t="str">
        <f>VLOOKUP(A17696,[1]Sheet1!$A$2:$B$16,2,FALSE)</f>
        <v>Sala de procedimientos 1</v>
      </c>
      <c r="C17696" s="1">
        <v>44375.737581018519</v>
      </c>
      <c r="D17696" t="s">
        <v>2</v>
      </c>
    </row>
    <row r="17697" spans="1:4" x14ac:dyDescent="0.3">
      <c r="A17697">
        <v>3</v>
      </c>
      <c r="B17697" t="str">
        <f>VLOOKUP(A17697,[1]Sheet1!$A$2:$B$16,2,FALSE)</f>
        <v>Sala de examenes 3</v>
      </c>
      <c r="C17697" s="1">
        <v>44375.737673611111</v>
      </c>
      <c r="D17697" t="s">
        <v>1</v>
      </c>
    </row>
    <row r="17698" spans="1:4" x14ac:dyDescent="0.3">
      <c r="A17698">
        <v>6</v>
      </c>
      <c r="B17698" t="str">
        <f>VLOOKUP(A17698,[1]Sheet1!$A$2:$B$16,2,FALSE)</f>
        <v>Sala de procedimientos 1</v>
      </c>
      <c r="C17698" s="1">
        <v>44375.738842592589</v>
      </c>
      <c r="D17698" t="s">
        <v>3</v>
      </c>
    </row>
    <row r="17699" spans="1:4" x14ac:dyDescent="0.3">
      <c r="A17699">
        <v>1</v>
      </c>
      <c r="B17699" t="str">
        <f>VLOOKUP(A17699,[1]Sheet1!$A$2:$B$16,2,FALSE)</f>
        <v>Sala de examenes 1</v>
      </c>
      <c r="C17699" s="1">
        <v>44375.739907407406</v>
      </c>
      <c r="D17699" t="s">
        <v>2</v>
      </c>
    </row>
    <row r="17700" spans="1:4" x14ac:dyDescent="0.3">
      <c r="A17700">
        <v>1</v>
      </c>
      <c r="B17700" t="str">
        <f>VLOOKUP(A17700,[1]Sheet1!$A$2:$B$16,2,FALSE)</f>
        <v>Sala de examenes 1</v>
      </c>
      <c r="C17700" s="1">
        <v>44375.741377314815</v>
      </c>
      <c r="D17700" t="s">
        <v>3</v>
      </c>
    </row>
    <row r="17701" spans="1:4" x14ac:dyDescent="0.3">
      <c r="A17701">
        <v>3</v>
      </c>
      <c r="B17701" t="str">
        <f>VLOOKUP(A17701,[1]Sheet1!$A$2:$B$16,2,FALSE)</f>
        <v>Sala de examenes 3</v>
      </c>
      <c r="C17701" s="1">
        <v>44375.741585648146</v>
      </c>
      <c r="D17701" t="s">
        <v>2</v>
      </c>
    </row>
    <row r="17702" spans="1:4" x14ac:dyDescent="0.3">
      <c r="A17702">
        <v>12</v>
      </c>
      <c r="B17702" t="str">
        <f>VLOOKUP(A17702,[1]Sheet1!$A$2:$B$16,2,FALSE)</f>
        <v>Estación de revisión 1</v>
      </c>
      <c r="C17702" s="1">
        <v>44375.741597222222</v>
      </c>
      <c r="D17702" t="s">
        <v>2</v>
      </c>
    </row>
    <row r="17703" spans="1:4" x14ac:dyDescent="0.3">
      <c r="A17703">
        <v>12</v>
      </c>
      <c r="B17703" t="str">
        <f>VLOOKUP(A17703,[1]Sheet1!$A$2:$B$16,2,FALSE)</f>
        <v>Estación de revisión 1</v>
      </c>
      <c r="C17703" s="1">
        <v>44375.742245370369</v>
      </c>
      <c r="D17703" t="s">
        <v>3</v>
      </c>
    </row>
    <row r="17704" spans="1:4" x14ac:dyDescent="0.3">
      <c r="A17704">
        <v>3</v>
      </c>
      <c r="B17704" t="str">
        <f>VLOOKUP(A17704,[1]Sheet1!$A$2:$B$16,2,FALSE)</f>
        <v>Sala de examenes 3</v>
      </c>
      <c r="C17704" s="1">
        <v>44375.742847222224</v>
      </c>
      <c r="D17704" t="s">
        <v>3</v>
      </c>
    </row>
    <row r="17705" spans="1:4" x14ac:dyDescent="0.3">
      <c r="A17705">
        <v>7</v>
      </c>
      <c r="B17705" t="str">
        <f>VLOOKUP(A17705,[1]Sheet1!$A$2:$B$16,2,FALSE)</f>
        <v>Sala de procedimientos 2</v>
      </c>
      <c r="C17705" s="1">
        <v>44375.746111111112</v>
      </c>
      <c r="D17705" t="s">
        <v>1</v>
      </c>
    </row>
    <row r="17706" spans="1:4" x14ac:dyDescent="0.3">
      <c r="A17706">
        <v>7</v>
      </c>
      <c r="B17706" t="str">
        <f>VLOOKUP(A17706,[1]Sheet1!$A$2:$B$16,2,FALSE)</f>
        <v>Sala de procedimientos 2</v>
      </c>
      <c r="C17706" s="1">
        <v>44375.746828703705</v>
      </c>
      <c r="D17706" t="s">
        <v>2</v>
      </c>
    </row>
    <row r="17707" spans="1:4" x14ac:dyDescent="0.3">
      <c r="A17707">
        <v>2</v>
      </c>
      <c r="B17707" t="str">
        <f>VLOOKUP(A17707,[1]Sheet1!$A$2:$B$16,2,FALSE)</f>
        <v>Sala de examenes 2</v>
      </c>
      <c r="C17707" s="1">
        <v>44375.748067129629</v>
      </c>
      <c r="D17707" t="s">
        <v>1</v>
      </c>
    </row>
    <row r="17708" spans="1:4" x14ac:dyDescent="0.3">
      <c r="A17708">
        <v>2</v>
      </c>
      <c r="B17708" t="str">
        <f>VLOOKUP(A17708,[1]Sheet1!$A$2:$B$16,2,FALSE)</f>
        <v>Sala de examenes 2</v>
      </c>
      <c r="C17708" s="1">
        <v>44375.748460648145</v>
      </c>
      <c r="D17708" t="s">
        <v>2</v>
      </c>
    </row>
    <row r="17709" spans="1:4" x14ac:dyDescent="0.3">
      <c r="A17709">
        <v>2</v>
      </c>
      <c r="B17709" t="str">
        <f>VLOOKUP(A17709,[1]Sheet1!$A$2:$B$16,2,FALSE)</f>
        <v>Sala de examenes 2</v>
      </c>
      <c r="C17709" s="1">
        <v>44375.750497685185</v>
      </c>
      <c r="D17709" t="s">
        <v>3</v>
      </c>
    </row>
    <row r="17710" spans="1:4" x14ac:dyDescent="0.3">
      <c r="A17710">
        <v>7</v>
      </c>
      <c r="B17710" t="str">
        <f>VLOOKUP(A17710,[1]Sheet1!$A$2:$B$16,2,FALSE)</f>
        <v>Sala de procedimientos 2</v>
      </c>
      <c r="C17710" s="1">
        <v>44375.750949074078</v>
      </c>
      <c r="D17710" t="s">
        <v>3</v>
      </c>
    </row>
    <row r="17711" spans="1:4" x14ac:dyDescent="0.3">
      <c r="A17711">
        <v>4</v>
      </c>
      <c r="B17711" t="str">
        <f>VLOOKUP(A17711,[1]Sheet1!$A$2:$B$16,2,FALSE)</f>
        <v>Sala de examenes 4</v>
      </c>
      <c r="C17711" s="1">
        <v>44375.753576388888</v>
      </c>
      <c r="D17711" t="s">
        <v>1</v>
      </c>
    </row>
    <row r="17712" spans="1:4" x14ac:dyDescent="0.3">
      <c r="A17712">
        <v>12</v>
      </c>
      <c r="B17712" t="str">
        <f>VLOOKUP(A17712,[1]Sheet1!$A$2:$B$16,2,FALSE)</f>
        <v>Estación de revisión 1</v>
      </c>
      <c r="C17712" s="1">
        <v>44375.75372685185</v>
      </c>
      <c r="D17712" t="s">
        <v>1</v>
      </c>
    </row>
    <row r="17713" spans="1:4" x14ac:dyDescent="0.3">
      <c r="A17713">
        <v>4</v>
      </c>
      <c r="B17713" t="str">
        <f>VLOOKUP(A17713,[1]Sheet1!$A$2:$B$16,2,FALSE)</f>
        <v>Sala de examenes 4</v>
      </c>
      <c r="C17713" s="1">
        <v>44375.753981481481</v>
      </c>
      <c r="D17713" t="s">
        <v>2</v>
      </c>
    </row>
    <row r="17714" spans="1:4" x14ac:dyDescent="0.3">
      <c r="A17714">
        <v>12</v>
      </c>
      <c r="B17714" t="str">
        <f>VLOOKUP(A17714,[1]Sheet1!$A$2:$B$16,2,FALSE)</f>
        <v>Estación de revisión 1</v>
      </c>
      <c r="C17714" s="1">
        <v>44375.75403935185</v>
      </c>
      <c r="D17714" t="s">
        <v>2</v>
      </c>
    </row>
    <row r="17715" spans="1:4" x14ac:dyDescent="0.3">
      <c r="A17715">
        <v>12</v>
      </c>
      <c r="B17715" t="str">
        <f>VLOOKUP(A17715,[1]Sheet1!$A$2:$B$16,2,FALSE)</f>
        <v>Estación de revisión 1</v>
      </c>
      <c r="C17715" s="1">
        <v>44375.754687499997</v>
      </c>
      <c r="D17715" t="s">
        <v>3</v>
      </c>
    </row>
    <row r="17716" spans="1:4" x14ac:dyDescent="0.3">
      <c r="A17716">
        <v>4</v>
      </c>
      <c r="B17716" t="str">
        <f>VLOOKUP(A17716,[1]Sheet1!$A$2:$B$16,2,FALSE)</f>
        <v>Sala de examenes 4</v>
      </c>
      <c r="C17716" s="1">
        <v>44375.755231481482</v>
      </c>
      <c r="D17716" t="s">
        <v>3</v>
      </c>
    </row>
    <row r="17717" spans="1:4" x14ac:dyDescent="0.3">
      <c r="A17717">
        <v>13</v>
      </c>
      <c r="B17717" t="str">
        <f>VLOOKUP(A17717,[1]Sheet1!$A$2:$B$16,2,FALSE)</f>
        <v>Estación de revisión 2</v>
      </c>
      <c r="C17717" s="1">
        <v>44375.758506944447</v>
      </c>
      <c r="D17717" t="s">
        <v>1</v>
      </c>
    </row>
    <row r="17718" spans="1:4" x14ac:dyDescent="0.3">
      <c r="A17718">
        <v>13</v>
      </c>
      <c r="B17718" t="str">
        <f>VLOOKUP(A17718,[1]Sheet1!$A$2:$B$16,2,FALSE)</f>
        <v>Estación de revisión 2</v>
      </c>
      <c r="C17718" s="1">
        <v>44375.75880787037</v>
      </c>
      <c r="D17718" t="s">
        <v>2</v>
      </c>
    </row>
    <row r="17719" spans="1:4" x14ac:dyDescent="0.3">
      <c r="A17719">
        <v>12</v>
      </c>
      <c r="B17719" t="str">
        <f>VLOOKUP(A17719,[1]Sheet1!$A$2:$B$16,2,FALSE)</f>
        <v>Estación de revisión 1</v>
      </c>
      <c r="C17719" s="1">
        <v>44375.759942129633</v>
      </c>
      <c r="D17719" t="s">
        <v>1</v>
      </c>
    </row>
    <row r="17720" spans="1:4" x14ac:dyDescent="0.3">
      <c r="A17720">
        <v>12</v>
      </c>
      <c r="B17720" t="str">
        <f>VLOOKUP(A17720,[1]Sheet1!$A$2:$B$16,2,FALSE)</f>
        <v>Estación de revisión 1</v>
      </c>
      <c r="C17720" s="1">
        <v>44375.760243055556</v>
      </c>
      <c r="D17720" t="s">
        <v>2</v>
      </c>
    </row>
    <row r="17721" spans="1:4" x14ac:dyDescent="0.3">
      <c r="A17721">
        <v>13</v>
      </c>
      <c r="B17721" t="str">
        <f>VLOOKUP(A17721,[1]Sheet1!$A$2:$B$16,2,FALSE)</f>
        <v>Estación de revisión 2</v>
      </c>
      <c r="C17721" s="1">
        <v>44375.760439814818</v>
      </c>
      <c r="D17721" t="s">
        <v>3</v>
      </c>
    </row>
    <row r="17722" spans="1:4" x14ac:dyDescent="0.3">
      <c r="A17722">
        <v>12</v>
      </c>
      <c r="B17722" t="str">
        <f>VLOOKUP(A17722,[1]Sheet1!$A$2:$B$16,2,FALSE)</f>
        <v>Estación de revisión 1</v>
      </c>
      <c r="C17722" s="1">
        <v>44375.760833333334</v>
      </c>
      <c r="D17722" t="s">
        <v>3</v>
      </c>
    </row>
    <row r="17723" spans="1:4" x14ac:dyDescent="0.3">
      <c r="A17723">
        <v>12</v>
      </c>
      <c r="B17723" t="str">
        <f>VLOOKUP(A17723,[1]Sheet1!$A$2:$B$16,2,FALSE)</f>
        <v>Estación de revisión 1</v>
      </c>
      <c r="C17723" s="1">
        <v>44375.767534722225</v>
      </c>
      <c r="D17723" t="s">
        <v>1</v>
      </c>
    </row>
    <row r="17724" spans="1:4" x14ac:dyDescent="0.3">
      <c r="A17724">
        <v>12</v>
      </c>
      <c r="B17724" t="str">
        <f>VLOOKUP(A17724,[1]Sheet1!$A$2:$B$16,2,FALSE)</f>
        <v>Estación de revisión 1</v>
      </c>
      <c r="C17724" s="1">
        <v>44375.767835648148</v>
      </c>
      <c r="D17724" t="s">
        <v>2</v>
      </c>
    </row>
    <row r="17725" spans="1:4" x14ac:dyDescent="0.3">
      <c r="A17725">
        <v>12</v>
      </c>
      <c r="B17725" t="str">
        <f>VLOOKUP(A17725,[1]Sheet1!$A$2:$B$16,2,FALSE)</f>
        <v>Estación de revisión 1</v>
      </c>
      <c r="C17725" s="1">
        <v>44375.76834490741</v>
      </c>
      <c r="D17725" t="s">
        <v>3</v>
      </c>
    </row>
    <row r="17726" spans="1:4" x14ac:dyDescent="0.3">
      <c r="A17726">
        <v>12</v>
      </c>
      <c r="B17726" t="str">
        <f>VLOOKUP(A17726,[1]Sheet1!$A$2:$B$16,2,FALSE)</f>
        <v>Estación de revisión 1</v>
      </c>
      <c r="C17726" s="1">
        <v>44375.776134259257</v>
      </c>
      <c r="D17726" t="s">
        <v>1</v>
      </c>
    </row>
    <row r="17727" spans="1:4" x14ac:dyDescent="0.3">
      <c r="A17727">
        <v>12</v>
      </c>
      <c r="B17727" t="str">
        <f>VLOOKUP(A17727,[1]Sheet1!$A$2:$B$16,2,FALSE)</f>
        <v>Estación de revisión 1</v>
      </c>
      <c r="C17727" s="1">
        <v>44375.776435185187</v>
      </c>
      <c r="D17727" t="s">
        <v>2</v>
      </c>
    </row>
    <row r="17728" spans="1:4" x14ac:dyDescent="0.3">
      <c r="A17728">
        <v>12</v>
      </c>
      <c r="B17728" t="str">
        <f>VLOOKUP(A17728,[1]Sheet1!$A$2:$B$16,2,FALSE)</f>
        <v>Estación de revisión 1</v>
      </c>
      <c r="C17728" s="1">
        <v>44375.776932870373</v>
      </c>
      <c r="D17728" t="s">
        <v>3</v>
      </c>
    </row>
    <row r="17729" spans="1:4" x14ac:dyDescent="0.3">
      <c r="A17729">
        <v>6</v>
      </c>
      <c r="B17729" t="str">
        <f>VLOOKUP(A17729,[1]Sheet1!$A$2:$B$16,2,FALSE)</f>
        <v>Sala de procedimientos 1</v>
      </c>
      <c r="C17729" s="1">
        <v>44375.777812499997</v>
      </c>
      <c r="D17729" t="s">
        <v>1</v>
      </c>
    </row>
    <row r="17730" spans="1:4" x14ac:dyDescent="0.3">
      <c r="A17730">
        <v>6</v>
      </c>
      <c r="B17730" t="str">
        <f>VLOOKUP(A17730,[1]Sheet1!$A$2:$B$16,2,FALSE)</f>
        <v>Sala de procedimientos 1</v>
      </c>
      <c r="C17730" s="1">
        <v>44375.778229166666</v>
      </c>
      <c r="D17730" t="s">
        <v>2</v>
      </c>
    </row>
    <row r="17731" spans="1:4" x14ac:dyDescent="0.3">
      <c r="A17731">
        <v>6</v>
      </c>
      <c r="B17731" t="str">
        <f>VLOOKUP(A17731,[1]Sheet1!$A$2:$B$16,2,FALSE)</f>
        <v>Sala de procedimientos 1</v>
      </c>
      <c r="C17731" s="1">
        <v>44375.781655092593</v>
      </c>
      <c r="D17731" t="s">
        <v>3</v>
      </c>
    </row>
    <row r="17732" spans="1:4" x14ac:dyDescent="0.3">
      <c r="A17732">
        <v>12</v>
      </c>
      <c r="B17732" t="str">
        <f>VLOOKUP(A17732,[1]Sheet1!$A$2:$B$16,2,FALSE)</f>
        <v>Estación de revisión 1</v>
      </c>
      <c r="C17732" s="1">
        <v>44375.782604166663</v>
      </c>
      <c r="D17732" t="s">
        <v>1</v>
      </c>
    </row>
    <row r="17733" spans="1:4" x14ac:dyDescent="0.3">
      <c r="A17733">
        <v>12</v>
      </c>
      <c r="B17733" t="str">
        <f>VLOOKUP(A17733,[1]Sheet1!$A$2:$B$16,2,FALSE)</f>
        <v>Estación de revisión 1</v>
      </c>
      <c r="C17733" s="1">
        <v>44375.782905092594</v>
      </c>
      <c r="D17733" t="s">
        <v>2</v>
      </c>
    </row>
    <row r="17734" spans="1:4" x14ac:dyDescent="0.3">
      <c r="A17734">
        <v>12</v>
      </c>
      <c r="B17734" t="str">
        <f>VLOOKUP(A17734,[1]Sheet1!$A$2:$B$16,2,FALSE)</f>
        <v>Estación de revisión 1</v>
      </c>
      <c r="C17734" s="1">
        <v>44375.784594907411</v>
      </c>
      <c r="D17734" t="s">
        <v>3</v>
      </c>
    </row>
    <row r="17735" spans="1:4" x14ac:dyDescent="0.3">
      <c r="A17735">
        <v>5</v>
      </c>
      <c r="B17735" t="str">
        <f>VLOOKUP(A17735,[1]Sheet1!$A$2:$B$16,2,FALSE)</f>
        <v>Sala de imagenes 1</v>
      </c>
      <c r="C17735" s="1">
        <v>44375.786365740743</v>
      </c>
      <c r="D17735" t="s">
        <v>1</v>
      </c>
    </row>
    <row r="17736" spans="1:4" x14ac:dyDescent="0.3">
      <c r="A17736">
        <v>5</v>
      </c>
      <c r="B17736" t="str">
        <f>VLOOKUP(A17736,[1]Sheet1!$A$2:$B$16,2,FALSE)</f>
        <v>Sala de imagenes 1</v>
      </c>
      <c r="C17736" s="1">
        <v>44375.787152777775</v>
      </c>
      <c r="D17736" t="s">
        <v>2</v>
      </c>
    </row>
    <row r="17737" spans="1:4" x14ac:dyDescent="0.3">
      <c r="A17737">
        <v>5</v>
      </c>
      <c r="B17737" t="str">
        <f>VLOOKUP(A17737,[1]Sheet1!$A$2:$B$16,2,FALSE)</f>
        <v>Sala de imagenes 1</v>
      </c>
      <c r="C17737" s="1">
        <v>44375.788171296299</v>
      </c>
      <c r="D17737" t="s">
        <v>3</v>
      </c>
    </row>
    <row r="17738" spans="1:4" x14ac:dyDescent="0.3">
      <c r="A17738">
        <v>13</v>
      </c>
      <c r="B17738" t="str">
        <f>VLOOKUP(A17738,[1]Sheet1!$A$2:$B$16,2,FALSE)</f>
        <v>Estación de revisión 2</v>
      </c>
      <c r="C17738" s="1">
        <v>44375.788738425923</v>
      </c>
      <c r="D17738" t="s">
        <v>1</v>
      </c>
    </row>
    <row r="17739" spans="1:4" x14ac:dyDescent="0.3">
      <c r="A17739">
        <v>13</v>
      </c>
      <c r="B17739" t="str">
        <f>VLOOKUP(A17739,[1]Sheet1!$A$2:$B$16,2,FALSE)</f>
        <v>Estación de revisión 2</v>
      </c>
      <c r="C17739" s="1">
        <v>44375.789050925923</v>
      </c>
      <c r="D17739" t="s">
        <v>2</v>
      </c>
    </row>
    <row r="17740" spans="1:4" x14ac:dyDescent="0.3">
      <c r="A17740">
        <v>13</v>
      </c>
      <c r="B17740" t="str">
        <f>VLOOKUP(A17740,[1]Sheet1!$A$2:$B$16,2,FALSE)</f>
        <v>Estación de revisión 2</v>
      </c>
      <c r="C17740" s="1">
        <v>44375.790763888886</v>
      </c>
      <c r="D17740" t="s">
        <v>3</v>
      </c>
    </row>
    <row r="17741" spans="1:4" x14ac:dyDescent="0.3">
      <c r="A17741">
        <v>8</v>
      </c>
      <c r="B17741" t="str">
        <f>VLOOKUP(A17741,[1]Sheet1!$A$2:$B$16,2,FALSE)</f>
        <v>Sala de procedimientos 3</v>
      </c>
      <c r="C17741" s="1">
        <v>44375.796956018516</v>
      </c>
      <c r="D17741" t="s">
        <v>1</v>
      </c>
    </row>
    <row r="17742" spans="1:4" x14ac:dyDescent="0.3">
      <c r="A17742">
        <v>8</v>
      </c>
      <c r="B17742" t="str">
        <f>VLOOKUP(A17742,[1]Sheet1!$A$2:$B$16,2,FALSE)</f>
        <v>Sala de procedimientos 3</v>
      </c>
      <c r="C17742" s="1">
        <v>44375.797476851854</v>
      </c>
      <c r="D17742" t="s">
        <v>2</v>
      </c>
    </row>
    <row r="17743" spans="1:4" x14ac:dyDescent="0.3">
      <c r="A17743">
        <v>8</v>
      </c>
      <c r="B17743" t="str">
        <f>VLOOKUP(A17743,[1]Sheet1!$A$2:$B$16,2,FALSE)</f>
        <v>Sala de procedimientos 3</v>
      </c>
      <c r="C17743" s="1">
        <v>44375.799409722225</v>
      </c>
      <c r="D17743" t="s">
        <v>3</v>
      </c>
    </row>
    <row r="17744" spans="1:4" x14ac:dyDescent="0.3">
      <c r="A17744">
        <v>6</v>
      </c>
      <c r="B17744" t="str">
        <f>VLOOKUP(A17744,[1]Sheet1!$A$2:$B$16,2,FALSE)</f>
        <v>Sala de procedimientos 1</v>
      </c>
      <c r="C17744" s="1">
        <v>44375.802546296298</v>
      </c>
      <c r="D17744" t="s">
        <v>1</v>
      </c>
    </row>
    <row r="17745" spans="1:4" x14ac:dyDescent="0.3">
      <c r="A17745">
        <v>6</v>
      </c>
      <c r="B17745" t="str">
        <f>VLOOKUP(A17745,[1]Sheet1!$A$2:$B$16,2,FALSE)</f>
        <v>Sala de procedimientos 1</v>
      </c>
      <c r="C17745" s="1">
        <v>44375.80296296296</v>
      </c>
      <c r="D17745" t="s">
        <v>2</v>
      </c>
    </row>
    <row r="17746" spans="1:4" x14ac:dyDescent="0.3">
      <c r="A17746">
        <v>13</v>
      </c>
      <c r="B17746" t="str">
        <f>VLOOKUP(A17746,[1]Sheet1!$A$2:$B$16,2,FALSE)</f>
        <v>Estación de revisión 2</v>
      </c>
      <c r="C17746" s="1">
        <v>44375.805520833332</v>
      </c>
      <c r="D17746" t="s">
        <v>1</v>
      </c>
    </row>
    <row r="17747" spans="1:4" x14ac:dyDescent="0.3">
      <c r="A17747">
        <v>13</v>
      </c>
      <c r="B17747" t="str">
        <f>VLOOKUP(A17747,[1]Sheet1!$A$2:$B$16,2,FALSE)</f>
        <v>Estación de revisión 2</v>
      </c>
      <c r="C17747" s="1">
        <v>44375.806388888886</v>
      </c>
      <c r="D17747" t="s">
        <v>2</v>
      </c>
    </row>
    <row r="17748" spans="1:4" x14ac:dyDescent="0.3">
      <c r="A17748">
        <v>9</v>
      </c>
      <c r="B17748" t="str">
        <f>VLOOKUP(A17748,[1]Sheet1!$A$2:$B$16,2,FALSE)</f>
        <v>Sala de procedimientos 4</v>
      </c>
      <c r="C17748" s="1">
        <v>44375.806701388887</v>
      </c>
      <c r="D17748" t="s">
        <v>1</v>
      </c>
    </row>
    <row r="17749" spans="1:4" x14ac:dyDescent="0.3">
      <c r="A17749">
        <v>13</v>
      </c>
      <c r="B17749" t="str">
        <f>VLOOKUP(A17749,[1]Sheet1!$A$2:$B$16,2,FALSE)</f>
        <v>Estación de revisión 2</v>
      </c>
      <c r="C17749" s="1">
        <v>44375.806747685187</v>
      </c>
      <c r="D17749" t="s">
        <v>3</v>
      </c>
    </row>
    <row r="17750" spans="1:4" x14ac:dyDescent="0.3">
      <c r="A17750">
        <v>6</v>
      </c>
      <c r="B17750" t="str">
        <f>VLOOKUP(A17750,[1]Sheet1!$A$2:$B$16,2,FALSE)</f>
        <v>Sala de procedimientos 1</v>
      </c>
      <c r="C17750" s="1">
        <v>44375.806840277779</v>
      </c>
      <c r="D17750" t="s">
        <v>3</v>
      </c>
    </row>
    <row r="17751" spans="1:4" x14ac:dyDescent="0.3">
      <c r="A17751">
        <v>12</v>
      </c>
      <c r="B17751" t="str">
        <f>VLOOKUP(A17751,[1]Sheet1!$A$2:$B$16,2,FALSE)</f>
        <v>Estación de revisión 1</v>
      </c>
      <c r="C17751" s="1">
        <v>44375.807256944441</v>
      </c>
      <c r="D17751" t="s">
        <v>1</v>
      </c>
    </row>
    <row r="17752" spans="1:4" x14ac:dyDescent="0.3">
      <c r="A17752">
        <v>9</v>
      </c>
      <c r="B17752" t="str">
        <f>VLOOKUP(A17752,[1]Sheet1!$A$2:$B$16,2,FALSE)</f>
        <v>Sala de procedimientos 4</v>
      </c>
      <c r="C17752" s="1">
        <v>44375.80741898148</v>
      </c>
      <c r="D17752" t="s">
        <v>2</v>
      </c>
    </row>
    <row r="17753" spans="1:4" x14ac:dyDescent="0.3">
      <c r="A17753">
        <v>12</v>
      </c>
      <c r="B17753" t="str">
        <f>VLOOKUP(A17753,[1]Sheet1!$A$2:$B$16,2,FALSE)</f>
        <v>Estación de revisión 1</v>
      </c>
      <c r="C17753" s="1">
        <v>44375.807569444441</v>
      </c>
      <c r="D17753" t="s">
        <v>2</v>
      </c>
    </row>
    <row r="17754" spans="1:4" x14ac:dyDescent="0.3">
      <c r="A17754">
        <v>12</v>
      </c>
      <c r="B17754" t="str">
        <f>VLOOKUP(A17754,[1]Sheet1!$A$2:$B$16,2,FALSE)</f>
        <v>Estación de revisión 1</v>
      </c>
      <c r="C17754" s="1">
        <v>44375.80872685185</v>
      </c>
      <c r="D17754" t="s">
        <v>3</v>
      </c>
    </row>
    <row r="17755" spans="1:4" x14ac:dyDescent="0.3">
      <c r="A17755">
        <v>9</v>
      </c>
      <c r="B17755" t="str">
        <f>VLOOKUP(A17755,[1]Sheet1!$A$2:$B$16,2,FALSE)</f>
        <v>Sala de procedimientos 4</v>
      </c>
      <c r="C17755" s="1">
        <v>44375.811435185184</v>
      </c>
      <c r="D17755" t="s">
        <v>3</v>
      </c>
    </row>
    <row r="17756" spans="1:4" x14ac:dyDescent="0.3">
      <c r="A17756">
        <v>12</v>
      </c>
      <c r="B17756" t="str">
        <f>VLOOKUP(A17756,[1]Sheet1!$A$2:$B$16,2,FALSE)</f>
        <v>Estación de revisión 1</v>
      </c>
      <c r="C17756" s="1">
        <v>44375.816250000003</v>
      </c>
      <c r="D17756" t="s">
        <v>1</v>
      </c>
    </row>
    <row r="17757" spans="1:4" x14ac:dyDescent="0.3">
      <c r="A17757">
        <v>12</v>
      </c>
      <c r="B17757" t="str">
        <f>VLOOKUP(A17757,[1]Sheet1!$A$2:$B$16,2,FALSE)</f>
        <v>Estación de revisión 1</v>
      </c>
      <c r="C17757" s="1">
        <v>44375.816562499997</v>
      </c>
      <c r="D17757" t="s">
        <v>2</v>
      </c>
    </row>
    <row r="17758" spans="1:4" x14ac:dyDescent="0.3">
      <c r="A17758">
        <v>12</v>
      </c>
      <c r="B17758" t="str">
        <f>VLOOKUP(A17758,[1]Sheet1!$A$2:$B$16,2,FALSE)</f>
        <v>Estación de revisión 1</v>
      </c>
      <c r="C17758" s="1">
        <v>44375.81695601852</v>
      </c>
      <c r="D17758" t="s">
        <v>3</v>
      </c>
    </row>
    <row r="17759" spans="1:4" x14ac:dyDescent="0.3">
      <c r="A17759">
        <v>13</v>
      </c>
      <c r="B17759" t="str">
        <f>VLOOKUP(A17759,[1]Sheet1!$A$2:$B$16,2,FALSE)</f>
        <v>Estación de revisión 2</v>
      </c>
      <c r="C17759" s="1">
        <v>44375.818796296298</v>
      </c>
      <c r="D17759" t="s">
        <v>1</v>
      </c>
    </row>
    <row r="17760" spans="1:4" x14ac:dyDescent="0.3">
      <c r="A17760">
        <v>13</v>
      </c>
      <c r="B17760" t="str">
        <f>VLOOKUP(A17760,[1]Sheet1!$A$2:$B$16,2,FALSE)</f>
        <v>Estación de revisión 2</v>
      </c>
      <c r="C17760" s="1">
        <v>44375.819097222222</v>
      </c>
      <c r="D17760" t="s">
        <v>2</v>
      </c>
    </row>
    <row r="17761" spans="1:4" x14ac:dyDescent="0.3">
      <c r="A17761">
        <v>13</v>
      </c>
      <c r="B17761" t="str">
        <f>VLOOKUP(A17761,[1]Sheet1!$A$2:$B$16,2,FALSE)</f>
        <v>Estación de revisión 2</v>
      </c>
      <c r="C17761" s="1">
        <v>44375.819675925923</v>
      </c>
      <c r="D17761" t="s">
        <v>3</v>
      </c>
    </row>
    <row r="17762" spans="1:4" x14ac:dyDescent="0.3">
      <c r="A17762">
        <v>1</v>
      </c>
      <c r="B17762" t="str">
        <f>VLOOKUP(A17762,[1]Sheet1!$A$2:$B$16,2,FALSE)</f>
        <v>Sala de examenes 1</v>
      </c>
      <c r="C17762" s="1">
        <v>44375.822615740741</v>
      </c>
      <c r="D17762" t="s">
        <v>1</v>
      </c>
    </row>
    <row r="17763" spans="1:4" x14ac:dyDescent="0.3">
      <c r="A17763">
        <v>1</v>
      </c>
      <c r="B17763" t="str">
        <f>VLOOKUP(A17763,[1]Sheet1!$A$2:$B$16,2,FALSE)</f>
        <v>Sala de examenes 1</v>
      </c>
      <c r="C17763" s="1">
        <v>44375.823067129626</v>
      </c>
      <c r="D17763" t="s">
        <v>2</v>
      </c>
    </row>
    <row r="17764" spans="1:4" x14ac:dyDescent="0.3">
      <c r="A17764">
        <v>6</v>
      </c>
      <c r="B17764" t="str">
        <f>VLOOKUP(A17764,[1]Sheet1!$A$2:$B$16,2,FALSE)</f>
        <v>Sala de procedimientos 1</v>
      </c>
      <c r="C17764" s="1">
        <v>44375.823321759257</v>
      </c>
      <c r="D17764" t="s">
        <v>1</v>
      </c>
    </row>
    <row r="17765" spans="1:4" x14ac:dyDescent="0.3">
      <c r="A17765">
        <v>7</v>
      </c>
      <c r="B17765" t="str">
        <f>VLOOKUP(A17765,[1]Sheet1!$A$2:$B$16,2,FALSE)</f>
        <v>Sala de procedimientos 2</v>
      </c>
      <c r="C17765" s="1">
        <v>44375.823472222219</v>
      </c>
      <c r="D17765" t="s">
        <v>1</v>
      </c>
    </row>
    <row r="17766" spans="1:4" x14ac:dyDescent="0.3">
      <c r="A17766">
        <v>1</v>
      </c>
      <c r="B17766" t="str">
        <f>VLOOKUP(A17766,[1]Sheet1!$A$2:$B$16,2,FALSE)</f>
        <v>Sala de examenes 1</v>
      </c>
      <c r="C17766" s="1">
        <v>44375.824803240743</v>
      </c>
      <c r="D17766" t="s">
        <v>3</v>
      </c>
    </row>
    <row r="17767" spans="1:4" x14ac:dyDescent="0.3">
      <c r="A17767">
        <v>6</v>
      </c>
      <c r="B17767" t="str">
        <f>VLOOKUP(A17767,[1]Sheet1!$A$2:$B$16,2,FALSE)</f>
        <v>Sala de procedimientos 1</v>
      </c>
      <c r="C17767" s="1">
        <v>44375.825231481482</v>
      </c>
      <c r="D17767" t="s">
        <v>2</v>
      </c>
    </row>
    <row r="17768" spans="1:4" x14ac:dyDescent="0.3">
      <c r="A17768">
        <v>7</v>
      </c>
      <c r="B17768" t="str">
        <f>VLOOKUP(A17768,[1]Sheet1!$A$2:$B$16,2,FALSE)</f>
        <v>Sala de procedimientos 2</v>
      </c>
      <c r="C17768" s="1">
        <v>44375.826597222222</v>
      </c>
      <c r="D17768" t="s">
        <v>2</v>
      </c>
    </row>
    <row r="17769" spans="1:4" x14ac:dyDescent="0.3">
      <c r="A17769">
        <v>5</v>
      </c>
      <c r="B17769" t="str">
        <f>VLOOKUP(A17769,[1]Sheet1!$A$2:$B$16,2,FALSE)</f>
        <v>Sala de imagenes 1</v>
      </c>
      <c r="C17769" s="1">
        <v>44375.827361111114</v>
      </c>
      <c r="D17769" t="s">
        <v>1</v>
      </c>
    </row>
    <row r="17770" spans="1:4" x14ac:dyDescent="0.3">
      <c r="A17770">
        <v>7</v>
      </c>
      <c r="B17770" t="str">
        <f>VLOOKUP(A17770,[1]Sheet1!$A$2:$B$16,2,FALSE)</f>
        <v>Sala de procedimientos 2</v>
      </c>
      <c r="C17770" s="1">
        <v>44375.827881944446</v>
      </c>
      <c r="D17770" t="s">
        <v>3</v>
      </c>
    </row>
    <row r="17771" spans="1:4" x14ac:dyDescent="0.3">
      <c r="A17771">
        <v>5</v>
      </c>
      <c r="B17771" t="str">
        <f>VLOOKUP(A17771,[1]Sheet1!$A$2:$B$16,2,FALSE)</f>
        <v>Sala de imagenes 1</v>
      </c>
      <c r="C17771" s="1">
        <v>44375.828148148146</v>
      </c>
      <c r="D17771" t="s">
        <v>2</v>
      </c>
    </row>
    <row r="17772" spans="1:4" x14ac:dyDescent="0.3">
      <c r="A17772">
        <v>5</v>
      </c>
      <c r="B17772" t="str">
        <f>VLOOKUP(A17772,[1]Sheet1!$A$2:$B$16,2,FALSE)</f>
        <v>Sala de imagenes 1</v>
      </c>
      <c r="C17772" s="1">
        <v>44375.828958333332</v>
      </c>
      <c r="D17772" t="s">
        <v>3</v>
      </c>
    </row>
    <row r="17773" spans="1:4" x14ac:dyDescent="0.3">
      <c r="A17773">
        <v>6</v>
      </c>
      <c r="B17773" t="str">
        <f>VLOOKUP(A17773,[1]Sheet1!$A$2:$B$16,2,FALSE)</f>
        <v>Sala de procedimientos 1</v>
      </c>
      <c r="C17773" s="1">
        <v>44375.829039351855</v>
      </c>
      <c r="D17773" t="s">
        <v>3</v>
      </c>
    </row>
    <row r="17774" spans="1:4" x14ac:dyDescent="0.3">
      <c r="A17774">
        <v>2</v>
      </c>
      <c r="B17774" t="str">
        <f>VLOOKUP(A17774,[1]Sheet1!$A$2:$B$16,2,FALSE)</f>
        <v>Sala de examenes 2</v>
      </c>
      <c r="C17774" s="1">
        <v>44375.832199074073</v>
      </c>
      <c r="D17774" t="s">
        <v>1</v>
      </c>
    </row>
    <row r="17775" spans="1:4" x14ac:dyDescent="0.3">
      <c r="A17775">
        <v>2</v>
      </c>
      <c r="B17775" t="str">
        <f>VLOOKUP(A17775,[1]Sheet1!$A$2:$B$16,2,FALSE)</f>
        <v>Sala de examenes 2</v>
      </c>
      <c r="C17775" s="1">
        <v>44375.832592592589</v>
      </c>
      <c r="D17775" t="s">
        <v>2</v>
      </c>
    </row>
    <row r="17776" spans="1:4" x14ac:dyDescent="0.3">
      <c r="A17776">
        <v>2</v>
      </c>
      <c r="B17776" t="str">
        <f>VLOOKUP(A17776,[1]Sheet1!$A$2:$B$16,2,FALSE)</f>
        <v>Sala de examenes 2</v>
      </c>
      <c r="C17776" s="1">
        <v>44375.834641203706</v>
      </c>
      <c r="D17776" t="s">
        <v>3</v>
      </c>
    </row>
    <row r="17777" spans="1:4" x14ac:dyDescent="0.3">
      <c r="A17777">
        <v>12</v>
      </c>
      <c r="B17777" t="str">
        <f>VLOOKUP(A17777,[1]Sheet1!$A$2:$B$16,2,FALSE)</f>
        <v>Estación de revisión 1</v>
      </c>
      <c r="C17777" s="1">
        <v>44375.835405092592</v>
      </c>
      <c r="D17777" t="s">
        <v>1</v>
      </c>
    </row>
    <row r="17778" spans="1:4" x14ac:dyDescent="0.3">
      <c r="A17778">
        <v>12</v>
      </c>
      <c r="B17778" t="str">
        <f>VLOOKUP(A17778,[1]Sheet1!$A$2:$B$16,2,FALSE)</f>
        <v>Estación de revisión 1</v>
      </c>
      <c r="C17778" s="1">
        <v>44375.835706018515</v>
      </c>
      <c r="D17778" t="s">
        <v>2</v>
      </c>
    </row>
    <row r="17779" spans="1:4" x14ac:dyDescent="0.3">
      <c r="A17779">
        <v>12</v>
      </c>
      <c r="B17779" t="str">
        <f>VLOOKUP(A17779,[1]Sheet1!$A$2:$B$16,2,FALSE)</f>
        <v>Estación de revisión 1</v>
      </c>
      <c r="C17779" s="1">
        <v>44375.836261574077</v>
      </c>
      <c r="D17779" t="s">
        <v>3</v>
      </c>
    </row>
    <row r="17780" spans="1:4" x14ac:dyDescent="0.3">
      <c r="A17780">
        <v>8</v>
      </c>
      <c r="B17780" t="str">
        <f>VLOOKUP(A17780,[1]Sheet1!$A$2:$B$16,2,FALSE)</f>
        <v>Sala de procedimientos 3</v>
      </c>
      <c r="C17780" s="1">
        <v>44375.840416666666</v>
      </c>
      <c r="D17780" t="s">
        <v>1</v>
      </c>
    </row>
    <row r="17781" spans="1:4" x14ac:dyDescent="0.3">
      <c r="A17781">
        <v>8</v>
      </c>
      <c r="B17781" t="str">
        <f>VLOOKUP(A17781,[1]Sheet1!$A$2:$B$16,2,FALSE)</f>
        <v>Sala de procedimientos 3</v>
      </c>
      <c r="C17781" s="1">
        <v>44375.840949074074</v>
      </c>
      <c r="D17781" t="s">
        <v>2</v>
      </c>
    </row>
    <row r="17782" spans="1:4" x14ac:dyDescent="0.3">
      <c r="A17782">
        <v>8</v>
      </c>
      <c r="B17782" t="str">
        <f>VLOOKUP(A17782,[1]Sheet1!$A$2:$B$16,2,FALSE)</f>
        <v>Sala de procedimientos 3</v>
      </c>
      <c r="C17782" s="1">
        <v>44375.841932870368</v>
      </c>
      <c r="D17782" t="s">
        <v>3</v>
      </c>
    </row>
    <row r="17783" spans="1:4" x14ac:dyDescent="0.3">
      <c r="A17783">
        <v>12</v>
      </c>
      <c r="B17783" t="str">
        <f>VLOOKUP(A17783,[1]Sheet1!$A$2:$B$16,2,FALSE)</f>
        <v>Estación de revisión 1</v>
      </c>
      <c r="C17783" s="1">
        <v>44375.855393518519</v>
      </c>
      <c r="D17783" t="s">
        <v>1</v>
      </c>
    </row>
    <row r="17784" spans="1:4" x14ac:dyDescent="0.3">
      <c r="A17784">
        <v>12</v>
      </c>
      <c r="B17784" t="str">
        <f>VLOOKUP(A17784,[1]Sheet1!$A$2:$B$16,2,FALSE)</f>
        <v>Estación de revisión 1</v>
      </c>
      <c r="C17784" s="1">
        <v>44375.855694444443</v>
      </c>
      <c r="D17784" t="s">
        <v>2</v>
      </c>
    </row>
    <row r="17785" spans="1:4" x14ac:dyDescent="0.3">
      <c r="A17785">
        <v>12</v>
      </c>
      <c r="B17785" t="str">
        <f>VLOOKUP(A17785,[1]Sheet1!$A$2:$B$16,2,FALSE)</f>
        <v>Estación de revisión 1</v>
      </c>
      <c r="C17785" s="1">
        <v>44375.856053240743</v>
      </c>
      <c r="D17785" t="s">
        <v>3</v>
      </c>
    </row>
    <row r="17786" spans="1:4" x14ac:dyDescent="0.3">
      <c r="A17786">
        <v>12</v>
      </c>
      <c r="B17786" t="str">
        <f>VLOOKUP(A17786,[1]Sheet1!$A$2:$B$16,2,FALSE)</f>
        <v>Estación de revisión 1</v>
      </c>
      <c r="C17786" s="1">
        <v>44375.865798611114</v>
      </c>
      <c r="D17786" t="s">
        <v>1</v>
      </c>
    </row>
    <row r="17787" spans="1:4" x14ac:dyDescent="0.3">
      <c r="A17787">
        <v>12</v>
      </c>
      <c r="B17787" t="str">
        <f>VLOOKUP(A17787,[1]Sheet1!$A$2:$B$16,2,FALSE)</f>
        <v>Estación de revisión 1</v>
      </c>
      <c r="C17787" s="1">
        <v>44375.866099537037</v>
      </c>
      <c r="D17787" t="s">
        <v>2</v>
      </c>
    </row>
    <row r="17788" spans="1:4" x14ac:dyDescent="0.3">
      <c r="A17788">
        <v>12</v>
      </c>
      <c r="B17788" t="str">
        <f>VLOOKUP(A17788,[1]Sheet1!$A$2:$B$16,2,FALSE)</f>
        <v>Estación de revisión 1</v>
      </c>
      <c r="C17788" s="1">
        <v>44375.866631944446</v>
      </c>
      <c r="D17788" t="s">
        <v>3</v>
      </c>
    </row>
    <row r="17789" spans="1:4" x14ac:dyDescent="0.3">
      <c r="A17789">
        <v>1</v>
      </c>
      <c r="B17789" t="str">
        <f>VLOOKUP(A17789,[1]Sheet1!$A$2:$B$16,2,FALSE)</f>
        <v>Sala de examenes 1</v>
      </c>
      <c r="C17789" s="1">
        <v>44375.872256944444</v>
      </c>
      <c r="D17789" t="s">
        <v>1</v>
      </c>
    </row>
    <row r="17790" spans="1:4" x14ac:dyDescent="0.3">
      <c r="A17790">
        <v>1</v>
      </c>
      <c r="B17790" t="str">
        <f>VLOOKUP(A17790,[1]Sheet1!$A$2:$B$16,2,FALSE)</f>
        <v>Sala de examenes 1</v>
      </c>
      <c r="C17790" s="1">
        <v>44375.872719907406</v>
      </c>
      <c r="D17790" t="s">
        <v>2</v>
      </c>
    </row>
    <row r="17791" spans="1:4" x14ac:dyDescent="0.3">
      <c r="A17791">
        <v>1</v>
      </c>
      <c r="B17791" t="str">
        <f>VLOOKUP(A17791,[1]Sheet1!$A$2:$B$16,2,FALSE)</f>
        <v>Sala de examenes 1</v>
      </c>
      <c r="C17791" s="1">
        <v>44375.874722222223</v>
      </c>
      <c r="D17791" t="s">
        <v>3</v>
      </c>
    </row>
    <row r="17792" spans="1:4" x14ac:dyDescent="0.3">
      <c r="A17792">
        <v>2</v>
      </c>
      <c r="B17792" t="str">
        <f>VLOOKUP(A17792,[1]Sheet1!$A$2:$B$16,2,FALSE)</f>
        <v>Sala de examenes 2</v>
      </c>
      <c r="C17792" s="1">
        <v>44375.87604166667</v>
      </c>
      <c r="D17792" t="s">
        <v>1</v>
      </c>
    </row>
    <row r="17793" spans="1:4" x14ac:dyDescent="0.3">
      <c r="A17793">
        <v>2</v>
      </c>
      <c r="B17793" t="str">
        <f>VLOOKUP(A17793,[1]Sheet1!$A$2:$B$16,2,FALSE)</f>
        <v>Sala de examenes 2</v>
      </c>
      <c r="C17793" s="1">
        <v>44375.876435185186</v>
      </c>
      <c r="D17793" t="s">
        <v>2</v>
      </c>
    </row>
    <row r="17794" spans="1:4" x14ac:dyDescent="0.3">
      <c r="A17794">
        <v>2</v>
      </c>
      <c r="B17794" t="str">
        <f>VLOOKUP(A17794,[1]Sheet1!$A$2:$B$16,2,FALSE)</f>
        <v>Sala de examenes 2</v>
      </c>
      <c r="C17794" s="1">
        <v>44375.878391203703</v>
      </c>
      <c r="D17794" t="s">
        <v>3</v>
      </c>
    </row>
    <row r="17795" spans="1:4" x14ac:dyDescent="0.3">
      <c r="A17795">
        <v>12</v>
      </c>
      <c r="B17795" t="str">
        <f>VLOOKUP(A17795,[1]Sheet1!$A$2:$B$16,2,FALSE)</f>
        <v>Estación de revisión 1</v>
      </c>
      <c r="C17795" s="1">
        <v>44376.304386574076</v>
      </c>
      <c r="D17795" t="s">
        <v>1</v>
      </c>
    </row>
    <row r="17796" spans="1:4" x14ac:dyDescent="0.3">
      <c r="A17796">
        <v>13</v>
      </c>
      <c r="B17796" t="str">
        <f>VLOOKUP(A17796,[1]Sheet1!$A$2:$B$16,2,FALSE)</f>
        <v>Estación de revisión 2</v>
      </c>
      <c r="C17796" s="1">
        <v>44376.304606481484</v>
      </c>
      <c r="D17796" t="s">
        <v>1</v>
      </c>
    </row>
    <row r="17797" spans="1:4" x14ac:dyDescent="0.3">
      <c r="A17797">
        <v>12</v>
      </c>
      <c r="B17797" t="str">
        <f>VLOOKUP(A17797,[1]Sheet1!$A$2:$B$16,2,FALSE)</f>
        <v>Estación de revisión 1</v>
      </c>
      <c r="C17797" s="1">
        <v>44376.304699074077</v>
      </c>
      <c r="D17797" t="s">
        <v>2</v>
      </c>
    </row>
    <row r="17798" spans="1:4" x14ac:dyDescent="0.3">
      <c r="A17798">
        <v>13</v>
      </c>
      <c r="B17798" t="str">
        <f>VLOOKUP(A17798,[1]Sheet1!$A$2:$B$16,2,FALSE)</f>
        <v>Estación de revisión 2</v>
      </c>
      <c r="C17798" s="1">
        <v>44376.304907407408</v>
      </c>
      <c r="D17798" t="s">
        <v>2</v>
      </c>
    </row>
    <row r="17799" spans="1:4" x14ac:dyDescent="0.3">
      <c r="A17799">
        <v>12</v>
      </c>
      <c r="B17799" t="str">
        <f>VLOOKUP(A17799,[1]Sheet1!$A$2:$B$16,2,FALSE)</f>
        <v>Estación de revisión 1</v>
      </c>
      <c r="C17799" s="1">
        <v>44376.305277777778</v>
      </c>
      <c r="D17799" t="s">
        <v>3</v>
      </c>
    </row>
    <row r="17800" spans="1:4" x14ac:dyDescent="0.3">
      <c r="A17800">
        <v>13</v>
      </c>
      <c r="B17800" t="str">
        <f>VLOOKUP(A17800,[1]Sheet1!$A$2:$B$16,2,FALSE)</f>
        <v>Estación de revisión 2</v>
      </c>
      <c r="C17800" s="1">
        <v>44376.305555555555</v>
      </c>
      <c r="D17800" t="s">
        <v>3</v>
      </c>
    </row>
    <row r="17801" spans="1:4" x14ac:dyDescent="0.3">
      <c r="A17801">
        <v>2</v>
      </c>
      <c r="B17801" t="str">
        <f>VLOOKUP(A17801,[1]Sheet1!$A$2:$B$16,2,FALSE)</f>
        <v>Sala de examenes 2</v>
      </c>
      <c r="C17801" s="1">
        <v>44376.314606481479</v>
      </c>
      <c r="D17801" t="s">
        <v>1</v>
      </c>
    </row>
    <row r="17802" spans="1:4" x14ac:dyDescent="0.3">
      <c r="A17802">
        <v>1</v>
      </c>
      <c r="B17802" t="str">
        <f>VLOOKUP(A17802,[1]Sheet1!$A$2:$B$16,2,FALSE)</f>
        <v>Sala de examenes 1</v>
      </c>
      <c r="C17802" s="1">
        <v>44376.314872685187</v>
      </c>
      <c r="D17802" t="s">
        <v>1</v>
      </c>
    </row>
    <row r="17803" spans="1:4" x14ac:dyDescent="0.3">
      <c r="A17803">
        <v>2</v>
      </c>
      <c r="B17803" t="str">
        <f>VLOOKUP(A17803,[1]Sheet1!$A$2:$B$16,2,FALSE)</f>
        <v>Sala de examenes 2</v>
      </c>
      <c r="C17803" s="1">
        <v>44376.315000000002</v>
      </c>
      <c r="D17803" t="s">
        <v>2</v>
      </c>
    </row>
    <row r="17804" spans="1:4" x14ac:dyDescent="0.3">
      <c r="A17804">
        <v>1</v>
      </c>
      <c r="B17804" t="str">
        <f>VLOOKUP(A17804,[1]Sheet1!$A$2:$B$16,2,FALSE)</f>
        <v>Sala de examenes 1</v>
      </c>
      <c r="C17804" s="1">
        <v>44376.315335648149</v>
      </c>
      <c r="D17804" t="s">
        <v>2</v>
      </c>
    </row>
    <row r="17805" spans="1:4" x14ac:dyDescent="0.3">
      <c r="A17805">
        <v>2</v>
      </c>
      <c r="B17805" t="str">
        <f>VLOOKUP(A17805,[1]Sheet1!$A$2:$B$16,2,FALSE)</f>
        <v>Sala de examenes 2</v>
      </c>
      <c r="C17805" s="1">
        <v>44376.316620370373</v>
      </c>
      <c r="D17805" t="s">
        <v>3</v>
      </c>
    </row>
    <row r="17806" spans="1:4" x14ac:dyDescent="0.3">
      <c r="A17806">
        <v>1</v>
      </c>
      <c r="B17806" t="str">
        <f>VLOOKUP(A17806,[1]Sheet1!$A$2:$B$16,2,FALSE)</f>
        <v>Sala de examenes 1</v>
      </c>
      <c r="C17806" s="1">
        <v>44376.316921296297</v>
      </c>
      <c r="D17806" t="s">
        <v>3</v>
      </c>
    </row>
    <row r="17807" spans="1:4" x14ac:dyDescent="0.3">
      <c r="A17807">
        <v>12</v>
      </c>
      <c r="B17807" t="str">
        <f>VLOOKUP(A17807,[1]Sheet1!$A$2:$B$16,2,FALSE)</f>
        <v>Estación de revisión 1</v>
      </c>
      <c r="C17807" s="1">
        <v>44376.322627314818</v>
      </c>
      <c r="D17807" t="s">
        <v>1</v>
      </c>
    </row>
    <row r="17808" spans="1:4" x14ac:dyDescent="0.3">
      <c r="A17808">
        <v>12</v>
      </c>
      <c r="B17808" t="str">
        <f>VLOOKUP(A17808,[1]Sheet1!$A$2:$B$16,2,FALSE)</f>
        <v>Estación de revisión 1</v>
      </c>
      <c r="C17808" s="1">
        <v>44376.322928240741</v>
      </c>
      <c r="D17808" t="s">
        <v>2</v>
      </c>
    </row>
    <row r="17809" spans="1:4" x14ac:dyDescent="0.3">
      <c r="A17809">
        <v>12</v>
      </c>
      <c r="B17809" t="str">
        <f>VLOOKUP(A17809,[1]Sheet1!$A$2:$B$16,2,FALSE)</f>
        <v>Estación de revisión 1</v>
      </c>
      <c r="C17809" s="1">
        <v>44376.323287037034</v>
      </c>
      <c r="D17809" t="s">
        <v>3</v>
      </c>
    </row>
    <row r="17810" spans="1:4" x14ac:dyDescent="0.3">
      <c r="A17810">
        <v>13</v>
      </c>
      <c r="B17810" t="str">
        <f>VLOOKUP(A17810,[1]Sheet1!$A$2:$B$16,2,FALSE)</f>
        <v>Estación de revisión 2</v>
      </c>
      <c r="C17810" s="1">
        <v>44376.32371527778</v>
      </c>
      <c r="D17810" t="s">
        <v>1</v>
      </c>
    </row>
    <row r="17811" spans="1:4" x14ac:dyDescent="0.3">
      <c r="A17811">
        <v>13</v>
      </c>
      <c r="B17811" t="str">
        <f>VLOOKUP(A17811,[1]Sheet1!$A$2:$B$16,2,FALSE)</f>
        <v>Estación de revisión 2</v>
      </c>
      <c r="C17811" s="1">
        <v>44376.324016203704</v>
      </c>
      <c r="D17811" t="s">
        <v>2</v>
      </c>
    </row>
    <row r="17812" spans="1:4" x14ac:dyDescent="0.3">
      <c r="A17812">
        <v>13</v>
      </c>
      <c r="B17812" t="str">
        <f>VLOOKUP(A17812,[1]Sheet1!$A$2:$B$16,2,FALSE)</f>
        <v>Estación de revisión 2</v>
      </c>
      <c r="C17812" s="1">
        <v>44376.32435185185</v>
      </c>
      <c r="D17812" t="s">
        <v>3</v>
      </c>
    </row>
    <row r="17813" spans="1:4" x14ac:dyDescent="0.3">
      <c r="A17813">
        <v>12</v>
      </c>
      <c r="B17813" t="str">
        <f>VLOOKUP(A17813,[1]Sheet1!$A$2:$B$16,2,FALSE)</f>
        <v>Estación de revisión 1</v>
      </c>
      <c r="C17813" s="1">
        <v>44376.330983796295</v>
      </c>
      <c r="D17813" t="s">
        <v>1</v>
      </c>
    </row>
    <row r="17814" spans="1:4" x14ac:dyDescent="0.3">
      <c r="A17814">
        <v>12</v>
      </c>
      <c r="B17814" t="str">
        <f>VLOOKUP(A17814,[1]Sheet1!$A$2:$B$16,2,FALSE)</f>
        <v>Estación de revisión 1</v>
      </c>
      <c r="C17814" s="1">
        <v>44376.331284722219</v>
      </c>
      <c r="D17814" t="s">
        <v>2</v>
      </c>
    </row>
    <row r="17815" spans="1:4" x14ac:dyDescent="0.3">
      <c r="A17815">
        <v>12</v>
      </c>
      <c r="B17815" t="str">
        <f>VLOOKUP(A17815,[1]Sheet1!$A$2:$B$16,2,FALSE)</f>
        <v>Estación de revisión 1</v>
      </c>
      <c r="C17815" s="1">
        <v>44376.331736111111</v>
      </c>
      <c r="D17815" t="s">
        <v>3</v>
      </c>
    </row>
    <row r="17816" spans="1:4" x14ac:dyDescent="0.3">
      <c r="A17816">
        <v>13</v>
      </c>
      <c r="B17816" t="str">
        <f>VLOOKUP(A17816,[1]Sheet1!$A$2:$B$16,2,FALSE)</f>
        <v>Estación de revisión 2</v>
      </c>
      <c r="C17816" s="1">
        <v>44376.331793981481</v>
      </c>
      <c r="D17816" t="s">
        <v>1</v>
      </c>
    </row>
    <row r="17817" spans="1:4" x14ac:dyDescent="0.3">
      <c r="A17817">
        <v>14</v>
      </c>
      <c r="B17817" t="str">
        <f>VLOOKUP(A17817,[1]Sheet1!$A$2:$B$16,2,FALSE)</f>
        <v>Estación de revisión 3</v>
      </c>
      <c r="C17817" s="1">
        <v>44376.332060185188</v>
      </c>
      <c r="D17817" t="s">
        <v>1</v>
      </c>
    </row>
    <row r="17818" spans="1:4" x14ac:dyDescent="0.3">
      <c r="A17818">
        <v>13</v>
      </c>
      <c r="B17818" t="str">
        <f>VLOOKUP(A17818,[1]Sheet1!$A$2:$B$16,2,FALSE)</f>
        <v>Estación de revisión 2</v>
      </c>
      <c r="C17818" s="1">
        <v>44376.332106481481</v>
      </c>
      <c r="D17818" t="s">
        <v>2</v>
      </c>
    </row>
    <row r="17819" spans="1:4" x14ac:dyDescent="0.3">
      <c r="A17819">
        <v>14</v>
      </c>
      <c r="B17819" t="str">
        <f>VLOOKUP(A17819,[1]Sheet1!$A$2:$B$16,2,FALSE)</f>
        <v>Estación de revisión 3</v>
      </c>
      <c r="C17819" s="1">
        <v>44376.332442129627</v>
      </c>
      <c r="D17819" t="s">
        <v>2</v>
      </c>
    </row>
    <row r="17820" spans="1:4" x14ac:dyDescent="0.3">
      <c r="A17820">
        <v>13</v>
      </c>
      <c r="B17820" t="str">
        <f>VLOOKUP(A17820,[1]Sheet1!$A$2:$B$16,2,FALSE)</f>
        <v>Estación de revisión 2</v>
      </c>
      <c r="C17820" s="1">
        <v>44376.332650462966</v>
      </c>
      <c r="D17820" t="s">
        <v>3</v>
      </c>
    </row>
    <row r="17821" spans="1:4" x14ac:dyDescent="0.3">
      <c r="A17821">
        <v>14</v>
      </c>
      <c r="B17821" t="str">
        <f>VLOOKUP(A17821,[1]Sheet1!$A$2:$B$16,2,FALSE)</f>
        <v>Estación de revisión 3</v>
      </c>
      <c r="C17821" s="1">
        <v>44376.332777777781</v>
      </c>
      <c r="D17821" t="s">
        <v>3</v>
      </c>
    </row>
    <row r="17822" spans="1:4" x14ac:dyDescent="0.3">
      <c r="A17822">
        <v>1</v>
      </c>
      <c r="B17822" t="str">
        <f>VLOOKUP(A17822,[1]Sheet1!$A$2:$B$16,2,FALSE)</f>
        <v>Sala de examenes 1</v>
      </c>
      <c r="C17822" s="1">
        <v>44376.333912037036</v>
      </c>
      <c r="D17822" t="s">
        <v>1</v>
      </c>
    </row>
    <row r="17823" spans="1:4" x14ac:dyDescent="0.3">
      <c r="A17823">
        <v>12</v>
      </c>
      <c r="B17823" t="str">
        <f>VLOOKUP(A17823,[1]Sheet1!$A$2:$B$16,2,FALSE)</f>
        <v>Estación de revisión 1</v>
      </c>
      <c r="C17823" s="1">
        <v>44376.334444444445</v>
      </c>
      <c r="D17823" t="s">
        <v>1</v>
      </c>
    </row>
    <row r="17824" spans="1:4" x14ac:dyDescent="0.3">
      <c r="A17824">
        <v>1</v>
      </c>
      <c r="B17824" t="str">
        <f>VLOOKUP(A17824,[1]Sheet1!$A$2:$B$16,2,FALSE)</f>
        <v>Sala de examenes 1</v>
      </c>
      <c r="C17824" s="1">
        <v>44376.334629629629</v>
      </c>
      <c r="D17824" t="s">
        <v>2</v>
      </c>
    </row>
    <row r="17825" spans="1:4" x14ac:dyDescent="0.3">
      <c r="A17825">
        <v>15</v>
      </c>
      <c r="B17825" t="str">
        <f>VLOOKUP(A17825,[1]Sheet1!$A$2:$B$16,2,FALSE)</f>
        <v>Estación de revisión 4</v>
      </c>
      <c r="C17825" s="1">
        <v>44376.334976851853</v>
      </c>
      <c r="D17825" t="s">
        <v>1</v>
      </c>
    </row>
    <row r="17826" spans="1:4" x14ac:dyDescent="0.3">
      <c r="A17826">
        <v>5</v>
      </c>
      <c r="B17826" t="str">
        <f>VLOOKUP(A17826,[1]Sheet1!$A$2:$B$16,2,FALSE)</f>
        <v>Sala de imagenes 1</v>
      </c>
      <c r="C17826" s="1">
        <v>44376.335300925923</v>
      </c>
      <c r="D17826" t="s">
        <v>1</v>
      </c>
    </row>
    <row r="17827" spans="1:4" x14ac:dyDescent="0.3">
      <c r="A17827">
        <v>5</v>
      </c>
      <c r="B17827" t="str">
        <f>VLOOKUP(A17827,[1]Sheet1!$A$2:$B$16,2,FALSE)</f>
        <v>Sala de imagenes 1</v>
      </c>
      <c r="C17827" s="1">
        <v>44376.336087962962</v>
      </c>
      <c r="D17827" t="s">
        <v>2</v>
      </c>
    </row>
    <row r="17828" spans="1:4" x14ac:dyDescent="0.3">
      <c r="A17828">
        <v>1</v>
      </c>
      <c r="B17828" t="str">
        <f>VLOOKUP(A17828,[1]Sheet1!$A$2:$B$16,2,FALSE)</f>
        <v>Sala de examenes 1</v>
      </c>
      <c r="C17828" s="1">
        <v>44376.336412037039</v>
      </c>
      <c r="D17828" t="s">
        <v>3</v>
      </c>
    </row>
    <row r="17829" spans="1:4" x14ac:dyDescent="0.3">
      <c r="A17829">
        <v>5</v>
      </c>
      <c r="B17829" t="str">
        <f>VLOOKUP(A17829,[1]Sheet1!$A$2:$B$16,2,FALSE)</f>
        <v>Sala de imagenes 1</v>
      </c>
      <c r="C17829" s="1">
        <v>44376.337118055555</v>
      </c>
      <c r="D17829" t="s">
        <v>3</v>
      </c>
    </row>
    <row r="17830" spans="1:4" x14ac:dyDescent="0.3">
      <c r="A17830">
        <v>15</v>
      </c>
      <c r="B17830" t="str">
        <f>VLOOKUP(A17830,[1]Sheet1!$A$2:$B$16,2,FALSE)</f>
        <v>Estación de revisión 4</v>
      </c>
      <c r="C17830" s="1">
        <v>44376.33766203704</v>
      </c>
      <c r="D17830" t="s">
        <v>2</v>
      </c>
    </row>
    <row r="17831" spans="1:4" x14ac:dyDescent="0.3">
      <c r="A17831">
        <v>15</v>
      </c>
      <c r="B17831" t="str">
        <f>VLOOKUP(A17831,[1]Sheet1!$A$2:$B$16,2,FALSE)</f>
        <v>Estación de revisión 4</v>
      </c>
      <c r="C17831" s="1">
        <v>44376.338125000002</v>
      </c>
      <c r="D17831" t="s">
        <v>3</v>
      </c>
    </row>
    <row r="17832" spans="1:4" x14ac:dyDescent="0.3">
      <c r="A17832">
        <v>2</v>
      </c>
      <c r="B17832" t="str">
        <f>VLOOKUP(A17832,[1]Sheet1!$A$2:$B$16,2,FALSE)</f>
        <v>Sala de examenes 2</v>
      </c>
      <c r="C17832" s="1">
        <v>44376.34233796296</v>
      </c>
      <c r="D17832" t="s">
        <v>1</v>
      </c>
    </row>
    <row r="17833" spans="1:4" x14ac:dyDescent="0.3">
      <c r="A17833">
        <v>2</v>
      </c>
      <c r="B17833" t="str">
        <f>VLOOKUP(A17833,[1]Sheet1!$A$2:$B$16,2,FALSE)</f>
        <v>Sala de examenes 2</v>
      </c>
      <c r="C17833" s="1">
        <v>44376.342731481483</v>
      </c>
      <c r="D17833" t="s">
        <v>2</v>
      </c>
    </row>
    <row r="17834" spans="1:4" x14ac:dyDescent="0.3">
      <c r="A17834">
        <v>13</v>
      </c>
      <c r="B17834" t="str">
        <f>VLOOKUP(A17834,[1]Sheet1!$A$2:$B$16,2,FALSE)</f>
        <v>Estación de revisión 2</v>
      </c>
      <c r="C17834" s="1">
        <v>44376.3434375</v>
      </c>
      <c r="D17834" t="s">
        <v>1</v>
      </c>
    </row>
    <row r="17835" spans="1:4" x14ac:dyDescent="0.3">
      <c r="A17835">
        <v>2</v>
      </c>
      <c r="B17835" t="str">
        <f>VLOOKUP(A17835,[1]Sheet1!$A$2:$B$16,2,FALSE)</f>
        <v>Sala de examenes 2</v>
      </c>
      <c r="C17835" s="1">
        <v>44376.344537037039</v>
      </c>
      <c r="D17835" t="s">
        <v>3</v>
      </c>
    </row>
    <row r="17836" spans="1:4" x14ac:dyDescent="0.3">
      <c r="A17836">
        <v>13</v>
      </c>
      <c r="B17836" t="str">
        <f>VLOOKUP(A17836,[1]Sheet1!$A$2:$B$16,2,FALSE)</f>
        <v>Estación de revisión 2</v>
      </c>
      <c r="C17836" s="1">
        <v>44376.344907407409</v>
      </c>
      <c r="D17836" t="s">
        <v>2</v>
      </c>
    </row>
    <row r="17837" spans="1:4" x14ac:dyDescent="0.3">
      <c r="A17837">
        <v>13</v>
      </c>
      <c r="B17837" t="str">
        <f>VLOOKUP(A17837,[1]Sheet1!$A$2:$B$16,2,FALSE)</f>
        <v>Estación de revisión 2</v>
      </c>
      <c r="C17837" s="1">
        <v>44376.345532407409</v>
      </c>
      <c r="D17837" t="s">
        <v>3</v>
      </c>
    </row>
    <row r="17838" spans="1:4" x14ac:dyDescent="0.3">
      <c r="A17838">
        <v>5</v>
      </c>
      <c r="B17838" t="str">
        <f>VLOOKUP(A17838,[1]Sheet1!$A$2:$B$16,2,FALSE)</f>
        <v>Sala de imagenes 1</v>
      </c>
      <c r="C17838" s="1">
        <v>44376.346238425926</v>
      </c>
      <c r="D17838" t="s">
        <v>1</v>
      </c>
    </row>
    <row r="17839" spans="1:4" x14ac:dyDescent="0.3">
      <c r="A17839">
        <v>5</v>
      </c>
      <c r="B17839" t="str">
        <f>VLOOKUP(A17839,[1]Sheet1!$A$2:$B$16,2,FALSE)</f>
        <v>Sala de imagenes 1</v>
      </c>
      <c r="C17839" s="1">
        <v>44376.347013888888</v>
      </c>
      <c r="D17839" t="s">
        <v>2</v>
      </c>
    </row>
    <row r="17840" spans="1:4" x14ac:dyDescent="0.3">
      <c r="A17840">
        <v>3</v>
      </c>
      <c r="B17840" t="str">
        <f>VLOOKUP(A17840,[1]Sheet1!$A$2:$B$16,2,FALSE)</f>
        <v>Sala de examenes 3</v>
      </c>
      <c r="C17840" s="1">
        <v>44376.347025462965</v>
      </c>
      <c r="D17840" t="s">
        <v>1</v>
      </c>
    </row>
    <row r="17841" spans="1:4" x14ac:dyDescent="0.3">
      <c r="A17841">
        <v>3</v>
      </c>
      <c r="B17841" t="str">
        <f>VLOOKUP(A17841,[1]Sheet1!$A$2:$B$16,2,FALSE)</f>
        <v>Sala de examenes 3</v>
      </c>
      <c r="C17841" s="1">
        <v>44376.347256944442</v>
      </c>
      <c r="D17841" t="s">
        <v>2</v>
      </c>
    </row>
    <row r="17842" spans="1:4" x14ac:dyDescent="0.3">
      <c r="A17842">
        <v>14</v>
      </c>
      <c r="B17842" t="str">
        <f>VLOOKUP(A17842,[1]Sheet1!$A$2:$B$16,2,FALSE)</f>
        <v>Estación de revisión 3</v>
      </c>
      <c r="C17842" s="1">
        <v>44376.34752314815</v>
      </c>
      <c r="D17842" t="s">
        <v>1</v>
      </c>
    </row>
    <row r="17843" spans="1:4" x14ac:dyDescent="0.3">
      <c r="A17843">
        <v>5</v>
      </c>
      <c r="B17843" t="str">
        <f>VLOOKUP(A17843,[1]Sheet1!$A$2:$B$16,2,FALSE)</f>
        <v>Sala de imagenes 1</v>
      </c>
      <c r="C17843" s="1">
        <v>44376.34815972222</v>
      </c>
      <c r="D17843" t="s">
        <v>3</v>
      </c>
    </row>
    <row r="17844" spans="1:4" x14ac:dyDescent="0.3">
      <c r="A17844">
        <v>3</v>
      </c>
      <c r="B17844" t="str">
        <f>VLOOKUP(A17844,[1]Sheet1!$A$2:$B$16,2,FALSE)</f>
        <v>Sala de examenes 3</v>
      </c>
      <c r="C17844" s="1">
        <v>44376.348368055558</v>
      </c>
      <c r="D17844" t="s">
        <v>3</v>
      </c>
    </row>
    <row r="17845" spans="1:4" x14ac:dyDescent="0.3">
      <c r="A17845">
        <v>14</v>
      </c>
      <c r="B17845" t="str">
        <f>VLOOKUP(A17845,[1]Sheet1!$A$2:$B$16,2,FALSE)</f>
        <v>Estación de revisión 3</v>
      </c>
      <c r="C17845" s="1">
        <v>44376.348576388889</v>
      </c>
      <c r="D17845" t="s">
        <v>2</v>
      </c>
    </row>
    <row r="17846" spans="1:4" x14ac:dyDescent="0.3">
      <c r="A17846">
        <v>14</v>
      </c>
      <c r="B17846" t="str">
        <f>VLOOKUP(A17846,[1]Sheet1!$A$2:$B$16,2,FALSE)</f>
        <v>Estación de revisión 3</v>
      </c>
      <c r="C17846" s="1">
        <v>44376.349039351851</v>
      </c>
      <c r="D17846" t="s">
        <v>3</v>
      </c>
    </row>
    <row r="17847" spans="1:4" x14ac:dyDescent="0.3">
      <c r="A17847">
        <v>4</v>
      </c>
      <c r="B17847" t="str">
        <f>VLOOKUP(A17847,[1]Sheet1!$A$2:$B$16,2,FALSE)</f>
        <v>Sala de examenes 4</v>
      </c>
      <c r="C17847" s="1">
        <v>44376.349189814813</v>
      </c>
      <c r="D17847" t="s">
        <v>1</v>
      </c>
    </row>
    <row r="17848" spans="1:4" x14ac:dyDescent="0.3">
      <c r="A17848">
        <v>12</v>
      </c>
      <c r="B17848" t="str">
        <f>VLOOKUP(A17848,[1]Sheet1!$A$2:$B$16,2,FALSE)</f>
        <v>Estación de revisión 1</v>
      </c>
      <c r="C17848" s="1">
        <v>44376.34946759259</v>
      </c>
      <c r="D17848" t="s">
        <v>2</v>
      </c>
    </row>
    <row r="17849" spans="1:4" x14ac:dyDescent="0.3">
      <c r="A17849">
        <v>12</v>
      </c>
      <c r="B17849" t="str">
        <f>VLOOKUP(A17849,[1]Sheet1!$A$2:$B$16,2,FALSE)</f>
        <v>Estación de revisión 1</v>
      </c>
      <c r="C17849" s="1">
        <v>44376.350127314814</v>
      </c>
      <c r="D17849" t="s">
        <v>3</v>
      </c>
    </row>
    <row r="17850" spans="1:4" x14ac:dyDescent="0.3">
      <c r="A17850">
        <v>4</v>
      </c>
      <c r="B17850" t="str">
        <f>VLOOKUP(A17850,[1]Sheet1!$A$2:$B$16,2,FALSE)</f>
        <v>Sala de examenes 4</v>
      </c>
      <c r="C17850" s="1">
        <v>44376.350775462961</v>
      </c>
      <c r="D17850" t="s">
        <v>2</v>
      </c>
    </row>
    <row r="17851" spans="1:4" x14ac:dyDescent="0.3">
      <c r="A17851">
        <v>4</v>
      </c>
      <c r="B17851" t="str">
        <f>VLOOKUP(A17851,[1]Sheet1!$A$2:$B$16,2,FALSE)</f>
        <v>Sala de examenes 4</v>
      </c>
      <c r="C17851" s="1">
        <v>44376.352395833332</v>
      </c>
      <c r="D17851" t="s">
        <v>3</v>
      </c>
    </row>
    <row r="17852" spans="1:4" x14ac:dyDescent="0.3">
      <c r="A17852">
        <v>12</v>
      </c>
      <c r="B17852" t="str">
        <f>VLOOKUP(A17852,[1]Sheet1!$A$2:$B$16,2,FALSE)</f>
        <v>Estación de revisión 1</v>
      </c>
      <c r="C17852" s="1">
        <v>44376.35465277778</v>
      </c>
      <c r="D17852" t="s">
        <v>1</v>
      </c>
    </row>
    <row r="17853" spans="1:4" x14ac:dyDescent="0.3">
      <c r="A17853">
        <v>14</v>
      </c>
      <c r="B17853" t="str">
        <f>VLOOKUP(A17853,[1]Sheet1!$A$2:$B$16,2,FALSE)</f>
        <v>Estación de revisión 3</v>
      </c>
      <c r="C17853" s="1">
        <v>44376.359224537038</v>
      </c>
      <c r="D17853" t="s">
        <v>1</v>
      </c>
    </row>
    <row r="17854" spans="1:4" x14ac:dyDescent="0.3">
      <c r="A17854">
        <v>5</v>
      </c>
      <c r="B17854" t="str">
        <f>VLOOKUP(A17854,[1]Sheet1!$A$2:$B$16,2,FALSE)</f>
        <v>Sala de imagenes 1</v>
      </c>
      <c r="C17854" s="1">
        <v>44376.361087962963</v>
      </c>
      <c r="D17854" t="s">
        <v>1</v>
      </c>
    </row>
    <row r="17855" spans="1:4" x14ac:dyDescent="0.3">
      <c r="A17855">
        <v>13</v>
      </c>
      <c r="B17855" t="str">
        <f>VLOOKUP(A17855,[1]Sheet1!$A$2:$B$16,2,FALSE)</f>
        <v>Estación de revisión 2</v>
      </c>
      <c r="C17855" s="1">
        <v>44376.361145833333</v>
      </c>
      <c r="D17855" t="s">
        <v>1</v>
      </c>
    </row>
    <row r="17856" spans="1:4" x14ac:dyDescent="0.3">
      <c r="A17856">
        <v>1</v>
      </c>
      <c r="B17856" t="str">
        <f>VLOOKUP(A17856,[1]Sheet1!$A$2:$B$16,2,FALSE)</f>
        <v>Sala de examenes 1</v>
      </c>
      <c r="C17856" s="1">
        <v>44376.361840277779</v>
      </c>
      <c r="D17856" t="s">
        <v>1</v>
      </c>
    </row>
    <row r="17857" spans="1:4" x14ac:dyDescent="0.3">
      <c r="A17857">
        <v>5</v>
      </c>
      <c r="B17857" t="str">
        <f>VLOOKUP(A17857,[1]Sheet1!$A$2:$B$16,2,FALSE)</f>
        <v>Sala de imagenes 1</v>
      </c>
      <c r="C17857" s="1">
        <v>44376.361875000002</v>
      </c>
      <c r="D17857" t="s">
        <v>2</v>
      </c>
    </row>
    <row r="17858" spans="1:4" x14ac:dyDescent="0.3">
      <c r="A17858">
        <v>1</v>
      </c>
      <c r="B17858" t="str">
        <f>VLOOKUP(A17858,[1]Sheet1!$A$2:$B$16,2,FALSE)</f>
        <v>Sala de examenes 1</v>
      </c>
      <c r="C17858" s="1">
        <v>44376.362303240741</v>
      </c>
      <c r="D17858" t="s">
        <v>2</v>
      </c>
    </row>
    <row r="17859" spans="1:4" x14ac:dyDescent="0.3">
      <c r="A17859">
        <v>5</v>
      </c>
      <c r="B17859" t="str">
        <f>VLOOKUP(A17859,[1]Sheet1!$A$2:$B$16,2,FALSE)</f>
        <v>Sala de imagenes 1</v>
      </c>
      <c r="C17859" s="1">
        <v>44376.362893518519</v>
      </c>
      <c r="D17859" t="s">
        <v>3</v>
      </c>
    </row>
    <row r="17860" spans="1:4" x14ac:dyDescent="0.3">
      <c r="A17860">
        <v>15</v>
      </c>
      <c r="B17860" t="str">
        <f>VLOOKUP(A17860,[1]Sheet1!$A$2:$B$16,2,FALSE)</f>
        <v>Estación de revisión 4</v>
      </c>
      <c r="C17860" s="1">
        <v>44376.363159722219</v>
      </c>
      <c r="D17860" t="s">
        <v>1</v>
      </c>
    </row>
    <row r="17861" spans="1:4" x14ac:dyDescent="0.3">
      <c r="A17861">
        <v>1</v>
      </c>
      <c r="B17861" t="str">
        <f>VLOOKUP(A17861,[1]Sheet1!$A$2:$B$16,2,FALSE)</f>
        <v>Sala de examenes 1</v>
      </c>
      <c r="C17861" s="1">
        <v>44376.364027777781</v>
      </c>
      <c r="D17861" t="s">
        <v>3</v>
      </c>
    </row>
    <row r="17862" spans="1:4" x14ac:dyDescent="0.3">
      <c r="A17862">
        <v>15</v>
      </c>
      <c r="B17862" t="str">
        <f>VLOOKUP(A17862,[1]Sheet1!$A$2:$B$16,2,FALSE)</f>
        <v>Estación de revisión 4</v>
      </c>
      <c r="C17862" s="1">
        <v>44376.36440972222</v>
      </c>
      <c r="D17862" t="s">
        <v>2</v>
      </c>
    </row>
    <row r="17863" spans="1:4" x14ac:dyDescent="0.3">
      <c r="A17863">
        <v>6</v>
      </c>
      <c r="B17863" t="str">
        <f>VLOOKUP(A17863,[1]Sheet1!$A$2:$B$16,2,FALSE)</f>
        <v>Sala de procedimientos 1</v>
      </c>
      <c r="C17863" s="1">
        <v>44376.364525462966</v>
      </c>
      <c r="D17863" t="s">
        <v>1</v>
      </c>
    </row>
    <row r="17864" spans="1:4" x14ac:dyDescent="0.3">
      <c r="A17864">
        <v>6</v>
      </c>
      <c r="B17864" t="str">
        <f>VLOOKUP(A17864,[1]Sheet1!$A$2:$B$16,2,FALSE)</f>
        <v>Sala de procedimientos 1</v>
      </c>
      <c r="C17864" s="1">
        <v>44376.364965277775</v>
      </c>
      <c r="D17864" t="s">
        <v>2</v>
      </c>
    </row>
    <row r="17865" spans="1:4" x14ac:dyDescent="0.3">
      <c r="A17865">
        <v>15</v>
      </c>
      <c r="B17865" t="str">
        <f>VLOOKUP(A17865,[1]Sheet1!$A$2:$B$16,2,FALSE)</f>
        <v>Estación de revisión 4</v>
      </c>
      <c r="C17865" s="1">
        <v>44376.365069444444</v>
      </c>
      <c r="D17865" t="s">
        <v>3</v>
      </c>
    </row>
    <row r="17866" spans="1:4" x14ac:dyDescent="0.3">
      <c r="A17866">
        <v>12</v>
      </c>
      <c r="B17866" t="str">
        <f>VLOOKUP(A17866,[1]Sheet1!$A$2:$B$16,2,FALSE)</f>
        <v>Estación de revisión 1</v>
      </c>
      <c r="C17866" s="1">
        <v>44376.365578703706</v>
      </c>
      <c r="D17866" t="s">
        <v>2</v>
      </c>
    </row>
    <row r="17867" spans="1:4" x14ac:dyDescent="0.3">
      <c r="A17867">
        <v>12</v>
      </c>
      <c r="B17867" t="str">
        <f>VLOOKUP(A17867,[1]Sheet1!$A$2:$B$16,2,FALSE)</f>
        <v>Estación de revisión 1</v>
      </c>
      <c r="C17867" s="1">
        <v>44376.366168981483</v>
      </c>
      <c r="D17867" t="s">
        <v>3</v>
      </c>
    </row>
    <row r="17868" spans="1:4" x14ac:dyDescent="0.3">
      <c r="A17868">
        <v>6</v>
      </c>
      <c r="B17868" t="str">
        <f>VLOOKUP(A17868,[1]Sheet1!$A$2:$B$16,2,FALSE)</f>
        <v>Sala de procedimientos 1</v>
      </c>
      <c r="C17868" s="1">
        <v>44376.366828703707</v>
      </c>
      <c r="D17868" t="s">
        <v>3</v>
      </c>
    </row>
    <row r="17869" spans="1:4" x14ac:dyDescent="0.3">
      <c r="A17869">
        <v>13</v>
      </c>
      <c r="B17869" t="str">
        <f>VLOOKUP(A17869,[1]Sheet1!$A$2:$B$16,2,FALSE)</f>
        <v>Estación de revisión 2</v>
      </c>
      <c r="C17869" s="1">
        <v>44376.368958333333</v>
      </c>
      <c r="D17869" t="s">
        <v>2</v>
      </c>
    </row>
    <row r="17870" spans="1:4" x14ac:dyDescent="0.3">
      <c r="A17870">
        <v>13</v>
      </c>
      <c r="B17870" t="str">
        <f>VLOOKUP(A17870,[1]Sheet1!$A$2:$B$16,2,FALSE)</f>
        <v>Estación de revisión 2</v>
      </c>
      <c r="C17870" s="1">
        <v>44376.369560185187</v>
      </c>
      <c r="D17870" t="s">
        <v>3</v>
      </c>
    </row>
    <row r="17871" spans="1:4" x14ac:dyDescent="0.3">
      <c r="A17871">
        <v>8</v>
      </c>
      <c r="B17871" t="str">
        <f>VLOOKUP(A17871,[1]Sheet1!$A$2:$B$16,2,FALSE)</f>
        <v>Sala de procedimientos 3</v>
      </c>
      <c r="C17871" s="1">
        <v>44376.373738425929</v>
      </c>
      <c r="D17871" t="s">
        <v>1</v>
      </c>
    </row>
    <row r="17872" spans="1:4" x14ac:dyDescent="0.3">
      <c r="A17872">
        <v>8</v>
      </c>
      <c r="B17872" t="str">
        <f>VLOOKUP(A17872,[1]Sheet1!$A$2:$B$16,2,FALSE)</f>
        <v>Sala de procedimientos 3</v>
      </c>
      <c r="C17872" s="1">
        <v>44376.37427083333</v>
      </c>
      <c r="D17872" t="s">
        <v>2</v>
      </c>
    </row>
    <row r="17873" spans="1:4" x14ac:dyDescent="0.3">
      <c r="A17873">
        <v>8</v>
      </c>
      <c r="B17873" t="str">
        <f>VLOOKUP(A17873,[1]Sheet1!$A$2:$B$16,2,FALSE)</f>
        <v>Sala de procedimientos 3</v>
      </c>
      <c r="C17873" s="1">
        <v>44376.376342592594</v>
      </c>
      <c r="D17873" t="s">
        <v>3</v>
      </c>
    </row>
    <row r="17874" spans="1:4" x14ac:dyDescent="0.3">
      <c r="A17874">
        <v>9</v>
      </c>
      <c r="B17874" t="str">
        <f>VLOOKUP(A17874,[1]Sheet1!$A$2:$B$16,2,FALSE)</f>
        <v>Sala de procedimientos 4</v>
      </c>
      <c r="C17874" s="1">
        <v>44376.376608796294</v>
      </c>
      <c r="D17874" t="s">
        <v>1</v>
      </c>
    </row>
    <row r="17875" spans="1:4" x14ac:dyDescent="0.3">
      <c r="A17875">
        <v>12</v>
      </c>
      <c r="B17875" t="str">
        <f>VLOOKUP(A17875,[1]Sheet1!$A$2:$B$16,2,FALSE)</f>
        <v>Estación de revisión 1</v>
      </c>
      <c r="C17875" s="1">
        <v>44376.376747685186</v>
      </c>
      <c r="D17875" t="s">
        <v>1</v>
      </c>
    </row>
    <row r="17876" spans="1:4" x14ac:dyDescent="0.3">
      <c r="A17876">
        <v>9</v>
      </c>
      <c r="B17876" t="str">
        <f>VLOOKUP(A17876,[1]Sheet1!$A$2:$B$16,2,FALSE)</f>
        <v>Sala de procedimientos 4</v>
      </c>
      <c r="C17876" s="1">
        <v>44376.377314814818</v>
      </c>
      <c r="D17876" t="s">
        <v>2</v>
      </c>
    </row>
    <row r="17877" spans="1:4" x14ac:dyDescent="0.3">
      <c r="A17877">
        <v>2</v>
      </c>
      <c r="B17877" t="str">
        <f>VLOOKUP(A17877,[1]Sheet1!$A$2:$B$16,2,FALSE)</f>
        <v>Sala de examenes 2</v>
      </c>
      <c r="C17877" s="1">
        <v>44376.377604166664</v>
      </c>
      <c r="D17877" t="s">
        <v>1</v>
      </c>
    </row>
    <row r="17878" spans="1:4" x14ac:dyDescent="0.3">
      <c r="A17878">
        <v>5</v>
      </c>
      <c r="B17878" t="str">
        <f>VLOOKUP(A17878,[1]Sheet1!$A$2:$B$16,2,FALSE)</f>
        <v>Sala de imagenes 1</v>
      </c>
      <c r="C17878" s="1">
        <v>44376.377650462964</v>
      </c>
      <c r="D17878" t="s">
        <v>1</v>
      </c>
    </row>
    <row r="17879" spans="1:4" x14ac:dyDescent="0.3">
      <c r="A17879">
        <v>9</v>
      </c>
      <c r="B17879" t="str">
        <f>VLOOKUP(A17879,[1]Sheet1!$A$2:$B$16,2,FALSE)</f>
        <v>Sala de procedimientos 4</v>
      </c>
      <c r="C17879" s="1">
        <v>44376.378379629627</v>
      </c>
      <c r="D17879" t="s">
        <v>3</v>
      </c>
    </row>
    <row r="17880" spans="1:4" x14ac:dyDescent="0.3">
      <c r="A17880">
        <v>12</v>
      </c>
      <c r="B17880" t="str">
        <f>VLOOKUP(A17880,[1]Sheet1!$A$2:$B$16,2,FALSE)</f>
        <v>Estación de revisión 1</v>
      </c>
      <c r="C17880" s="1">
        <v>44376.378865740742</v>
      </c>
      <c r="D17880" t="s">
        <v>2</v>
      </c>
    </row>
    <row r="17881" spans="1:4" x14ac:dyDescent="0.3">
      <c r="A17881">
        <v>5</v>
      </c>
      <c r="B17881" t="str">
        <f>VLOOKUP(A17881,[1]Sheet1!$A$2:$B$16,2,FALSE)</f>
        <v>Sala de imagenes 1</v>
      </c>
      <c r="C17881" s="1">
        <v>44376.379155092596</v>
      </c>
      <c r="D17881" t="s">
        <v>2</v>
      </c>
    </row>
    <row r="17882" spans="1:4" x14ac:dyDescent="0.3">
      <c r="A17882">
        <v>12</v>
      </c>
      <c r="B17882" t="str">
        <f>VLOOKUP(A17882,[1]Sheet1!$A$2:$B$16,2,FALSE)</f>
        <v>Estación de revisión 1</v>
      </c>
      <c r="C17882" s="1">
        <v>44376.379502314812</v>
      </c>
      <c r="D17882" t="s">
        <v>3</v>
      </c>
    </row>
    <row r="17883" spans="1:4" x14ac:dyDescent="0.3">
      <c r="A17883">
        <v>2</v>
      </c>
      <c r="B17883" t="str">
        <f>VLOOKUP(A17883,[1]Sheet1!$A$2:$B$16,2,FALSE)</f>
        <v>Sala de examenes 2</v>
      </c>
      <c r="C17883" s="1">
        <v>44376.379803240743</v>
      </c>
      <c r="D17883" t="s">
        <v>2</v>
      </c>
    </row>
    <row r="17884" spans="1:4" x14ac:dyDescent="0.3">
      <c r="A17884">
        <v>5</v>
      </c>
      <c r="B17884" t="str">
        <f>VLOOKUP(A17884,[1]Sheet1!$A$2:$B$16,2,FALSE)</f>
        <v>Sala de imagenes 1</v>
      </c>
      <c r="C17884" s="1">
        <v>44376.380300925928</v>
      </c>
      <c r="D17884" t="s">
        <v>3</v>
      </c>
    </row>
    <row r="17885" spans="1:4" x14ac:dyDescent="0.3">
      <c r="A17885">
        <v>2</v>
      </c>
      <c r="B17885" t="str">
        <f>VLOOKUP(A17885,[1]Sheet1!$A$2:$B$16,2,FALSE)</f>
        <v>Sala de examenes 2</v>
      </c>
      <c r="C17885" s="1">
        <v>44376.381493055553</v>
      </c>
      <c r="D17885" t="s">
        <v>3</v>
      </c>
    </row>
    <row r="17886" spans="1:4" x14ac:dyDescent="0.3">
      <c r="A17886">
        <v>1</v>
      </c>
      <c r="B17886" t="str">
        <f>VLOOKUP(A17886,[1]Sheet1!$A$2:$B$16,2,FALSE)</f>
        <v>Sala de examenes 1</v>
      </c>
      <c r="C17886" s="1">
        <v>44376.381863425922</v>
      </c>
      <c r="D17886" t="s">
        <v>1</v>
      </c>
    </row>
    <row r="17887" spans="1:4" x14ac:dyDescent="0.3">
      <c r="A17887">
        <v>14</v>
      </c>
      <c r="B17887" t="str">
        <f>VLOOKUP(A17887,[1]Sheet1!$A$2:$B$16,2,FALSE)</f>
        <v>Estación de revisión 3</v>
      </c>
      <c r="C17887" s="1">
        <v>44376.382013888891</v>
      </c>
      <c r="D17887" t="s">
        <v>2</v>
      </c>
    </row>
    <row r="17888" spans="1:4" x14ac:dyDescent="0.3">
      <c r="A17888">
        <v>13</v>
      </c>
      <c r="B17888" t="str">
        <f>VLOOKUP(A17888,[1]Sheet1!$A$2:$B$16,2,FALSE)</f>
        <v>Estación de revisión 2</v>
      </c>
      <c r="C17888" s="1">
        <v>44376.382187499999</v>
      </c>
      <c r="D17888" t="s">
        <v>1</v>
      </c>
    </row>
    <row r="17889" spans="1:4" x14ac:dyDescent="0.3">
      <c r="A17889">
        <v>14</v>
      </c>
      <c r="B17889" t="str">
        <f>VLOOKUP(A17889,[1]Sheet1!$A$2:$B$16,2,FALSE)</f>
        <v>Estación de revisión 3</v>
      </c>
      <c r="C17889" s="1">
        <v>44376.382615740738</v>
      </c>
      <c r="D17889" t="s">
        <v>3</v>
      </c>
    </row>
    <row r="17890" spans="1:4" x14ac:dyDescent="0.3">
      <c r="A17890">
        <v>1</v>
      </c>
      <c r="B17890" t="str">
        <f>VLOOKUP(A17890,[1]Sheet1!$A$2:$B$16,2,FALSE)</f>
        <v>Sala de examenes 1</v>
      </c>
      <c r="C17890" s="1">
        <v>44376.382870370369</v>
      </c>
      <c r="D17890" t="s">
        <v>2</v>
      </c>
    </row>
    <row r="17891" spans="1:4" x14ac:dyDescent="0.3">
      <c r="A17891">
        <v>1</v>
      </c>
      <c r="B17891" t="str">
        <f>VLOOKUP(A17891,[1]Sheet1!$A$2:$B$16,2,FALSE)</f>
        <v>Sala de examenes 1</v>
      </c>
      <c r="C17891" s="1">
        <v>44376.384780092594</v>
      </c>
      <c r="D17891" t="s">
        <v>3</v>
      </c>
    </row>
    <row r="17892" spans="1:4" x14ac:dyDescent="0.3">
      <c r="A17892">
        <v>13</v>
      </c>
      <c r="B17892" t="str">
        <f>VLOOKUP(A17892,[1]Sheet1!$A$2:$B$16,2,FALSE)</f>
        <v>Estación de revisión 2</v>
      </c>
      <c r="C17892" s="1">
        <v>44376.386273148149</v>
      </c>
      <c r="D17892" t="s">
        <v>2</v>
      </c>
    </row>
    <row r="17893" spans="1:4" x14ac:dyDescent="0.3">
      <c r="A17893">
        <v>13</v>
      </c>
      <c r="B17893" t="str">
        <f>VLOOKUP(A17893,[1]Sheet1!$A$2:$B$16,2,FALSE)</f>
        <v>Estación de revisión 2</v>
      </c>
      <c r="C17893" s="1">
        <v>44376.386620370373</v>
      </c>
      <c r="D17893" t="s">
        <v>3</v>
      </c>
    </row>
    <row r="17894" spans="1:4" x14ac:dyDescent="0.3">
      <c r="A17894">
        <v>3</v>
      </c>
      <c r="B17894" t="str">
        <f>VLOOKUP(A17894,[1]Sheet1!$A$2:$B$16,2,FALSE)</f>
        <v>Sala de examenes 3</v>
      </c>
      <c r="C17894" s="1">
        <v>44376.392881944441</v>
      </c>
      <c r="D17894" t="s">
        <v>1</v>
      </c>
    </row>
    <row r="17895" spans="1:4" x14ac:dyDescent="0.3">
      <c r="A17895">
        <v>4</v>
      </c>
      <c r="B17895" t="str">
        <f>VLOOKUP(A17895,[1]Sheet1!$A$2:$B$16,2,FALSE)</f>
        <v>Sala de examenes 4</v>
      </c>
      <c r="C17895" s="1">
        <v>44376.392939814818</v>
      </c>
      <c r="D17895" t="s">
        <v>1</v>
      </c>
    </row>
    <row r="17896" spans="1:4" x14ac:dyDescent="0.3">
      <c r="A17896">
        <v>2</v>
      </c>
      <c r="B17896" t="str">
        <f>VLOOKUP(A17896,[1]Sheet1!$A$2:$B$16,2,FALSE)</f>
        <v>Sala de examenes 2</v>
      </c>
      <c r="C17896" s="1">
        <v>44376.393541666665</v>
      </c>
      <c r="D17896" t="s">
        <v>1</v>
      </c>
    </row>
    <row r="17897" spans="1:4" x14ac:dyDescent="0.3">
      <c r="A17897">
        <v>5</v>
      </c>
      <c r="B17897" t="str">
        <f>VLOOKUP(A17897,[1]Sheet1!$A$2:$B$16,2,FALSE)</f>
        <v>Sala de imagenes 1</v>
      </c>
      <c r="C17897" s="1">
        <v>44376.393738425926</v>
      </c>
      <c r="D17897" t="s">
        <v>1</v>
      </c>
    </row>
    <row r="17898" spans="1:4" x14ac:dyDescent="0.3">
      <c r="A17898">
        <v>3</v>
      </c>
      <c r="B17898" t="str">
        <f>VLOOKUP(A17898,[1]Sheet1!$A$2:$B$16,2,FALSE)</f>
        <v>Sala de examenes 3</v>
      </c>
      <c r="C17898" s="1">
        <v>44376.396087962959</v>
      </c>
      <c r="D17898" t="s">
        <v>2</v>
      </c>
    </row>
    <row r="17899" spans="1:4" x14ac:dyDescent="0.3">
      <c r="A17899">
        <v>3</v>
      </c>
      <c r="B17899" t="str">
        <f>VLOOKUP(A17899,[1]Sheet1!$A$2:$B$16,2,FALSE)</f>
        <v>Sala de examenes 3</v>
      </c>
      <c r="C17899" s="1">
        <v>44376.398009259261</v>
      </c>
      <c r="D17899" t="s">
        <v>3</v>
      </c>
    </row>
    <row r="17900" spans="1:4" x14ac:dyDescent="0.3">
      <c r="A17900">
        <v>7</v>
      </c>
      <c r="B17900" t="str">
        <f>VLOOKUP(A17900,[1]Sheet1!$A$2:$B$16,2,FALSE)</f>
        <v>Sala de procedimientos 2</v>
      </c>
      <c r="C17900" s="1">
        <v>44376.398310185185</v>
      </c>
      <c r="D17900" t="s">
        <v>1</v>
      </c>
    </row>
    <row r="17901" spans="1:4" x14ac:dyDescent="0.3">
      <c r="A17901">
        <v>1</v>
      </c>
      <c r="B17901" t="str">
        <f>VLOOKUP(A17901,[1]Sheet1!$A$2:$B$16,2,FALSE)</f>
        <v>Sala de examenes 1</v>
      </c>
      <c r="C17901" s="1">
        <v>44376.400127314817</v>
      </c>
      <c r="D17901" t="s">
        <v>1</v>
      </c>
    </row>
    <row r="17902" spans="1:4" x14ac:dyDescent="0.3">
      <c r="A17902">
        <v>4</v>
      </c>
      <c r="B17902" t="str">
        <f>VLOOKUP(A17902,[1]Sheet1!$A$2:$B$16,2,FALSE)</f>
        <v>Sala de examenes 4</v>
      </c>
      <c r="C17902" s="1">
        <v>44376.402303240742</v>
      </c>
      <c r="D17902" t="s">
        <v>2</v>
      </c>
    </row>
    <row r="17903" spans="1:4" x14ac:dyDescent="0.3">
      <c r="A17903">
        <v>7</v>
      </c>
      <c r="B17903" t="str">
        <f>VLOOKUP(A17903,[1]Sheet1!$A$2:$B$16,2,FALSE)</f>
        <v>Sala de procedimientos 2</v>
      </c>
      <c r="C17903" s="1">
        <v>44376.403703703705</v>
      </c>
      <c r="D17903" t="s">
        <v>2</v>
      </c>
    </row>
    <row r="17904" spans="1:4" x14ac:dyDescent="0.3">
      <c r="A17904">
        <v>4</v>
      </c>
      <c r="B17904" t="str">
        <f>VLOOKUP(A17904,[1]Sheet1!$A$2:$B$16,2,FALSE)</f>
        <v>Sala de examenes 4</v>
      </c>
      <c r="C17904" s="1">
        <v>44376.404085648152</v>
      </c>
      <c r="D17904" t="s">
        <v>3</v>
      </c>
    </row>
    <row r="17905" spans="1:4" x14ac:dyDescent="0.3">
      <c r="A17905">
        <v>1</v>
      </c>
      <c r="B17905" t="str">
        <f>VLOOKUP(A17905,[1]Sheet1!$A$2:$B$16,2,FALSE)</f>
        <v>Sala de examenes 1</v>
      </c>
      <c r="C17905" s="1">
        <v>44376.404398148145</v>
      </c>
      <c r="D17905" t="s">
        <v>2</v>
      </c>
    </row>
    <row r="17906" spans="1:4" x14ac:dyDescent="0.3">
      <c r="A17906">
        <v>7</v>
      </c>
      <c r="B17906" t="str">
        <f>VLOOKUP(A17906,[1]Sheet1!$A$2:$B$16,2,FALSE)</f>
        <v>Sala de procedimientos 2</v>
      </c>
      <c r="C17906" s="1">
        <v>44376.405717592592</v>
      </c>
      <c r="D17906" t="s">
        <v>3</v>
      </c>
    </row>
    <row r="17907" spans="1:4" x14ac:dyDescent="0.3">
      <c r="A17907">
        <v>1</v>
      </c>
      <c r="B17907" t="str">
        <f>VLOOKUP(A17907,[1]Sheet1!$A$2:$B$16,2,FALSE)</f>
        <v>Sala de examenes 1</v>
      </c>
      <c r="C17907" s="1">
        <v>44376.405972222223</v>
      </c>
      <c r="D17907" t="s">
        <v>3</v>
      </c>
    </row>
    <row r="17908" spans="1:4" x14ac:dyDescent="0.3">
      <c r="A17908">
        <v>2</v>
      </c>
      <c r="B17908" t="str">
        <f>VLOOKUP(A17908,[1]Sheet1!$A$2:$B$16,2,FALSE)</f>
        <v>Sala de examenes 2</v>
      </c>
      <c r="C17908" s="1">
        <v>44376.40625</v>
      </c>
      <c r="D17908" t="s">
        <v>2</v>
      </c>
    </row>
    <row r="17909" spans="1:4" x14ac:dyDescent="0.3">
      <c r="A17909">
        <v>5</v>
      </c>
      <c r="B17909" t="str">
        <f>VLOOKUP(A17909,[1]Sheet1!$A$2:$B$16,2,FALSE)</f>
        <v>Sala de imagenes 1</v>
      </c>
      <c r="C17909" s="1">
        <v>44376.406504629631</v>
      </c>
      <c r="D17909" t="s">
        <v>2</v>
      </c>
    </row>
    <row r="17910" spans="1:4" x14ac:dyDescent="0.3">
      <c r="A17910">
        <v>5</v>
      </c>
      <c r="B17910" t="str">
        <f>VLOOKUP(A17910,[1]Sheet1!$A$2:$B$16,2,FALSE)</f>
        <v>Sala de imagenes 1</v>
      </c>
      <c r="C17910" s="1">
        <v>44376.407268518517</v>
      </c>
      <c r="D17910" t="s">
        <v>3</v>
      </c>
    </row>
    <row r="17911" spans="1:4" x14ac:dyDescent="0.3">
      <c r="A17911">
        <v>12</v>
      </c>
      <c r="B17911" t="str">
        <f>VLOOKUP(A17911,[1]Sheet1!$A$2:$B$16,2,FALSE)</f>
        <v>Estación de revisión 1</v>
      </c>
      <c r="C17911" s="1">
        <v>44376.407650462963</v>
      </c>
      <c r="D17911" t="s">
        <v>1</v>
      </c>
    </row>
    <row r="17912" spans="1:4" x14ac:dyDescent="0.3">
      <c r="A17912">
        <v>2</v>
      </c>
      <c r="B17912" t="str">
        <f>VLOOKUP(A17912,[1]Sheet1!$A$2:$B$16,2,FALSE)</f>
        <v>Sala de examenes 2</v>
      </c>
      <c r="C17912" s="1">
        <v>44376.408113425925</v>
      </c>
      <c r="D17912" t="s">
        <v>3</v>
      </c>
    </row>
    <row r="17913" spans="1:4" x14ac:dyDescent="0.3">
      <c r="A17913">
        <v>12</v>
      </c>
      <c r="B17913" t="str">
        <f>VLOOKUP(A17913,[1]Sheet1!$A$2:$B$16,2,FALSE)</f>
        <v>Estación de revisión 1</v>
      </c>
      <c r="C17913" s="1">
        <v>44376.408391203702</v>
      </c>
      <c r="D17913" t="s">
        <v>2</v>
      </c>
    </row>
    <row r="17914" spans="1:4" x14ac:dyDescent="0.3">
      <c r="A17914">
        <v>12</v>
      </c>
      <c r="B17914" t="str">
        <f>VLOOKUP(A17914,[1]Sheet1!$A$2:$B$16,2,FALSE)</f>
        <v>Estación de revisión 1</v>
      </c>
      <c r="C17914" s="1">
        <v>44376.408784722225</v>
      </c>
      <c r="D17914" t="s">
        <v>3</v>
      </c>
    </row>
    <row r="17915" spans="1:4" x14ac:dyDescent="0.3">
      <c r="A17915">
        <v>9</v>
      </c>
      <c r="B17915" t="str">
        <f>VLOOKUP(A17915,[1]Sheet1!$A$2:$B$16,2,FALSE)</f>
        <v>Sala de procedimientos 4</v>
      </c>
      <c r="C17915" s="1">
        <v>44376.409224537034</v>
      </c>
      <c r="D17915" t="s">
        <v>1</v>
      </c>
    </row>
    <row r="17916" spans="1:4" x14ac:dyDescent="0.3">
      <c r="A17916">
        <v>9</v>
      </c>
      <c r="B17916" t="str">
        <f>VLOOKUP(A17916,[1]Sheet1!$A$2:$B$16,2,FALSE)</f>
        <v>Sala de procedimientos 4</v>
      </c>
      <c r="C17916" s="1">
        <v>44376.409918981481</v>
      </c>
      <c r="D17916" t="s">
        <v>2</v>
      </c>
    </row>
    <row r="17917" spans="1:4" x14ac:dyDescent="0.3">
      <c r="A17917">
        <v>13</v>
      </c>
      <c r="B17917" t="str">
        <f>VLOOKUP(A17917,[1]Sheet1!$A$2:$B$16,2,FALSE)</f>
        <v>Estación de revisión 2</v>
      </c>
      <c r="C17917" s="1">
        <v>44376.410995370374</v>
      </c>
      <c r="D17917" t="s">
        <v>1</v>
      </c>
    </row>
    <row r="17918" spans="1:4" x14ac:dyDescent="0.3">
      <c r="A17918">
        <v>13</v>
      </c>
      <c r="B17918" t="str">
        <f>VLOOKUP(A17918,[1]Sheet1!$A$2:$B$16,2,FALSE)</f>
        <v>Estación de revisión 2</v>
      </c>
      <c r="C17918" s="1">
        <v>44376.411296296297</v>
      </c>
      <c r="D17918" t="s">
        <v>2</v>
      </c>
    </row>
    <row r="17919" spans="1:4" x14ac:dyDescent="0.3">
      <c r="A17919">
        <v>13</v>
      </c>
      <c r="B17919" t="str">
        <f>VLOOKUP(A17919,[1]Sheet1!$A$2:$B$16,2,FALSE)</f>
        <v>Estación de revisión 2</v>
      </c>
      <c r="C17919" s="1">
        <v>44376.411956018521</v>
      </c>
      <c r="D17919" t="s">
        <v>3</v>
      </c>
    </row>
    <row r="17920" spans="1:4" x14ac:dyDescent="0.3">
      <c r="A17920">
        <v>9</v>
      </c>
      <c r="B17920" t="str">
        <f>VLOOKUP(A17920,[1]Sheet1!$A$2:$B$16,2,FALSE)</f>
        <v>Sala de procedimientos 4</v>
      </c>
      <c r="C17920" s="1">
        <v>44376.413148148145</v>
      </c>
      <c r="D17920" t="s">
        <v>3</v>
      </c>
    </row>
    <row r="17921" spans="1:4" x14ac:dyDescent="0.3">
      <c r="A17921">
        <v>6</v>
      </c>
      <c r="B17921" t="str">
        <f>VLOOKUP(A17921,[1]Sheet1!$A$2:$B$16,2,FALSE)</f>
        <v>Sala de procedimientos 1</v>
      </c>
      <c r="C17921" s="1">
        <v>44376.417291666665</v>
      </c>
      <c r="D17921" t="s">
        <v>1</v>
      </c>
    </row>
    <row r="17922" spans="1:4" x14ac:dyDescent="0.3">
      <c r="A17922">
        <v>6</v>
      </c>
      <c r="B17922" t="str">
        <f>VLOOKUP(A17922,[1]Sheet1!$A$2:$B$16,2,FALSE)</f>
        <v>Sala de procedimientos 1</v>
      </c>
      <c r="C17922" s="1">
        <v>44376.417708333334</v>
      </c>
      <c r="D17922" t="s">
        <v>2</v>
      </c>
    </row>
    <row r="17923" spans="1:4" x14ac:dyDescent="0.3">
      <c r="A17923">
        <v>3</v>
      </c>
      <c r="B17923" t="str">
        <f>VLOOKUP(A17923,[1]Sheet1!$A$2:$B$16,2,FALSE)</f>
        <v>Sala de examenes 3</v>
      </c>
      <c r="C17923" s="1">
        <v>44376.418877314813</v>
      </c>
      <c r="D17923" t="s">
        <v>1</v>
      </c>
    </row>
    <row r="17924" spans="1:4" x14ac:dyDescent="0.3">
      <c r="A17924">
        <v>6</v>
      </c>
      <c r="B17924" t="str">
        <f>VLOOKUP(A17924,[1]Sheet1!$A$2:$B$16,2,FALSE)</f>
        <v>Sala de procedimientos 1</v>
      </c>
      <c r="C17924" s="1">
        <v>44376.419340277775</v>
      </c>
      <c r="D17924" t="s">
        <v>3</v>
      </c>
    </row>
    <row r="17925" spans="1:4" x14ac:dyDescent="0.3">
      <c r="A17925">
        <v>3</v>
      </c>
      <c r="B17925" t="str">
        <f>VLOOKUP(A17925,[1]Sheet1!$A$2:$B$16,2,FALSE)</f>
        <v>Sala de examenes 3</v>
      </c>
      <c r="C17925" s="1">
        <v>44376.419675925928</v>
      </c>
      <c r="D17925" t="s">
        <v>2</v>
      </c>
    </row>
    <row r="17926" spans="1:4" x14ac:dyDescent="0.3">
      <c r="A17926">
        <v>3</v>
      </c>
      <c r="B17926" t="str">
        <f>VLOOKUP(A17926,[1]Sheet1!$A$2:$B$16,2,FALSE)</f>
        <v>Sala de examenes 3</v>
      </c>
      <c r="C17926" s="1">
        <v>44376.421041666668</v>
      </c>
      <c r="D17926" t="s">
        <v>3</v>
      </c>
    </row>
    <row r="17927" spans="1:4" x14ac:dyDescent="0.3">
      <c r="A17927">
        <v>2</v>
      </c>
      <c r="B17927" t="str">
        <f>VLOOKUP(A17927,[1]Sheet1!$A$2:$B$16,2,FALSE)</f>
        <v>Sala de examenes 2</v>
      </c>
      <c r="C17927" s="1">
        <v>44376.422106481485</v>
      </c>
      <c r="D17927" t="s">
        <v>1</v>
      </c>
    </row>
    <row r="17928" spans="1:4" x14ac:dyDescent="0.3">
      <c r="A17928">
        <v>1</v>
      </c>
      <c r="B17928" t="str">
        <f>VLOOKUP(A17928,[1]Sheet1!$A$2:$B$16,2,FALSE)</f>
        <v>Sala de examenes 1</v>
      </c>
      <c r="C17928" s="1">
        <v>44376.422152777777</v>
      </c>
      <c r="D17928" t="s">
        <v>1</v>
      </c>
    </row>
    <row r="17929" spans="1:4" x14ac:dyDescent="0.3">
      <c r="A17929">
        <v>2</v>
      </c>
      <c r="B17929" t="str">
        <f>VLOOKUP(A17929,[1]Sheet1!$A$2:$B$16,2,FALSE)</f>
        <v>Sala de examenes 2</v>
      </c>
      <c r="C17929" s="1">
        <v>44376.422488425924</v>
      </c>
      <c r="D17929" t="s">
        <v>2</v>
      </c>
    </row>
    <row r="17930" spans="1:4" x14ac:dyDescent="0.3">
      <c r="A17930">
        <v>1</v>
      </c>
      <c r="B17930" t="str">
        <f>VLOOKUP(A17930,[1]Sheet1!$A$2:$B$16,2,FALSE)</f>
        <v>Sala de examenes 1</v>
      </c>
      <c r="C17930" s="1">
        <v>44376.422615740739</v>
      </c>
      <c r="D17930" t="s">
        <v>2</v>
      </c>
    </row>
    <row r="17931" spans="1:4" x14ac:dyDescent="0.3">
      <c r="A17931">
        <v>1</v>
      </c>
      <c r="B17931" t="str">
        <f>VLOOKUP(A17931,[1]Sheet1!$A$2:$B$16,2,FALSE)</f>
        <v>Sala de examenes 1</v>
      </c>
      <c r="C17931" s="1">
        <v>44376.424375000002</v>
      </c>
      <c r="D17931" t="s">
        <v>3</v>
      </c>
    </row>
    <row r="17932" spans="1:4" x14ac:dyDescent="0.3">
      <c r="A17932">
        <v>2</v>
      </c>
      <c r="B17932" t="str">
        <f>VLOOKUP(A17932,[1]Sheet1!$A$2:$B$16,2,FALSE)</f>
        <v>Sala de examenes 2</v>
      </c>
      <c r="C17932" s="1">
        <v>44376.424537037034</v>
      </c>
      <c r="D17932" t="s">
        <v>3</v>
      </c>
    </row>
    <row r="17933" spans="1:4" x14ac:dyDescent="0.3">
      <c r="A17933">
        <v>4</v>
      </c>
      <c r="B17933" t="str">
        <f>VLOOKUP(A17933,[1]Sheet1!$A$2:$B$16,2,FALSE)</f>
        <v>Sala de examenes 4</v>
      </c>
      <c r="C17933" s="1">
        <v>44376.425787037035</v>
      </c>
      <c r="D17933" t="s">
        <v>1</v>
      </c>
    </row>
    <row r="17934" spans="1:4" x14ac:dyDescent="0.3">
      <c r="A17934">
        <v>4</v>
      </c>
      <c r="B17934" t="str">
        <f>VLOOKUP(A17934,[1]Sheet1!$A$2:$B$16,2,FALSE)</f>
        <v>Sala de examenes 4</v>
      </c>
      <c r="C17934" s="1">
        <v>44376.426192129627</v>
      </c>
      <c r="D17934" t="s">
        <v>2</v>
      </c>
    </row>
    <row r="17935" spans="1:4" x14ac:dyDescent="0.3">
      <c r="A17935">
        <v>4</v>
      </c>
      <c r="B17935" t="str">
        <f>VLOOKUP(A17935,[1]Sheet1!$A$2:$B$16,2,FALSE)</f>
        <v>Sala de examenes 4</v>
      </c>
      <c r="C17935" s="1">
        <v>44376.427222222221</v>
      </c>
      <c r="D17935" t="s">
        <v>3</v>
      </c>
    </row>
    <row r="17936" spans="1:4" x14ac:dyDescent="0.3">
      <c r="A17936">
        <v>12</v>
      </c>
      <c r="B17936" t="str">
        <f>VLOOKUP(A17936,[1]Sheet1!$A$2:$B$16,2,FALSE)</f>
        <v>Estación de revisión 1</v>
      </c>
      <c r="C17936" s="1">
        <v>44376.43072916667</v>
      </c>
      <c r="D17936" t="s">
        <v>1</v>
      </c>
    </row>
    <row r="17937" spans="1:4" x14ac:dyDescent="0.3">
      <c r="A17937">
        <v>12</v>
      </c>
      <c r="B17937" t="str">
        <f>VLOOKUP(A17937,[1]Sheet1!$A$2:$B$16,2,FALSE)</f>
        <v>Estación de revisión 1</v>
      </c>
      <c r="C17937" s="1">
        <v>44376.431041666663</v>
      </c>
      <c r="D17937" t="s">
        <v>2</v>
      </c>
    </row>
    <row r="17938" spans="1:4" x14ac:dyDescent="0.3">
      <c r="A17938">
        <v>12</v>
      </c>
      <c r="B17938" t="str">
        <f>VLOOKUP(A17938,[1]Sheet1!$A$2:$B$16,2,FALSE)</f>
        <v>Estación de revisión 1</v>
      </c>
      <c r="C17938" s="1">
        <v>44376.431655092594</v>
      </c>
      <c r="D17938" t="s">
        <v>3</v>
      </c>
    </row>
    <row r="17939" spans="1:4" x14ac:dyDescent="0.3">
      <c r="A17939">
        <v>7</v>
      </c>
      <c r="B17939" t="str">
        <f>VLOOKUP(A17939,[1]Sheet1!$A$2:$B$16,2,FALSE)</f>
        <v>Sala de procedimientos 2</v>
      </c>
      <c r="C17939" s="1">
        <v>44376.432476851849</v>
      </c>
      <c r="D17939" t="s">
        <v>1</v>
      </c>
    </row>
    <row r="17940" spans="1:4" x14ac:dyDescent="0.3">
      <c r="A17940">
        <v>7</v>
      </c>
      <c r="B17940" t="str">
        <f>VLOOKUP(A17940,[1]Sheet1!$A$2:$B$16,2,FALSE)</f>
        <v>Sala de procedimientos 2</v>
      </c>
      <c r="C17940" s="1">
        <v>44376.433194444442</v>
      </c>
      <c r="D17940" t="s">
        <v>2</v>
      </c>
    </row>
    <row r="17941" spans="1:4" x14ac:dyDescent="0.3">
      <c r="A17941">
        <v>7</v>
      </c>
      <c r="B17941" t="str">
        <f>VLOOKUP(A17941,[1]Sheet1!$A$2:$B$16,2,FALSE)</f>
        <v>Sala de procedimientos 2</v>
      </c>
      <c r="C17941" s="1">
        <v>44376.435659722221</v>
      </c>
      <c r="D17941" t="s">
        <v>3</v>
      </c>
    </row>
    <row r="17942" spans="1:4" x14ac:dyDescent="0.3">
      <c r="A17942">
        <v>3</v>
      </c>
      <c r="B17942" t="str">
        <f>VLOOKUP(A17942,[1]Sheet1!$A$2:$B$16,2,FALSE)</f>
        <v>Sala de examenes 3</v>
      </c>
      <c r="C17942" s="1">
        <v>44376.437118055554</v>
      </c>
      <c r="D17942" t="s">
        <v>1</v>
      </c>
    </row>
    <row r="17943" spans="1:4" x14ac:dyDescent="0.3">
      <c r="A17943">
        <v>3</v>
      </c>
      <c r="B17943" t="str">
        <f>VLOOKUP(A17943,[1]Sheet1!$A$2:$B$16,2,FALSE)</f>
        <v>Sala de examenes 3</v>
      </c>
      <c r="C17943" s="1">
        <v>44376.437337962961</v>
      </c>
      <c r="D17943" t="s">
        <v>2</v>
      </c>
    </row>
    <row r="17944" spans="1:4" x14ac:dyDescent="0.3">
      <c r="A17944">
        <v>8</v>
      </c>
      <c r="B17944" t="str">
        <f>VLOOKUP(A17944,[1]Sheet1!$A$2:$B$16,2,FALSE)</f>
        <v>Sala de procedimientos 3</v>
      </c>
      <c r="C17944" s="1">
        <v>44376.438020833331</v>
      </c>
      <c r="D17944" t="s">
        <v>1</v>
      </c>
    </row>
    <row r="17945" spans="1:4" x14ac:dyDescent="0.3">
      <c r="A17945">
        <v>3</v>
      </c>
      <c r="B17945" t="str">
        <f>VLOOKUP(A17945,[1]Sheet1!$A$2:$B$16,2,FALSE)</f>
        <v>Sala de examenes 3</v>
      </c>
      <c r="C17945" s="1">
        <v>44376.438414351855</v>
      </c>
      <c r="D17945" t="s">
        <v>3</v>
      </c>
    </row>
    <row r="17946" spans="1:4" x14ac:dyDescent="0.3">
      <c r="A17946">
        <v>8</v>
      </c>
      <c r="B17946" t="str">
        <f>VLOOKUP(A17946,[1]Sheet1!$A$2:$B$16,2,FALSE)</f>
        <v>Sala de procedimientos 3</v>
      </c>
      <c r="C17946" s="1">
        <v>44376.43854166667</v>
      </c>
      <c r="D17946" t="s">
        <v>2</v>
      </c>
    </row>
    <row r="17947" spans="1:4" x14ac:dyDescent="0.3">
      <c r="A17947">
        <v>5</v>
      </c>
      <c r="B17947" t="str">
        <f>VLOOKUP(A17947,[1]Sheet1!$A$2:$B$16,2,FALSE)</f>
        <v>Sala de imagenes 1</v>
      </c>
      <c r="C17947" s="1">
        <v>44376.438634259262</v>
      </c>
      <c r="D17947" t="s">
        <v>1</v>
      </c>
    </row>
    <row r="17948" spans="1:4" x14ac:dyDescent="0.3">
      <c r="A17948">
        <v>5</v>
      </c>
      <c r="B17948" t="str">
        <f>VLOOKUP(A17948,[1]Sheet1!$A$2:$B$16,2,FALSE)</f>
        <v>Sala de imagenes 1</v>
      </c>
      <c r="C17948" s="1">
        <v>44376.439421296294</v>
      </c>
      <c r="D17948" t="s">
        <v>2</v>
      </c>
    </row>
    <row r="17949" spans="1:4" x14ac:dyDescent="0.3">
      <c r="A17949">
        <v>8</v>
      </c>
      <c r="B17949" t="str">
        <f>VLOOKUP(A17949,[1]Sheet1!$A$2:$B$16,2,FALSE)</f>
        <v>Sala de procedimientos 3</v>
      </c>
      <c r="C17949" s="1">
        <v>44376.439571759256</v>
      </c>
      <c r="D17949" t="s">
        <v>3</v>
      </c>
    </row>
    <row r="17950" spans="1:4" x14ac:dyDescent="0.3">
      <c r="A17950">
        <v>5</v>
      </c>
      <c r="B17950" t="str">
        <f>VLOOKUP(A17950,[1]Sheet1!$A$2:$B$16,2,FALSE)</f>
        <v>Sala de imagenes 1</v>
      </c>
      <c r="C17950" s="1">
        <v>44376.440520833334</v>
      </c>
      <c r="D17950" t="s">
        <v>3</v>
      </c>
    </row>
    <row r="17951" spans="1:4" x14ac:dyDescent="0.3">
      <c r="A17951">
        <v>1</v>
      </c>
      <c r="B17951" t="str">
        <f>VLOOKUP(A17951,[1]Sheet1!$A$2:$B$16,2,FALSE)</f>
        <v>Sala de examenes 1</v>
      </c>
      <c r="C17951" s="1">
        <v>44376.440810185188</v>
      </c>
      <c r="D17951" t="s">
        <v>1</v>
      </c>
    </row>
    <row r="17952" spans="1:4" x14ac:dyDescent="0.3">
      <c r="A17952">
        <v>1</v>
      </c>
      <c r="B17952" t="str">
        <f>VLOOKUP(A17952,[1]Sheet1!$A$2:$B$16,2,FALSE)</f>
        <v>Sala de examenes 1</v>
      </c>
      <c r="C17952" s="1">
        <v>44376.441261574073</v>
      </c>
      <c r="D17952" t="s">
        <v>2</v>
      </c>
    </row>
    <row r="17953" spans="1:4" x14ac:dyDescent="0.3">
      <c r="A17953">
        <v>1</v>
      </c>
      <c r="B17953" t="str">
        <f>VLOOKUP(A17953,[1]Sheet1!$A$2:$B$16,2,FALSE)</f>
        <v>Sala de examenes 1</v>
      </c>
      <c r="C17953" s="1">
        <v>44376.443344907406</v>
      </c>
      <c r="D17953" t="s">
        <v>3</v>
      </c>
    </row>
    <row r="17954" spans="1:4" x14ac:dyDescent="0.3">
      <c r="A17954">
        <v>2</v>
      </c>
      <c r="B17954" t="str">
        <f>VLOOKUP(A17954,[1]Sheet1!$A$2:$B$16,2,FALSE)</f>
        <v>Sala de examenes 2</v>
      </c>
      <c r="C17954" s="1">
        <v>44376.444826388892</v>
      </c>
      <c r="D17954" t="s">
        <v>1</v>
      </c>
    </row>
    <row r="17955" spans="1:4" x14ac:dyDescent="0.3">
      <c r="A17955">
        <v>2</v>
      </c>
      <c r="B17955" t="str">
        <f>VLOOKUP(A17955,[1]Sheet1!$A$2:$B$16,2,FALSE)</f>
        <v>Sala de examenes 2</v>
      </c>
      <c r="C17955" s="1">
        <v>44376.445219907408</v>
      </c>
      <c r="D17955" t="s">
        <v>2</v>
      </c>
    </row>
    <row r="17956" spans="1:4" x14ac:dyDescent="0.3">
      <c r="A17956">
        <v>2</v>
      </c>
      <c r="B17956" t="str">
        <f>VLOOKUP(A17956,[1]Sheet1!$A$2:$B$16,2,FALSE)</f>
        <v>Sala de examenes 2</v>
      </c>
      <c r="C17956" s="1">
        <v>44376.446550925924</v>
      </c>
      <c r="D17956" t="s">
        <v>3</v>
      </c>
    </row>
    <row r="17957" spans="1:4" x14ac:dyDescent="0.3">
      <c r="A17957">
        <v>12</v>
      </c>
      <c r="B17957" t="str">
        <f>VLOOKUP(A17957,[1]Sheet1!$A$2:$B$16,2,FALSE)</f>
        <v>Estación de revisión 1</v>
      </c>
      <c r="C17957" s="1">
        <v>44376.452407407407</v>
      </c>
      <c r="D17957" t="s">
        <v>1</v>
      </c>
    </row>
    <row r="17958" spans="1:4" x14ac:dyDescent="0.3">
      <c r="A17958">
        <v>12</v>
      </c>
      <c r="B17958" t="str">
        <f>VLOOKUP(A17958,[1]Sheet1!$A$2:$B$16,2,FALSE)</f>
        <v>Estación de revisión 1</v>
      </c>
      <c r="C17958" s="1">
        <v>44376.452708333331</v>
      </c>
      <c r="D17958" t="s">
        <v>2</v>
      </c>
    </row>
    <row r="17959" spans="1:4" x14ac:dyDescent="0.3">
      <c r="A17959">
        <v>12</v>
      </c>
      <c r="B17959" t="str">
        <f>VLOOKUP(A17959,[1]Sheet1!$A$2:$B$16,2,FALSE)</f>
        <v>Estación de revisión 1</v>
      </c>
      <c r="C17959" s="1">
        <v>44376.453148148146</v>
      </c>
      <c r="D17959" t="s">
        <v>3</v>
      </c>
    </row>
    <row r="17960" spans="1:4" x14ac:dyDescent="0.3">
      <c r="A17960">
        <v>6</v>
      </c>
      <c r="B17960" t="str">
        <f>VLOOKUP(A17960,[1]Sheet1!$A$2:$B$16,2,FALSE)</f>
        <v>Sala de procedimientos 1</v>
      </c>
      <c r="C17960" s="1">
        <v>44376.45553240741</v>
      </c>
      <c r="D17960" t="s">
        <v>1</v>
      </c>
    </row>
    <row r="17961" spans="1:4" x14ac:dyDescent="0.3">
      <c r="A17961">
        <v>6</v>
      </c>
      <c r="B17961" t="str">
        <f>VLOOKUP(A17961,[1]Sheet1!$A$2:$B$16,2,FALSE)</f>
        <v>Sala de procedimientos 1</v>
      </c>
      <c r="C17961" s="1">
        <v>44376.455960648149</v>
      </c>
      <c r="D17961" t="s">
        <v>2</v>
      </c>
    </row>
    <row r="17962" spans="1:4" x14ac:dyDescent="0.3">
      <c r="A17962">
        <v>12</v>
      </c>
      <c r="B17962" t="str">
        <f>VLOOKUP(A17962,[1]Sheet1!$A$2:$B$16,2,FALSE)</f>
        <v>Estación de revisión 1</v>
      </c>
      <c r="C17962" s="1">
        <v>44376.458460648151</v>
      </c>
      <c r="D17962" t="s">
        <v>1</v>
      </c>
    </row>
    <row r="17963" spans="1:4" x14ac:dyDescent="0.3">
      <c r="A17963">
        <v>6</v>
      </c>
      <c r="B17963" t="str">
        <f>VLOOKUP(A17963,[1]Sheet1!$A$2:$B$16,2,FALSE)</f>
        <v>Sala de procedimientos 1</v>
      </c>
      <c r="C17963" s="1">
        <v>44376.458715277775</v>
      </c>
      <c r="D17963" t="s">
        <v>3</v>
      </c>
    </row>
    <row r="17964" spans="1:4" x14ac:dyDescent="0.3">
      <c r="A17964">
        <v>12</v>
      </c>
      <c r="B17964" t="str">
        <f>VLOOKUP(A17964,[1]Sheet1!$A$2:$B$16,2,FALSE)</f>
        <v>Estación de revisión 1</v>
      </c>
      <c r="C17964" s="1">
        <v>44376.458761574075</v>
      </c>
      <c r="D17964" t="s">
        <v>2</v>
      </c>
    </row>
    <row r="17965" spans="1:4" x14ac:dyDescent="0.3">
      <c r="A17965">
        <v>12</v>
      </c>
      <c r="B17965" t="str">
        <f>VLOOKUP(A17965,[1]Sheet1!$A$2:$B$16,2,FALSE)</f>
        <v>Estación de revisión 1</v>
      </c>
      <c r="C17965" s="1">
        <v>44376.459305555552</v>
      </c>
      <c r="D17965" t="s">
        <v>3</v>
      </c>
    </row>
    <row r="17966" spans="1:4" x14ac:dyDescent="0.3">
      <c r="A17966">
        <v>5</v>
      </c>
      <c r="B17966" t="str">
        <f>VLOOKUP(A17966,[1]Sheet1!$A$2:$B$16,2,FALSE)</f>
        <v>Sala de imagenes 1</v>
      </c>
      <c r="C17966" s="1">
        <v>44376.464780092596</v>
      </c>
      <c r="D17966" t="s">
        <v>1</v>
      </c>
    </row>
    <row r="17967" spans="1:4" x14ac:dyDescent="0.3">
      <c r="A17967">
        <v>5</v>
      </c>
      <c r="B17967" t="str">
        <f>VLOOKUP(A17967,[1]Sheet1!$A$2:$B$16,2,FALSE)</f>
        <v>Sala de imagenes 1</v>
      </c>
      <c r="C17967" s="1">
        <v>44376.465567129628</v>
      </c>
      <c r="D17967" t="s">
        <v>2</v>
      </c>
    </row>
    <row r="17968" spans="1:4" x14ac:dyDescent="0.3">
      <c r="A17968">
        <v>12</v>
      </c>
      <c r="B17968" t="str">
        <f>VLOOKUP(A17968,[1]Sheet1!$A$2:$B$16,2,FALSE)</f>
        <v>Estación de revisión 1</v>
      </c>
      <c r="C17968" s="1">
        <v>44376.465960648151</v>
      </c>
      <c r="D17968" t="s">
        <v>1</v>
      </c>
    </row>
    <row r="17969" spans="1:4" x14ac:dyDescent="0.3">
      <c r="A17969">
        <v>12</v>
      </c>
      <c r="B17969" t="str">
        <f>VLOOKUP(A17969,[1]Sheet1!$A$2:$B$16,2,FALSE)</f>
        <v>Estación de revisión 1</v>
      </c>
      <c r="C17969" s="1">
        <v>44376.466273148151</v>
      </c>
      <c r="D17969" t="s">
        <v>2</v>
      </c>
    </row>
    <row r="17970" spans="1:4" x14ac:dyDescent="0.3">
      <c r="A17970">
        <v>5</v>
      </c>
      <c r="B17970" t="str">
        <f>VLOOKUP(A17970,[1]Sheet1!$A$2:$B$16,2,FALSE)</f>
        <v>Sala de imagenes 1</v>
      </c>
      <c r="C17970" s="1">
        <v>44376.466562499998</v>
      </c>
      <c r="D17970" t="s">
        <v>3</v>
      </c>
    </row>
    <row r="17971" spans="1:4" x14ac:dyDescent="0.3">
      <c r="A17971">
        <v>1</v>
      </c>
      <c r="B17971" t="str">
        <f>VLOOKUP(A17971,[1]Sheet1!$A$2:$B$16,2,FALSE)</f>
        <v>Sala de examenes 1</v>
      </c>
      <c r="C17971" s="1">
        <v>44376.466608796298</v>
      </c>
      <c r="D17971" t="s">
        <v>1</v>
      </c>
    </row>
    <row r="17972" spans="1:4" x14ac:dyDescent="0.3">
      <c r="A17972">
        <v>12</v>
      </c>
      <c r="B17972" t="str">
        <f>VLOOKUP(A17972,[1]Sheet1!$A$2:$B$16,2,FALSE)</f>
        <v>Estación de revisión 1</v>
      </c>
      <c r="C17972" s="1">
        <v>44376.46769675926</v>
      </c>
      <c r="D17972" t="s">
        <v>3</v>
      </c>
    </row>
    <row r="17973" spans="1:4" x14ac:dyDescent="0.3">
      <c r="A17973">
        <v>1</v>
      </c>
      <c r="B17973" t="str">
        <f>VLOOKUP(A17973,[1]Sheet1!$A$2:$B$16,2,FALSE)</f>
        <v>Sala de examenes 1</v>
      </c>
      <c r="C17973" s="1">
        <v>44376.467916666668</v>
      </c>
      <c r="D17973" t="s">
        <v>2</v>
      </c>
    </row>
    <row r="17974" spans="1:4" x14ac:dyDescent="0.3">
      <c r="A17974">
        <v>13</v>
      </c>
      <c r="B17974" t="str">
        <f>VLOOKUP(A17974,[1]Sheet1!$A$2:$B$16,2,FALSE)</f>
        <v>Estación de revisión 2</v>
      </c>
      <c r="C17974" s="1">
        <v>44376.468460648146</v>
      </c>
      <c r="D17974" t="s">
        <v>1</v>
      </c>
    </row>
    <row r="17975" spans="1:4" x14ac:dyDescent="0.3">
      <c r="A17975">
        <v>13</v>
      </c>
      <c r="B17975" t="str">
        <f>VLOOKUP(A17975,[1]Sheet1!$A$2:$B$16,2,FALSE)</f>
        <v>Estación de revisión 2</v>
      </c>
      <c r="C17975" s="1">
        <v>44376.468773148146</v>
      </c>
      <c r="D17975" t="s">
        <v>2</v>
      </c>
    </row>
    <row r="17976" spans="1:4" x14ac:dyDescent="0.3">
      <c r="A17976">
        <v>1</v>
      </c>
      <c r="B17976" t="str">
        <f>VLOOKUP(A17976,[1]Sheet1!$A$2:$B$16,2,FALSE)</f>
        <v>Sala de examenes 1</v>
      </c>
      <c r="C17976" s="1">
        <v>44376.469560185185</v>
      </c>
      <c r="D17976" t="s">
        <v>3</v>
      </c>
    </row>
    <row r="17977" spans="1:4" x14ac:dyDescent="0.3">
      <c r="A17977">
        <v>13</v>
      </c>
      <c r="B17977" t="str">
        <f>VLOOKUP(A17977,[1]Sheet1!$A$2:$B$16,2,FALSE)</f>
        <v>Estación de revisión 2</v>
      </c>
      <c r="C17977" s="1">
        <v>44376.470462962963</v>
      </c>
      <c r="D17977" t="s">
        <v>3</v>
      </c>
    </row>
    <row r="17978" spans="1:4" x14ac:dyDescent="0.3">
      <c r="A17978">
        <v>12</v>
      </c>
      <c r="B17978" t="str">
        <f>VLOOKUP(A17978,[1]Sheet1!$A$2:$B$16,2,FALSE)</f>
        <v>Estación de revisión 1</v>
      </c>
      <c r="C17978" s="1">
        <v>44376.473020833335</v>
      </c>
      <c r="D17978" t="s">
        <v>1</v>
      </c>
    </row>
    <row r="17979" spans="1:4" x14ac:dyDescent="0.3">
      <c r="A17979">
        <v>12</v>
      </c>
      <c r="B17979" t="str">
        <f>VLOOKUP(A17979,[1]Sheet1!$A$2:$B$16,2,FALSE)</f>
        <v>Estación de revisión 1</v>
      </c>
      <c r="C17979" s="1">
        <v>44376.473333333335</v>
      </c>
      <c r="D17979" t="s">
        <v>2</v>
      </c>
    </row>
    <row r="17980" spans="1:4" x14ac:dyDescent="0.3">
      <c r="A17980">
        <v>12</v>
      </c>
      <c r="B17980" t="str">
        <f>VLOOKUP(A17980,[1]Sheet1!$A$2:$B$16,2,FALSE)</f>
        <v>Estación de revisión 1</v>
      </c>
      <c r="C17980" s="1">
        <v>44376.47388888889</v>
      </c>
      <c r="D17980" t="s">
        <v>3</v>
      </c>
    </row>
    <row r="17981" spans="1:4" x14ac:dyDescent="0.3">
      <c r="A17981">
        <v>3</v>
      </c>
      <c r="B17981" t="str">
        <f>VLOOKUP(A17981,[1]Sheet1!$A$2:$B$16,2,FALSE)</f>
        <v>Sala de examenes 3</v>
      </c>
      <c r="C17981" s="1">
        <v>44376.474918981483</v>
      </c>
      <c r="D17981" t="s">
        <v>1</v>
      </c>
    </row>
    <row r="17982" spans="1:4" x14ac:dyDescent="0.3">
      <c r="A17982">
        <v>3</v>
      </c>
      <c r="B17982" t="str">
        <f>VLOOKUP(A17982,[1]Sheet1!$A$2:$B$16,2,FALSE)</f>
        <v>Sala de examenes 3</v>
      </c>
      <c r="C17982" s="1">
        <v>44376.475138888891</v>
      </c>
      <c r="D17982" t="s">
        <v>2</v>
      </c>
    </row>
    <row r="17983" spans="1:4" x14ac:dyDescent="0.3">
      <c r="A17983">
        <v>2</v>
      </c>
      <c r="B17983" t="str">
        <f>VLOOKUP(A17983,[1]Sheet1!$A$2:$B$16,2,FALSE)</f>
        <v>Sala de examenes 2</v>
      </c>
      <c r="C17983" s="1">
        <v>44376.475162037037</v>
      </c>
      <c r="D17983" t="s">
        <v>1</v>
      </c>
    </row>
    <row r="17984" spans="1:4" x14ac:dyDescent="0.3">
      <c r="A17984">
        <v>3</v>
      </c>
      <c r="B17984" t="str">
        <f>VLOOKUP(A17984,[1]Sheet1!$A$2:$B$16,2,FALSE)</f>
        <v>Sala de examenes 3</v>
      </c>
      <c r="C17984" s="1">
        <v>44376.476238425923</v>
      </c>
      <c r="D17984" t="s">
        <v>3</v>
      </c>
    </row>
    <row r="17985" spans="1:4" x14ac:dyDescent="0.3">
      <c r="A17985">
        <v>2</v>
      </c>
      <c r="B17985" t="str">
        <f>VLOOKUP(A17985,[1]Sheet1!$A$2:$B$16,2,FALSE)</f>
        <v>Sala de examenes 2</v>
      </c>
      <c r="C17985" s="1">
        <v>44376.476435185185</v>
      </c>
      <c r="D17985" t="s">
        <v>2</v>
      </c>
    </row>
    <row r="17986" spans="1:4" x14ac:dyDescent="0.3">
      <c r="A17986">
        <v>5</v>
      </c>
      <c r="B17986" t="str">
        <f>VLOOKUP(A17986,[1]Sheet1!$A$2:$B$16,2,FALSE)</f>
        <v>Sala de imagenes 1</v>
      </c>
      <c r="C17986" s="1">
        <v>44376.477094907408</v>
      </c>
      <c r="D17986" t="s">
        <v>1</v>
      </c>
    </row>
    <row r="17987" spans="1:4" x14ac:dyDescent="0.3">
      <c r="A17987">
        <v>2</v>
      </c>
      <c r="B17987" t="str">
        <f>VLOOKUP(A17987,[1]Sheet1!$A$2:$B$16,2,FALSE)</f>
        <v>Sala de examenes 2</v>
      </c>
      <c r="C17987" s="1">
        <v>44376.478298611109</v>
      </c>
      <c r="D17987" t="s">
        <v>3</v>
      </c>
    </row>
    <row r="17988" spans="1:4" x14ac:dyDescent="0.3">
      <c r="A17988">
        <v>5</v>
      </c>
      <c r="B17988" t="str">
        <f>VLOOKUP(A17988,[1]Sheet1!$A$2:$B$16,2,FALSE)</f>
        <v>Sala de imagenes 1</v>
      </c>
      <c r="C17988" s="1">
        <v>44376.479178240741</v>
      </c>
      <c r="D17988" t="s">
        <v>2</v>
      </c>
    </row>
    <row r="17989" spans="1:4" x14ac:dyDescent="0.3">
      <c r="A17989">
        <v>5</v>
      </c>
      <c r="B17989" t="str">
        <f>VLOOKUP(A17989,[1]Sheet1!$A$2:$B$16,2,FALSE)</f>
        <v>Sala de imagenes 1</v>
      </c>
      <c r="C17989" s="1">
        <v>44376.480219907404</v>
      </c>
      <c r="D17989" t="s">
        <v>3</v>
      </c>
    </row>
    <row r="17990" spans="1:4" x14ac:dyDescent="0.3">
      <c r="A17990">
        <v>12</v>
      </c>
      <c r="B17990" t="str">
        <f>VLOOKUP(A17990,[1]Sheet1!$A$2:$B$16,2,FALSE)</f>
        <v>Estación de revisión 1</v>
      </c>
      <c r="C17990" s="1">
        <v>44376.481053240743</v>
      </c>
      <c r="D17990" t="s">
        <v>1</v>
      </c>
    </row>
    <row r="17991" spans="1:4" x14ac:dyDescent="0.3">
      <c r="A17991">
        <v>12</v>
      </c>
      <c r="B17991" t="str">
        <f>VLOOKUP(A17991,[1]Sheet1!$A$2:$B$16,2,FALSE)</f>
        <v>Estación de revisión 1</v>
      </c>
      <c r="C17991" s="1">
        <v>44376.481354166666</v>
      </c>
      <c r="D17991" t="s">
        <v>2</v>
      </c>
    </row>
    <row r="17992" spans="1:4" x14ac:dyDescent="0.3">
      <c r="A17992">
        <v>6</v>
      </c>
      <c r="B17992" t="str">
        <f>VLOOKUP(A17992,[1]Sheet1!$A$2:$B$16,2,FALSE)</f>
        <v>Sala de procedimientos 1</v>
      </c>
      <c r="C17992" s="1">
        <v>44376.481423611112</v>
      </c>
      <c r="D17992" t="s">
        <v>1</v>
      </c>
    </row>
    <row r="17993" spans="1:4" x14ac:dyDescent="0.3">
      <c r="A17993">
        <v>6</v>
      </c>
      <c r="B17993" t="str">
        <f>VLOOKUP(A17993,[1]Sheet1!$A$2:$B$16,2,FALSE)</f>
        <v>Sala de procedimientos 1</v>
      </c>
      <c r="C17993" s="1">
        <v>44376.481840277775</v>
      </c>
      <c r="D17993" t="s">
        <v>2</v>
      </c>
    </row>
    <row r="17994" spans="1:4" x14ac:dyDescent="0.3">
      <c r="A17994">
        <v>12</v>
      </c>
      <c r="B17994" t="str">
        <f>VLOOKUP(A17994,[1]Sheet1!$A$2:$B$16,2,FALSE)</f>
        <v>Estación de revisión 1</v>
      </c>
      <c r="C17994" s="1">
        <v>44376.481863425928</v>
      </c>
      <c r="D17994" t="s">
        <v>3</v>
      </c>
    </row>
    <row r="17995" spans="1:4" x14ac:dyDescent="0.3">
      <c r="A17995">
        <v>7</v>
      </c>
      <c r="B17995" t="str">
        <f>VLOOKUP(A17995,[1]Sheet1!$A$2:$B$16,2,FALSE)</f>
        <v>Sala de procedimientos 2</v>
      </c>
      <c r="C17995" s="1">
        <v>44376.482002314813</v>
      </c>
      <c r="D17995" t="s">
        <v>1</v>
      </c>
    </row>
    <row r="17996" spans="1:4" x14ac:dyDescent="0.3">
      <c r="A17996">
        <v>7</v>
      </c>
      <c r="B17996" t="str">
        <f>VLOOKUP(A17996,[1]Sheet1!$A$2:$B$16,2,FALSE)</f>
        <v>Sala de procedimientos 2</v>
      </c>
      <c r="C17996" s="1">
        <v>44376.482719907406</v>
      </c>
      <c r="D17996" t="s">
        <v>2</v>
      </c>
    </row>
    <row r="17997" spans="1:4" x14ac:dyDescent="0.3">
      <c r="A17997">
        <v>6</v>
      </c>
      <c r="B17997" t="str">
        <f>VLOOKUP(A17997,[1]Sheet1!$A$2:$B$16,2,FALSE)</f>
        <v>Sala de procedimientos 1</v>
      </c>
      <c r="C17997" s="1">
        <v>44376.483113425929</v>
      </c>
      <c r="D17997" t="s">
        <v>3</v>
      </c>
    </row>
    <row r="17998" spans="1:4" x14ac:dyDescent="0.3">
      <c r="A17998">
        <v>8</v>
      </c>
      <c r="B17998" t="str">
        <f>VLOOKUP(A17998,[1]Sheet1!$A$2:$B$16,2,FALSE)</f>
        <v>Sala de procedimientos 3</v>
      </c>
      <c r="C17998" s="1">
        <v>44376.484027777777</v>
      </c>
      <c r="D17998" t="s">
        <v>1</v>
      </c>
    </row>
    <row r="17999" spans="1:4" x14ac:dyDescent="0.3">
      <c r="A17999">
        <v>13</v>
      </c>
      <c r="B17999" t="str">
        <f>VLOOKUP(A17999,[1]Sheet1!$A$2:$B$16,2,FALSE)</f>
        <v>Estación de revisión 2</v>
      </c>
      <c r="C17999" s="1">
        <v>44376.484861111108</v>
      </c>
      <c r="D17999" t="s">
        <v>1</v>
      </c>
    </row>
    <row r="18000" spans="1:4" x14ac:dyDescent="0.3">
      <c r="A18000">
        <v>8</v>
      </c>
      <c r="B18000" t="str">
        <f>VLOOKUP(A18000,[1]Sheet1!$A$2:$B$16,2,FALSE)</f>
        <v>Sala de procedimientos 3</v>
      </c>
      <c r="C18000" s="1">
        <v>44376.486180555556</v>
      </c>
      <c r="D18000" t="s">
        <v>2</v>
      </c>
    </row>
    <row r="18001" spans="1:4" x14ac:dyDescent="0.3">
      <c r="A18001">
        <v>7</v>
      </c>
      <c r="B18001" t="str">
        <f>VLOOKUP(A18001,[1]Sheet1!$A$2:$B$16,2,FALSE)</f>
        <v>Sala de procedimientos 2</v>
      </c>
      <c r="C18001" s="1">
        <v>44376.486226851855</v>
      </c>
      <c r="D18001" t="s">
        <v>3</v>
      </c>
    </row>
    <row r="18002" spans="1:4" x14ac:dyDescent="0.3">
      <c r="A18002">
        <v>13</v>
      </c>
      <c r="B18002" t="str">
        <f>VLOOKUP(A18002,[1]Sheet1!$A$2:$B$16,2,FALSE)</f>
        <v>Estación de revisión 2</v>
      </c>
      <c r="C18002" s="1">
        <v>44376.486377314817</v>
      </c>
      <c r="D18002" t="s">
        <v>2</v>
      </c>
    </row>
    <row r="18003" spans="1:4" x14ac:dyDescent="0.3">
      <c r="A18003">
        <v>13</v>
      </c>
      <c r="B18003" t="str">
        <f>VLOOKUP(A18003,[1]Sheet1!$A$2:$B$16,2,FALSE)</f>
        <v>Estación de revisión 2</v>
      </c>
      <c r="C18003" s="1">
        <v>44376.486898148149</v>
      </c>
      <c r="D18003" t="s">
        <v>3</v>
      </c>
    </row>
    <row r="18004" spans="1:4" x14ac:dyDescent="0.3">
      <c r="A18004">
        <v>1</v>
      </c>
      <c r="B18004" t="str">
        <f>VLOOKUP(A18004,[1]Sheet1!$A$2:$B$16,2,FALSE)</f>
        <v>Sala de examenes 1</v>
      </c>
      <c r="C18004" s="1">
        <v>44376.488587962966</v>
      </c>
      <c r="D18004" t="s">
        <v>1</v>
      </c>
    </row>
    <row r="18005" spans="1:4" x14ac:dyDescent="0.3">
      <c r="A18005">
        <v>1</v>
      </c>
      <c r="B18005" t="str">
        <f>VLOOKUP(A18005,[1]Sheet1!$A$2:$B$16,2,FALSE)</f>
        <v>Sala de examenes 1</v>
      </c>
      <c r="C18005" s="1">
        <v>44376.489039351851</v>
      </c>
      <c r="D18005" t="s">
        <v>2</v>
      </c>
    </row>
    <row r="18006" spans="1:4" x14ac:dyDescent="0.3">
      <c r="A18006">
        <v>8</v>
      </c>
      <c r="B18006" t="str">
        <f>VLOOKUP(A18006,[1]Sheet1!$A$2:$B$16,2,FALSE)</f>
        <v>Sala de procedimientos 3</v>
      </c>
      <c r="C18006" s="1">
        <v>44376.490023148152</v>
      </c>
      <c r="D18006" t="s">
        <v>3</v>
      </c>
    </row>
    <row r="18007" spans="1:4" x14ac:dyDescent="0.3">
      <c r="A18007">
        <v>1</v>
      </c>
      <c r="B18007" t="str">
        <f>VLOOKUP(A18007,[1]Sheet1!$A$2:$B$16,2,FALSE)</f>
        <v>Sala de examenes 1</v>
      </c>
      <c r="C18007" s="1">
        <v>44376.490474537037</v>
      </c>
      <c r="D18007" t="s">
        <v>3</v>
      </c>
    </row>
    <row r="18008" spans="1:4" x14ac:dyDescent="0.3">
      <c r="A18008">
        <v>12</v>
      </c>
      <c r="B18008" t="str">
        <f>VLOOKUP(A18008,[1]Sheet1!$A$2:$B$16,2,FALSE)</f>
        <v>Estación de revisión 1</v>
      </c>
      <c r="C18008" s="1">
        <v>44376.491562499999</v>
      </c>
      <c r="D18008" t="s">
        <v>1</v>
      </c>
    </row>
    <row r="18009" spans="1:4" x14ac:dyDescent="0.3">
      <c r="A18009">
        <v>13</v>
      </c>
      <c r="B18009" t="str">
        <f>VLOOKUP(A18009,[1]Sheet1!$A$2:$B$16,2,FALSE)</f>
        <v>Estación de revisión 2</v>
      </c>
      <c r="C18009" s="1">
        <v>44376.491631944446</v>
      </c>
      <c r="D18009" t="s">
        <v>1</v>
      </c>
    </row>
    <row r="18010" spans="1:4" x14ac:dyDescent="0.3">
      <c r="A18010">
        <v>12</v>
      </c>
      <c r="B18010" t="str">
        <f>VLOOKUP(A18010,[1]Sheet1!$A$2:$B$16,2,FALSE)</f>
        <v>Estación de revisión 1</v>
      </c>
      <c r="C18010" s="1">
        <v>44376.491875</v>
      </c>
      <c r="D18010" t="s">
        <v>2</v>
      </c>
    </row>
    <row r="18011" spans="1:4" x14ac:dyDescent="0.3">
      <c r="A18011">
        <v>13</v>
      </c>
      <c r="B18011" t="str">
        <f>VLOOKUP(A18011,[1]Sheet1!$A$2:$B$16,2,FALSE)</f>
        <v>Estación de revisión 2</v>
      </c>
      <c r="C18011" s="1">
        <v>44376.491932870369</v>
      </c>
      <c r="D18011" t="s">
        <v>2</v>
      </c>
    </row>
    <row r="18012" spans="1:4" x14ac:dyDescent="0.3">
      <c r="A18012">
        <v>14</v>
      </c>
      <c r="B18012" t="str">
        <f>VLOOKUP(A18012,[1]Sheet1!$A$2:$B$16,2,FALSE)</f>
        <v>Estación de revisión 3</v>
      </c>
      <c r="C18012" s="1">
        <v>44376.492326388892</v>
      </c>
      <c r="D18012" t="s">
        <v>1</v>
      </c>
    </row>
    <row r="18013" spans="1:4" x14ac:dyDescent="0.3">
      <c r="A18013">
        <v>12</v>
      </c>
      <c r="B18013" t="str">
        <f>VLOOKUP(A18013,[1]Sheet1!$A$2:$B$16,2,FALSE)</f>
        <v>Estación de revisión 1</v>
      </c>
      <c r="C18013" s="1">
        <v>44376.492534722223</v>
      </c>
      <c r="D18013" t="s">
        <v>3</v>
      </c>
    </row>
    <row r="18014" spans="1:4" x14ac:dyDescent="0.3">
      <c r="A18014">
        <v>13</v>
      </c>
      <c r="B18014" t="str">
        <f>VLOOKUP(A18014,[1]Sheet1!$A$2:$B$16,2,FALSE)</f>
        <v>Estación de revisión 2</v>
      </c>
      <c r="C18014" s="1">
        <v>44376.492592592593</v>
      </c>
      <c r="D18014" t="s">
        <v>3</v>
      </c>
    </row>
    <row r="18015" spans="1:4" x14ac:dyDescent="0.3">
      <c r="A18015">
        <v>14</v>
      </c>
      <c r="B18015" t="str">
        <f>VLOOKUP(A18015,[1]Sheet1!$A$2:$B$16,2,FALSE)</f>
        <v>Estación de revisión 3</v>
      </c>
      <c r="C18015" s="1">
        <v>44376.492789351854</v>
      </c>
      <c r="D18015" t="s">
        <v>2</v>
      </c>
    </row>
    <row r="18016" spans="1:4" x14ac:dyDescent="0.3">
      <c r="A18016">
        <v>14</v>
      </c>
      <c r="B18016" t="str">
        <f>VLOOKUP(A18016,[1]Sheet1!$A$2:$B$16,2,FALSE)</f>
        <v>Estación de revisión 3</v>
      </c>
      <c r="C18016" s="1">
        <v>44376.493125000001</v>
      </c>
      <c r="D18016" t="s">
        <v>3</v>
      </c>
    </row>
    <row r="18017" spans="1:4" x14ac:dyDescent="0.3">
      <c r="A18017">
        <v>12</v>
      </c>
      <c r="B18017" t="str">
        <f>VLOOKUP(A18017,[1]Sheet1!$A$2:$B$16,2,FALSE)</f>
        <v>Estación de revisión 1</v>
      </c>
      <c r="C18017" s="1">
        <v>44376.497141203705</v>
      </c>
      <c r="D18017" t="s">
        <v>1</v>
      </c>
    </row>
    <row r="18018" spans="1:4" x14ac:dyDescent="0.3">
      <c r="A18018">
        <v>13</v>
      </c>
      <c r="B18018" t="str">
        <f>VLOOKUP(A18018,[1]Sheet1!$A$2:$B$16,2,FALSE)</f>
        <v>Estación de revisión 2</v>
      </c>
      <c r="C18018" s="1">
        <v>44376.497685185182</v>
      </c>
      <c r="D18018" t="s">
        <v>1</v>
      </c>
    </row>
    <row r="18019" spans="1:4" x14ac:dyDescent="0.3">
      <c r="A18019">
        <v>9</v>
      </c>
      <c r="B18019" t="str">
        <f>VLOOKUP(A18019,[1]Sheet1!$A$2:$B$16,2,FALSE)</f>
        <v>Sala de procedimientos 4</v>
      </c>
      <c r="C18019" s="1">
        <v>44376.499467592592</v>
      </c>
      <c r="D18019" t="s">
        <v>1</v>
      </c>
    </row>
    <row r="18020" spans="1:4" x14ac:dyDescent="0.3">
      <c r="A18020">
        <v>13</v>
      </c>
      <c r="B18020" t="str">
        <f>VLOOKUP(A18020,[1]Sheet1!$A$2:$B$16,2,FALSE)</f>
        <v>Estación de revisión 2</v>
      </c>
      <c r="C18020" s="1">
        <v>44376.500173611108</v>
      </c>
      <c r="D18020" t="s">
        <v>2</v>
      </c>
    </row>
    <row r="18021" spans="1:4" x14ac:dyDescent="0.3">
      <c r="A18021">
        <v>12</v>
      </c>
      <c r="B18021" t="str">
        <f>VLOOKUP(A18021,[1]Sheet1!$A$2:$B$16,2,FALSE)</f>
        <v>Estación de revisión 1</v>
      </c>
      <c r="C18021" s="1">
        <v>44376.500219907408</v>
      </c>
      <c r="D18021" t="s">
        <v>2</v>
      </c>
    </row>
    <row r="18022" spans="1:4" x14ac:dyDescent="0.3">
      <c r="A18022">
        <v>9</v>
      </c>
      <c r="B18022" t="str">
        <f>VLOOKUP(A18022,[1]Sheet1!$A$2:$B$16,2,FALSE)</f>
        <v>Sala de procedimientos 4</v>
      </c>
      <c r="C18022" s="1">
        <v>44376.500347222223</v>
      </c>
      <c r="D18022" t="s">
        <v>2</v>
      </c>
    </row>
    <row r="18023" spans="1:4" x14ac:dyDescent="0.3">
      <c r="A18023">
        <v>13</v>
      </c>
      <c r="B18023" t="str">
        <f>VLOOKUP(A18023,[1]Sheet1!$A$2:$B$16,2,FALSE)</f>
        <v>Estación de revisión 2</v>
      </c>
      <c r="C18023" s="1">
        <v>44376.500740740739</v>
      </c>
      <c r="D18023" t="s">
        <v>3</v>
      </c>
    </row>
    <row r="18024" spans="1:4" x14ac:dyDescent="0.3">
      <c r="A18024">
        <v>12</v>
      </c>
      <c r="B18024" t="str">
        <f>VLOOKUP(A18024,[1]Sheet1!$A$2:$B$16,2,FALSE)</f>
        <v>Estación de revisión 1</v>
      </c>
      <c r="C18024" s="1">
        <v>44376.500775462962</v>
      </c>
      <c r="D18024" t="s">
        <v>3</v>
      </c>
    </row>
    <row r="18025" spans="1:4" x14ac:dyDescent="0.3">
      <c r="A18025">
        <v>9</v>
      </c>
      <c r="B18025" t="str">
        <f>VLOOKUP(A18025,[1]Sheet1!$A$2:$B$16,2,FALSE)</f>
        <v>Sala de procedimientos 4</v>
      </c>
      <c r="C18025" s="1">
        <v>44376.502939814818</v>
      </c>
      <c r="D18025" t="s">
        <v>3</v>
      </c>
    </row>
    <row r="18026" spans="1:4" x14ac:dyDescent="0.3">
      <c r="A18026">
        <v>14</v>
      </c>
      <c r="B18026" t="str">
        <f>VLOOKUP(A18026,[1]Sheet1!$A$2:$B$16,2,FALSE)</f>
        <v>Estación de revisión 3</v>
      </c>
      <c r="C18026" s="1">
        <v>44376.503194444442</v>
      </c>
      <c r="D18026" t="s">
        <v>1</v>
      </c>
    </row>
    <row r="18027" spans="1:4" x14ac:dyDescent="0.3">
      <c r="A18027">
        <v>5</v>
      </c>
      <c r="B18027" t="str">
        <f>VLOOKUP(A18027,[1]Sheet1!$A$2:$B$16,2,FALSE)</f>
        <v>Sala de imagenes 1</v>
      </c>
      <c r="C18027" s="1">
        <v>44376.503993055558</v>
      </c>
      <c r="D18027" t="s">
        <v>1</v>
      </c>
    </row>
    <row r="18028" spans="1:4" x14ac:dyDescent="0.3">
      <c r="A18028">
        <v>5</v>
      </c>
      <c r="B18028" t="str">
        <f>VLOOKUP(A18028,[1]Sheet1!$A$2:$B$16,2,FALSE)</f>
        <v>Sala de imagenes 1</v>
      </c>
      <c r="C18028" s="1">
        <v>44376.504780092589</v>
      </c>
      <c r="D18028" t="s">
        <v>2</v>
      </c>
    </row>
    <row r="18029" spans="1:4" x14ac:dyDescent="0.3">
      <c r="A18029">
        <v>5</v>
      </c>
      <c r="B18029" t="str">
        <f>VLOOKUP(A18029,[1]Sheet1!$A$2:$B$16,2,FALSE)</f>
        <v>Sala de imagenes 1</v>
      </c>
      <c r="C18029" s="1">
        <v>44376.50571759259</v>
      </c>
      <c r="D18029" t="s">
        <v>3</v>
      </c>
    </row>
    <row r="18030" spans="1:4" x14ac:dyDescent="0.3">
      <c r="A18030">
        <v>12</v>
      </c>
      <c r="B18030" t="str">
        <f>VLOOKUP(A18030,[1]Sheet1!$A$2:$B$16,2,FALSE)</f>
        <v>Estación de revisión 1</v>
      </c>
      <c r="C18030" s="1">
        <v>44376.505960648145</v>
      </c>
      <c r="D18030" t="s">
        <v>1</v>
      </c>
    </row>
    <row r="18031" spans="1:4" x14ac:dyDescent="0.3">
      <c r="A18031">
        <v>1</v>
      </c>
      <c r="B18031" t="str">
        <f>VLOOKUP(A18031,[1]Sheet1!$A$2:$B$16,2,FALSE)</f>
        <v>Sala de examenes 1</v>
      </c>
      <c r="C18031" s="1">
        <v>44376.506053240744</v>
      </c>
      <c r="D18031" t="s">
        <v>1</v>
      </c>
    </row>
    <row r="18032" spans="1:4" x14ac:dyDescent="0.3">
      <c r="A18032">
        <v>12</v>
      </c>
      <c r="B18032" t="str">
        <f>VLOOKUP(A18032,[1]Sheet1!$A$2:$B$16,2,FALSE)</f>
        <v>Estación de revisión 1</v>
      </c>
      <c r="C18032" s="1">
        <v>44376.506273148145</v>
      </c>
      <c r="D18032" t="s">
        <v>2</v>
      </c>
    </row>
    <row r="18033" spans="1:4" x14ac:dyDescent="0.3">
      <c r="A18033">
        <v>1</v>
      </c>
      <c r="B18033" t="str">
        <f>VLOOKUP(A18033,[1]Sheet1!$A$2:$B$16,2,FALSE)</f>
        <v>Sala de examenes 1</v>
      </c>
      <c r="C18033" s="1">
        <v>44376.507175925923</v>
      </c>
      <c r="D18033" t="s">
        <v>2</v>
      </c>
    </row>
    <row r="18034" spans="1:4" x14ac:dyDescent="0.3">
      <c r="A18034">
        <v>13</v>
      </c>
      <c r="B18034" t="str">
        <f>VLOOKUP(A18034,[1]Sheet1!$A$2:$B$16,2,FALSE)</f>
        <v>Estación de revisión 2</v>
      </c>
      <c r="C18034" s="1">
        <v>44376.507210648146</v>
      </c>
      <c r="D18034" t="s">
        <v>1</v>
      </c>
    </row>
    <row r="18035" spans="1:4" x14ac:dyDescent="0.3">
      <c r="A18035">
        <v>12</v>
      </c>
      <c r="B18035" t="str">
        <f>VLOOKUP(A18035,[1]Sheet1!$A$2:$B$16,2,FALSE)</f>
        <v>Estación de revisión 1</v>
      </c>
      <c r="C18035" s="1">
        <v>44376.507407407407</v>
      </c>
      <c r="D18035" t="s">
        <v>3</v>
      </c>
    </row>
    <row r="18036" spans="1:4" x14ac:dyDescent="0.3">
      <c r="A18036">
        <v>3</v>
      </c>
      <c r="B18036" t="str">
        <f>VLOOKUP(A18036,[1]Sheet1!$A$2:$B$16,2,FALSE)</f>
        <v>Sala de examenes 3</v>
      </c>
      <c r="C18036" s="1">
        <v>44376.507835648146</v>
      </c>
      <c r="D18036" t="s">
        <v>1</v>
      </c>
    </row>
    <row r="18037" spans="1:4" x14ac:dyDescent="0.3">
      <c r="A18037">
        <v>3</v>
      </c>
      <c r="B18037" t="str">
        <f>VLOOKUP(A18037,[1]Sheet1!$A$2:$B$16,2,FALSE)</f>
        <v>Sala de examenes 3</v>
      </c>
      <c r="C18037" s="1">
        <v>44376.508437500001</v>
      </c>
      <c r="D18037" t="s">
        <v>2</v>
      </c>
    </row>
    <row r="18038" spans="1:4" x14ac:dyDescent="0.3">
      <c r="A18038">
        <v>1</v>
      </c>
      <c r="B18038" t="str">
        <f>VLOOKUP(A18038,[1]Sheet1!$A$2:$B$16,2,FALSE)</f>
        <v>Sala de examenes 1</v>
      </c>
      <c r="C18038" s="1">
        <v>44376.508692129632</v>
      </c>
      <c r="D18038" t="s">
        <v>3</v>
      </c>
    </row>
    <row r="18039" spans="1:4" x14ac:dyDescent="0.3">
      <c r="A18039">
        <v>2</v>
      </c>
      <c r="B18039" t="str">
        <f>VLOOKUP(A18039,[1]Sheet1!$A$2:$B$16,2,FALSE)</f>
        <v>Sala de examenes 2</v>
      </c>
      <c r="C18039" s="1">
        <v>44376.509328703702</v>
      </c>
      <c r="D18039" t="s">
        <v>1</v>
      </c>
    </row>
    <row r="18040" spans="1:4" x14ac:dyDescent="0.3">
      <c r="A18040">
        <v>3</v>
      </c>
      <c r="B18040" t="str">
        <f>VLOOKUP(A18040,[1]Sheet1!$A$2:$B$16,2,FALSE)</f>
        <v>Sala de examenes 3</v>
      </c>
      <c r="C18040" s="1">
        <v>44376.509942129633</v>
      </c>
      <c r="D18040" t="s">
        <v>3</v>
      </c>
    </row>
    <row r="18041" spans="1:4" x14ac:dyDescent="0.3">
      <c r="A18041">
        <v>14</v>
      </c>
      <c r="B18041" t="str">
        <f>VLOOKUP(A18041,[1]Sheet1!$A$2:$B$16,2,FALSE)</f>
        <v>Estación de revisión 3</v>
      </c>
      <c r="C18041" s="1">
        <v>44376.510763888888</v>
      </c>
      <c r="D18041" t="s">
        <v>2</v>
      </c>
    </row>
    <row r="18042" spans="1:4" x14ac:dyDescent="0.3">
      <c r="A18042">
        <v>14</v>
      </c>
      <c r="B18042" t="str">
        <f>VLOOKUP(A18042,[1]Sheet1!$A$2:$B$16,2,FALSE)</f>
        <v>Estación de revisión 3</v>
      </c>
      <c r="C18042" s="1">
        <v>44376.511296296296</v>
      </c>
      <c r="D18042" t="s">
        <v>3</v>
      </c>
    </row>
    <row r="18043" spans="1:4" x14ac:dyDescent="0.3">
      <c r="A18043">
        <v>4</v>
      </c>
      <c r="B18043" t="str">
        <f>VLOOKUP(A18043,[1]Sheet1!$A$2:$B$16,2,FALSE)</f>
        <v>Sala de examenes 4</v>
      </c>
      <c r="C18043" s="1">
        <v>44376.511967592596</v>
      </c>
      <c r="D18043" t="s">
        <v>1</v>
      </c>
    </row>
    <row r="18044" spans="1:4" x14ac:dyDescent="0.3">
      <c r="A18044">
        <v>15</v>
      </c>
      <c r="B18044" t="str">
        <f>VLOOKUP(A18044,[1]Sheet1!$A$2:$B$16,2,FALSE)</f>
        <v>Estación de revisión 4</v>
      </c>
      <c r="C18044" s="1">
        <v>44376.512245370373</v>
      </c>
      <c r="D18044" t="s">
        <v>1</v>
      </c>
    </row>
    <row r="18045" spans="1:4" x14ac:dyDescent="0.3">
      <c r="A18045">
        <v>12</v>
      </c>
      <c r="B18045" t="str">
        <f>VLOOKUP(A18045,[1]Sheet1!$A$2:$B$16,2,FALSE)</f>
        <v>Estación de revisión 1</v>
      </c>
      <c r="C18045" s="1">
        <v>44376.51253472222</v>
      </c>
      <c r="D18045" t="s">
        <v>1</v>
      </c>
    </row>
    <row r="18046" spans="1:4" x14ac:dyDescent="0.3">
      <c r="A18046">
        <v>2</v>
      </c>
      <c r="B18046" t="str">
        <f>VLOOKUP(A18046,[1]Sheet1!$A$2:$B$16,2,FALSE)</f>
        <v>Sala de examenes 2</v>
      </c>
      <c r="C18046" s="1">
        <v>44376.512835648151</v>
      </c>
      <c r="D18046" t="s">
        <v>2</v>
      </c>
    </row>
    <row r="18047" spans="1:4" x14ac:dyDescent="0.3">
      <c r="A18047">
        <v>2</v>
      </c>
      <c r="B18047" t="str">
        <f>VLOOKUP(A18047,[1]Sheet1!$A$2:$B$16,2,FALSE)</f>
        <v>Sala de examenes 2</v>
      </c>
      <c r="C18047" s="1">
        <v>44376.51421296296</v>
      </c>
      <c r="D18047" t="s">
        <v>3</v>
      </c>
    </row>
    <row r="18048" spans="1:4" x14ac:dyDescent="0.3">
      <c r="A18048">
        <v>5</v>
      </c>
      <c r="B18048" t="str">
        <f>VLOOKUP(A18048,[1]Sheet1!$A$2:$B$16,2,FALSE)</f>
        <v>Sala de imagenes 1</v>
      </c>
      <c r="C18048" s="1">
        <v>44376.514293981483</v>
      </c>
      <c r="D18048" t="s">
        <v>1</v>
      </c>
    </row>
    <row r="18049" spans="1:4" x14ac:dyDescent="0.3">
      <c r="A18049">
        <v>15</v>
      </c>
      <c r="B18049" t="str">
        <f>VLOOKUP(A18049,[1]Sheet1!$A$2:$B$16,2,FALSE)</f>
        <v>Estación de revisión 4</v>
      </c>
      <c r="C18049" s="1">
        <v>44376.514560185184</v>
      </c>
      <c r="D18049" t="s">
        <v>2</v>
      </c>
    </row>
    <row r="18050" spans="1:4" x14ac:dyDescent="0.3">
      <c r="A18050">
        <v>15</v>
      </c>
      <c r="B18050" t="str">
        <f>VLOOKUP(A18050,[1]Sheet1!$A$2:$B$16,2,FALSE)</f>
        <v>Estación de revisión 4</v>
      </c>
      <c r="C18050" s="1">
        <v>44376.515127314815</v>
      </c>
      <c r="D18050" t="s">
        <v>3</v>
      </c>
    </row>
    <row r="18051" spans="1:4" x14ac:dyDescent="0.3">
      <c r="A18051">
        <v>4</v>
      </c>
      <c r="B18051" t="str">
        <f>VLOOKUP(A18051,[1]Sheet1!$A$2:$B$16,2,FALSE)</f>
        <v>Sala de examenes 4</v>
      </c>
      <c r="C18051" s="1">
        <v>44376.518518518518</v>
      </c>
      <c r="D18051" t="s">
        <v>2</v>
      </c>
    </row>
    <row r="18052" spans="1:4" x14ac:dyDescent="0.3">
      <c r="A18052">
        <v>4</v>
      </c>
      <c r="B18052" t="str">
        <f>VLOOKUP(A18052,[1]Sheet1!$A$2:$B$16,2,FALSE)</f>
        <v>Sala de examenes 4</v>
      </c>
      <c r="C18052" s="1">
        <v>44376.519618055558</v>
      </c>
      <c r="D18052" t="s">
        <v>3</v>
      </c>
    </row>
    <row r="18053" spans="1:4" x14ac:dyDescent="0.3">
      <c r="A18053">
        <v>13</v>
      </c>
      <c r="B18053" t="str">
        <f>VLOOKUP(A18053,[1]Sheet1!$A$2:$B$16,2,FALSE)</f>
        <v>Estación de revisión 2</v>
      </c>
      <c r="C18053" s="1">
        <v>44376.52</v>
      </c>
      <c r="D18053" t="s">
        <v>2</v>
      </c>
    </row>
    <row r="18054" spans="1:4" x14ac:dyDescent="0.3">
      <c r="A18054">
        <v>13</v>
      </c>
      <c r="B18054" t="str">
        <f>VLOOKUP(A18054,[1]Sheet1!$A$2:$B$16,2,FALSE)</f>
        <v>Estación de revisión 2</v>
      </c>
      <c r="C18054" s="1">
        <v>44376.520509259259</v>
      </c>
      <c r="D18054" t="s">
        <v>3</v>
      </c>
    </row>
    <row r="18055" spans="1:4" x14ac:dyDescent="0.3">
      <c r="A18055">
        <v>8</v>
      </c>
      <c r="B18055" t="str">
        <f>VLOOKUP(A18055,[1]Sheet1!$A$2:$B$16,2,FALSE)</f>
        <v>Sala de procedimientos 3</v>
      </c>
      <c r="C18055" s="1">
        <v>44376.521516203706</v>
      </c>
      <c r="D18055" t="s">
        <v>1</v>
      </c>
    </row>
    <row r="18056" spans="1:4" x14ac:dyDescent="0.3">
      <c r="A18056">
        <v>12</v>
      </c>
      <c r="B18056" t="str">
        <f>VLOOKUP(A18056,[1]Sheet1!$A$2:$B$16,2,FALSE)</f>
        <v>Estación de revisión 1</v>
      </c>
      <c r="C18056" s="1">
        <v>44376.525266203702</v>
      </c>
      <c r="D18056" t="s">
        <v>2</v>
      </c>
    </row>
    <row r="18057" spans="1:4" x14ac:dyDescent="0.3">
      <c r="A18057">
        <v>12</v>
      </c>
      <c r="B18057" t="str">
        <f>VLOOKUP(A18057,[1]Sheet1!$A$2:$B$16,2,FALSE)</f>
        <v>Estación de revisión 1</v>
      </c>
      <c r="C18057" s="1">
        <v>44376.525891203702</v>
      </c>
      <c r="D18057" t="s">
        <v>3</v>
      </c>
    </row>
    <row r="18058" spans="1:4" x14ac:dyDescent="0.3">
      <c r="A18058">
        <v>1</v>
      </c>
      <c r="B18058" t="str">
        <f>VLOOKUP(A18058,[1]Sheet1!$A$2:$B$16,2,FALSE)</f>
        <v>Sala de examenes 1</v>
      </c>
      <c r="C18058" s="1">
        <v>44376.525983796295</v>
      </c>
      <c r="D18058" t="s">
        <v>1</v>
      </c>
    </row>
    <row r="18059" spans="1:4" x14ac:dyDescent="0.3">
      <c r="A18059">
        <v>8</v>
      </c>
      <c r="B18059" t="str">
        <f>VLOOKUP(A18059,[1]Sheet1!$A$2:$B$16,2,FALSE)</f>
        <v>Sala de procedimientos 3</v>
      </c>
      <c r="C18059" s="1">
        <v>44376.526365740741</v>
      </c>
      <c r="D18059" t="s">
        <v>2</v>
      </c>
    </row>
    <row r="18060" spans="1:4" x14ac:dyDescent="0.3">
      <c r="A18060">
        <v>8</v>
      </c>
      <c r="B18060" t="str">
        <f>VLOOKUP(A18060,[1]Sheet1!$A$2:$B$16,2,FALSE)</f>
        <v>Sala de procedimientos 3</v>
      </c>
      <c r="C18060" s="1">
        <v>44376.530370370368</v>
      </c>
      <c r="D18060" t="s">
        <v>3</v>
      </c>
    </row>
    <row r="18061" spans="1:4" x14ac:dyDescent="0.3">
      <c r="A18061">
        <v>1</v>
      </c>
      <c r="B18061" t="str">
        <f>VLOOKUP(A18061,[1]Sheet1!$A$2:$B$16,2,FALSE)</f>
        <v>Sala de examenes 1</v>
      </c>
      <c r="C18061" s="1">
        <v>44376.530752314815</v>
      </c>
      <c r="D18061" t="s">
        <v>2</v>
      </c>
    </row>
    <row r="18062" spans="1:4" x14ac:dyDescent="0.3">
      <c r="A18062">
        <v>3</v>
      </c>
      <c r="B18062" t="str">
        <f>VLOOKUP(A18062,[1]Sheet1!$A$2:$B$16,2,FALSE)</f>
        <v>Sala de examenes 3</v>
      </c>
      <c r="C18062" s="1">
        <v>44376.531180555554</v>
      </c>
      <c r="D18062" t="s">
        <v>1</v>
      </c>
    </row>
    <row r="18063" spans="1:4" x14ac:dyDescent="0.3">
      <c r="A18063">
        <v>7</v>
      </c>
      <c r="B18063" t="str">
        <f>VLOOKUP(A18063,[1]Sheet1!$A$2:$B$16,2,FALSE)</f>
        <v>Sala de procedimientos 2</v>
      </c>
      <c r="C18063" s="1">
        <v>44376.532129629632</v>
      </c>
      <c r="D18063" t="s">
        <v>1</v>
      </c>
    </row>
    <row r="18064" spans="1:4" x14ac:dyDescent="0.3">
      <c r="A18064">
        <v>1</v>
      </c>
      <c r="B18064" t="str">
        <f>VLOOKUP(A18064,[1]Sheet1!$A$2:$B$16,2,FALSE)</f>
        <v>Sala de examenes 1</v>
      </c>
      <c r="C18064" s="1">
        <v>44376.532268518517</v>
      </c>
      <c r="D18064" t="s">
        <v>3</v>
      </c>
    </row>
    <row r="18065" spans="1:4" x14ac:dyDescent="0.3">
      <c r="A18065">
        <v>3</v>
      </c>
      <c r="B18065" t="str">
        <f>VLOOKUP(A18065,[1]Sheet1!$A$2:$B$16,2,FALSE)</f>
        <v>Sala de examenes 3</v>
      </c>
      <c r="C18065" s="1">
        <v>44376.532476851855</v>
      </c>
      <c r="D18065" t="s">
        <v>2</v>
      </c>
    </row>
    <row r="18066" spans="1:4" x14ac:dyDescent="0.3">
      <c r="A18066">
        <v>7</v>
      </c>
      <c r="B18066" t="str">
        <f>VLOOKUP(A18066,[1]Sheet1!$A$2:$B$16,2,FALSE)</f>
        <v>Sala de procedimientos 2</v>
      </c>
      <c r="C18066" s="1">
        <v>44376.532847222225</v>
      </c>
      <c r="D18066" t="s">
        <v>2</v>
      </c>
    </row>
    <row r="18067" spans="1:4" x14ac:dyDescent="0.3">
      <c r="A18067">
        <v>3</v>
      </c>
      <c r="B18067" t="str">
        <f>VLOOKUP(A18067,[1]Sheet1!$A$2:$B$16,2,FALSE)</f>
        <v>Sala de examenes 3</v>
      </c>
      <c r="C18067" s="1">
        <v>44376.533472222225</v>
      </c>
      <c r="D18067" t="s">
        <v>3</v>
      </c>
    </row>
    <row r="18068" spans="1:4" x14ac:dyDescent="0.3">
      <c r="A18068">
        <v>5</v>
      </c>
      <c r="B18068" t="str">
        <f>VLOOKUP(A18068,[1]Sheet1!$A$2:$B$16,2,FALSE)</f>
        <v>Sala de imagenes 1</v>
      </c>
      <c r="C18068" s="1">
        <v>44376.534270833334</v>
      </c>
      <c r="D18068" t="s">
        <v>2</v>
      </c>
    </row>
    <row r="18069" spans="1:4" x14ac:dyDescent="0.3">
      <c r="A18069">
        <v>5</v>
      </c>
      <c r="B18069" t="str">
        <f>VLOOKUP(A18069,[1]Sheet1!$A$2:$B$16,2,FALSE)</f>
        <v>Sala de imagenes 1</v>
      </c>
      <c r="C18069" s="1">
        <v>44376.535300925927</v>
      </c>
      <c r="D18069" t="s">
        <v>3</v>
      </c>
    </row>
    <row r="18070" spans="1:4" x14ac:dyDescent="0.3">
      <c r="A18070">
        <v>2</v>
      </c>
      <c r="B18070" t="str">
        <f>VLOOKUP(A18070,[1]Sheet1!$A$2:$B$16,2,FALSE)</f>
        <v>Sala de examenes 2</v>
      </c>
      <c r="C18070" s="1">
        <v>44376.535324074073</v>
      </c>
      <c r="D18070" t="s">
        <v>1</v>
      </c>
    </row>
    <row r="18071" spans="1:4" x14ac:dyDescent="0.3">
      <c r="A18071">
        <v>13</v>
      </c>
      <c r="B18071" t="str">
        <f>VLOOKUP(A18071,[1]Sheet1!$A$2:$B$16,2,FALSE)</f>
        <v>Estación de revisión 2</v>
      </c>
      <c r="C18071" s="1">
        <v>44376.535590277781</v>
      </c>
      <c r="D18071" t="s">
        <v>1</v>
      </c>
    </row>
    <row r="18072" spans="1:4" x14ac:dyDescent="0.3">
      <c r="A18072">
        <v>2</v>
      </c>
      <c r="B18072" t="str">
        <f>VLOOKUP(A18072,[1]Sheet1!$A$2:$B$16,2,FALSE)</f>
        <v>Sala de examenes 2</v>
      </c>
      <c r="C18072" s="1">
        <v>44376.535717592589</v>
      </c>
      <c r="D18072" t="s">
        <v>2</v>
      </c>
    </row>
    <row r="18073" spans="1:4" x14ac:dyDescent="0.3">
      <c r="A18073">
        <v>7</v>
      </c>
      <c r="B18073" t="str">
        <f>VLOOKUP(A18073,[1]Sheet1!$A$2:$B$16,2,FALSE)</f>
        <v>Sala de procedimientos 2</v>
      </c>
      <c r="C18073" s="1">
        <v>44376.535798611112</v>
      </c>
      <c r="D18073" t="s">
        <v>3</v>
      </c>
    </row>
    <row r="18074" spans="1:4" x14ac:dyDescent="0.3">
      <c r="A18074">
        <v>13</v>
      </c>
      <c r="B18074" t="str">
        <f>VLOOKUP(A18074,[1]Sheet1!$A$2:$B$16,2,FALSE)</f>
        <v>Estación de revisión 2</v>
      </c>
      <c r="C18074" s="1">
        <v>44376.537442129629</v>
      </c>
      <c r="D18074" t="s">
        <v>2</v>
      </c>
    </row>
    <row r="18075" spans="1:4" x14ac:dyDescent="0.3">
      <c r="A18075">
        <v>2</v>
      </c>
      <c r="B18075" t="str">
        <f>VLOOKUP(A18075,[1]Sheet1!$A$2:$B$16,2,FALSE)</f>
        <v>Sala de examenes 2</v>
      </c>
      <c r="C18075" s="1">
        <v>44376.537453703706</v>
      </c>
      <c r="D18075" t="s">
        <v>3</v>
      </c>
    </row>
    <row r="18076" spans="1:4" x14ac:dyDescent="0.3">
      <c r="A18076">
        <v>13</v>
      </c>
      <c r="B18076" t="str">
        <f>VLOOKUP(A18076,[1]Sheet1!$A$2:$B$16,2,FALSE)</f>
        <v>Estación de revisión 2</v>
      </c>
      <c r="C18076" s="1">
        <v>44376.538935185185</v>
      </c>
      <c r="D18076" t="s">
        <v>3</v>
      </c>
    </row>
    <row r="18077" spans="1:4" x14ac:dyDescent="0.3">
      <c r="A18077">
        <v>12</v>
      </c>
      <c r="B18077" t="str">
        <f>VLOOKUP(A18077,[1]Sheet1!$A$2:$B$16,2,FALSE)</f>
        <v>Estación de revisión 1</v>
      </c>
      <c r="C18077" s="1">
        <v>44376.540752314817</v>
      </c>
      <c r="D18077" t="s">
        <v>1</v>
      </c>
    </row>
    <row r="18078" spans="1:4" x14ac:dyDescent="0.3">
      <c r="A18078">
        <v>6</v>
      </c>
      <c r="B18078" t="str">
        <f>VLOOKUP(A18078,[1]Sheet1!$A$2:$B$16,2,FALSE)</f>
        <v>Sala de procedimientos 1</v>
      </c>
      <c r="C18078" s="1">
        <v>44376.542071759257</v>
      </c>
      <c r="D18078" t="s">
        <v>1</v>
      </c>
    </row>
    <row r="18079" spans="1:4" x14ac:dyDescent="0.3">
      <c r="A18079">
        <v>6</v>
      </c>
      <c r="B18079" t="str">
        <f>VLOOKUP(A18079,[1]Sheet1!$A$2:$B$16,2,FALSE)</f>
        <v>Sala de procedimientos 1</v>
      </c>
      <c r="C18079" s="1">
        <v>44376.542488425926</v>
      </c>
      <c r="D18079" t="s">
        <v>2</v>
      </c>
    </row>
    <row r="18080" spans="1:4" x14ac:dyDescent="0.3">
      <c r="A18080">
        <v>6</v>
      </c>
      <c r="B18080" t="str">
        <f>VLOOKUP(A18080,[1]Sheet1!$A$2:$B$16,2,FALSE)</f>
        <v>Sala de procedimientos 1</v>
      </c>
      <c r="C18080" s="1">
        <v>44376.543958333335</v>
      </c>
      <c r="D18080" t="s">
        <v>3</v>
      </c>
    </row>
    <row r="18081" spans="1:4" x14ac:dyDescent="0.3">
      <c r="A18081">
        <v>12</v>
      </c>
      <c r="B18081" t="str">
        <f>VLOOKUP(A18081,[1]Sheet1!$A$2:$B$16,2,FALSE)</f>
        <v>Estación de revisión 1</v>
      </c>
      <c r="C18081" s="1">
        <v>44376.544421296298</v>
      </c>
      <c r="D18081" t="s">
        <v>2</v>
      </c>
    </row>
    <row r="18082" spans="1:4" x14ac:dyDescent="0.3">
      <c r="A18082">
        <v>12</v>
      </c>
      <c r="B18082" t="str">
        <f>VLOOKUP(A18082,[1]Sheet1!$A$2:$B$16,2,FALSE)</f>
        <v>Estación de revisión 1</v>
      </c>
      <c r="C18082" s="1">
        <v>44376.545034722221</v>
      </c>
      <c r="D18082" t="s">
        <v>3</v>
      </c>
    </row>
    <row r="18083" spans="1:4" x14ac:dyDescent="0.3">
      <c r="A18083">
        <v>8</v>
      </c>
      <c r="B18083" t="str">
        <f>VLOOKUP(A18083,[1]Sheet1!$A$2:$B$16,2,FALSE)</f>
        <v>Sala de procedimientos 3</v>
      </c>
      <c r="C18083" s="1">
        <v>44376.552372685182</v>
      </c>
      <c r="D18083" t="s">
        <v>1</v>
      </c>
    </row>
    <row r="18084" spans="1:4" x14ac:dyDescent="0.3">
      <c r="A18084">
        <v>8</v>
      </c>
      <c r="B18084" t="str">
        <f>VLOOKUP(A18084,[1]Sheet1!$A$2:$B$16,2,FALSE)</f>
        <v>Sala de procedimientos 3</v>
      </c>
      <c r="C18084" s="1">
        <v>44376.552905092591</v>
      </c>
      <c r="D18084" t="s">
        <v>2</v>
      </c>
    </row>
    <row r="18085" spans="1:4" x14ac:dyDescent="0.3">
      <c r="A18085">
        <v>7</v>
      </c>
      <c r="B18085" t="str">
        <f>VLOOKUP(A18085,[1]Sheet1!$A$2:$B$16,2,FALSE)</f>
        <v>Sala de procedimientos 2</v>
      </c>
      <c r="C18085" s="1">
        <v>44376.553680555553</v>
      </c>
      <c r="D18085" t="s">
        <v>1</v>
      </c>
    </row>
    <row r="18086" spans="1:4" x14ac:dyDescent="0.3">
      <c r="A18086">
        <v>7</v>
      </c>
      <c r="B18086" t="str">
        <f>VLOOKUP(A18086,[1]Sheet1!$A$2:$B$16,2,FALSE)</f>
        <v>Sala de procedimientos 2</v>
      </c>
      <c r="C18086" s="1">
        <v>44376.554398148146</v>
      </c>
      <c r="D18086" t="s">
        <v>2</v>
      </c>
    </row>
    <row r="18087" spans="1:4" x14ac:dyDescent="0.3">
      <c r="A18087">
        <v>12</v>
      </c>
      <c r="B18087" t="str">
        <f>VLOOKUP(A18087,[1]Sheet1!$A$2:$B$16,2,FALSE)</f>
        <v>Estación de revisión 1</v>
      </c>
      <c r="C18087" s="1">
        <v>44376.554456018515</v>
      </c>
      <c r="D18087" t="s">
        <v>1</v>
      </c>
    </row>
    <row r="18088" spans="1:4" x14ac:dyDescent="0.3">
      <c r="A18088">
        <v>12</v>
      </c>
      <c r="B18088" t="str">
        <f>VLOOKUP(A18088,[1]Sheet1!$A$2:$B$16,2,FALSE)</f>
        <v>Estación de revisión 1</v>
      </c>
      <c r="C18088" s="1">
        <v>44376.554756944446</v>
      </c>
      <c r="D18088" t="s">
        <v>2</v>
      </c>
    </row>
    <row r="18089" spans="1:4" x14ac:dyDescent="0.3">
      <c r="A18089">
        <v>8</v>
      </c>
      <c r="B18089" t="str">
        <f>VLOOKUP(A18089,[1]Sheet1!$A$2:$B$16,2,FALSE)</f>
        <v>Sala de procedimientos 3</v>
      </c>
      <c r="C18089" s="1">
        <v>44376.554849537039</v>
      </c>
      <c r="D18089" t="s">
        <v>3</v>
      </c>
    </row>
    <row r="18090" spans="1:4" x14ac:dyDescent="0.3">
      <c r="A18090">
        <v>12</v>
      </c>
      <c r="B18090" t="str">
        <f>VLOOKUP(A18090,[1]Sheet1!$A$2:$B$16,2,FALSE)</f>
        <v>Estación de revisión 1</v>
      </c>
      <c r="C18090" s="1">
        <v>44376.555208333331</v>
      </c>
      <c r="D18090" t="s">
        <v>3</v>
      </c>
    </row>
    <row r="18091" spans="1:4" x14ac:dyDescent="0.3">
      <c r="A18091">
        <v>2</v>
      </c>
      <c r="B18091" t="str">
        <f>VLOOKUP(A18091,[1]Sheet1!$A$2:$B$16,2,FALSE)</f>
        <v>Sala de examenes 2</v>
      </c>
      <c r="C18091" s="1">
        <v>44376.556701388887</v>
      </c>
      <c r="D18091" t="s">
        <v>1</v>
      </c>
    </row>
    <row r="18092" spans="1:4" x14ac:dyDescent="0.3">
      <c r="A18092">
        <v>2</v>
      </c>
      <c r="B18092" t="str">
        <f>VLOOKUP(A18092,[1]Sheet1!$A$2:$B$16,2,FALSE)</f>
        <v>Sala de examenes 2</v>
      </c>
      <c r="C18092" s="1">
        <v>44376.55709490741</v>
      </c>
      <c r="D18092" t="s">
        <v>2</v>
      </c>
    </row>
    <row r="18093" spans="1:4" x14ac:dyDescent="0.3">
      <c r="A18093">
        <v>7</v>
      </c>
      <c r="B18093" t="str">
        <f>VLOOKUP(A18093,[1]Sheet1!$A$2:$B$16,2,FALSE)</f>
        <v>Sala de procedimientos 2</v>
      </c>
      <c r="C18093" s="1">
        <v>44376.557986111111</v>
      </c>
      <c r="D18093" t="s">
        <v>3</v>
      </c>
    </row>
    <row r="18094" spans="1:4" x14ac:dyDescent="0.3">
      <c r="A18094">
        <v>13</v>
      </c>
      <c r="B18094" t="str">
        <f>VLOOKUP(A18094,[1]Sheet1!$A$2:$B$16,2,FALSE)</f>
        <v>Estación de revisión 2</v>
      </c>
      <c r="C18094" s="1">
        <v>44376.55841435185</v>
      </c>
      <c r="D18094" t="s">
        <v>1</v>
      </c>
    </row>
    <row r="18095" spans="1:4" x14ac:dyDescent="0.3">
      <c r="A18095">
        <v>13</v>
      </c>
      <c r="B18095" t="str">
        <f>VLOOKUP(A18095,[1]Sheet1!$A$2:$B$16,2,FALSE)</f>
        <v>Estación de revisión 2</v>
      </c>
      <c r="C18095" s="1">
        <v>44376.558715277781</v>
      </c>
      <c r="D18095" t="s">
        <v>2</v>
      </c>
    </row>
    <row r="18096" spans="1:4" x14ac:dyDescent="0.3">
      <c r="A18096">
        <v>1</v>
      </c>
      <c r="B18096" t="str">
        <f>VLOOKUP(A18096,[1]Sheet1!$A$2:$B$16,2,FALSE)</f>
        <v>Sala de examenes 1</v>
      </c>
      <c r="C18096" s="1">
        <v>44376.558761574073</v>
      </c>
      <c r="D18096" t="s">
        <v>1</v>
      </c>
    </row>
    <row r="18097" spans="1:4" x14ac:dyDescent="0.3">
      <c r="A18097">
        <v>13</v>
      </c>
      <c r="B18097" t="str">
        <f>VLOOKUP(A18097,[1]Sheet1!$A$2:$B$16,2,FALSE)</f>
        <v>Estación de revisión 2</v>
      </c>
      <c r="C18097" s="1">
        <v>44376.55908564815</v>
      </c>
      <c r="D18097" t="s">
        <v>3</v>
      </c>
    </row>
    <row r="18098" spans="1:4" x14ac:dyDescent="0.3">
      <c r="A18098">
        <v>2</v>
      </c>
      <c r="B18098" t="str">
        <f>VLOOKUP(A18098,[1]Sheet1!$A$2:$B$16,2,FALSE)</f>
        <v>Sala de examenes 2</v>
      </c>
      <c r="C18098" s="1">
        <v>44376.559120370373</v>
      </c>
      <c r="D18098" t="s">
        <v>3</v>
      </c>
    </row>
    <row r="18099" spans="1:4" x14ac:dyDescent="0.3">
      <c r="A18099">
        <v>1</v>
      </c>
      <c r="B18099" t="str">
        <f>VLOOKUP(A18099,[1]Sheet1!$A$2:$B$16,2,FALSE)</f>
        <v>Sala de examenes 1</v>
      </c>
      <c r="C18099" s="1">
        <v>44376.559212962966</v>
      </c>
      <c r="D18099" t="s">
        <v>2</v>
      </c>
    </row>
    <row r="18100" spans="1:4" x14ac:dyDescent="0.3">
      <c r="A18100">
        <v>12</v>
      </c>
      <c r="B18100" t="str">
        <f>VLOOKUP(A18100,[1]Sheet1!$A$2:$B$16,2,FALSE)</f>
        <v>Estación de revisión 1</v>
      </c>
      <c r="C18100" s="1">
        <v>44376.560833333337</v>
      </c>
      <c r="D18100" t="s">
        <v>1</v>
      </c>
    </row>
    <row r="18101" spans="1:4" x14ac:dyDescent="0.3">
      <c r="A18101">
        <v>1</v>
      </c>
      <c r="B18101" t="str">
        <f>VLOOKUP(A18101,[1]Sheet1!$A$2:$B$16,2,FALSE)</f>
        <v>Sala de examenes 1</v>
      </c>
      <c r="C18101" s="1">
        <v>44376.561030092591</v>
      </c>
      <c r="D18101" t="s">
        <v>3</v>
      </c>
    </row>
    <row r="18102" spans="1:4" x14ac:dyDescent="0.3">
      <c r="A18102">
        <v>12</v>
      </c>
      <c r="B18102" t="str">
        <f>VLOOKUP(A18102,[1]Sheet1!$A$2:$B$16,2,FALSE)</f>
        <v>Estación de revisión 1</v>
      </c>
      <c r="C18102" s="1">
        <v>44376.56113425926</v>
      </c>
      <c r="D18102" t="s">
        <v>2</v>
      </c>
    </row>
    <row r="18103" spans="1:4" x14ac:dyDescent="0.3">
      <c r="A18103">
        <v>9</v>
      </c>
      <c r="B18103" t="str">
        <f>VLOOKUP(A18103,[1]Sheet1!$A$2:$B$16,2,FALSE)</f>
        <v>Sala de procedimientos 4</v>
      </c>
      <c r="C18103" s="1">
        <v>44376.562013888892</v>
      </c>
      <c r="D18103" t="s">
        <v>1</v>
      </c>
    </row>
    <row r="18104" spans="1:4" x14ac:dyDescent="0.3">
      <c r="A18104">
        <v>13</v>
      </c>
      <c r="B18104" t="str">
        <f>VLOOKUP(A18104,[1]Sheet1!$A$2:$B$16,2,FALSE)</f>
        <v>Estación de revisión 2</v>
      </c>
      <c r="C18104" s="1">
        <v>44376.562060185184</v>
      </c>
      <c r="D18104" t="s">
        <v>1</v>
      </c>
    </row>
    <row r="18105" spans="1:4" x14ac:dyDescent="0.3">
      <c r="A18105">
        <v>12</v>
      </c>
      <c r="B18105" t="str">
        <f>VLOOKUP(A18105,[1]Sheet1!$A$2:$B$16,2,FALSE)</f>
        <v>Estación de revisión 1</v>
      </c>
      <c r="C18105" s="1">
        <v>44376.562361111108</v>
      </c>
      <c r="D18105" t="s">
        <v>3</v>
      </c>
    </row>
    <row r="18106" spans="1:4" x14ac:dyDescent="0.3">
      <c r="A18106">
        <v>13</v>
      </c>
      <c r="B18106" t="str">
        <f>VLOOKUP(A18106,[1]Sheet1!$A$2:$B$16,2,FALSE)</f>
        <v>Estación de revisión 2</v>
      </c>
      <c r="C18106" s="1">
        <v>44376.562361111108</v>
      </c>
      <c r="D18106" t="s">
        <v>2</v>
      </c>
    </row>
    <row r="18107" spans="1:4" x14ac:dyDescent="0.3">
      <c r="A18107">
        <v>9</v>
      </c>
      <c r="B18107" t="str">
        <f>VLOOKUP(A18107,[1]Sheet1!$A$2:$B$16,2,FALSE)</f>
        <v>Sala de procedimientos 4</v>
      </c>
      <c r="C18107" s="1">
        <v>44376.562708333331</v>
      </c>
      <c r="D18107" t="s">
        <v>2</v>
      </c>
    </row>
    <row r="18108" spans="1:4" x14ac:dyDescent="0.3">
      <c r="A18108">
        <v>13</v>
      </c>
      <c r="B18108" t="str">
        <f>VLOOKUP(A18108,[1]Sheet1!$A$2:$B$16,2,FALSE)</f>
        <v>Estación de revisión 2</v>
      </c>
      <c r="C18108" s="1">
        <v>44376.562881944446</v>
      </c>
      <c r="D18108" t="s">
        <v>3</v>
      </c>
    </row>
    <row r="18109" spans="1:4" x14ac:dyDescent="0.3">
      <c r="A18109">
        <v>14</v>
      </c>
      <c r="B18109" t="str">
        <f>VLOOKUP(A18109,[1]Sheet1!$A$2:$B$16,2,FALSE)</f>
        <v>Estación de revisión 3</v>
      </c>
      <c r="C18109" s="1">
        <v>44376.56349537037</v>
      </c>
      <c r="D18109" t="s">
        <v>1</v>
      </c>
    </row>
    <row r="18110" spans="1:4" x14ac:dyDescent="0.3">
      <c r="A18110">
        <v>14</v>
      </c>
      <c r="B18110" t="str">
        <f>VLOOKUP(A18110,[1]Sheet1!$A$2:$B$16,2,FALSE)</f>
        <v>Estación de revisión 3</v>
      </c>
      <c r="C18110" s="1">
        <v>44376.563680555555</v>
      </c>
      <c r="D18110" t="s">
        <v>2</v>
      </c>
    </row>
    <row r="18111" spans="1:4" x14ac:dyDescent="0.3">
      <c r="A18111">
        <v>9</v>
      </c>
      <c r="B18111" t="str">
        <f>VLOOKUP(A18111,[1]Sheet1!$A$2:$B$16,2,FALSE)</f>
        <v>Sala de procedimientos 4</v>
      </c>
      <c r="C18111" s="1">
        <v>44376.564351851855</v>
      </c>
      <c r="D18111" t="s">
        <v>3</v>
      </c>
    </row>
    <row r="18112" spans="1:4" x14ac:dyDescent="0.3">
      <c r="A18112">
        <v>14</v>
      </c>
      <c r="B18112" t="str">
        <f>VLOOKUP(A18112,[1]Sheet1!$A$2:$B$16,2,FALSE)</f>
        <v>Estación de revisión 3</v>
      </c>
      <c r="C18112" s="1">
        <v>44376.564629629633</v>
      </c>
      <c r="D18112" t="s">
        <v>3</v>
      </c>
    </row>
    <row r="18113" spans="1:4" x14ac:dyDescent="0.3">
      <c r="A18113">
        <v>3</v>
      </c>
      <c r="B18113" t="str">
        <f>VLOOKUP(A18113,[1]Sheet1!$A$2:$B$16,2,FALSE)</f>
        <v>Sala de examenes 3</v>
      </c>
      <c r="C18113" s="1">
        <v>44376.569351851853</v>
      </c>
      <c r="D18113" t="s">
        <v>1</v>
      </c>
    </row>
    <row r="18114" spans="1:4" x14ac:dyDescent="0.3">
      <c r="A18114">
        <v>3</v>
      </c>
      <c r="B18114" t="str">
        <f>VLOOKUP(A18114,[1]Sheet1!$A$2:$B$16,2,FALSE)</f>
        <v>Sala de examenes 3</v>
      </c>
      <c r="C18114" s="1">
        <v>44376.56958333333</v>
      </c>
      <c r="D18114" t="s">
        <v>2</v>
      </c>
    </row>
    <row r="18115" spans="1:4" x14ac:dyDescent="0.3">
      <c r="A18115">
        <v>3</v>
      </c>
      <c r="B18115" t="str">
        <f>VLOOKUP(A18115,[1]Sheet1!$A$2:$B$16,2,FALSE)</f>
        <v>Sala de examenes 3</v>
      </c>
      <c r="C18115" s="1">
        <v>44376.570694444446</v>
      </c>
      <c r="D18115" t="s">
        <v>3</v>
      </c>
    </row>
    <row r="18116" spans="1:4" x14ac:dyDescent="0.3">
      <c r="A18116">
        <v>2</v>
      </c>
      <c r="B18116" t="str">
        <f>VLOOKUP(A18116,[1]Sheet1!$A$2:$B$16,2,FALSE)</f>
        <v>Sala de examenes 2</v>
      </c>
      <c r="C18116" s="1">
        <v>44376.572974537034</v>
      </c>
      <c r="D18116" t="s">
        <v>1</v>
      </c>
    </row>
    <row r="18117" spans="1:4" x14ac:dyDescent="0.3">
      <c r="A18117">
        <v>2</v>
      </c>
      <c r="B18117" t="str">
        <f>VLOOKUP(A18117,[1]Sheet1!$A$2:$B$16,2,FALSE)</f>
        <v>Sala de examenes 2</v>
      </c>
      <c r="C18117" s="1">
        <v>44376.573368055557</v>
      </c>
      <c r="D18117" t="s">
        <v>2</v>
      </c>
    </row>
    <row r="18118" spans="1:4" x14ac:dyDescent="0.3">
      <c r="A18118">
        <v>2</v>
      </c>
      <c r="B18118" t="str">
        <f>VLOOKUP(A18118,[1]Sheet1!$A$2:$B$16,2,FALSE)</f>
        <v>Sala de examenes 2</v>
      </c>
      <c r="C18118" s="1">
        <v>44376.575821759259</v>
      </c>
      <c r="D18118" t="s">
        <v>3</v>
      </c>
    </row>
    <row r="18119" spans="1:4" x14ac:dyDescent="0.3">
      <c r="A18119">
        <v>7</v>
      </c>
      <c r="B18119" t="str">
        <f>VLOOKUP(A18119,[1]Sheet1!$A$2:$B$16,2,FALSE)</f>
        <v>Sala de procedimientos 2</v>
      </c>
      <c r="C18119" s="1">
        <v>44376.57644675926</v>
      </c>
      <c r="D18119" t="s">
        <v>1</v>
      </c>
    </row>
    <row r="18120" spans="1:4" x14ac:dyDescent="0.3">
      <c r="A18120">
        <v>7</v>
      </c>
      <c r="B18120" t="str">
        <f>VLOOKUP(A18120,[1]Sheet1!$A$2:$B$16,2,FALSE)</f>
        <v>Sala de procedimientos 2</v>
      </c>
      <c r="C18120" s="1">
        <v>44376.577164351853</v>
      </c>
      <c r="D18120" t="s">
        <v>2</v>
      </c>
    </row>
    <row r="18121" spans="1:4" x14ac:dyDescent="0.3">
      <c r="A18121">
        <v>1</v>
      </c>
      <c r="B18121" t="str">
        <f>VLOOKUP(A18121,[1]Sheet1!$A$2:$B$16,2,FALSE)</f>
        <v>Sala de examenes 1</v>
      </c>
      <c r="C18121" s="1">
        <v>44376.577800925923</v>
      </c>
      <c r="D18121" t="s">
        <v>1</v>
      </c>
    </row>
    <row r="18122" spans="1:4" x14ac:dyDescent="0.3">
      <c r="A18122">
        <v>12</v>
      </c>
      <c r="B18122" t="str">
        <f>VLOOKUP(A18122,[1]Sheet1!$A$2:$B$16,2,FALSE)</f>
        <v>Estación de revisión 1</v>
      </c>
      <c r="C18122" s="1">
        <v>44376.577951388892</v>
      </c>
      <c r="D18122" t="s">
        <v>1</v>
      </c>
    </row>
    <row r="18123" spans="1:4" x14ac:dyDescent="0.3">
      <c r="A18123">
        <v>12</v>
      </c>
      <c r="B18123" t="str">
        <f>VLOOKUP(A18123,[1]Sheet1!$A$2:$B$16,2,FALSE)</f>
        <v>Estación de revisión 1</v>
      </c>
      <c r="C18123" s="1">
        <v>44376.578252314815</v>
      </c>
      <c r="D18123" t="s">
        <v>2</v>
      </c>
    </row>
    <row r="18124" spans="1:4" x14ac:dyDescent="0.3">
      <c r="A18124">
        <v>1</v>
      </c>
      <c r="B18124" t="str">
        <f>VLOOKUP(A18124,[1]Sheet1!$A$2:$B$16,2,FALSE)</f>
        <v>Sala de examenes 1</v>
      </c>
      <c r="C18124" s="1">
        <v>44376.578263888892</v>
      </c>
      <c r="D18124" t="s">
        <v>2</v>
      </c>
    </row>
    <row r="18125" spans="1:4" x14ac:dyDescent="0.3">
      <c r="A18125">
        <v>12</v>
      </c>
      <c r="B18125" t="str">
        <f>VLOOKUP(A18125,[1]Sheet1!$A$2:$B$16,2,FALSE)</f>
        <v>Estación de revisión 1</v>
      </c>
      <c r="C18125" s="1">
        <v>44376.579548611109</v>
      </c>
      <c r="D18125" t="s">
        <v>3</v>
      </c>
    </row>
    <row r="18126" spans="1:4" x14ac:dyDescent="0.3">
      <c r="A18126">
        <v>1</v>
      </c>
      <c r="B18126" t="str">
        <f>VLOOKUP(A18126,[1]Sheet1!$A$2:$B$16,2,FALSE)</f>
        <v>Sala de examenes 1</v>
      </c>
      <c r="C18126" s="1">
        <v>44376.579652777778</v>
      </c>
      <c r="D18126" t="s">
        <v>3</v>
      </c>
    </row>
    <row r="18127" spans="1:4" x14ac:dyDescent="0.3">
      <c r="A18127">
        <v>7</v>
      </c>
      <c r="B18127" t="str">
        <f>VLOOKUP(A18127,[1]Sheet1!$A$2:$B$16,2,FALSE)</f>
        <v>Sala de procedimientos 2</v>
      </c>
      <c r="C18127" s="1">
        <v>44376.580914351849</v>
      </c>
      <c r="D18127" t="s">
        <v>3</v>
      </c>
    </row>
    <row r="18128" spans="1:4" x14ac:dyDescent="0.3">
      <c r="A18128">
        <v>12</v>
      </c>
      <c r="B18128" t="str">
        <f>VLOOKUP(A18128,[1]Sheet1!$A$2:$B$16,2,FALSE)</f>
        <v>Estación de revisión 1</v>
      </c>
      <c r="C18128" s="1">
        <v>44376.582060185188</v>
      </c>
      <c r="D18128" t="s">
        <v>1</v>
      </c>
    </row>
    <row r="18129" spans="1:4" x14ac:dyDescent="0.3">
      <c r="A18129">
        <v>12</v>
      </c>
      <c r="B18129" t="str">
        <f>VLOOKUP(A18129,[1]Sheet1!$A$2:$B$16,2,FALSE)</f>
        <v>Estación de revisión 1</v>
      </c>
      <c r="C18129" s="1">
        <v>44376.582361111112</v>
      </c>
      <c r="D18129" t="s">
        <v>2</v>
      </c>
    </row>
    <row r="18130" spans="1:4" x14ac:dyDescent="0.3">
      <c r="A18130">
        <v>12</v>
      </c>
      <c r="B18130" t="str">
        <f>VLOOKUP(A18130,[1]Sheet1!$A$2:$B$16,2,FALSE)</f>
        <v>Estación de revisión 1</v>
      </c>
      <c r="C18130" s="1">
        <v>44376.582939814813</v>
      </c>
      <c r="D18130" t="s">
        <v>3</v>
      </c>
    </row>
    <row r="18131" spans="1:4" x14ac:dyDescent="0.3">
      <c r="A18131">
        <v>12</v>
      </c>
      <c r="B18131" t="str">
        <f>VLOOKUP(A18131,[1]Sheet1!$A$2:$B$16,2,FALSE)</f>
        <v>Estación de revisión 1</v>
      </c>
      <c r="C18131" s="1">
        <v>44376.58630787037</v>
      </c>
      <c r="D18131" t="s">
        <v>1</v>
      </c>
    </row>
    <row r="18132" spans="1:4" x14ac:dyDescent="0.3">
      <c r="A18132">
        <v>12</v>
      </c>
      <c r="B18132" t="str">
        <f>VLOOKUP(A18132,[1]Sheet1!$A$2:$B$16,2,FALSE)</f>
        <v>Estación de revisión 1</v>
      </c>
      <c r="C18132" s="1">
        <v>44376.586608796293</v>
      </c>
      <c r="D18132" t="s">
        <v>2</v>
      </c>
    </row>
    <row r="18133" spans="1:4" x14ac:dyDescent="0.3">
      <c r="A18133">
        <v>12</v>
      </c>
      <c r="B18133" t="str">
        <f>VLOOKUP(A18133,[1]Sheet1!$A$2:$B$16,2,FALSE)</f>
        <v>Estación de revisión 1</v>
      </c>
      <c r="C18133" s="1">
        <v>44376.587245370371</v>
      </c>
      <c r="D18133" t="s">
        <v>3</v>
      </c>
    </row>
    <row r="18134" spans="1:4" x14ac:dyDescent="0.3">
      <c r="A18134">
        <v>12</v>
      </c>
      <c r="B18134" t="str">
        <f>VLOOKUP(A18134,[1]Sheet1!$A$2:$B$16,2,FALSE)</f>
        <v>Estación de revisión 1</v>
      </c>
      <c r="C18134" s="1">
        <v>44376.592256944445</v>
      </c>
      <c r="D18134" t="s">
        <v>1</v>
      </c>
    </row>
    <row r="18135" spans="1:4" x14ac:dyDescent="0.3">
      <c r="A18135">
        <v>12</v>
      </c>
      <c r="B18135" t="str">
        <f>VLOOKUP(A18135,[1]Sheet1!$A$2:$B$16,2,FALSE)</f>
        <v>Estación de revisión 1</v>
      </c>
      <c r="C18135" s="1">
        <v>44376.592569444445</v>
      </c>
      <c r="D18135" t="s">
        <v>2</v>
      </c>
    </row>
    <row r="18136" spans="1:4" x14ac:dyDescent="0.3">
      <c r="A18136">
        <v>12</v>
      </c>
      <c r="B18136" t="str">
        <f>VLOOKUP(A18136,[1]Sheet1!$A$2:$B$16,2,FALSE)</f>
        <v>Estación de revisión 1</v>
      </c>
      <c r="C18136" s="1">
        <v>44376.594201388885</v>
      </c>
      <c r="D18136" t="s">
        <v>3</v>
      </c>
    </row>
    <row r="18137" spans="1:4" x14ac:dyDescent="0.3">
      <c r="A18137">
        <v>8</v>
      </c>
      <c r="B18137" t="str">
        <f>VLOOKUP(A18137,[1]Sheet1!$A$2:$B$16,2,FALSE)</f>
        <v>Sala de procedimientos 3</v>
      </c>
      <c r="C18137" s="1">
        <v>44376.59648148148</v>
      </c>
      <c r="D18137" t="s">
        <v>1</v>
      </c>
    </row>
    <row r="18138" spans="1:4" x14ac:dyDescent="0.3">
      <c r="A18138">
        <v>8</v>
      </c>
      <c r="B18138" t="str">
        <f>VLOOKUP(A18138,[1]Sheet1!$A$2:$B$16,2,FALSE)</f>
        <v>Sala de procedimientos 3</v>
      </c>
      <c r="C18138" s="1">
        <v>44376.597002314818</v>
      </c>
      <c r="D18138" t="s">
        <v>2</v>
      </c>
    </row>
    <row r="18139" spans="1:4" x14ac:dyDescent="0.3">
      <c r="A18139">
        <v>1</v>
      </c>
      <c r="B18139" t="str">
        <f>VLOOKUP(A18139,[1]Sheet1!$A$2:$B$16,2,FALSE)</f>
        <v>Sala de examenes 1</v>
      </c>
      <c r="C18139" s="1">
        <v>44376.597731481481</v>
      </c>
      <c r="D18139" t="s">
        <v>1</v>
      </c>
    </row>
    <row r="18140" spans="1:4" x14ac:dyDescent="0.3">
      <c r="A18140">
        <v>1</v>
      </c>
      <c r="B18140" t="str">
        <f>VLOOKUP(A18140,[1]Sheet1!$A$2:$B$16,2,FALSE)</f>
        <v>Sala de examenes 1</v>
      </c>
      <c r="C18140" s="1">
        <v>44376.598194444443</v>
      </c>
      <c r="D18140" t="s">
        <v>2</v>
      </c>
    </row>
    <row r="18141" spans="1:4" x14ac:dyDescent="0.3">
      <c r="A18141">
        <v>4</v>
      </c>
      <c r="B18141" t="str">
        <f>VLOOKUP(A18141,[1]Sheet1!$A$2:$B$16,2,FALSE)</f>
        <v>Sala de examenes 4</v>
      </c>
      <c r="C18141" s="1">
        <v>44376.598252314812</v>
      </c>
      <c r="D18141" t="s">
        <v>1</v>
      </c>
    </row>
    <row r="18142" spans="1:4" x14ac:dyDescent="0.3">
      <c r="A18142">
        <v>4</v>
      </c>
      <c r="B18142" t="str">
        <f>VLOOKUP(A18142,[1]Sheet1!$A$2:$B$16,2,FALSE)</f>
        <v>Sala de examenes 4</v>
      </c>
      <c r="C18142" s="1">
        <v>44376.598657407405</v>
      </c>
      <c r="D18142" t="s">
        <v>2</v>
      </c>
    </row>
    <row r="18143" spans="1:4" x14ac:dyDescent="0.3">
      <c r="A18143">
        <v>1</v>
      </c>
      <c r="B18143" t="str">
        <f>VLOOKUP(A18143,[1]Sheet1!$A$2:$B$16,2,FALSE)</f>
        <v>Sala de examenes 1</v>
      </c>
      <c r="C18143" s="1">
        <v>44376.599872685183</v>
      </c>
      <c r="D18143" t="s">
        <v>3</v>
      </c>
    </row>
    <row r="18144" spans="1:4" x14ac:dyDescent="0.3">
      <c r="A18144">
        <v>4</v>
      </c>
      <c r="B18144" t="str">
        <f>VLOOKUP(A18144,[1]Sheet1!$A$2:$B$16,2,FALSE)</f>
        <v>Sala de examenes 4</v>
      </c>
      <c r="C18144" s="1">
        <v>44376.6</v>
      </c>
      <c r="D18144" t="s">
        <v>3</v>
      </c>
    </row>
    <row r="18145" spans="1:4" x14ac:dyDescent="0.3">
      <c r="A18145">
        <v>2</v>
      </c>
      <c r="B18145" t="str">
        <f>VLOOKUP(A18145,[1]Sheet1!$A$2:$B$16,2,FALSE)</f>
        <v>Sala de examenes 2</v>
      </c>
      <c r="C18145" s="1">
        <v>44376.600763888891</v>
      </c>
      <c r="D18145" t="s">
        <v>1</v>
      </c>
    </row>
    <row r="18146" spans="1:4" x14ac:dyDescent="0.3">
      <c r="A18146">
        <v>8</v>
      </c>
      <c r="B18146" t="str">
        <f>VLOOKUP(A18146,[1]Sheet1!$A$2:$B$16,2,FALSE)</f>
        <v>Sala de procedimientos 3</v>
      </c>
      <c r="C18146" s="1">
        <v>44376.600798611114</v>
      </c>
      <c r="D18146" t="s">
        <v>3</v>
      </c>
    </row>
    <row r="18147" spans="1:4" x14ac:dyDescent="0.3">
      <c r="A18147">
        <v>2</v>
      </c>
      <c r="B18147" t="str">
        <f>VLOOKUP(A18147,[1]Sheet1!$A$2:$B$16,2,FALSE)</f>
        <v>Sala de examenes 2</v>
      </c>
      <c r="C18147" s="1">
        <v>44376.601145833331</v>
      </c>
      <c r="D18147" t="s">
        <v>2</v>
      </c>
    </row>
    <row r="18148" spans="1:4" x14ac:dyDescent="0.3">
      <c r="A18148">
        <v>3</v>
      </c>
      <c r="B18148" t="str">
        <f>VLOOKUP(A18148,[1]Sheet1!$A$2:$B$16,2,FALSE)</f>
        <v>Sala de examenes 3</v>
      </c>
      <c r="C18148" s="1">
        <v>44376.601469907408</v>
      </c>
      <c r="D18148" t="s">
        <v>1</v>
      </c>
    </row>
    <row r="18149" spans="1:4" x14ac:dyDescent="0.3">
      <c r="A18149">
        <v>3</v>
      </c>
      <c r="B18149" t="str">
        <f>VLOOKUP(A18149,[1]Sheet1!$A$2:$B$16,2,FALSE)</f>
        <v>Sala de examenes 3</v>
      </c>
      <c r="C18149" s="1">
        <v>44376.601689814815</v>
      </c>
      <c r="D18149" t="s">
        <v>2</v>
      </c>
    </row>
    <row r="18150" spans="1:4" x14ac:dyDescent="0.3">
      <c r="A18150">
        <v>5</v>
      </c>
      <c r="B18150" t="str">
        <f>VLOOKUP(A18150,[1]Sheet1!$A$2:$B$16,2,FALSE)</f>
        <v>Sala de imagenes 1</v>
      </c>
      <c r="C18150" s="1">
        <v>44376.602581018517</v>
      </c>
      <c r="D18150" t="s">
        <v>1</v>
      </c>
    </row>
    <row r="18151" spans="1:4" x14ac:dyDescent="0.3">
      <c r="A18151">
        <v>3</v>
      </c>
      <c r="B18151" t="str">
        <f>VLOOKUP(A18151,[1]Sheet1!$A$2:$B$16,2,FALSE)</f>
        <v>Sala de examenes 3</v>
      </c>
      <c r="C18151" s="1">
        <v>44376.602719907409</v>
      </c>
      <c r="D18151" t="s">
        <v>3</v>
      </c>
    </row>
    <row r="18152" spans="1:4" x14ac:dyDescent="0.3">
      <c r="A18152">
        <v>2</v>
      </c>
      <c r="B18152" t="str">
        <f>VLOOKUP(A18152,[1]Sheet1!$A$2:$B$16,2,FALSE)</f>
        <v>Sala de examenes 2</v>
      </c>
      <c r="C18152" s="1">
        <v>44376.603067129632</v>
      </c>
      <c r="D18152" t="s">
        <v>3</v>
      </c>
    </row>
    <row r="18153" spans="1:4" x14ac:dyDescent="0.3">
      <c r="A18153">
        <v>5</v>
      </c>
      <c r="B18153" t="str">
        <f>VLOOKUP(A18153,[1]Sheet1!$A$2:$B$16,2,FALSE)</f>
        <v>Sala de imagenes 1</v>
      </c>
      <c r="C18153" s="1">
        <v>44376.603356481479</v>
      </c>
      <c r="D18153" t="s">
        <v>2</v>
      </c>
    </row>
    <row r="18154" spans="1:4" x14ac:dyDescent="0.3">
      <c r="A18154">
        <v>5</v>
      </c>
      <c r="B18154" t="str">
        <f>VLOOKUP(A18154,[1]Sheet1!$A$2:$B$16,2,FALSE)</f>
        <v>Sala de imagenes 1</v>
      </c>
      <c r="C18154" s="1">
        <v>44376.604317129626</v>
      </c>
      <c r="D18154" t="s">
        <v>3</v>
      </c>
    </row>
    <row r="18155" spans="1:4" x14ac:dyDescent="0.3">
      <c r="A18155">
        <v>12</v>
      </c>
      <c r="B18155" t="str">
        <f>VLOOKUP(A18155,[1]Sheet1!$A$2:$B$16,2,FALSE)</f>
        <v>Estación de revisión 1</v>
      </c>
      <c r="C18155" s="1">
        <v>44376.60597222222</v>
      </c>
      <c r="D18155" t="s">
        <v>1</v>
      </c>
    </row>
    <row r="18156" spans="1:4" x14ac:dyDescent="0.3">
      <c r="A18156">
        <v>12</v>
      </c>
      <c r="B18156" t="str">
        <f>VLOOKUP(A18156,[1]Sheet1!$A$2:$B$16,2,FALSE)</f>
        <v>Estación de revisión 1</v>
      </c>
      <c r="C18156" s="1">
        <v>44376.60628472222</v>
      </c>
      <c r="D18156" t="s">
        <v>2</v>
      </c>
    </row>
    <row r="18157" spans="1:4" x14ac:dyDescent="0.3">
      <c r="A18157">
        <v>12</v>
      </c>
      <c r="B18157" t="str">
        <f>VLOOKUP(A18157,[1]Sheet1!$A$2:$B$16,2,FALSE)</f>
        <v>Estación de revisión 1</v>
      </c>
      <c r="C18157" s="1">
        <v>44376.60670138889</v>
      </c>
      <c r="D18157" t="s">
        <v>3</v>
      </c>
    </row>
    <row r="18158" spans="1:4" x14ac:dyDescent="0.3">
      <c r="A18158">
        <v>7</v>
      </c>
      <c r="B18158" t="str">
        <f>VLOOKUP(A18158,[1]Sheet1!$A$2:$B$16,2,FALSE)</f>
        <v>Sala de procedimientos 2</v>
      </c>
      <c r="C18158" s="1">
        <v>44376.609351851854</v>
      </c>
      <c r="D18158" t="s">
        <v>1</v>
      </c>
    </row>
    <row r="18159" spans="1:4" x14ac:dyDescent="0.3">
      <c r="A18159">
        <v>7</v>
      </c>
      <c r="B18159" t="str">
        <f>VLOOKUP(A18159,[1]Sheet1!$A$2:$B$16,2,FALSE)</f>
        <v>Sala de procedimientos 2</v>
      </c>
      <c r="C18159" s="1">
        <v>44376.610069444447</v>
      </c>
      <c r="D18159" t="s">
        <v>2</v>
      </c>
    </row>
    <row r="18160" spans="1:4" x14ac:dyDescent="0.3">
      <c r="A18160">
        <v>6</v>
      </c>
      <c r="B18160" t="str">
        <f>VLOOKUP(A18160,[1]Sheet1!$A$2:$B$16,2,FALSE)</f>
        <v>Sala de procedimientos 1</v>
      </c>
      <c r="C18160" s="1">
        <v>44376.610555555555</v>
      </c>
      <c r="D18160" t="s">
        <v>1</v>
      </c>
    </row>
    <row r="18161" spans="1:4" x14ac:dyDescent="0.3">
      <c r="A18161">
        <v>6</v>
      </c>
      <c r="B18161" t="str">
        <f>VLOOKUP(A18161,[1]Sheet1!$A$2:$B$16,2,FALSE)</f>
        <v>Sala de procedimientos 1</v>
      </c>
      <c r="C18161" s="1">
        <v>44376.610972222225</v>
      </c>
      <c r="D18161" t="s">
        <v>2</v>
      </c>
    </row>
    <row r="18162" spans="1:4" x14ac:dyDescent="0.3">
      <c r="A18162">
        <v>6</v>
      </c>
      <c r="B18162" t="str">
        <f>VLOOKUP(A18162,[1]Sheet1!$A$2:$B$16,2,FALSE)</f>
        <v>Sala de procedimientos 1</v>
      </c>
      <c r="C18162" s="1">
        <v>44376.612326388888</v>
      </c>
      <c r="D18162" t="s">
        <v>3</v>
      </c>
    </row>
    <row r="18163" spans="1:4" x14ac:dyDescent="0.3">
      <c r="A18163">
        <v>7</v>
      </c>
      <c r="B18163" t="str">
        <f>VLOOKUP(A18163,[1]Sheet1!$A$2:$B$16,2,FALSE)</f>
        <v>Sala de procedimientos 2</v>
      </c>
      <c r="C18163" s="1">
        <v>44376.613703703704</v>
      </c>
      <c r="D18163" t="s">
        <v>3</v>
      </c>
    </row>
    <row r="18164" spans="1:4" x14ac:dyDescent="0.3">
      <c r="A18164">
        <v>12</v>
      </c>
      <c r="B18164" t="str">
        <f>VLOOKUP(A18164,[1]Sheet1!$A$2:$B$16,2,FALSE)</f>
        <v>Estación de revisión 1</v>
      </c>
      <c r="C18164" s="1">
        <v>44376.615555555552</v>
      </c>
      <c r="D18164" t="s">
        <v>1</v>
      </c>
    </row>
    <row r="18165" spans="1:4" x14ac:dyDescent="0.3">
      <c r="A18165">
        <v>12</v>
      </c>
      <c r="B18165" t="str">
        <f>VLOOKUP(A18165,[1]Sheet1!$A$2:$B$16,2,FALSE)</f>
        <v>Estación de revisión 1</v>
      </c>
      <c r="C18165" s="1">
        <v>44376.615856481483</v>
      </c>
      <c r="D18165" t="s">
        <v>2</v>
      </c>
    </row>
    <row r="18166" spans="1:4" x14ac:dyDescent="0.3">
      <c r="A18166">
        <v>5</v>
      </c>
      <c r="B18166" t="str">
        <f>VLOOKUP(A18166,[1]Sheet1!$A$2:$B$16,2,FALSE)</f>
        <v>Sala de imagenes 1</v>
      </c>
      <c r="C18166" s="1">
        <v>44376.616215277776</v>
      </c>
      <c r="D18166" t="s">
        <v>1</v>
      </c>
    </row>
    <row r="18167" spans="1:4" x14ac:dyDescent="0.3">
      <c r="A18167">
        <v>8</v>
      </c>
      <c r="B18167" t="str">
        <f>VLOOKUP(A18167,[1]Sheet1!$A$2:$B$16,2,FALSE)</f>
        <v>Sala de procedimientos 3</v>
      </c>
      <c r="C18167" s="1">
        <v>44376.616319444445</v>
      </c>
      <c r="D18167" t="s">
        <v>1</v>
      </c>
    </row>
    <row r="18168" spans="1:4" x14ac:dyDescent="0.3">
      <c r="A18168">
        <v>12</v>
      </c>
      <c r="B18168" t="str">
        <f>VLOOKUP(A18168,[1]Sheet1!$A$2:$B$16,2,FALSE)</f>
        <v>Estación de revisión 1</v>
      </c>
      <c r="C18168" s="1">
        <v>44376.616377314815</v>
      </c>
      <c r="D18168" t="s">
        <v>3</v>
      </c>
    </row>
    <row r="18169" spans="1:4" x14ac:dyDescent="0.3">
      <c r="A18169">
        <v>8</v>
      </c>
      <c r="B18169" t="str">
        <f>VLOOKUP(A18169,[1]Sheet1!$A$2:$B$16,2,FALSE)</f>
        <v>Sala de procedimientos 3</v>
      </c>
      <c r="C18169" s="1">
        <v>44376.616863425923</v>
      </c>
      <c r="D18169" t="s">
        <v>2</v>
      </c>
    </row>
    <row r="18170" spans="1:4" x14ac:dyDescent="0.3">
      <c r="A18170">
        <v>5</v>
      </c>
      <c r="B18170" t="str">
        <f>VLOOKUP(A18170,[1]Sheet1!$A$2:$B$16,2,FALSE)</f>
        <v>Sala de imagenes 1</v>
      </c>
      <c r="C18170" s="1">
        <v>44376.617002314815</v>
      </c>
      <c r="D18170" t="s">
        <v>2</v>
      </c>
    </row>
    <row r="18171" spans="1:4" x14ac:dyDescent="0.3">
      <c r="A18171">
        <v>5</v>
      </c>
      <c r="B18171" t="str">
        <f>VLOOKUP(A18171,[1]Sheet1!$A$2:$B$16,2,FALSE)</f>
        <v>Sala de imagenes 1</v>
      </c>
      <c r="C18171" s="1">
        <v>44376.618090277778</v>
      </c>
      <c r="D18171" t="s">
        <v>3</v>
      </c>
    </row>
    <row r="18172" spans="1:4" x14ac:dyDescent="0.3">
      <c r="A18172">
        <v>8</v>
      </c>
      <c r="B18172" t="str">
        <f>VLOOKUP(A18172,[1]Sheet1!$A$2:$B$16,2,FALSE)</f>
        <v>Sala de procedimientos 3</v>
      </c>
      <c r="C18172" s="1">
        <v>44376.618750000001</v>
      </c>
      <c r="D18172" t="s">
        <v>3</v>
      </c>
    </row>
    <row r="18173" spans="1:4" x14ac:dyDescent="0.3">
      <c r="A18173">
        <v>12</v>
      </c>
      <c r="B18173" t="str">
        <f>VLOOKUP(A18173,[1]Sheet1!$A$2:$B$16,2,FALSE)</f>
        <v>Estación de revisión 1</v>
      </c>
      <c r="C18173" s="1">
        <v>44376.625706018516</v>
      </c>
      <c r="D18173" t="s">
        <v>1</v>
      </c>
    </row>
    <row r="18174" spans="1:4" x14ac:dyDescent="0.3">
      <c r="A18174">
        <v>12</v>
      </c>
      <c r="B18174" t="str">
        <f>VLOOKUP(A18174,[1]Sheet1!$A$2:$B$16,2,FALSE)</f>
        <v>Estación de revisión 1</v>
      </c>
      <c r="C18174" s="1">
        <v>44376.626006944447</v>
      </c>
      <c r="D18174" t="s">
        <v>2</v>
      </c>
    </row>
    <row r="18175" spans="1:4" x14ac:dyDescent="0.3">
      <c r="A18175">
        <v>12</v>
      </c>
      <c r="B18175" t="str">
        <f>VLOOKUP(A18175,[1]Sheet1!$A$2:$B$16,2,FALSE)</f>
        <v>Estación de revisión 1</v>
      </c>
      <c r="C18175" s="1">
        <v>44376.626539351855</v>
      </c>
      <c r="D18175" t="s">
        <v>3</v>
      </c>
    </row>
    <row r="18176" spans="1:4" x14ac:dyDescent="0.3">
      <c r="A18176">
        <v>1</v>
      </c>
      <c r="B18176" t="str">
        <f>VLOOKUP(A18176,[1]Sheet1!$A$2:$B$16,2,FALSE)</f>
        <v>Sala de examenes 1</v>
      </c>
      <c r="C18176" s="1">
        <v>44376.626550925925</v>
      </c>
      <c r="D18176" t="s">
        <v>1</v>
      </c>
    </row>
    <row r="18177" spans="1:4" x14ac:dyDescent="0.3">
      <c r="A18177">
        <v>1</v>
      </c>
      <c r="B18177" t="str">
        <f>VLOOKUP(A18177,[1]Sheet1!$A$2:$B$16,2,FALSE)</f>
        <v>Sala de examenes 1</v>
      </c>
      <c r="C18177" s="1">
        <v>44376.627013888887</v>
      </c>
      <c r="D18177" t="s">
        <v>2</v>
      </c>
    </row>
    <row r="18178" spans="1:4" x14ac:dyDescent="0.3">
      <c r="A18178">
        <v>13</v>
      </c>
      <c r="B18178" t="str">
        <f>VLOOKUP(A18178,[1]Sheet1!$A$2:$B$16,2,FALSE)</f>
        <v>Estación de revisión 2</v>
      </c>
      <c r="C18178" s="1">
        <v>44376.628055555557</v>
      </c>
      <c r="D18178" t="s">
        <v>1</v>
      </c>
    </row>
    <row r="18179" spans="1:4" x14ac:dyDescent="0.3">
      <c r="A18179">
        <v>1</v>
      </c>
      <c r="B18179" t="str">
        <f>VLOOKUP(A18179,[1]Sheet1!$A$2:$B$16,2,FALSE)</f>
        <v>Sala de examenes 1</v>
      </c>
      <c r="C18179" s="1">
        <v>44376.629016203704</v>
      </c>
      <c r="D18179" t="s">
        <v>3</v>
      </c>
    </row>
    <row r="18180" spans="1:4" x14ac:dyDescent="0.3">
      <c r="A18180">
        <v>5</v>
      </c>
      <c r="B18180" t="str">
        <f>VLOOKUP(A18180,[1]Sheet1!$A$2:$B$16,2,FALSE)</f>
        <v>Sala de imagenes 1</v>
      </c>
      <c r="C18180" s="1">
        <v>44376.629224537035</v>
      </c>
      <c r="D18180" t="s">
        <v>1</v>
      </c>
    </row>
    <row r="18181" spans="1:4" x14ac:dyDescent="0.3">
      <c r="A18181">
        <v>5</v>
      </c>
      <c r="B18181" t="str">
        <f>VLOOKUP(A18181,[1]Sheet1!$A$2:$B$16,2,FALSE)</f>
        <v>Sala de imagenes 1</v>
      </c>
      <c r="C18181" s="1">
        <v>44376.630011574074</v>
      </c>
      <c r="D18181" t="s">
        <v>2</v>
      </c>
    </row>
    <row r="18182" spans="1:4" x14ac:dyDescent="0.3">
      <c r="A18182">
        <v>5</v>
      </c>
      <c r="B18182" t="str">
        <f>VLOOKUP(A18182,[1]Sheet1!$A$2:$B$16,2,FALSE)</f>
        <v>Sala de imagenes 1</v>
      </c>
      <c r="C18182" s="1">
        <v>44376.631122685183</v>
      </c>
      <c r="D18182" t="s">
        <v>3</v>
      </c>
    </row>
    <row r="18183" spans="1:4" x14ac:dyDescent="0.3">
      <c r="A18183">
        <v>13</v>
      </c>
      <c r="B18183" t="str">
        <f>VLOOKUP(A18183,[1]Sheet1!$A$2:$B$16,2,FALSE)</f>
        <v>Estación de revisión 2</v>
      </c>
      <c r="C18183" s="1">
        <v>44376.631689814814</v>
      </c>
      <c r="D18183" t="s">
        <v>2</v>
      </c>
    </row>
    <row r="18184" spans="1:4" x14ac:dyDescent="0.3">
      <c r="A18184">
        <v>13</v>
      </c>
      <c r="B18184" t="str">
        <f>VLOOKUP(A18184,[1]Sheet1!$A$2:$B$16,2,FALSE)</f>
        <v>Estación de revisión 2</v>
      </c>
      <c r="C18184" s="1">
        <v>44376.632118055553</v>
      </c>
      <c r="D18184" t="s">
        <v>3</v>
      </c>
    </row>
    <row r="18185" spans="1:4" x14ac:dyDescent="0.3">
      <c r="A18185">
        <v>6</v>
      </c>
      <c r="B18185" t="str">
        <f>VLOOKUP(A18185,[1]Sheet1!$A$2:$B$16,2,FALSE)</f>
        <v>Sala de procedimientos 1</v>
      </c>
      <c r="C18185" s="1">
        <v>44376.633333333331</v>
      </c>
      <c r="D18185" t="s">
        <v>1</v>
      </c>
    </row>
    <row r="18186" spans="1:4" x14ac:dyDescent="0.3">
      <c r="A18186">
        <v>6</v>
      </c>
      <c r="B18186" t="str">
        <f>VLOOKUP(A18186,[1]Sheet1!$A$2:$B$16,2,FALSE)</f>
        <v>Sala de procedimientos 1</v>
      </c>
      <c r="C18186" s="1">
        <v>44376.633750000001</v>
      </c>
      <c r="D18186" t="s">
        <v>2</v>
      </c>
    </row>
    <row r="18187" spans="1:4" x14ac:dyDescent="0.3">
      <c r="A18187">
        <v>12</v>
      </c>
      <c r="B18187" t="str">
        <f>VLOOKUP(A18187,[1]Sheet1!$A$2:$B$16,2,FALSE)</f>
        <v>Estación de revisión 1</v>
      </c>
      <c r="C18187" s="1">
        <v>44376.633958333332</v>
      </c>
      <c r="D18187" t="s">
        <v>1</v>
      </c>
    </row>
    <row r="18188" spans="1:4" x14ac:dyDescent="0.3">
      <c r="A18188">
        <v>12</v>
      </c>
      <c r="B18188" t="str">
        <f>VLOOKUP(A18188,[1]Sheet1!$A$2:$B$16,2,FALSE)</f>
        <v>Estación de revisión 1</v>
      </c>
      <c r="C18188" s="1">
        <v>44376.634259259263</v>
      </c>
      <c r="D18188" t="s">
        <v>2</v>
      </c>
    </row>
    <row r="18189" spans="1:4" x14ac:dyDescent="0.3">
      <c r="A18189">
        <v>12</v>
      </c>
      <c r="B18189" t="str">
        <f>VLOOKUP(A18189,[1]Sheet1!$A$2:$B$16,2,FALSE)</f>
        <v>Estación de revisión 1</v>
      </c>
      <c r="C18189" s="1">
        <v>44376.634675925925</v>
      </c>
      <c r="D18189" t="s">
        <v>3</v>
      </c>
    </row>
    <row r="18190" spans="1:4" x14ac:dyDescent="0.3">
      <c r="A18190">
        <v>6</v>
      </c>
      <c r="B18190" t="str">
        <f>VLOOKUP(A18190,[1]Sheet1!$A$2:$B$16,2,FALSE)</f>
        <v>Sala de procedimientos 1</v>
      </c>
      <c r="C18190" s="1">
        <v>44376.635462962964</v>
      </c>
      <c r="D18190" t="s">
        <v>3</v>
      </c>
    </row>
    <row r="18191" spans="1:4" x14ac:dyDescent="0.3">
      <c r="A18191">
        <v>2</v>
      </c>
      <c r="B18191" t="str">
        <f>VLOOKUP(A18191,[1]Sheet1!$A$2:$B$16,2,FALSE)</f>
        <v>Sala de examenes 2</v>
      </c>
      <c r="C18191" s="1">
        <v>44376.640092592592</v>
      </c>
      <c r="D18191" t="s">
        <v>1</v>
      </c>
    </row>
    <row r="18192" spans="1:4" x14ac:dyDescent="0.3">
      <c r="A18192">
        <v>2</v>
      </c>
      <c r="B18192" t="str">
        <f>VLOOKUP(A18192,[1]Sheet1!$A$2:$B$16,2,FALSE)</f>
        <v>Sala de examenes 2</v>
      </c>
      <c r="C18192" s="1">
        <v>44376.640486111108</v>
      </c>
      <c r="D18192" t="s">
        <v>2</v>
      </c>
    </row>
    <row r="18193" spans="1:4" x14ac:dyDescent="0.3">
      <c r="A18193">
        <v>12</v>
      </c>
      <c r="B18193" t="str">
        <f>VLOOKUP(A18193,[1]Sheet1!$A$2:$B$16,2,FALSE)</f>
        <v>Estación de revisión 1</v>
      </c>
      <c r="C18193" s="1">
        <v>44376.64135416667</v>
      </c>
      <c r="D18193" t="s">
        <v>1</v>
      </c>
    </row>
    <row r="18194" spans="1:4" x14ac:dyDescent="0.3">
      <c r="A18194">
        <v>2</v>
      </c>
      <c r="B18194" t="str">
        <f>VLOOKUP(A18194,[1]Sheet1!$A$2:$B$16,2,FALSE)</f>
        <v>Sala de examenes 2</v>
      </c>
      <c r="C18194" s="1">
        <v>44376.641574074078</v>
      </c>
      <c r="D18194" t="s">
        <v>3</v>
      </c>
    </row>
    <row r="18195" spans="1:4" x14ac:dyDescent="0.3">
      <c r="A18195">
        <v>12</v>
      </c>
      <c r="B18195" t="str">
        <f>VLOOKUP(A18195,[1]Sheet1!$A$2:$B$16,2,FALSE)</f>
        <v>Estación de revisión 1</v>
      </c>
      <c r="C18195" s="1">
        <v>44376.641655092593</v>
      </c>
      <c r="D18195" t="s">
        <v>2</v>
      </c>
    </row>
    <row r="18196" spans="1:4" x14ac:dyDescent="0.3">
      <c r="A18196">
        <v>5</v>
      </c>
      <c r="B18196" t="str">
        <f>VLOOKUP(A18196,[1]Sheet1!$A$2:$B$16,2,FALSE)</f>
        <v>Sala de imagenes 1</v>
      </c>
      <c r="C18196" s="1">
        <v>44376.642048611109</v>
      </c>
      <c r="D18196" t="s">
        <v>1</v>
      </c>
    </row>
    <row r="18197" spans="1:4" x14ac:dyDescent="0.3">
      <c r="A18197">
        <v>12</v>
      </c>
      <c r="B18197" t="str">
        <f>VLOOKUP(A18197,[1]Sheet1!$A$2:$B$16,2,FALSE)</f>
        <v>Estación de revisión 1</v>
      </c>
      <c r="C18197" s="1">
        <v>44376.642129629632</v>
      </c>
      <c r="D18197" t="s">
        <v>3</v>
      </c>
    </row>
    <row r="18198" spans="1:4" x14ac:dyDescent="0.3">
      <c r="A18198">
        <v>5</v>
      </c>
      <c r="B18198" t="str">
        <f>VLOOKUP(A18198,[1]Sheet1!$A$2:$B$16,2,FALSE)</f>
        <v>Sala de imagenes 1</v>
      </c>
      <c r="C18198" s="1">
        <v>44376.642835648148</v>
      </c>
      <c r="D18198" t="s">
        <v>2</v>
      </c>
    </row>
    <row r="18199" spans="1:4" x14ac:dyDescent="0.3">
      <c r="A18199">
        <v>5</v>
      </c>
      <c r="B18199" t="str">
        <f>VLOOKUP(A18199,[1]Sheet1!$A$2:$B$16,2,FALSE)</f>
        <v>Sala de imagenes 1</v>
      </c>
      <c r="C18199" s="1">
        <v>44376.643842592595</v>
      </c>
      <c r="D18199" t="s">
        <v>3</v>
      </c>
    </row>
    <row r="18200" spans="1:4" x14ac:dyDescent="0.3">
      <c r="A18200">
        <v>7</v>
      </c>
      <c r="B18200" t="str">
        <f>VLOOKUP(A18200,[1]Sheet1!$A$2:$B$16,2,FALSE)</f>
        <v>Sala de procedimientos 2</v>
      </c>
      <c r="C18200" s="1">
        <v>44376.648634259262</v>
      </c>
      <c r="D18200" t="s">
        <v>1</v>
      </c>
    </row>
    <row r="18201" spans="1:4" x14ac:dyDescent="0.3">
      <c r="A18201">
        <v>7</v>
      </c>
      <c r="B18201" t="str">
        <f>VLOOKUP(A18201,[1]Sheet1!$A$2:$B$16,2,FALSE)</f>
        <v>Sala de procedimientos 2</v>
      </c>
      <c r="C18201" s="1">
        <v>44376.649351851855</v>
      </c>
      <c r="D18201" t="s">
        <v>2</v>
      </c>
    </row>
    <row r="18202" spans="1:4" x14ac:dyDescent="0.3">
      <c r="A18202">
        <v>1</v>
      </c>
      <c r="B18202" t="str">
        <f>VLOOKUP(A18202,[1]Sheet1!$A$2:$B$16,2,FALSE)</f>
        <v>Sala de examenes 1</v>
      </c>
      <c r="C18202" s="1">
        <v>44376.64949074074</v>
      </c>
      <c r="D18202" t="s">
        <v>1</v>
      </c>
    </row>
    <row r="18203" spans="1:4" x14ac:dyDescent="0.3">
      <c r="A18203">
        <v>1</v>
      </c>
      <c r="B18203" t="str">
        <f>VLOOKUP(A18203,[1]Sheet1!$A$2:$B$16,2,FALSE)</f>
        <v>Sala de examenes 1</v>
      </c>
      <c r="C18203" s="1">
        <v>44376.649942129632</v>
      </c>
      <c r="D18203" t="s">
        <v>2</v>
      </c>
    </row>
    <row r="18204" spans="1:4" x14ac:dyDescent="0.3">
      <c r="A18204">
        <v>12</v>
      </c>
      <c r="B18204" t="str">
        <f>VLOOKUP(A18204,[1]Sheet1!$A$2:$B$16,2,FALSE)</f>
        <v>Estación de revisión 1</v>
      </c>
      <c r="C18204" s="1">
        <v>44376.650358796294</v>
      </c>
      <c r="D18204" t="s">
        <v>1</v>
      </c>
    </row>
    <row r="18205" spans="1:4" x14ac:dyDescent="0.3">
      <c r="A18205">
        <v>12</v>
      </c>
      <c r="B18205" t="str">
        <f>VLOOKUP(A18205,[1]Sheet1!$A$2:$B$16,2,FALSE)</f>
        <v>Estación de revisión 1</v>
      </c>
      <c r="C18205" s="1">
        <v>44376.650659722225</v>
      </c>
      <c r="D18205" t="s">
        <v>2</v>
      </c>
    </row>
    <row r="18206" spans="1:4" x14ac:dyDescent="0.3">
      <c r="A18206">
        <v>1</v>
      </c>
      <c r="B18206" t="str">
        <f>VLOOKUP(A18206,[1]Sheet1!$A$2:$B$16,2,FALSE)</f>
        <v>Sala de examenes 1</v>
      </c>
      <c r="C18206" s="1">
        <v>44376.651006944441</v>
      </c>
      <c r="D18206" t="s">
        <v>3</v>
      </c>
    </row>
    <row r="18207" spans="1:4" x14ac:dyDescent="0.3">
      <c r="A18207">
        <v>12</v>
      </c>
      <c r="B18207" t="str">
        <f>VLOOKUP(A18207,[1]Sheet1!$A$2:$B$16,2,FALSE)</f>
        <v>Estación de revisión 1</v>
      </c>
      <c r="C18207" s="1">
        <v>44376.651145833333</v>
      </c>
      <c r="D18207" t="s">
        <v>3</v>
      </c>
    </row>
    <row r="18208" spans="1:4" x14ac:dyDescent="0.3">
      <c r="A18208">
        <v>7</v>
      </c>
      <c r="B18208" t="str">
        <f>VLOOKUP(A18208,[1]Sheet1!$A$2:$B$16,2,FALSE)</f>
        <v>Sala de procedimientos 2</v>
      </c>
      <c r="C18208" s="1">
        <v>44376.652800925927</v>
      </c>
      <c r="D18208" t="s">
        <v>3</v>
      </c>
    </row>
    <row r="18209" spans="1:4" x14ac:dyDescent="0.3">
      <c r="A18209">
        <v>3</v>
      </c>
      <c r="B18209" t="str">
        <f>VLOOKUP(A18209,[1]Sheet1!$A$2:$B$16,2,FALSE)</f>
        <v>Sala de examenes 3</v>
      </c>
      <c r="C18209" s="1">
        <v>44376.6562962963</v>
      </c>
      <c r="D18209" t="s">
        <v>1</v>
      </c>
    </row>
    <row r="18210" spans="1:4" x14ac:dyDescent="0.3">
      <c r="A18210">
        <v>3</v>
      </c>
      <c r="B18210" t="str">
        <f>VLOOKUP(A18210,[1]Sheet1!$A$2:$B$16,2,FALSE)</f>
        <v>Sala de examenes 3</v>
      </c>
      <c r="C18210" s="1">
        <v>44376.656527777777</v>
      </c>
      <c r="D18210" t="s">
        <v>2</v>
      </c>
    </row>
    <row r="18211" spans="1:4" x14ac:dyDescent="0.3">
      <c r="A18211">
        <v>3</v>
      </c>
      <c r="B18211" t="str">
        <f>VLOOKUP(A18211,[1]Sheet1!$A$2:$B$16,2,FALSE)</f>
        <v>Sala de examenes 3</v>
      </c>
      <c r="C18211" s="1">
        <v>44376.658229166664</v>
      </c>
      <c r="D18211" t="s">
        <v>3</v>
      </c>
    </row>
    <row r="18212" spans="1:4" x14ac:dyDescent="0.3">
      <c r="A18212">
        <v>2</v>
      </c>
      <c r="B18212" t="str">
        <f>VLOOKUP(A18212,[1]Sheet1!$A$2:$B$16,2,FALSE)</f>
        <v>Sala de examenes 2</v>
      </c>
      <c r="C18212" s="1">
        <v>44376.663912037038</v>
      </c>
      <c r="D18212" t="s">
        <v>1</v>
      </c>
    </row>
    <row r="18213" spans="1:4" x14ac:dyDescent="0.3">
      <c r="A18213">
        <v>2</v>
      </c>
      <c r="B18213" t="str">
        <f>VLOOKUP(A18213,[1]Sheet1!$A$2:$B$16,2,FALSE)</f>
        <v>Sala de examenes 2</v>
      </c>
      <c r="C18213" s="1">
        <v>44376.664305555554</v>
      </c>
      <c r="D18213" t="s">
        <v>2</v>
      </c>
    </row>
    <row r="18214" spans="1:4" x14ac:dyDescent="0.3">
      <c r="A18214">
        <v>12</v>
      </c>
      <c r="B18214" t="str">
        <f>VLOOKUP(A18214,[1]Sheet1!$A$2:$B$16,2,FALSE)</f>
        <v>Estación de revisión 1</v>
      </c>
      <c r="C18214" s="1">
        <v>44376.664699074077</v>
      </c>
      <c r="D18214" t="s">
        <v>1</v>
      </c>
    </row>
    <row r="18215" spans="1:4" x14ac:dyDescent="0.3">
      <c r="A18215">
        <v>12</v>
      </c>
      <c r="B18215" t="str">
        <f>VLOOKUP(A18215,[1]Sheet1!$A$2:$B$16,2,FALSE)</f>
        <v>Estación de revisión 1</v>
      </c>
      <c r="C18215" s="1">
        <v>44376.665000000001</v>
      </c>
      <c r="D18215" t="s">
        <v>2</v>
      </c>
    </row>
    <row r="18216" spans="1:4" x14ac:dyDescent="0.3">
      <c r="A18216">
        <v>13</v>
      </c>
      <c r="B18216" t="str">
        <f>VLOOKUP(A18216,[1]Sheet1!$A$2:$B$16,2,FALSE)</f>
        <v>Estación de revisión 2</v>
      </c>
      <c r="C18216" s="1">
        <v>44376.665150462963</v>
      </c>
      <c r="D18216" t="s">
        <v>1</v>
      </c>
    </row>
    <row r="18217" spans="1:4" x14ac:dyDescent="0.3">
      <c r="A18217">
        <v>13</v>
      </c>
      <c r="B18217" t="str">
        <f>VLOOKUP(A18217,[1]Sheet1!$A$2:$B$16,2,FALSE)</f>
        <v>Estación de revisión 2</v>
      </c>
      <c r="C18217" s="1">
        <v>44376.665462962963</v>
      </c>
      <c r="D18217" t="s">
        <v>2</v>
      </c>
    </row>
    <row r="18218" spans="1:4" x14ac:dyDescent="0.3">
      <c r="A18218">
        <v>12</v>
      </c>
      <c r="B18218" t="str">
        <f>VLOOKUP(A18218,[1]Sheet1!$A$2:$B$16,2,FALSE)</f>
        <v>Estación de revisión 1</v>
      </c>
      <c r="C18218" s="1">
        <v>44376.665601851855</v>
      </c>
      <c r="D18218" t="s">
        <v>3</v>
      </c>
    </row>
    <row r="18219" spans="1:4" x14ac:dyDescent="0.3">
      <c r="A18219">
        <v>14</v>
      </c>
      <c r="B18219" t="str">
        <f>VLOOKUP(A18219,[1]Sheet1!$A$2:$B$16,2,FALSE)</f>
        <v>Estación de revisión 3</v>
      </c>
      <c r="C18219" s="1">
        <v>44376.665671296294</v>
      </c>
      <c r="D18219" t="s">
        <v>1</v>
      </c>
    </row>
    <row r="18220" spans="1:4" x14ac:dyDescent="0.3">
      <c r="A18220">
        <v>2</v>
      </c>
      <c r="B18220" t="str">
        <f>VLOOKUP(A18220,[1]Sheet1!$A$2:$B$16,2,FALSE)</f>
        <v>Sala de examenes 2</v>
      </c>
      <c r="C18220" s="1">
        <v>44376.665717592594</v>
      </c>
      <c r="D18220" t="s">
        <v>3</v>
      </c>
    </row>
    <row r="18221" spans="1:4" x14ac:dyDescent="0.3">
      <c r="A18221">
        <v>13</v>
      </c>
      <c r="B18221" t="str">
        <f>VLOOKUP(A18221,[1]Sheet1!$A$2:$B$16,2,FALSE)</f>
        <v>Estación de revisión 2</v>
      </c>
      <c r="C18221" s="1">
        <v>44376.665868055556</v>
      </c>
      <c r="D18221" t="s">
        <v>3</v>
      </c>
    </row>
    <row r="18222" spans="1:4" x14ac:dyDescent="0.3">
      <c r="A18222">
        <v>14</v>
      </c>
      <c r="B18222" t="str">
        <f>VLOOKUP(A18222,[1]Sheet1!$A$2:$B$16,2,FALSE)</f>
        <v>Estación de revisión 3</v>
      </c>
      <c r="C18222" s="1">
        <v>44376.666006944448</v>
      </c>
      <c r="D18222" t="s">
        <v>2</v>
      </c>
    </row>
    <row r="18223" spans="1:4" x14ac:dyDescent="0.3">
      <c r="A18223">
        <v>15</v>
      </c>
      <c r="B18223" t="str">
        <f>VLOOKUP(A18223,[1]Sheet1!$A$2:$B$16,2,FALSE)</f>
        <v>Estación de revisión 4</v>
      </c>
      <c r="C18223" s="1">
        <v>44376.666145833333</v>
      </c>
      <c r="D18223" t="s">
        <v>1</v>
      </c>
    </row>
    <row r="18224" spans="1:4" x14ac:dyDescent="0.3">
      <c r="A18224">
        <v>14</v>
      </c>
      <c r="B18224" t="str">
        <f>VLOOKUP(A18224,[1]Sheet1!$A$2:$B$16,2,FALSE)</f>
        <v>Estación de revisión 3</v>
      </c>
      <c r="C18224" s="1">
        <v>44376.666412037041</v>
      </c>
      <c r="D18224" t="s">
        <v>3</v>
      </c>
    </row>
    <row r="18225" spans="1:4" x14ac:dyDescent="0.3">
      <c r="A18225">
        <v>15</v>
      </c>
      <c r="B18225" t="str">
        <f>VLOOKUP(A18225,[1]Sheet1!$A$2:$B$16,2,FALSE)</f>
        <v>Estación de revisión 4</v>
      </c>
      <c r="C18225" s="1">
        <v>44376.66642361111</v>
      </c>
      <c r="D18225" t="s">
        <v>2</v>
      </c>
    </row>
    <row r="18226" spans="1:4" x14ac:dyDescent="0.3">
      <c r="A18226">
        <v>15</v>
      </c>
      <c r="B18226" t="str">
        <f>VLOOKUP(A18226,[1]Sheet1!$A$2:$B$16,2,FALSE)</f>
        <v>Estación de revisión 4</v>
      </c>
      <c r="C18226" s="1">
        <v>44376.667083333334</v>
      </c>
      <c r="D18226" t="s">
        <v>3</v>
      </c>
    </row>
    <row r="18227" spans="1:4" x14ac:dyDescent="0.3">
      <c r="A18227">
        <v>6</v>
      </c>
      <c r="B18227" t="str">
        <f>VLOOKUP(A18227,[1]Sheet1!$A$2:$B$16,2,FALSE)</f>
        <v>Sala de procedimientos 1</v>
      </c>
      <c r="C18227" s="1">
        <v>44376.671712962961</v>
      </c>
      <c r="D18227" t="s">
        <v>1</v>
      </c>
    </row>
    <row r="18228" spans="1:4" x14ac:dyDescent="0.3">
      <c r="A18228">
        <v>6</v>
      </c>
      <c r="B18228" t="str">
        <f>VLOOKUP(A18228,[1]Sheet1!$A$2:$B$16,2,FALSE)</f>
        <v>Sala de procedimientos 1</v>
      </c>
      <c r="C18228" s="1">
        <v>44376.672152777777</v>
      </c>
      <c r="D18228" t="s">
        <v>2</v>
      </c>
    </row>
    <row r="18229" spans="1:4" x14ac:dyDescent="0.3">
      <c r="A18229">
        <v>12</v>
      </c>
      <c r="B18229" t="str">
        <f>VLOOKUP(A18229,[1]Sheet1!$A$2:$B$16,2,FALSE)</f>
        <v>Estación de revisión 1</v>
      </c>
      <c r="C18229" s="1">
        <v>44376.673182870371</v>
      </c>
      <c r="D18229" t="s">
        <v>1</v>
      </c>
    </row>
    <row r="18230" spans="1:4" x14ac:dyDescent="0.3">
      <c r="A18230">
        <v>12</v>
      </c>
      <c r="B18230" t="str">
        <f>VLOOKUP(A18230,[1]Sheet1!$A$2:$B$16,2,FALSE)</f>
        <v>Estación de revisión 1</v>
      </c>
      <c r="C18230" s="1">
        <v>44376.673773148148</v>
      </c>
      <c r="D18230" t="s">
        <v>2</v>
      </c>
    </row>
    <row r="18231" spans="1:4" x14ac:dyDescent="0.3">
      <c r="A18231">
        <v>13</v>
      </c>
      <c r="B18231" t="str">
        <f>VLOOKUP(A18231,[1]Sheet1!$A$2:$B$16,2,FALSE)</f>
        <v>Estación de revisión 2</v>
      </c>
      <c r="C18231" s="1">
        <v>44376.674201388887</v>
      </c>
      <c r="D18231" t="s">
        <v>1</v>
      </c>
    </row>
    <row r="18232" spans="1:4" x14ac:dyDescent="0.3">
      <c r="A18232">
        <v>12</v>
      </c>
      <c r="B18232" t="str">
        <f>VLOOKUP(A18232,[1]Sheet1!$A$2:$B$16,2,FALSE)</f>
        <v>Estación de revisión 1</v>
      </c>
      <c r="C18232" s="1">
        <v>44376.674386574072</v>
      </c>
      <c r="D18232" t="s">
        <v>3</v>
      </c>
    </row>
    <row r="18233" spans="1:4" x14ac:dyDescent="0.3">
      <c r="A18233">
        <v>6</v>
      </c>
      <c r="B18233" t="str">
        <f>VLOOKUP(A18233,[1]Sheet1!$A$2:$B$16,2,FALSE)</f>
        <v>Sala de procedimientos 1</v>
      </c>
      <c r="C18233" s="1">
        <v>44376.674942129626</v>
      </c>
      <c r="D18233" t="s">
        <v>3</v>
      </c>
    </row>
    <row r="18234" spans="1:4" x14ac:dyDescent="0.3">
      <c r="A18234">
        <v>3</v>
      </c>
      <c r="B18234" t="str">
        <f>VLOOKUP(A18234,[1]Sheet1!$A$2:$B$16,2,FALSE)</f>
        <v>Sala de examenes 3</v>
      </c>
      <c r="C18234" s="1">
        <v>44376.675625000003</v>
      </c>
      <c r="D18234" t="s">
        <v>1</v>
      </c>
    </row>
    <row r="18235" spans="1:4" x14ac:dyDescent="0.3">
      <c r="A18235">
        <v>3</v>
      </c>
      <c r="B18235" t="str">
        <f>VLOOKUP(A18235,[1]Sheet1!$A$2:$B$16,2,FALSE)</f>
        <v>Sala de examenes 3</v>
      </c>
      <c r="C18235" s="1">
        <v>44376.675844907404</v>
      </c>
      <c r="D18235" t="s">
        <v>2</v>
      </c>
    </row>
    <row r="18236" spans="1:4" x14ac:dyDescent="0.3">
      <c r="A18236">
        <v>3</v>
      </c>
      <c r="B18236" t="str">
        <f>VLOOKUP(A18236,[1]Sheet1!$A$2:$B$16,2,FALSE)</f>
        <v>Sala de examenes 3</v>
      </c>
      <c r="C18236" s="1">
        <v>44376.677210648151</v>
      </c>
      <c r="D18236" t="s">
        <v>3</v>
      </c>
    </row>
    <row r="18237" spans="1:4" x14ac:dyDescent="0.3">
      <c r="A18237">
        <v>13</v>
      </c>
      <c r="B18237" t="str">
        <f>VLOOKUP(A18237,[1]Sheet1!$A$2:$B$16,2,FALSE)</f>
        <v>Estación de revisión 2</v>
      </c>
      <c r="C18237" s="1">
        <v>44376.677581018521</v>
      </c>
      <c r="D18237" t="s">
        <v>2</v>
      </c>
    </row>
    <row r="18238" spans="1:4" x14ac:dyDescent="0.3">
      <c r="A18238">
        <v>13</v>
      </c>
      <c r="B18238" t="str">
        <f>VLOOKUP(A18238,[1]Sheet1!$A$2:$B$16,2,FALSE)</f>
        <v>Estación de revisión 2</v>
      </c>
      <c r="C18238" s="1">
        <v>44376.677997685183</v>
      </c>
      <c r="D18238" t="s">
        <v>3</v>
      </c>
    </row>
    <row r="18239" spans="1:4" x14ac:dyDescent="0.3">
      <c r="A18239">
        <v>14</v>
      </c>
      <c r="B18239" t="str">
        <f>VLOOKUP(A18239,[1]Sheet1!$A$2:$B$16,2,FALSE)</f>
        <v>Estación de revisión 3</v>
      </c>
      <c r="C18239" s="1">
        <v>44376.678414351853</v>
      </c>
      <c r="D18239" t="s">
        <v>1</v>
      </c>
    </row>
    <row r="18240" spans="1:4" x14ac:dyDescent="0.3">
      <c r="A18240">
        <v>14</v>
      </c>
      <c r="B18240" t="str">
        <f>VLOOKUP(A18240,[1]Sheet1!$A$2:$B$16,2,FALSE)</f>
        <v>Estación de revisión 3</v>
      </c>
      <c r="C18240" s="1">
        <v>44376.678587962961</v>
      </c>
      <c r="D18240" t="s">
        <v>2</v>
      </c>
    </row>
    <row r="18241" spans="1:4" x14ac:dyDescent="0.3">
      <c r="A18241">
        <v>4</v>
      </c>
      <c r="B18241" t="str">
        <f>VLOOKUP(A18241,[1]Sheet1!$A$2:$B$16,2,FALSE)</f>
        <v>Sala de examenes 4</v>
      </c>
      <c r="C18241" s="1">
        <v>44376.679409722223</v>
      </c>
      <c r="D18241" t="s">
        <v>1</v>
      </c>
    </row>
    <row r="18242" spans="1:4" x14ac:dyDescent="0.3">
      <c r="A18242">
        <v>14</v>
      </c>
      <c r="B18242" t="str">
        <f>VLOOKUP(A18242,[1]Sheet1!$A$2:$B$16,2,FALSE)</f>
        <v>Estación de revisión 3</v>
      </c>
      <c r="C18242" s="1">
        <v>44376.679664351854</v>
      </c>
      <c r="D18242" t="s">
        <v>3</v>
      </c>
    </row>
    <row r="18243" spans="1:4" x14ac:dyDescent="0.3">
      <c r="A18243">
        <v>4</v>
      </c>
      <c r="B18243" t="str">
        <f>VLOOKUP(A18243,[1]Sheet1!$A$2:$B$16,2,FALSE)</f>
        <v>Sala de examenes 4</v>
      </c>
      <c r="C18243" s="1">
        <v>44376.679814814815</v>
      </c>
      <c r="D18243" t="s">
        <v>2</v>
      </c>
    </row>
    <row r="18244" spans="1:4" x14ac:dyDescent="0.3">
      <c r="A18244">
        <v>4</v>
      </c>
      <c r="B18244" t="str">
        <f>VLOOKUP(A18244,[1]Sheet1!$A$2:$B$16,2,FALSE)</f>
        <v>Sala de examenes 4</v>
      </c>
      <c r="C18244" s="1">
        <v>44376.68167824074</v>
      </c>
      <c r="D18244" t="s">
        <v>3</v>
      </c>
    </row>
    <row r="18245" spans="1:4" x14ac:dyDescent="0.3">
      <c r="A18245">
        <v>1</v>
      </c>
      <c r="B18245" t="str">
        <f>VLOOKUP(A18245,[1]Sheet1!$A$2:$B$16,2,FALSE)</f>
        <v>Sala de examenes 1</v>
      </c>
      <c r="C18245" s="1">
        <v>44376.682175925926</v>
      </c>
      <c r="D18245" t="s">
        <v>1</v>
      </c>
    </row>
    <row r="18246" spans="1:4" x14ac:dyDescent="0.3">
      <c r="A18246">
        <v>1</v>
      </c>
      <c r="B18246" t="str">
        <f>VLOOKUP(A18246,[1]Sheet1!$A$2:$B$16,2,FALSE)</f>
        <v>Sala de examenes 1</v>
      </c>
      <c r="C18246" s="1">
        <v>44376.682627314818</v>
      </c>
      <c r="D18246" t="s">
        <v>2</v>
      </c>
    </row>
    <row r="18247" spans="1:4" x14ac:dyDescent="0.3">
      <c r="A18247">
        <v>1</v>
      </c>
      <c r="B18247" t="str">
        <f>VLOOKUP(A18247,[1]Sheet1!$A$2:$B$16,2,FALSE)</f>
        <v>Sala de examenes 1</v>
      </c>
      <c r="C18247" s="1">
        <v>44376.684502314813</v>
      </c>
      <c r="D18247" t="s">
        <v>3</v>
      </c>
    </row>
    <row r="18248" spans="1:4" x14ac:dyDescent="0.3">
      <c r="A18248">
        <v>2</v>
      </c>
      <c r="B18248" t="str">
        <f>VLOOKUP(A18248,[1]Sheet1!$A$2:$B$16,2,FALSE)</f>
        <v>Sala de examenes 2</v>
      </c>
      <c r="C18248" s="1">
        <v>44376.684594907405</v>
      </c>
      <c r="D18248" t="s">
        <v>1</v>
      </c>
    </row>
    <row r="18249" spans="1:4" x14ac:dyDescent="0.3">
      <c r="A18249">
        <v>2</v>
      </c>
      <c r="B18249" t="str">
        <f>VLOOKUP(A18249,[1]Sheet1!$A$2:$B$16,2,FALSE)</f>
        <v>Sala de examenes 2</v>
      </c>
      <c r="C18249" s="1">
        <v>44376.684988425928</v>
      </c>
      <c r="D18249" t="s">
        <v>2</v>
      </c>
    </row>
    <row r="18250" spans="1:4" x14ac:dyDescent="0.3">
      <c r="A18250">
        <v>2</v>
      </c>
      <c r="B18250" t="str">
        <f>VLOOKUP(A18250,[1]Sheet1!$A$2:$B$16,2,FALSE)</f>
        <v>Sala de examenes 2</v>
      </c>
      <c r="C18250" s="1">
        <v>44376.686203703706</v>
      </c>
      <c r="D18250" t="s">
        <v>3</v>
      </c>
    </row>
    <row r="18251" spans="1:4" x14ac:dyDescent="0.3">
      <c r="A18251">
        <v>4</v>
      </c>
      <c r="B18251" t="str">
        <f>VLOOKUP(A18251,[1]Sheet1!$A$2:$B$16,2,FALSE)</f>
        <v>Sala de examenes 4</v>
      </c>
      <c r="C18251" s="1">
        <v>44376.69190972222</v>
      </c>
      <c r="D18251" t="s">
        <v>1</v>
      </c>
    </row>
    <row r="18252" spans="1:4" x14ac:dyDescent="0.3">
      <c r="A18252">
        <v>4</v>
      </c>
      <c r="B18252" t="str">
        <f>VLOOKUP(A18252,[1]Sheet1!$A$2:$B$16,2,FALSE)</f>
        <v>Sala de examenes 4</v>
      </c>
      <c r="C18252" s="1">
        <v>44376.692314814813</v>
      </c>
      <c r="D18252" t="s">
        <v>2</v>
      </c>
    </row>
    <row r="18253" spans="1:4" x14ac:dyDescent="0.3">
      <c r="A18253">
        <v>3</v>
      </c>
      <c r="B18253" t="str">
        <f>VLOOKUP(A18253,[1]Sheet1!$A$2:$B$16,2,FALSE)</f>
        <v>Sala de examenes 3</v>
      </c>
      <c r="C18253" s="1">
        <v>44376.694120370368</v>
      </c>
      <c r="D18253" t="s">
        <v>1</v>
      </c>
    </row>
    <row r="18254" spans="1:4" x14ac:dyDescent="0.3">
      <c r="A18254">
        <v>4</v>
      </c>
      <c r="B18254" t="str">
        <f>VLOOKUP(A18254,[1]Sheet1!$A$2:$B$16,2,FALSE)</f>
        <v>Sala de examenes 4</v>
      </c>
      <c r="C18254" s="1">
        <v>44376.694236111114</v>
      </c>
      <c r="D18254" t="s">
        <v>3</v>
      </c>
    </row>
    <row r="18255" spans="1:4" x14ac:dyDescent="0.3">
      <c r="A18255">
        <v>3</v>
      </c>
      <c r="B18255" t="str">
        <f>VLOOKUP(A18255,[1]Sheet1!$A$2:$B$16,2,FALSE)</f>
        <v>Sala de examenes 3</v>
      </c>
      <c r="C18255" s="1">
        <v>44376.694444444445</v>
      </c>
      <c r="D18255" t="s">
        <v>2</v>
      </c>
    </row>
    <row r="18256" spans="1:4" x14ac:dyDescent="0.3">
      <c r="A18256">
        <v>12</v>
      </c>
      <c r="B18256" t="str">
        <f>VLOOKUP(A18256,[1]Sheet1!$A$2:$B$16,2,FALSE)</f>
        <v>Estación de revisión 1</v>
      </c>
      <c r="C18256" s="1">
        <v>44376.694571759261</v>
      </c>
      <c r="D18256" t="s">
        <v>1</v>
      </c>
    </row>
    <row r="18257" spans="1:4" x14ac:dyDescent="0.3">
      <c r="A18257">
        <v>13</v>
      </c>
      <c r="B18257" t="str">
        <f>VLOOKUP(A18257,[1]Sheet1!$A$2:$B$16,2,FALSE)</f>
        <v>Estación de revisión 2</v>
      </c>
      <c r="C18257" s="1">
        <v>44376.69494212963</v>
      </c>
      <c r="D18257" t="s">
        <v>1</v>
      </c>
    </row>
    <row r="18258" spans="1:4" x14ac:dyDescent="0.3">
      <c r="A18258">
        <v>12</v>
      </c>
      <c r="B18258" t="str">
        <f>VLOOKUP(A18258,[1]Sheet1!$A$2:$B$16,2,FALSE)</f>
        <v>Estación de revisión 1</v>
      </c>
      <c r="C18258" s="1">
        <v>44376.695104166669</v>
      </c>
      <c r="D18258" t="s">
        <v>2</v>
      </c>
    </row>
    <row r="18259" spans="1:4" x14ac:dyDescent="0.3">
      <c r="A18259">
        <v>13</v>
      </c>
      <c r="B18259" t="str">
        <f>VLOOKUP(A18259,[1]Sheet1!$A$2:$B$16,2,FALSE)</f>
        <v>Estación de revisión 2</v>
      </c>
      <c r="C18259" s="1">
        <v>44376.695243055554</v>
      </c>
      <c r="D18259" t="s">
        <v>2</v>
      </c>
    </row>
    <row r="18260" spans="1:4" x14ac:dyDescent="0.3">
      <c r="A18260">
        <v>12</v>
      </c>
      <c r="B18260" t="str">
        <f>VLOOKUP(A18260,[1]Sheet1!$A$2:$B$16,2,FALSE)</f>
        <v>Estación de revisión 1</v>
      </c>
      <c r="C18260" s="1">
        <v>44376.695694444446</v>
      </c>
      <c r="D18260" t="s">
        <v>3</v>
      </c>
    </row>
    <row r="18261" spans="1:4" x14ac:dyDescent="0.3">
      <c r="A18261">
        <v>3</v>
      </c>
      <c r="B18261" t="str">
        <f>VLOOKUP(A18261,[1]Sheet1!$A$2:$B$16,2,FALSE)</f>
        <v>Sala de examenes 3</v>
      </c>
      <c r="C18261" s="1">
        <v>44376.695706018516</v>
      </c>
      <c r="D18261" t="s">
        <v>3</v>
      </c>
    </row>
    <row r="18262" spans="1:4" x14ac:dyDescent="0.3">
      <c r="A18262">
        <v>13</v>
      </c>
      <c r="B18262" t="str">
        <f>VLOOKUP(A18262,[1]Sheet1!$A$2:$B$16,2,FALSE)</f>
        <v>Estación de revisión 2</v>
      </c>
      <c r="C18262" s="1">
        <v>44376.695729166669</v>
      </c>
      <c r="D18262" t="s">
        <v>3</v>
      </c>
    </row>
    <row r="18263" spans="1:4" x14ac:dyDescent="0.3">
      <c r="A18263">
        <v>1</v>
      </c>
      <c r="B18263" t="str">
        <f>VLOOKUP(A18263,[1]Sheet1!$A$2:$B$16,2,FALSE)</f>
        <v>Sala de examenes 1</v>
      </c>
      <c r="C18263" s="1">
        <v>44376.696388888886</v>
      </c>
      <c r="D18263" t="s">
        <v>1</v>
      </c>
    </row>
    <row r="18264" spans="1:4" x14ac:dyDescent="0.3">
      <c r="A18264">
        <v>2</v>
      </c>
      <c r="B18264" t="str">
        <f>VLOOKUP(A18264,[1]Sheet1!$A$2:$B$16,2,FALSE)</f>
        <v>Sala de examenes 2</v>
      </c>
      <c r="C18264" s="1">
        <v>44376.696608796294</v>
      </c>
      <c r="D18264" t="s">
        <v>1</v>
      </c>
    </row>
    <row r="18265" spans="1:4" x14ac:dyDescent="0.3">
      <c r="A18265">
        <v>14</v>
      </c>
      <c r="B18265" t="str">
        <f>VLOOKUP(A18265,[1]Sheet1!$A$2:$B$16,2,FALSE)</f>
        <v>Estación de revisión 3</v>
      </c>
      <c r="C18265" s="1">
        <v>44376.698275462964</v>
      </c>
      <c r="D18265" t="s">
        <v>1</v>
      </c>
    </row>
    <row r="18266" spans="1:4" x14ac:dyDescent="0.3">
      <c r="A18266">
        <v>1</v>
      </c>
      <c r="B18266" t="str">
        <f>VLOOKUP(A18266,[1]Sheet1!$A$2:$B$16,2,FALSE)</f>
        <v>Sala de examenes 1</v>
      </c>
      <c r="C18266" s="1">
        <v>44376.698437500003</v>
      </c>
      <c r="D18266" t="s">
        <v>2</v>
      </c>
    </row>
    <row r="18267" spans="1:4" x14ac:dyDescent="0.3">
      <c r="A18267">
        <v>6</v>
      </c>
      <c r="B18267" t="str">
        <f>VLOOKUP(A18267,[1]Sheet1!$A$2:$B$16,2,FALSE)</f>
        <v>Sala de procedimientos 1</v>
      </c>
      <c r="C18267" s="1">
        <v>44376.699571759258</v>
      </c>
      <c r="D18267" t="s">
        <v>1</v>
      </c>
    </row>
    <row r="18268" spans="1:4" x14ac:dyDescent="0.3">
      <c r="A18268">
        <v>2</v>
      </c>
      <c r="B18268" t="str">
        <f>VLOOKUP(A18268,[1]Sheet1!$A$2:$B$16,2,FALSE)</f>
        <v>Sala de examenes 2</v>
      </c>
      <c r="C18268" s="1">
        <v>44376.699895833335</v>
      </c>
      <c r="D18268" t="s">
        <v>2</v>
      </c>
    </row>
    <row r="18269" spans="1:4" x14ac:dyDescent="0.3">
      <c r="A18269">
        <v>1</v>
      </c>
      <c r="B18269" t="str">
        <f>VLOOKUP(A18269,[1]Sheet1!$A$2:$B$16,2,FALSE)</f>
        <v>Sala de examenes 1</v>
      </c>
      <c r="C18269" s="1">
        <v>44376.699953703705</v>
      </c>
      <c r="D18269" t="s">
        <v>3</v>
      </c>
    </row>
    <row r="18270" spans="1:4" x14ac:dyDescent="0.3">
      <c r="A18270">
        <v>14</v>
      </c>
      <c r="B18270" t="str">
        <f>VLOOKUP(A18270,[1]Sheet1!$A$2:$B$16,2,FALSE)</f>
        <v>Estación de revisión 3</v>
      </c>
      <c r="C18270" s="1">
        <v>44376.700266203705</v>
      </c>
      <c r="D18270" t="s">
        <v>2</v>
      </c>
    </row>
    <row r="18271" spans="1:4" x14ac:dyDescent="0.3">
      <c r="A18271">
        <v>6</v>
      </c>
      <c r="B18271" t="str">
        <f>VLOOKUP(A18271,[1]Sheet1!$A$2:$B$16,2,FALSE)</f>
        <v>Sala de procedimientos 1</v>
      </c>
      <c r="C18271" s="1">
        <v>44376.701226851852</v>
      </c>
      <c r="D18271" t="s">
        <v>2</v>
      </c>
    </row>
    <row r="18272" spans="1:4" x14ac:dyDescent="0.3">
      <c r="A18272">
        <v>14</v>
      </c>
      <c r="B18272" t="str">
        <f>VLOOKUP(A18272,[1]Sheet1!$A$2:$B$16,2,FALSE)</f>
        <v>Estación de revisión 3</v>
      </c>
      <c r="C18272" s="1">
        <v>44376.701331018521</v>
      </c>
      <c r="D18272" t="s">
        <v>3</v>
      </c>
    </row>
    <row r="18273" spans="1:4" x14ac:dyDescent="0.3">
      <c r="A18273">
        <v>2</v>
      </c>
      <c r="B18273" t="str">
        <f>VLOOKUP(A18273,[1]Sheet1!$A$2:$B$16,2,FALSE)</f>
        <v>Sala de examenes 2</v>
      </c>
      <c r="C18273" s="1">
        <v>44376.701412037037</v>
      </c>
      <c r="D18273" t="s">
        <v>3</v>
      </c>
    </row>
    <row r="18274" spans="1:4" x14ac:dyDescent="0.3">
      <c r="A18274">
        <v>12</v>
      </c>
      <c r="B18274" t="str">
        <f>VLOOKUP(A18274,[1]Sheet1!$A$2:$B$16,2,FALSE)</f>
        <v>Estación de revisión 1</v>
      </c>
      <c r="C18274" s="1">
        <v>44376.703321759262</v>
      </c>
      <c r="D18274" t="s">
        <v>1</v>
      </c>
    </row>
    <row r="18275" spans="1:4" x14ac:dyDescent="0.3">
      <c r="A18275">
        <v>12</v>
      </c>
      <c r="B18275" t="str">
        <f>VLOOKUP(A18275,[1]Sheet1!$A$2:$B$16,2,FALSE)</f>
        <v>Estación de revisión 1</v>
      </c>
      <c r="C18275" s="1">
        <v>44376.703622685185</v>
      </c>
      <c r="D18275" t="s">
        <v>2</v>
      </c>
    </row>
    <row r="18276" spans="1:4" x14ac:dyDescent="0.3">
      <c r="A18276">
        <v>12</v>
      </c>
      <c r="B18276" t="str">
        <f>VLOOKUP(A18276,[1]Sheet1!$A$2:$B$16,2,FALSE)</f>
        <v>Estación de revisión 1</v>
      </c>
      <c r="C18276" s="1">
        <v>44376.704189814816</v>
      </c>
      <c r="D18276" t="s">
        <v>3</v>
      </c>
    </row>
    <row r="18277" spans="1:4" x14ac:dyDescent="0.3">
      <c r="A18277">
        <v>6</v>
      </c>
      <c r="B18277" t="str">
        <f>VLOOKUP(A18277,[1]Sheet1!$A$2:$B$16,2,FALSE)</f>
        <v>Sala de procedimientos 1</v>
      </c>
      <c r="C18277" s="1">
        <v>44376.704699074071</v>
      </c>
      <c r="D18277" t="s">
        <v>3</v>
      </c>
    </row>
    <row r="18278" spans="1:4" x14ac:dyDescent="0.3">
      <c r="A18278">
        <v>5</v>
      </c>
      <c r="B18278" t="str">
        <f>VLOOKUP(A18278,[1]Sheet1!$A$2:$B$16,2,FALSE)</f>
        <v>Sala de imagenes 1</v>
      </c>
      <c r="C18278" s="1">
        <v>44376.705428240741</v>
      </c>
      <c r="D18278" t="s">
        <v>1</v>
      </c>
    </row>
    <row r="18279" spans="1:4" x14ac:dyDescent="0.3">
      <c r="A18279">
        <v>5</v>
      </c>
      <c r="B18279" t="str">
        <f>VLOOKUP(A18279,[1]Sheet1!$A$2:$B$16,2,FALSE)</f>
        <v>Sala de imagenes 1</v>
      </c>
      <c r="C18279" s="1">
        <v>44376.706203703703</v>
      </c>
      <c r="D18279" t="s">
        <v>2</v>
      </c>
    </row>
    <row r="18280" spans="1:4" x14ac:dyDescent="0.3">
      <c r="A18280">
        <v>5</v>
      </c>
      <c r="B18280" t="str">
        <f>VLOOKUP(A18280,[1]Sheet1!$A$2:$B$16,2,FALSE)</f>
        <v>Sala de imagenes 1</v>
      </c>
      <c r="C18280" s="1">
        <v>44376.707245370373</v>
      </c>
      <c r="D18280" t="s">
        <v>3</v>
      </c>
    </row>
    <row r="18281" spans="1:4" x14ac:dyDescent="0.3">
      <c r="A18281">
        <v>3</v>
      </c>
      <c r="B18281" t="str">
        <f>VLOOKUP(A18281,[1]Sheet1!$A$2:$B$16,2,FALSE)</f>
        <v>Sala de examenes 3</v>
      </c>
      <c r="C18281" s="1">
        <v>44376.708379629628</v>
      </c>
      <c r="D18281" t="s">
        <v>1</v>
      </c>
    </row>
    <row r="18282" spans="1:4" x14ac:dyDescent="0.3">
      <c r="A18282">
        <v>3</v>
      </c>
      <c r="B18282" t="str">
        <f>VLOOKUP(A18282,[1]Sheet1!$A$2:$B$16,2,FALSE)</f>
        <v>Sala de examenes 3</v>
      </c>
      <c r="C18282" s="1">
        <v>44376.708599537036</v>
      </c>
      <c r="D18282" t="s">
        <v>2</v>
      </c>
    </row>
    <row r="18283" spans="1:4" x14ac:dyDescent="0.3">
      <c r="A18283">
        <v>12</v>
      </c>
      <c r="B18283" t="str">
        <f>VLOOKUP(A18283,[1]Sheet1!$A$2:$B$16,2,FALSE)</f>
        <v>Estación de revisión 1</v>
      </c>
      <c r="C18283" s="1">
        <v>44376.708807870367</v>
      </c>
      <c r="D18283" t="s">
        <v>1</v>
      </c>
    </row>
    <row r="18284" spans="1:4" x14ac:dyDescent="0.3">
      <c r="A18284">
        <v>12</v>
      </c>
      <c r="B18284" t="str">
        <f>VLOOKUP(A18284,[1]Sheet1!$A$2:$B$16,2,FALSE)</f>
        <v>Estación de revisión 1</v>
      </c>
      <c r="C18284" s="1">
        <v>44376.709270833337</v>
      </c>
      <c r="D18284" t="s">
        <v>2</v>
      </c>
    </row>
    <row r="18285" spans="1:4" x14ac:dyDescent="0.3">
      <c r="A18285">
        <v>12</v>
      </c>
      <c r="B18285" t="str">
        <f>VLOOKUP(A18285,[1]Sheet1!$A$2:$B$16,2,FALSE)</f>
        <v>Estación de revisión 1</v>
      </c>
      <c r="C18285" s="1">
        <v>44376.709629629629</v>
      </c>
      <c r="D18285" t="s">
        <v>3</v>
      </c>
    </row>
    <row r="18286" spans="1:4" x14ac:dyDescent="0.3">
      <c r="A18286">
        <v>4</v>
      </c>
      <c r="B18286" t="str">
        <f>VLOOKUP(A18286,[1]Sheet1!$A$2:$B$16,2,FALSE)</f>
        <v>Sala de examenes 4</v>
      </c>
      <c r="C18286" s="1">
        <v>44376.709988425922</v>
      </c>
      <c r="D18286" t="s">
        <v>1</v>
      </c>
    </row>
    <row r="18287" spans="1:4" x14ac:dyDescent="0.3">
      <c r="A18287">
        <v>4</v>
      </c>
      <c r="B18287" t="str">
        <f>VLOOKUP(A18287,[1]Sheet1!$A$2:$B$16,2,FALSE)</f>
        <v>Sala de examenes 4</v>
      </c>
      <c r="C18287" s="1">
        <v>44376.710393518515</v>
      </c>
      <c r="D18287" t="s">
        <v>2</v>
      </c>
    </row>
    <row r="18288" spans="1:4" x14ac:dyDescent="0.3">
      <c r="A18288">
        <v>3</v>
      </c>
      <c r="B18288" t="str">
        <f>VLOOKUP(A18288,[1]Sheet1!$A$2:$B$16,2,FALSE)</f>
        <v>Sala de examenes 3</v>
      </c>
      <c r="C18288" s="1">
        <v>44376.711504629631</v>
      </c>
      <c r="D18288" t="s">
        <v>3</v>
      </c>
    </row>
    <row r="18289" spans="1:4" x14ac:dyDescent="0.3">
      <c r="A18289">
        <v>4</v>
      </c>
      <c r="B18289" t="str">
        <f>VLOOKUP(A18289,[1]Sheet1!$A$2:$B$16,2,FALSE)</f>
        <v>Sala de examenes 4</v>
      </c>
      <c r="C18289" s="1">
        <v>44376.712465277778</v>
      </c>
      <c r="D18289" t="s">
        <v>3</v>
      </c>
    </row>
    <row r="18290" spans="1:4" x14ac:dyDescent="0.3">
      <c r="A18290">
        <v>1</v>
      </c>
      <c r="B18290" t="str">
        <f>VLOOKUP(A18290,[1]Sheet1!$A$2:$B$16,2,FALSE)</f>
        <v>Sala de examenes 1</v>
      </c>
      <c r="C18290" s="1">
        <v>44376.714513888888</v>
      </c>
      <c r="D18290" t="s">
        <v>1</v>
      </c>
    </row>
    <row r="18291" spans="1:4" x14ac:dyDescent="0.3">
      <c r="A18291">
        <v>1</v>
      </c>
      <c r="B18291" t="str">
        <f>VLOOKUP(A18291,[1]Sheet1!$A$2:$B$16,2,FALSE)</f>
        <v>Sala de examenes 1</v>
      </c>
      <c r="C18291" s="1">
        <v>44376.71497685185</v>
      </c>
      <c r="D18291" t="s">
        <v>2</v>
      </c>
    </row>
    <row r="18292" spans="1:4" x14ac:dyDescent="0.3">
      <c r="A18292">
        <v>1</v>
      </c>
      <c r="B18292" t="str">
        <f>VLOOKUP(A18292,[1]Sheet1!$A$2:$B$16,2,FALSE)</f>
        <v>Sala de examenes 1</v>
      </c>
      <c r="C18292" s="1">
        <v>44376.71607638889</v>
      </c>
      <c r="D18292" t="s">
        <v>3</v>
      </c>
    </row>
    <row r="18293" spans="1:4" x14ac:dyDescent="0.3">
      <c r="A18293">
        <v>12</v>
      </c>
      <c r="B18293" t="str">
        <f>VLOOKUP(A18293,[1]Sheet1!$A$2:$B$16,2,FALSE)</f>
        <v>Estación de revisión 1</v>
      </c>
      <c r="C18293" s="1">
        <v>44376.71707175926</v>
      </c>
      <c r="D18293" t="s">
        <v>1</v>
      </c>
    </row>
    <row r="18294" spans="1:4" x14ac:dyDescent="0.3">
      <c r="A18294">
        <v>12</v>
      </c>
      <c r="B18294" t="str">
        <f>VLOOKUP(A18294,[1]Sheet1!$A$2:$B$16,2,FALSE)</f>
        <v>Estación de revisión 1</v>
      </c>
      <c r="C18294" s="1">
        <v>44376.71738425926</v>
      </c>
      <c r="D18294" t="s">
        <v>2</v>
      </c>
    </row>
    <row r="18295" spans="1:4" x14ac:dyDescent="0.3">
      <c r="A18295">
        <v>12</v>
      </c>
      <c r="B18295" t="str">
        <f>VLOOKUP(A18295,[1]Sheet1!$A$2:$B$16,2,FALSE)</f>
        <v>Estación de revisión 1</v>
      </c>
      <c r="C18295" s="1">
        <v>44376.718356481484</v>
      </c>
      <c r="D18295" t="s">
        <v>3</v>
      </c>
    </row>
    <row r="18296" spans="1:4" x14ac:dyDescent="0.3">
      <c r="A18296">
        <v>2</v>
      </c>
      <c r="B18296" t="str">
        <f>VLOOKUP(A18296,[1]Sheet1!$A$2:$B$16,2,FALSE)</f>
        <v>Sala de examenes 2</v>
      </c>
      <c r="C18296" s="1">
        <v>44376.72011574074</v>
      </c>
      <c r="D18296" t="s">
        <v>1</v>
      </c>
    </row>
    <row r="18297" spans="1:4" x14ac:dyDescent="0.3">
      <c r="A18297">
        <v>2</v>
      </c>
      <c r="B18297" t="str">
        <f>VLOOKUP(A18297,[1]Sheet1!$A$2:$B$16,2,FALSE)</f>
        <v>Sala de examenes 2</v>
      </c>
      <c r="C18297" s="1">
        <v>44376.720497685186</v>
      </c>
      <c r="D18297" t="s">
        <v>2</v>
      </c>
    </row>
    <row r="18298" spans="1:4" x14ac:dyDescent="0.3">
      <c r="A18298">
        <v>2</v>
      </c>
      <c r="B18298" t="str">
        <f>VLOOKUP(A18298,[1]Sheet1!$A$2:$B$16,2,FALSE)</f>
        <v>Sala de examenes 2</v>
      </c>
      <c r="C18298" s="1">
        <v>44376.722569444442</v>
      </c>
      <c r="D18298" t="s">
        <v>3</v>
      </c>
    </row>
    <row r="18299" spans="1:4" x14ac:dyDescent="0.3">
      <c r="A18299">
        <v>1</v>
      </c>
      <c r="B18299" t="str">
        <f>VLOOKUP(A18299,[1]Sheet1!$A$2:$B$16,2,FALSE)</f>
        <v>Sala de examenes 1</v>
      </c>
      <c r="C18299" s="1">
        <v>44376.727905092594</v>
      </c>
      <c r="D18299" t="s">
        <v>1</v>
      </c>
    </row>
    <row r="18300" spans="1:4" x14ac:dyDescent="0.3">
      <c r="A18300">
        <v>1</v>
      </c>
      <c r="B18300" t="str">
        <f>VLOOKUP(A18300,[1]Sheet1!$A$2:$B$16,2,FALSE)</f>
        <v>Sala de examenes 1</v>
      </c>
      <c r="C18300" s="1">
        <v>44376.728368055556</v>
      </c>
      <c r="D18300" t="s">
        <v>2</v>
      </c>
    </row>
    <row r="18301" spans="1:4" x14ac:dyDescent="0.3">
      <c r="A18301">
        <v>1</v>
      </c>
      <c r="B18301" t="str">
        <f>VLOOKUP(A18301,[1]Sheet1!$A$2:$B$16,2,FALSE)</f>
        <v>Sala de examenes 1</v>
      </c>
      <c r="C18301" s="1">
        <v>44376.730868055558</v>
      </c>
      <c r="D18301" t="s">
        <v>3</v>
      </c>
    </row>
    <row r="18302" spans="1:4" x14ac:dyDescent="0.3">
      <c r="A18302">
        <v>12</v>
      </c>
      <c r="B18302" t="str">
        <f>VLOOKUP(A18302,[1]Sheet1!$A$2:$B$16,2,FALSE)</f>
        <v>Estación de revisión 1</v>
      </c>
      <c r="C18302" s="1">
        <v>44376.73170138889</v>
      </c>
      <c r="D18302" t="s">
        <v>1</v>
      </c>
    </row>
    <row r="18303" spans="1:4" x14ac:dyDescent="0.3">
      <c r="A18303">
        <v>13</v>
      </c>
      <c r="B18303" t="str">
        <f>VLOOKUP(A18303,[1]Sheet1!$A$2:$B$16,2,FALSE)</f>
        <v>Estación de revisión 2</v>
      </c>
      <c r="C18303" s="1">
        <v>44376.731979166667</v>
      </c>
      <c r="D18303" t="s">
        <v>1</v>
      </c>
    </row>
    <row r="18304" spans="1:4" x14ac:dyDescent="0.3">
      <c r="A18304">
        <v>12</v>
      </c>
      <c r="B18304" t="str">
        <f>VLOOKUP(A18304,[1]Sheet1!$A$2:$B$16,2,FALSE)</f>
        <v>Estación de revisión 1</v>
      </c>
      <c r="C18304" s="1">
        <v>44376.732002314813</v>
      </c>
      <c r="D18304" t="s">
        <v>2</v>
      </c>
    </row>
    <row r="18305" spans="1:4" x14ac:dyDescent="0.3">
      <c r="A18305">
        <v>13</v>
      </c>
      <c r="B18305" t="str">
        <f>VLOOKUP(A18305,[1]Sheet1!$A$2:$B$16,2,FALSE)</f>
        <v>Estación de revisión 2</v>
      </c>
      <c r="C18305" s="1">
        <v>44376.732291666667</v>
      </c>
      <c r="D18305" t="s">
        <v>2</v>
      </c>
    </row>
    <row r="18306" spans="1:4" x14ac:dyDescent="0.3">
      <c r="A18306">
        <v>12</v>
      </c>
      <c r="B18306" t="str">
        <f>VLOOKUP(A18306,[1]Sheet1!$A$2:$B$16,2,FALSE)</f>
        <v>Estación de revisión 1</v>
      </c>
      <c r="C18306" s="1">
        <v>44376.732615740744</v>
      </c>
      <c r="D18306" t="s">
        <v>3</v>
      </c>
    </row>
    <row r="18307" spans="1:4" x14ac:dyDescent="0.3">
      <c r="A18307">
        <v>13</v>
      </c>
      <c r="B18307" t="str">
        <f>VLOOKUP(A18307,[1]Sheet1!$A$2:$B$16,2,FALSE)</f>
        <v>Estación de revisión 2</v>
      </c>
      <c r="C18307" s="1">
        <v>44376.732870370368</v>
      </c>
      <c r="D18307" t="s">
        <v>3</v>
      </c>
    </row>
    <row r="18308" spans="1:4" x14ac:dyDescent="0.3">
      <c r="A18308">
        <v>14</v>
      </c>
      <c r="B18308" t="str">
        <f>VLOOKUP(A18308,[1]Sheet1!$A$2:$B$16,2,FALSE)</f>
        <v>Estación de revisión 3</v>
      </c>
      <c r="C18308" s="1">
        <v>44376.735289351855</v>
      </c>
      <c r="D18308" t="s">
        <v>1</v>
      </c>
    </row>
    <row r="18309" spans="1:4" x14ac:dyDescent="0.3">
      <c r="A18309">
        <v>14</v>
      </c>
      <c r="B18309" t="str">
        <f>VLOOKUP(A18309,[1]Sheet1!$A$2:$B$16,2,FALSE)</f>
        <v>Estación de revisión 3</v>
      </c>
      <c r="C18309" s="1">
        <v>44376.735462962963</v>
      </c>
      <c r="D18309" t="s">
        <v>2</v>
      </c>
    </row>
    <row r="18310" spans="1:4" x14ac:dyDescent="0.3">
      <c r="A18310">
        <v>14</v>
      </c>
      <c r="B18310" t="str">
        <f>VLOOKUP(A18310,[1]Sheet1!$A$2:$B$16,2,FALSE)</f>
        <v>Estación de revisión 3</v>
      </c>
      <c r="C18310" s="1">
        <v>44376.735833333332</v>
      </c>
      <c r="D18310" t="s">
        <v>3</v>
      </c>
    </row>
    <row r="18311" spans="1:4" x14ac:dyDescent="0.3">
      <c r="A18311">
        <v>6</v>
      </c>
      <c r="B18311" t="str">
        <f>VLOOKUP(A18311,[1]Sheet1!$A$2:$B$16,2,FALSE)</f>
        <v>Sala de procedimientos 1</v>
      </c>
      <c r="C18311" s="1">
        <v>44376.73678240741</v>
      </c>
      <c r="D18311" t="s">
        <v>1</v>
      </c>
    </row>
    <row r="18312" spans="1:4" x14ac:dyDescent="0.3">
      <c r="A18312">
        <v>6</v>
      </c>
      <c r="B18312" t="str">
        <f>VLOOKUP(A18312,[1]Sheet1!$A$2:$B$16,2,FALSE)</f>
        <v>Sala de procedimientos 1</v>
      </c>
      <c r="C18312" s="1">
        <v>44376.737222222226</v>
      </c>
      <c r="D18312" t="s">
        <v>2</v>
      </c>
    </row>
    <row r="18313" spans="1:4" x14ac:dyDescent="0.3">
      <c r="A18313">
        <v>6</v>
      </c>
      <c r="B18313" t="str">
        <f>VLOOKUP(A18313,[1]Sheet1!$A$2:$B$16,2,FALSE)</f>
        <v>Sala de procedimientos 1</v>
      </c>
      <c r="C18313" s="1">
        <v>44376.739224537036</v>
      </c>
      <c r="D18313" t="s">
        <v>3</v>
      </c>
    </row>
    <row r="18314" spans="1:4" x14ac:dyDescent="0.3">
      <c r="A18314">
        <v>12</v>
      </c>
      <c r="B18314" t="str">
        <f>VLOOKUP(A18314,[1]Sheet1!$A$2:$B$16,2,FALSE)</f>
        <v>Estación de revisión 1</v>
      </c>
      <c r="C18314" s="1">
        <v>44376.741585648146</v>
      </c>
      <c r="D18314" t="s">
        <v>1</v>
      </c>
    </row>
    <row r="18315" spans="1:4" x14ac:dyDescent="0.3">
      <c r="A18315">
        <v>12</v>
      </c>
      <c r="B18315" t="str">
        <f>VLOOKUP(A18315,[1]Sheet1!$A$2:$B$16,2,FALSE)</f>
        <v>Estación de revisión 1</v>
      </c>
      <c r="C18315" s="1">
        <v>44376.741898148146</v>
      </c>
      <c r="D18315" t="s">
        <v>2</v>
      </c>
    </row>
    <row r="18316" spans="1:4" x14ac:dyDescent="0.3">
      <c r="A18316">
        <v>12</v>
      </c>
      <c r="B18316" t="str">
        <f>VLOOKUP(A18316,[1]Sheet1!$A$2:$B$16,2,FALSE)</f>
        <v>Estación de revisión 1</v>
      </c>
      <c r="C18316" s="1">
        <v>44376.742407407408</v>
      </c>
      <c r="D18316" t="s">
        <v>3</v>
      </c>
    </row>
    <row r="18317" spans="1:4" x14ac:dyDescent="0.3">
      <c r="A18317">
        <v>2</v>
      </c>
      <c r="B18317" t="str">
        <f>VLOOKUP(A18317,[1]Sheet1!$A$2:$B$16,2,FALSE)</f>
        <v>Sala de examenes 2</v>
      </c>
      <c r="C18317" s="1">
        <v>44376.745729166665</v>
      </c>
      <c r="D18317" t="s">
        <v>1</v>
      </c>
    </row>
    <row r="18318" spans="1:4" x14ac:dyDescent="0.3">
      <c r="A18318">
        <v>2</v>
      </c>
      <c r="B18318" t="str">
        <f>VLOOKUP(A18318,[1]Sheet1!$A$2:$B$16,2,FALSE)</f>
        <v>Sala de examenes 2</v>
      </c>
      <c r="C18318" s="1">
        <v>44376.746111111112</v>
      </c>
      <c r="D18318" t="s">
        <v>2</v>
      </c>
    </row>
    <row r="18319" spans="1:4" x14ac:dyDescent="0.3">
      <c r="A18319">
        <v>2</v>
      </c>
      <c r="B18319" t="str">
        <f>VLOOKUP(A18319,[1]Sheet1!$A$2:$B$16,2,FALSE)</f>
        <v>Sala de examenes 2</v>
      </c>
      <c r="C18319" s="1">
        <v>44376.748067129629</v>
      </c>
      <c r="D18319" t="s">
        <v>3</v>
      </c>
    </row>
    <row r="18320" spans="1:4" x14ac:dyDescent="0.3">
      <c r="A18320">
        <v>1</v>
      </c>
      <c r="B18320" t="str">
        <f>VLOOKUP(A18320,[1]Sheet1!$A$2:$B$16,2,FALSE)</f>
        <v>Sala de examenes 1</v>
      </c>
      <c r="C18320" s="1">
        <v>44376.748206018521</v>
      </c>
      <c r="D18320" t="s">
        <v>1</v>
      </c>
    </row>
    <row r="18321" spans="1:4" x14ac:dyDescent="0.3">
      <c r="A18321">
        <v>12</v>
      </c>
      <c r="B18321" t="str">
        <f>VLOOKUP(A18321,[1]Sheet1!$A$2:$B$16,2,FALSE)</f>
        <v>Estación de revisión 1</v>
      </c>
      <c r="C18321" s="1">
        <v>44376.748402777775</v>
      </c>
      <c r="D18321" t="s">
        <v>1</v>
      </c>
    </row>
    <row r="18322" spans="1:4" x14ac:dyDescent="0.3">
      <c r="A18322">
        <v>1</v>
      </c>
      <c r="B18322" t="str">
        <f>VLOOKUP(A18322,[1]Sheet1!$A$2:$B$16,2,FALSE)</f>
        <v>Sala de examenes 1</v>
      </c>
      <c r="C18322" s="1">
        <v>44376.748668981483</v>
      </c>
      <c r="D18322" t="s">
        <v>2</v>
      </c>
    </row>
    <row r="18323" spans="1:4" x14ac:dyDescent="0.3">
      <c r="A18323">
        <v>12</v>
      </c>
      <c r="B18323" t="str">
        <f>VLOOKUP(A18323,[1]Sheet1!$A$2:$B$16,2,FALSE)</f>
        <v>Estación de revisión 1</v>
      </c>
      <c r="C18323" s="1">
        <v>44376.749143518522</v>
      </c>
      <c r="D18323" t="s">
        <v>2</v>
      </c>
    </row>
    <row r="18324" spans="1:4" x14ac:dyDescent="0.3">
      <c r="A18324">
        <v>12</v>
      </c>
      <c r="B18324" t="str">
        <f>VLOOKUP(A18324,[1]Sheet1!$A$2:$B$16,2,FALSE)</f>
        <v>Estación de revisión 1</v>
      </c>
      <c r="C18324" s="1">
        <v>44376.749537037038</v>
      </c>
      <c r="D18324" t="s">
        <v>3</v>
      </c>
    </row>
    <row r="18325" spans="1:4" x14ac:dyDescent="0.3">
      <c r="A18325">
        <v>1</v>
      </c>
      <c r="B18325" t="str">
        <f>VLOOKUP(A18325,[1]Sheet1!$A$2:$B$16,2,FALSE)</f>
        <v>Sala de examenes 1</v>
      </c>
      <c r="C18325" s="1">
        <v>44376.750590277778</v>
      </c>
      <c r="D18325" t="s">
        <v>3</v>
      </c>
    </row>
    <row r="18326" spans="1:4" x14ac:dyDescent="0.3">
      <c r="A18326">
        <v>13</v>
      </c>
      <c r="B18326" t="str">
        <f>VLOOKUP(A18326,[1]Sheet1!$A$2:$B$16,2,FALSE)</f>
        <v>Estación de revisión 2</v>
      </c>
      <c r="C18326" s="1">
        <v>44376.751516203702</v>
      </c>
      <c r="D18326" t="s">
        <v>1</v>
      </c>
    </row>
    <row r="18327" spans="1:4" x14ac:dyDescent="0.3">
      <c r="A18327">
        <v>13</v>
      </c>
      <c r="B18327" t="str">
        <f>VLOOKUP(A18327,[1]Sheet1!$A$2:$B$16,2,FALSE)</f>
        <v>Estación de revisión 2</v>
      </c>
      <c r="C18327" s="1">
        <v>44376.751817129632</v>
      </c>
      <c r="D18327" t="s">
        <v>2</v>
      </c>
    </row>
    <row r="18328" spans="1:4" x14ac:dyDescent="0.3">
      <c r="A18328">
        <v>13</v>
      </c>
      <c r="B18328" t="str">
        <f>VLOOKUP(A18328,[1]Sheet1!$A$2:$B$16,2,FALSE)</f>
        <v>Estación de revisión 2</v>
      </c>
      <c r="C18328" s="1">
        <v>44376.752314814818</v>
      </c>
      <c r="D18328" t="s">
        <v>3</v>
      </c>
    </row>
    <row r="18329" spans="1:4" x14ac:dyDescent="0.3">
      <c r="A18329">
        <v>3</v>
      </c>
      <c r="B18329" t="str">
        <f>VLOOKUP(A18329,[1]Sheet1!$A$2:$B$16,2,FALSE)</f>
        <v>Sala de examenes 3</v>
      </c>
      <c r="C18329" s="1">
        <v>44376.755370370367</v>
      </c>
      <c r="D18329" t="s">
        <v>1</v>
      </c>
    </row>
    <row r="18330" spans="1:4" x14ac:dyDescent="0.3">
      <c r="A18330">
        <v>3</v>
      </c>
      <c r="B18330" t="str">
        <f>VLOOKUP(A18330,[1]Sheet1!$A$2:$B$16,2,FALSE)</f>
        <v>Sala de examenes 3</v>
      </c>
      <c r="C18330" s="1">
        <v>44376.755590277775</v>
      </c>
      <c r="D18330" t="s">
        <v>2</v>
      </c>
    </row>
    <row r="18331" spans="1:4" x14ac:dyDescent="0.3">
      <c r="A18331">
        <v>3</v>
      </c>
      <c r="B18331" t="str">
        <f>VLOOKUP(A18331,[1]Sheet1!$A$2:$B$16,2,FALSE)</f>
        <v>Sala de examenes 3</v>
      </c>
      <c r="C18331" s="1">
        <v>44376.757337962961</v>
      </c>
      <c r="D18331" t="s">
        <v>3</v>
      </c>
    </row>
    <row r="18332" spans="1:4" x14ac:dyDescent="0.3">
      <c r="A18332">
        <v>12</v>
      </c>
      <c r="B18332" t="str">
        <f>VLOOKUP(A18332,[1]Sheet1!$A$2:$B$16,2,FALSE)</f>
        <v>Estación de revisión 1</v>
      </c>
      <c r="C18332" s="1">
        <v>44376.758750000001</v>
      </c>
      <c r="D18332" t="s">
        <v>1</v>
      </c>
    </row>
    <row r="18333" spans="1:4" x14ac:dyDescent="0.3">
      <c r="A18333">
        <v>12</v>
      </c>
      <c r="B18333" t="str">
        <f>VLOOKUP(A18333,[1]Sheet1!$A$2:$B$16,2,FALSE)</f>
        <v>Estación de revisión 1</v>
      </c>
      <c r="C18333" s="1">
        <v>44376.759050925924</v>
      </c>
      <c r="D18333" t="s">
        <v>2</v>
      </c>
    </row>
    <row r="18334" spans="1:4" x14ac:dyDescent="0.3">
      <c r="A18334">
        <v>12</v>
      </c>
      <c r="B18334" t="str">
        <f>VLOOKUP(A18334,[1]Sheet1!$A$2:$B$16,2,FALSE)</f>
        <v>Estación de revisión 1</v>
      </c>
      <c r="C18334" s="1">
        <v>44376.759675925925</v>
      </c>
      <c r="D18334" t="s">
        <v>3</v>
      </c>
    </row>
    <row r="18335" spans="1:4" x14ac:dyDescent="0.3">
      <c r="A18335">
        <v>13</v>
      </c>
      <c r="B18335" t="str">
        <f>VLOOKUP(A18335,[1]Sheet1!$A$2:$B$16,2,FALSE)</f>
        <v>Estación de revisión 2</v>
      </c>
      <c r="C18335" s="1">
        <v>44376.760520833333</v>
      </c>
      <c r="D18335" t="s">
        <v>1</v>
      </c>
    </row>
    <row r="18336" spans="1:4" x14ac:dyDescent="0.3">
      <c r="A18336">
        <v>13</v>
      </c>
      <c r="B18336" t="str">
        <f>VLOOKUP(A18336,[1]Sheet1!$A$2:$B$16,2,FALSE)</f>
        <v>Estación de revisión 2</v>
      </c>
      <c r="C18336" s="1">
        <v>44376.760821759257</v>
      </c>
      <c r="D18336" t="s">
        <v>2</v>
      </c>
    </row>
    <row r="18337" spans="1:4" x14ac:dyDescent="0.3">
      <c r="A18337">
        <v>2</v>
      </c>
      <c r="B18337" t="str">
        <f>VLOOKUP(A18337,[1]Sheet1!$A$2:$B$16,2,FALSE)</f>
        <v>Sala de examenes 2</v>
      </c>
      <c r="C18337" s="1">
        <v>44376.762152777781</v>
      </c>
      <c r="D18337" t="s">
        <v>1</v>
      </c>
    </row>
    <row r="18338" spans="1:4" x14ac:dyDescent="0.3">
      <c r="A18338">
        <v>13</v>
      </c>
      <c r="B18338" t="str">
        <f>VLOOKUP(A18338,[1]Sheet1!$A$2:$B$16,2,FALSE)</f>
        <v>Estación de revisión 2</v>
      </c>
      <c r="C18338" s="1">
        <v>44376.762187499997</v>
      </c>
      <c r="D18338" t="s">
        <v>3</v>
      </c>
    </row>
    <row r="18339" spans="1:4" x14ac:dyDescent="0.3">
      <c r="A18339">
        <v>2</v>
      </c>
      <c r="B18339" t="str">
        <f>VLOOKUP(A18339,[1]Sheet1!$A$2:$B$16,2,FALSE)</f>
        <v>Sala de examenes 2</v>
      </c>
      <c r="C18339" s="1">
        <v>44376.762569444443</v>
      </c>
      <c r="D18339" t="s">
        <v>2</v>
      </c>
    </row>
    <row r="18340" spans="1:4" x14ac:dyDescent="0.3">
      <c r="A18340">
        <v>2</v>
      </c>
      <c r="B18340" t="str">
        <f>VLOOKUP(A18340,[1]Sheet1!$A$2:$B$16,2,FALSE)</f>
        <v>Sala de examenes 2</v>
      </c>
      <c r="C18340" s="1">
        <v>44376.764201388891</v>
      </c>
      <c r="D18340" t="s">
        <v>3</v>
      </c>
    </row>
    <row r="18341" spans="1:4" x14ac:dyDescent="0.3">
      <c r="A18341">
        <v>12</v>
      </c>
      <c r="B18341" t="str">
        <f>VLOOKUP(A18341,[1]Sheet1!$A$2:$B$16,2,FALSE)</f>
        <v>Estación de revisión 1</v>
      </c>
      <c r="C18341" s="1">
        <v>44376.766331018516</v>
      </c>
      <c r="D18341" t="s">
        <v>1</v>
      </c>
    </row>
    <row r="18342" spans="1:4" x14ac:dyDescent="0.3">
      <c r="A18342">
        <v>12</v>
      </c>
      <c r="B18342" t="str">
        <f>VLOOKUP(A18342,[1]Sheet1!$A$2:$B$16,2,FALSE)</f>
        <v>Estación de revisión 1</v>
      </c>
      <c r="C18342" s="1">
        <v>44376.766631944447</v>
      </c>
      <c r="D18342" t="s">
        <v>2</v>
      </c>
    </row>
    <row r="18343" spans="1:4" x14ac:dyDescent="0.3">
      <c r="A18343">
        <v>12</v>
      </c>
      <c r="B18343" t="str">
        <f>VLOOKUP(A18343,[1]Sheet1!$A$2:$B$16,2,FALSE)</f>
        <v>Estación de revisión 1</v>
      </c>
      <c r="C18343" s="1">
        <v>44376.767083333332</v>
      </c>
      <c r="D18343" t="s">
        <v>3</v>
      </c>
    </row>
    <row r="18344" spans="1:4" x14ac:dyDescent="0.3">
      <c r="A18344">
        <v>5</v>
      </c>
      <c r="B18344" t="str">
        <f>VLOOKUP(A18344,[1]Sheet1!$A$2:$B$16,2,FALSE)</f>
        <v>Sala de imagenes 1</v>
      </c>
      <c r="C18344" s="1">
        <v>44376.767754629633</v>
      </c>
      <c r="D18344" t="s">
        <v>1</v>
      </c>
    </row>
    <row r="18345" spans="1:4" x14ac:dyDescent="0.3">
      <c r="A18345">
        <v>5</v>
      </c>
      <c r="B18345" t="str">
        <f>VLOOKUP(A18345,[1]Sheet1!$A$2:$B$16,2,FALSE)</f>
        <v>Sala de imagenes 1</v>
      </c>
      <c r="C18345" s="1">
        <v>44376.768541666665</v>
      </c>
      <c r="D18345" t="s">
        <v>2</v>
      </c>
    </row>
    <row r="18346" spans="1:4" x14ac:dyDescent="0.3">
      <c r="A18346">
        <v>1</v>
      </c>
      <c r="B18346" t="str">
        <f>VLOOKUP(A18346,[1]Sheet1!$A$2:$B$16,2,FALSE)</f>
        <v>Sala de examenes 1</v>
      </c>
      <c r="C18346" s="1">
        <v>44376.768634259257</v>
      </c>
      <c r="D18346" t="s">
        <v>1</v>
      </c>
    </row>
    <row r="18347" spans="1:4" x14ac:dyDescent="0.3">
      <c r="A18347">
        <v>1</v>
      </c>
      <c r="B18347" t="str">
        <f>VLOOKUP(A18347,[1]Sheet1!$A$2:$B$16,2,FALSE)</f>
        <v>Sala de examenes 1</v>
      </c>
      <c r="C18347" s="1">
        <v>44376.769085648149</v>
      </c>
      <c r="D18347" t="s">
        <v>2</v>
      </c>
    </row>
    <row r="18348" spans="1:4" x14ac:dyDescent="0.3">
      <c r="A18348">
        <v>5</v>
      </c>
      <c r="B18348" t="str">
        <f>VLOOKUP(A18348,[1]Sheet1!$A$2:$B$16,2,FALSE)</f>
        <v>Sala de imagenes 1</v>
      </c>
      <c r="C18348" s="1">
        <v>44376.76972222222</v>
      </c>
      <c r="D18348" t="s">
        <v>3</v>
      </c>
    </row>
    <row r="18349" spans="1:4" x14ac:dyDescent="0.3">
      <c r="A18349">
        <v>1</v>
      </c>
      <c r="B18349" t="str">
        <f>VLOOKUP(A18349,[1]Sheet1!$A$2:$B$16,2,FALSE)</f>
        <v>Sala de examenes 1</v>
      </c>
      <c r="C18349" s="1">
        <v>44376.770150462966</v>
      </c>
      <c r="D18349" t="s">
        <v>3</v>
      </c>
    </row>
    <row r="18350" spans="1:4" x14ac:dyDescent="0.3">
      <c r="A18350">
        <v>12</v>
      </c>
      <c r="B18350" t="str">
        <f>VLOOKUP(A18350,[1]Sheet1!$A$2:$B$16,2,FALSE)</f>
        <v>Estación de revisión 1</v>
      </c>
      <c r="C18350" s="1">
        <v>44376.772199074076</v>
      </c>
      <c r="D18350" t="s">
        <v>1</v>
      </c>
    </row>
    <row r="18351" spans="1:4" x14ac:dyDescent="0.3">
      <c r="A18351">
        <v>12</v>
      </c>
      <c r="B18351" t="str">
        <f>VLOOKUP(A18351,[1]Sheet1!$A$2:$B$16,2,FALSE)</f>
        <v>Estación de revisión 1</v>
      </c>
      <c r="C18351" s="1">
        <v>44376.772511574076</v>
      </c>
      <c r="D18351" t="s">
        <v>2</v>
      </c>
    </row>
    <row r="18352" spans="1:4" x14ac:dyDescent="0.3">
      <c r="A18352">
        <v>12</v>
      </c>
      <c r="B18352" t="str">
        <f>VLOOKUP(A18352,[1]Sheet1!$A$2:$B$16,2,FALSE)</f>
        <v>Estación de revisión 1</v>
      </c>
      <c r="C18352" s="1">
        <v>44376.773009259261</v>
      </c>
      <c r="D18352" t="s">
        <v>3</v>
      </c>
    </row>
    <row r="18353" spans="1:4" x14ac:dyDescent="0.3">
      <c r="A18353">
        <v>6</v>
      </c>
      <c r="B18353" t="str">
        <f>VLOOKUP(A18353,[1]Sheet1!$A$2:$B$16,2,FALSE)</f>
        <v>Sala de procedimientos 1</v>
      </c>
      <c r="C18353" s="1">
        <v>44376.77484953704</v>
      </c>
      <c r="D18353" t="s">
        <v>1</v>
      </c>
    </row>
    <row r="18354" spans="1:4" x14ac:dyDescent="0.3">
      <c r="A18354">
        <v>12</v>
      </c>
      <c r="B18354" t="str">
        <f>VLOOKUP(A18354,[1]Sheet1!$A$2:$B$16,2,FALSE)</f>
        <v>Estación de revisión 1</v>
      </c>
      <c r="C18354" s="1">
        <v>44376.775717592594</v>
      </c>
      <c r="D18354" t="s">
        <v>1</v>
      </c>
    </row>
    <row r="18355" spans="1:4" x14ac:dyDescent="0.3">
      <c r="A18355">
        <v>2</v>
      </c>
      <c r="B18355" t="str">
        <f>VLOOKUP(A18355,[1]Sheet1!$A$2:$B$16,2,FALSE)</f>
        <v>Sala de examenes 2</v>
      </c>
      <c r="C18355" s="1">
        <v>44376.776875000003</v>
      </c>
      <c r="D18355" t="s">
        <v>1</v>
      </c>
    </row>
    <row r="18356" spans="1:4" x14ac:dyDescent="0.3">
      <c r="A18356">
        <v>8</v>
      </c>
      <c r="B18356" t="str">
        <f>VLOOKUP(A18356,[1]Sheet1!$A$2:$B$16,2,FALSE)</f>
        <v>Sala de procedimientos 3</v>
      </c>
      <c r="C18356" s="1">
        <v>44376.778090277781</v>
      </c>
      <c r="D18356" t="s">
        <v>1</v>
      </c>
    </row>
    <row r="18357" spans="1:4" x14ac:dyDescent="0.3">
      <c r="A18357">
        <v>8</v>
      </c>
      <c r="B18357" t="str">
        <f>VLOOKUP(A18357,[1]Sheet1!$A$2:$B$16,2,FALSE)</f>
        <v>Sala de procedimientos 3</v>
      </c>
      <c r="C18357" s="1">
        <v>44376.778611111113</v>
      </c>
      <c r="D18357" t="s">
        <v>2</v>
      </c>
    </row>
    <row r="18358" spans="1:4" x14ac:dyDescent="0.3">
      <c r="A18358">
        <v>6</v>
      </c>
      <c r="B18358" t="str">
        <f>VLOOKUP(A18358,[1]Sheet1!$A$2:$B$16,2,FALSE)</f>
        <v>Sala de procedimientos 1</v>
      </c>
      <c r="C18358" s="1">
        <v>44376.778958333336</v>
      </c>
      <c r="D18358" t="s">
        <v>2</v>
      </c>
    </row>
    <row r="18359" spans="1:4" x14ac:dyDescent="0.3">
      <c r="A18359">
        <v>8</v>
      </c>
      <c r="B18359" t="str">
        <f>VLOOKUP(A18359,[1]Sheet1!$A$2:$B$16,2,FALSE)</f>
        <v>Sala de procedimientos 3</v>
      </c>
      <c r="C18359" s="1">
        <v>44376.77988425926</v>
      </c>
      <c r="D18359" t="s">
        <v>3</v>
      </c>
    </row>
    <row r="18360" spans="1:4" x14ac:dyDescent="0.3">
      <c r="A18360">
        <v>12</v>
      </c>
      <c r="B18360" t="str">
        <f>VLOOKUP(A18360,[1]Sheet1!$A$2:$B$16,2,FALSE)</f>
        <v>Estación de revisión 1</v>
      </c>
      <c r="C18360" s="1">
        <v>44376.781377314815</v>
      </c>
      <c r="D18360" t="s">
        <v>2</v>
      </c>
    </row>
    <row r="18361" spans="1:4" x14ac:dyDescent="0.3">
      <c r="A18361">
        <v>2</v>
      </c>
      <c r="B18361" t="str">
        <f>VLOOKUP(A18361,[1]Sheet1!$A$2:$B$16,2,FALSE)</f>
        <v>Sala de examenes 2</v>
      </c>
      <c r="C18361" s="1">
        <v>44376.781712962962</v>
      </c>
      <c r="D18361" t="s">
        <v>2</v>
      </c>
    </row>
    <row r="18362" spans="1:4" x14ac:dyDescent="0.3">
      <c r="A18362">
        <v>12</v>
      </c>
      <c r="B18362" t="str">
        <f>VLOOKUP(A18362,[1]Sheet1!$A$2:$B$16,2,FALSE)</f>
        <v>Estación de revisión 1</v>
      </c>
      <c r="C18362" s="1">
        <v>44376.781724537039</v>
      </c>
      <c r="D18362" t="s">
        <v>3</v>
      </c>
    </row>
    <row r="18363" spans="1:4" x14ac:dyDescent="0.3">
      <c r="A18363">
        <v>6</v>
      </c>
      <c r="B18363" t="str">
        <f>VLOOKUP(A18363,[1]Sheet1!$A$2:$B$16,2,FALSE)</f>
        <v>Sala de procedimientos 1</v>
      </c>
      <c r="C18363" s="1">
        <v>44376.782581018517</v>
      </c>
      <c r="D18363" t="s">
        <v>3</v>
      </c>
    </row>
    <row r="18364" spans="1:4" x14ac:dyDescent="0.3">
      <c r="A18364">
        <v>2</v>
      </c>
      <c r="B18364" t="str">
        <f>VLOOKUP(A18364,[1]Sheet1!$A$2:$B$16,2,FALSE)</f>
        <v>Sala de examenes 2</v>
      </c>
      <c r="C18364" s="1">
        <v>44376.783229166664</v>
      </c>
      <c r="D18364" t="s">
        <v>3</v>
      </c>
    </row>
    <row r="18365" spans="1:4" x14ac:dyDescent="0.3">
      <c r="A18365">
        <v>7</v>
      </c>
      <c r="B18365" t="str">
        <f>VLOOKUP(A18365,[1]Sheet1!$A$2:$B$16,2,FALSE)</f>
        <v>Sala de procedimientos 2</v>
      </c>
      <c r="C18365" s="1">
        <v>44376.784525462965</v>
      </c>
      <c r="D18365" t="s">
        <v>1</v>
      </c>
    </row>
    <row r="18366" spans="1:4" x14ac:dyDescent="0.3">
      <c r="A18366">
        <v>7</v>
      </c>
      <c r="B18366" t="str">
        <f>VLOOKUP(A18366,[1]Sheet1!$A$2:$B$16,2,FALSE)</f>
        <v>Sala de procedimientos 2</v>
      </c>
      <c r="C18366" s="1">
        <v>44376.785243055558</v>
      </c>
      <c r="D18366" t="s">
        <v>2</v>
      </c>
    </row>
    <row r="18367" spans="1:4" x14ac:dyDescent="0.3">
      <c r="A18367">
        <v>1</v>
      </c>
      <c r="B18367" t="str">
        <f>VLOOKUP(A18367,[1]Sheet1!$A$2:$B$16,2,FALSE)</f>
        <v>Sala de examenes 1</v>
      </c>
      <c r="C18367" s="1">
        <v>44376.786296296297</v>
      </c>
      <c r="D18367" t="s">
        <v>1</v>
      </c>
    </row>
    <row r="18368" spans="1:4" x14ac:dyDescent="0.3">
      <c r="A18368">
        <v>1</v>
      </c>
      <c r="B18368" t="str">
        <f>VLOOKUP(A18368,[1]Sheet1!$A$2:$B$16,2,FALSE)</f>
        <v>Sala de examenes 1</v>
      </c>
      <c r="C18368" s="1">
        <v>44376.786759259259</v>
      </c>
      <c r="D18368" t="s">
        <v>2</v>
      </c>
    </row>
    <row r="18369" spans="1:4" x14ac:dyDescent="0.3">
      <c r="A18369">
        <v>7</v>
      </c>
      <c r="B18369" t="str">
        <f>VLOOKUP(A18369,[1]Sheet1!$A$2:$B$16,2,FALSE)</f>
        <v>Sala de procedimientos 2</v>
      </c>
      <c r="C18369" s="1">
        <v>44376.787280092591</v>
      </c>
      <c r="D18369" t="s">
        <v>3</v>
      </c>
    </row>
    <row r="18370" spans="1:4" x14ac:dyDescent="0.3">
      <c r="A18370">
        <v>1</v>
      </c>
      <c r="B18370" t="str">
        <f>VLOOKUP(A18370,[1]Sheet1!$A$2:$B$16,2,FALSE)</f>
        <v>Sala de examenes 1</v>
      </c>
      <c r="C18370" s="1">
        <v>44376.787858796299</v>
      </c>
      <c r="D18370" t="s">
        <v>3</v>
      </c>
    </row>
    <row r="18371" spans="1:4" x14ac:dyDescent="0.3">
      <c r="A18371">
        <v>12</v>
      </c>
      <c r="B18371" t="str">
        <f>VLOOKUP(A18371,[1]Sheet1!$A$2:$B$16,2,FALSE)</f>
        <v>Estación de revisión 1</v>
      </c>
      <c r="C18371" s="1">
        <v>44376.787939814814</v>
      </c>
      <c r="D18371" t="s">
        <v>1</v>
      </c>
    </row>
    <row r="18372" spans="1:4" x14ac:dyDescent="0.3">
      <c r="A18372">
        <v>12</v>
      </c>
      <c r="B18372" t="str">
        <f>VLOOKUP(A18372,[1]Sheet1!$A$2:$B$16,2,FALSE)</f>
        <v>Estación de revisión 1</v>
      </c>
      <c r="C18372" s="1">
        <v>44376.788240740738</v>
      </c>
      <c r="D18372" t="s">
        <v>2</v>
      </c>
    </row>
    <row r="18373" spans="1:4" x14ac:dyDescent="0.3">
      <c r="A18373">
        <v>12</v>
      </c>
      <c r="B18373" t="str">
        <f>VLOOKUP(A18373,[1]Sheet1!$A$2:$B$16,2,FALSE)</f>
        <v>Estación de revisión 1</v>
      </c>
      <c r="C18373" s="1">
        <v>44376.788900462961</v>
      </c>
      <c r="D18373" t="s">
        <v>3</v>
      </c>
    </row>
    <row r="18374" spans="1:4" x14ac:dyDescent="0.3">
      <c r="A18374">
        <v>3</v>
      </c>
      <c r="B18374" t="str">
        <f>VLOOKUP(A18374,[1]Sheet1!$A$2:$B$16,2,FALSE)</f>
        <v>Sala de examenes 3</v>
      </c>
      <c r="C18374" s="1">
        <v>44376.79005787037</v>
      </c>
      <c r="D18374" t="s">
        <v>1</v>
      </c>
    </row>
    <row r="18375" spans="1:4" x14ac:dyDescent="0.3">
      <c r="A18375">
        <v>3</v>
      </c>
      <c r="B18375" t="str">
        <f>VLOOKUP(A18375,[1]Sheet1!$A$2:$B$16,2,FALSE)</f>
        <v>Sala de examenes 3</v>
      </c>
      <c r="C18375" s="1">
        <v>44376.790277777778</v>
      </c>
      <c r="D18375" t="s">
        <v>2</v>
      </c>
    </row>
    <row r="18376" spans="1:4" x14ac:dyDescent="0.3">
      <c r="A18376">
        <v>3</v>
      </c>
      <c r="B18376" t="str">
        <f>VLOOKUP(A18376,[1]Sheet1!$A$2:$B$16,2,FALSE)</f>
        <v>Sala de examenes 3</v>
      </c>
      <c r="C18376" s="1">
        <v>44376.791967592595</v>
      </c>
      <c r="D18376" t="s">
        <v>3</v>
      </c>
    </row>
    <row r="18377" spans="1:4" x14ac:dyDescent="0.3">
      <c r="A18377">
        <v>12</v>
      </c>
      <c r="B18377" t="str">
        <f>VLOOKUP(A18377,[1]Sheet1!$A$2:$B$16,2,FALSE)</f>
        <v>Estación de revisión 1</v>
      </c>
      <c r="C18377" s="1">
        <v>44376.792754629627</v>
      </c>
      <c r="D18377" t="s">
        <v>1</v>
      </c>
    </row>
    <row r="18378" spans="1:4" x14ac:dyDescent="0.3">
      <c r="A18378">
        <v>12</v>
      </c>
      <c r="B18378" t="str">
        <f>VLOOKUP(A18378,[1]Sheet1!$A$2:$B$16,2,FALSE)</f>
        <v>Estación de revisión 1</v>
      </c>
      <c r="C18378" s="1">
        <v>44376.793055555558</v>
      </c>
      <c r="D18378" t="s">
        <v>2</v>
      </c>
    </row>
    <row r="18379" spans="1:4" x14ac:dyDescent="0.3">
      <c r="A18379">
        <v>12</v>
      </c>
      <c r="B18379" t="str">
        <f>VLOOKUP(A18379,[1]Sheet1!$A$2:$B$16,2,FALSE)</f>
        <v>Estación de revisión 1</v>
      </c>
      <c r="C18379" s="1">
        <v>44376.793587962966</v>
      </c>
      <c r="D18379" t="s">
        <v>3</v>
      </c>
    </row>
    <row r="18380" spans="1:4" x14ac:dyDescent="0.3">
      <c r="A18380">
        <v>12</v>
      </c>
      <c r="B18380" t="str">
        <f>VLOOKUP(A18380,[1]Sheet1!$A$2:$B$16,2,FALSE)</f>
        <v>Estación de revisión 1</v>
      </c>
      <c r="C18380" s="1">
        <v>44376.80232638889</v>
      </c>
      <c r="D18380" t="s">
        <v>1</v>
      </c>
    </row>
    <row r="18381" spans="1:4" x14ac:dyDescent="0.3">
      <c r="A18381">
        <v>12</v>
      </c>
      <c r="B18381" t="str">
        <f>VLOOKUP(A18381,[1]Sheet1!$A$2:$B$16,2,FALSE)</f>
        <v>Estación de revisión 1</v>
      </c>
      <c r="C18381" s="1">
        <v>44376.80263888889</v>
      </c>
      <c r="D18381" t="s">
        <v>2</v>
      </c>
    </row>
    <row r="18382" spans="1:4" x14ac:dyDescent="0.3">
      <c r="A18382">
        <v>5</v>
      </c>
      <c r="B18382" t="str">
        <f>VLOOKUP(A18382,[1]Sheet1!$A$2:$B$16,2,FALSE)</f>
        <v>Sala de imagenes 1</v>
      </c>
      <c r="C18382" s="1">
        <v>44376.80263888889</v>
      </c>
      <c r="D18382" t="s">
        <v>1</v>
      </c>
    </row>
    <row r="18383" spans="1:4" x14ac:dyDescent="0.3">
      <c r="A18383">
        <v>12</v>
      </c>
      <c r="B18383" t="str">
        <f>VLOOKUP(A18383,[1]Sheet1!$A$2:$B$16,2,FALSE)</f>
        <v>Estación de revisión 1</v>
      </c>
      <c r="C18383" s="1">
        <v>44376.803055555552</v>
      </c>
      <c r="D18383" t="s">
        <v>3</v>
      </c>
    </row>
    <row r="18384" spans="1:4" x14ac:dyDescent="0.3">
      <c r="A18384">
        <v>5</v>
      </c>
      <c r="B18384" t="str">
        <f>VLOOKUP(A18384,[1]Sheet1!$A$2:$B$16,2,FALSE)</f>
        <v>Sala de imagenes 1</v>
      </c>
      <c r="C18384" s="1">
        <v>44376.803425925929</v>
      </c>
      <c r="D18384" t="s">
        <v>2</v>
      </c>
    </row>
    <row r="18385" spans="1:4" x14ac:dyDescent="0.3">
      <c r="A18385">
        <v>5</v>
      </c>
      <c r="B18385" t="str">
        <f>VLOOKUP(A18385,[1]Sheet1!$A$2:$B$16,2,FALSE)</f>
        <v>Sala de imagenes 1</v>
      </c>
      <c r="C18385" s="1">
        <v>44376.804398148146</v>
      </c>
      <c r="D18385" t="s">
        <v>3</v>
      </c>
    </row>
    <row r="18386" spans="1:4" x14ac:dyDescent="0.3">
      <c r="A18386">
        <v>12</v>
      </c>
      <c r="B18386" t="str">
        <f>VLOOKUP(A18386,[1]Sheet1!$A$2:$B$16,2,FALSE)</f>
        <v>Estación de revisión 1</v>
      </c>
      <c r="C18386" s="1">
        <v>44376.8121875</v>
      </c>
      <c r="D18386" t="s">
        <v>1</v>
      </c>
    </row>
    <row r="18387" spans="1:4" x14ac:dyDescent="0.3">
      <c r="A18387">
        <v>12</v>
      </c>
      <c r="B18387" t="str">
        <f>VLOOKUP(A18387,[1]Sheet1!$A$2:$B$16,2,FALSE)</f>
        <v>Estación de revisión 1</v>
      </c>
      <c r="C18387" s="1">
        <v>44376.812488425923</v>
      </c>
      <c r="D18387" t="s">
        <v>2</v>
      </c>
    </row>
    <row r="18388" spans="1:4" x14ac:dyDescent="0.3">
      <c r="A18388">
        <v>14</v>
      </c>
      <c r="B18388" t="str">
        <f>VLOOKUP(A18388,[1]Sheet1!$A$2:$B$16,2,FALSE)</f>
        <v>Estación de revisión 3</v>
      </c>
      <c r="C18388" s="1">
        <v>44376.813263888886</v>
      </c>
      <c r="D18388" t="s">
        <v>1</v>
      </c>
    </row>
    <row r="18389" spans="1:4" x14ac:dyDescent="0.3">
      <c r="A18389">
        <v>12</v>
      </c>
      <c r="B18389" t="str">
        <f>VLOOKUP(A18389,[1]Sheet1!$A$2:$B$16,2,FALSE)</f>
        <v>Estación de revisión 1</v>
      </c>
      <c r="C18389" s="1">
        <v>44376.813472222224</v>
      </c>
      <c r="D18389" t="s">
        <v>3</v>
      </c>
    </row>
    <row r="18390" spans="1:4" x14ac:dyDescent="0.3">
      <c r="A18390">
        <v>14</v>
      </c>
      <c r="B18390" t="str">
        <f>VLOOKUP(A18390,[1]Sheet1!$A$2:$B$16,2,FALSE)</f>
        <v>Estación de revisión 3</v>
      </c>
      <c r="C18390" s="1">
        <v>44376.813703703701</v>
      </c>
      <c r="D18390" t="s">
        <v>2</v>
      </c>
    </row>
    <row r="18391" spans="1:4" x14ac:dyDescent="0.3">
      <c r="A18391">
        <v>13</v>
      </c>
      <c r="B18391" t="str">
        <f>VLOOKUP(A18391,[1]Sheet1!$A$2:$B$16,2,FALSE)</f>
        <v>Estación de revisión 2</v>
      </c>
      <c r="C18391" s="1">
        <v>44376.813715277778</v>
      </c>
      <c r="D18391" t="s">
        <v>1</v>
      </c>
    </row>
    <row r="18392" spans="1:4" x14ac:dyDescent="0.3">
      <c r="A18392">
        <v>14</v>
      </c>
      <c r="B18392" t="str">
        <f>VLOOKUP(A18392,[1]Sheet1!$A$2:$B$16,2,FALSE)</f>
        <v>Estación de revisión 3</v>
      </c>
      <c r="C18392" s="1">
        <v>44376.814293981479</v>
      </c>
      <c r="D18392" t="s">
        <v>3</v>
      </c>
    </row>
    <row r="18393" spans="1:4" x14ac:dyDescent="0.3">
      <c r="A18393">
        <v>13</v>
      </c>
      <c r="B18393" t="str">
        <f>VLOOKUP(A18393,[1]Sheet1!$A$2:$B$16,2,FALSE)</f>
        <v>Estación de revisión 2</v>
      </c>
      <c r="C18393" s="1">
        <v>44376.814444444448</v>
      </c>
      <c r="D18393" t="s">
        <v>2</v>
      </c>
    </row>
    <row r="18394" spans="1:4" x14ac:dyDescent="0.3">
      <c r="A18394">
        <v>13</v>
      </c>
      <c r="B18394" t="str">
        <f>VLOOKUP(A18394,[1]Sheet1!$A$2:$B$16,2,FALSE)</f>
        <v>Estación de revisión 2</v>
      </c>
      <c r="C18394" s="1">
        <v>44376.815810185188</v>
      </c>
      <c r="D18394" t="s">
        <v>3</v>
      </c>
    </row>
    <row r="18395" spans="1:4" x14ac:dyDescent="0.3">
      <c r="A18395">
        <v>1</v>
      </c>
      <c r="B18395" t="str">
        <f>VLOOKUP(A18395,[1]Sheet1!$A$2:$B$16,2,FALSE)</f>
        <v>Sala de examenes 1</v>
      </c>
      <c r="C18395" s="1">
        <v>44376.823055555556</v>
      </c>
      <c r="D18395" t="s">
        <v>1</v>
      </c>
    </row>
    <row r="18396" spans="1:4" x14ac:dyDescent="0.3">
      <c r="A18396">
        <v>1</v>
      </c>
      <c r="B18396" t="str">
        <f>VLOOKUP(A18396,[1]Sheet1!$A$2:$B$16,2,FALSE)</f>
        <v>Sala de examenes 1</v>
      </c>
      <c r="C18396" s="1">
        <v>44376.823518518519</v>
      </c>
      <c r="D18396" t="s">
        <v>2</v>
      </c>
    </row>
    <row r="18397" spans="1:4" x14ac:dyDescent="0.3">
      <c r="A18397">
        <v>1</v>
      </c>
      <c r="B18397" t="str">
        <f>VLOOKUP(A18397,[1]Sheet1!$A$2:$B$16,2,FALSE)</f>
        <v>Sala de examenes 1</v>
      </c>
      <c r="C18397" s="1">
        <v>44376.82640046296</v>
      </c>
      <c r="D18397" t="s">
        <v>3</v>
      </c>
    </row>
    <row r="18398" spans="1:4" x14ac:dyDescent="0.3">
      <c r="A18398">
        <v>2</v>
      </c>
      <c r="B18398" t="str">
        <f>VLOOKUP(A18398,[1]Sheet1!$A$2:$B$16,2,FALSE)</f>
        <v>Sala de examenes 2</v>
      </c>
      <c r="C18398" s="1">
        <v>44376.828449074077</v>
      </c>
      <c r="D18398" t="s">
        <v>1</v>
      </c>
    </row>
    <row r="18399" spans="1:4" x14ac:dyDescent="0.3">
      <c r="A18399">
        <v>2</v>
      </c>
      <c r="B18399" t="str">
        <f>VLOOKUP(A18399,[1]Sheet1!$A$2:$B$16,2,FALSE)</f>
        <v>Sala de examenes 2</v>
      </c>
      <c r="C18399" s="1">
        <v>44376.828842592593</v>
      </c>
      <c r="D18399" t="s">
        <v>2</v>
      </c>
    </row>
    <row r="18400" spans="1:4" x14ac:dyDescent="0.3">
      <c r="A18400">
        <v>2</v>
      </c>
      <c r="B18400" t="str">
        <f>VLOOKUP(A18400,[1]Sheet1!$A$2:$B$16,2,FALSE)</f>
        <v>Sala de examenes 2</v>
      </c>
      <c r="C18400" s="1">
        <v>44376.830555555556</v>
      </c>
      <c r="D18400" t="s">
        <v>3</v>
      </c>
    </row>
    <row r="18401" spans="1:4" x14ac:dyDescent="0.3">
      <c r="A18401">
        <v>7</v>
      </c>
      <c r="B18401" t="str">
        <f>VLOOKUP(A18401,[1]Sheet1!$A$2:$B$16,2,FALSE)</f>
        <v>Sala de procedimientos 2</v>
      </c>
      <c r="C18401" s="1">
        <v>44376.832071759258</v>
      </c>
      <c r="D18401" t="s">
        <v>1</v>
      </c>
    </row>
    <row r="18402" spans="1:4" x14ac:dyDescent="0.3">
      <c r="A18402">
        <v>7</v>
      </c>
      <c r="B18402" t="str">
        <f>VLOOKUP(A18402,[1]Sheet1!$A$2:$B$16,2,FALSE)</f>
        <v>Sala de procedimientos 2</v>
      </c>
      <c r="C18402" s="1">
        <v>44376.832777777781</v>
      </c>
      <c r="D18402" t="s">
        <v>2</v>
      </c>
    </row>
    <row r="18403" spans="1:4" x14ac:dyDescent="0.3">
      <c r="A18403">
        <v>8</v>
      </c>
      <c r="B18403" t="str">
        <f>VLOOKUP(A18403,[1]Sheet1!$A$2:$B$16,2,FALSE)</f>
        <v>Sala de procedimientos 3</v>
      </c>
      <c r="C18403" s="1">
        <v>44376.832789351851</v>
      </c>
      <c r="D18403" t="s">
        <v>1</v>
      </c>
    </row>
    <row r="18404" spans="1:4" x14ac:dyDescent="0.3">
      <c r="A18404">
        <v>8</v>
      </c>
      <c r="B18404" t="str">
        <f>VLOOKUP(A18404,[1]Sheet1!$A$2:$B$16,2,FALSE)</f>
        <v>Sala de procedimientos 3</v>
      </c>
      <c r="C18404" s="1">
        <v>44376.833310185182</v>
      </c>
      <c r="D18404" t="s">
        <v>2</v>
      </c>
    </row>
    <row r="18405" spans="1:4" x14ac:dyDescent="0.3">
      <c r="A18405">
        <v>7</v>
      </c>
      <c r="B18405" t="str">
        <f>VLOOKUP(A18405,[1]Sheet1!$A$2:$B$16,2,FALSE)</f>
        <v>Sala de procedimientos 2</v>
      </c>
      <c r="C18405" s="1">
        <v>44376.836041666669</v>
      </c>
      <c r="D18405" t="s">
        <v>3</v>
      </c>
    </row>
    <row r="18406" spans="1:4" x14ac:dyDescent="0.3">
      <c r="A18406">
        <v>8</v>
      </c>
      <c r="B18406" t="str">
        <f>VLOOKUP(A18406,[1]Sheet1!$A$2:$B$16,2,FALSE)</f>
        <v>Sala de procedimientos 3</v>
      </c>
      <c r="C18406" s="1">
        <v>44376.837037037039</v>
      </c>
      <c r="D18406" t="s">
        <v>3</v>
      </c>
    </row>
    <row r="18407" spans="1:4" x14ac:dyDescent="0.3">
      <c r="A18407">
        <v>12</v>
      </c>
      <c r="B18407" t="str">
        <f>VLOOKUP(A18407,[1]Sheet1!$A$2:$B$16,2,FALSE)</f>
        <v>Estación de revisión 1</v>
      </c>
      <c r="C18407" s="1">
        <v>44376.847615740742</v>
      </c>
      <c r="D18407" t="s">
        <v>1</v>
      </c>
    </row>
    <row r="18408" spans="1:4" x14ac:dyDescent="0.3">
      <c r="A18408">
        <v>12</v>
      </c>
      <c r="B18408" t="str">
        <f>VLOOKUP(A18408,[1]Sheet1!$A$2:$B$16,2,FALSE)</f>
        <v>Estación de revisión 1</v>
      </c>
      <c r="C18408" s="1">
        <v>44376.847916666666</v>
      </c>
      <c r="D18408" t="s">
        <v>2</v>
      </c>
    </row>
    <row r="18409" spans="1:4" x14ac:dyDescent="0.3">
      <c r="A18409">
        <v>12</v>
      </c>
      <c r="B18409" t="str">
        <f>VLOOKUP(A18409,[1]Sheet1!$A$2:$B$16,2,FALSE)</f>
        <v>Estación de revisión 1</v>
      </c>
      <c r="C18409" s="1">
        <v>44376.848530092589</v>
      </c>
      <c r="D18409" t="s">
        <v>3</v>
      </c>
    </row>
    <row r="18410" spans="1:4" x14ac:dyDescent="0.3">
      <c r="A18410">
        <v>6</v>
      </c>
      <c r="B18410" t="str">
        <f>VLOOKUP(A18410,[1]Sheet1!$A$2:$B$16,2,FALSE)</f>
        <v>Sala de procedimientos 1</v>
      </c>
      <c r="C18410" s="1">
        <v>44376.861087962963</v>
      </c>
      <c r="D18410" t="s">
        <v>1</v>
      </c>
    </row>
    <row r="18411" spans="1:4" x14ac:dyDescent="0.3">
      <c r="A18411">
        <v>6</v>
      </c>
      <c r="B18411" t="str">
        <f>VLOOKUP(A18411,[1]Sheet1!$A$2:$B$16,2,FALSE)</f>
        <v>Sala de procedimientos 1</v>
      </c>
      <c r="C18411" s="1">
        <v>44376.861516203702</v>
      </c>
      <c r="D18411" t="s">
        <v>2</v>
      </c>
    </row>
    <row r="18412" spans="1:4" x14ac:dyDescent="0.3">
      <c r="A18412">
        <v>6</v>
      </c>
      <c r="B18412" t="str">
        <f>VLOOKUP(A18412,[1]Sheet1!$A$2:$B$16,2,FALSE)</f>
        <v>Sala de procedimientos 1</v>
      </c>
      <c r="C18412" s="1">
        <v>44376.863495370373</v>
      </c>
      <c r="D18412" t="s">
        <v>3</v>
      </c>
    </row>
    <row r="18413" spans="1:4" x14ac:dyDescent="0.3">
      <c r="A18413">
        <v>12</v>
      </c>
      <c r="B18413" t="str">
        <f>VLOOKUP(A18413,[1]Sheet1!$A$2:$B$16,2,FALSE)</f>
        <v>Estación de revisión 1</v>
      </c>
      <c r="C18413" s="1">
        <v>44376.871435185189</v>
      </c>
      <c r="D18413" t="s">
        <v>1</v>
      </c>
    </row>
    <row r="18414" spans="1:4" x14ac:dyDescent="0.3">
      <c r="A18414">
        <v>12</v>
      </c>
      <c r="B18414" t="str">
        <f>VLOOKUP(A18414,[1]Sheet1!$A$2:$B$16,2,FALSE)</f>
        <v>Estación de revisión 1</v>
      </c>
      <c r="C18414" s="1">
        <v>44376.871747685182</v>
      </c>
      <c r="D18414" t="s">
        <v>2</v>
      </c>
    </row>
    <row r="18415" spans="1:4" x14ac:dyDescent="0.3">
      <c r="A18415">
        <v>12</v>
      </c>
      <c r="B18415" t="str">
        <f>VLOOKUP(A18415,[1]Sheet1!$A$2:$B$16,2,FALSE)</f>
        <v>Estación de revisión 1</v>
      </c>
      <c r="C18415" s="1">
        <v>44376.873182870368</v>
      </c>
      <c r="D18415" t="s">
        <v>3</v>
      </c>
    </row>
    <row r="18416" spans="1:4" x14ac:dyDescent="0.3">
      <c r="A18416">
        <v>6</v>
      </c>
      <c r="B18416" t="str">
        <f>VLOOKUP(A18416,[1]Sheet1!$A$2:$B$16,2,FALSE)</f>
        <v>Sala de procedimientos 1</v>
      </c>
      <c r="C18416" s="1">
        <v>44376.888344907406</v>
      </c>
      <c r="D18416" t="s">
        <v>1</v>
      </c>
    </row>
    <row r="18417" spans="1:4" x14ac:dyDescent="0.3">
      <c r="A18417">
        <v>6</v>
      </c>
      <c r="B18417" t="str">
        <f>VLOOKUP(A18417,[1]Sheet1!$A$2:$B$16,2,FALSE)</f>
        <v>Sala de procedimientos 1</v>
      </c>
      <c r="C18417" s="1">
        <v>44376.888761574075</v>
      </c>
      <c r="D18417" t="s">
        <v>2</v>
      </c>
    </row>
    <row r="18418" spans="1:4" x14ac:dyDescent="0.3">
      <c r="A18418">
        <v>6</v>
      </c>
      <c r="B18418" t="str">
        <f>VLOOKUP(A18418,[1]Sheet1!$A$2:$B$16,2,FALSE)</f>
        <v>Sala de procedimientos 1</v>
      </c>
      <c r="C18418" s="1">
        <v>44376.89266203704</v>
      </c>
      <c r="D18418" t="s">
        <v>3</v>
      </c>
    </row>
    <row r="18419" spans="1:4" x14ac:dyDescent="0.3">
      <c r="A18419">
        <v>12</v>
      </c>
      <c r="B18419" t="str">
        <f>VLOOKUP(A18419,[1]Sheet1!$A$2:$B$16,2,FALSE)</f>
        <v>Estación de revisión 1</v>
      </c>
      <c r="C18419" s="1">
        <v>44377.298576388886</v>
      </c>
      <c r="D18419" t="s">
        <v>1</v>
      </c>
    </row>
    <row r="18420" spans="1:4" x14ac:dyDescent="0.3">
      <c r="A18420">
        <v>12</v>
      </c>
      <c r="B18420" t="str">
        <f>VLOOKUP(A18420,[1]Sheet1!$A$2:$B$16,2,FALSE)</f>
        <v>Estación de revisión 1</v>
      </c>
      <c r="C18420" s="1">
        <v>44377.298877314817</v>
      </c>
      <c r="D18420" t="s">
        <v>2</v>
      </c>
    </row>
    <row r="18421" spans="1:4" x14ac:dyDescent="0.3">
      <c r="A18421">
        <v>13</v>
      </c>
      <c r="B18421" t="str">
        <f>VLOOKUP(A18421,[1]Sheet1!$A$2:$B$16,2,FALSE)</f>
        <v>Estación de revisión 2</v>
      </c>
      <c r="C18421" s="1">
        <v>44377.299143518518</v>
      </c>
      <c r="D18421" t="s">
        <v>1</v>
      </c>
    </row>
    <row r="18422" spans="1:4" x14ac:dyDescent="0.3">
      <c r="A18422">
        <v>12</v>
      </c>
      <c r="B18422" t="str">
        <f>VLOOKUP(A18422,[1]Sheet1!$A$2:$B$16,2,FALSE)</f>
        <v>Estación de revisión 1</v>
      </c>
      <c r="C18422" s="1">
        <v>44377.299375000002</v>
      </c>
      <c r="D18422" t="s">
        <v>3</v>
      </c>
    </row>
    <row r="18423" spans="1:4" x14ac:dyDescent="0.3">
      <c r="A18423">
        <v>13</v>
      </c>
      <c r="B18423" t="str">
        <f>VLOOKUP(A18423,[1]Sheet1!$A$2:$B$16,2,FALSE)</f>
        <v>Estación de revisión 2</v>
      </c>
      <c r="C18423" s="1">
        <v>44377.299444444441</v>
      </c>
      <c r="D18423" t="s">
        <v>2</v>
      </c>
    </row>
    <row r="18424" spans="1:4" x14ac:dyDescent="0.3">
      <c r="A18424">
        <v>13</v>
      </c>
      <c r="B18424" t="str">
        <f>VLOOKUP(A18424,[1]Sheet1!$A$2:$B$16,2,FALSE)</f>
        <v>Estación de revisión 2</v>
      </c>
      <c r="C18424" s="1">
        <v>44377.299872685187</v>
      </c>
      <c r="D18424" t="s">
        <v>3</v>
      </c>
    </row>
    <row r="18425" spans="1:4" x14ac:dyDescent="0.3">
      <c r="A18425">
        <v>12</v>
      </c>
      <c r="B18425" t="str">
        <f>VLOOKUP(A18425,[1]Sheet1!$A$2:$B$16,2,FALSE)</f>
        <v>Estación de revisión 1</v>
      </c>
      <c r="C18425" s="1">
        <v>44377.30667824074</v>
      </c>
      <c r="D18425" t="s">
        <v>1</v>
      </c>
    </row>
    <row r="18426" spans="1:4" x14ac:dyDescent="0.3">
      <c r="A18426">
        <v>12</v>
      </c>
      <c r="B18426" t="str">
        <f>VLOOKUP(A18426,[1]Sheet1!$A$2:$B$16,2,FALSE)</f>
        <v>Estación de revisión 1</v>
      </c>
      <c r="C18426" s="1">
        <v>44377.306979166664</v>
      </c>
      <c r="D18426" t="s">
        <v>2</v>
      </c>
    </row>
    <row r="18427" spans="1:4" x14ac:dyDescent="0.3">
      <c r="A18427">
        <v>12</v>
      </c>
      <c r="B18427" t="str">
        <f>VLOOKUP(A18427,[1]Sheet1!$A$2:$B$16,2,FALSE)</f>
        <v>Estación de revisión 1</v>
      </c>
      <c r="C18427" s="1">
        <v>44377.307442129626</v>
      </c>
      <c r="D18427" t="s">
        <v>3</v>
      </c>
    </row>
    <row r="18428" spans="1:4" x14ac:dyDescent="0.3">
      <c r="A18428">
        <v>1</v>
      </c>
      <c r="B18428" t="str">
        <f>VLOOKUP(A18428,[1]Sheet1!$A$2:$B$16,2,FALSE)</f>
        <v>Sala de examenes 1</v>
      </c>
      <c r="C18428" s="1">
        <v>44377.308645833335</v>
      </c>
      <c r="D18428" t="s">
        <v>1</v>
      </c>
    </row>
    <row r="18429" spans="1:4" x14ac:dyDescent="0.3">
      <c r="A18429">
        <v>1</v>
      </c>
      <c r="B18429" t="str">
        <f>VLOOKUP(A18429,[1]Sheet1!$A$2:$B$16,2,FALSE)</f>
        <v>Sala de examenes 1</v>
      </c>
      <c r="C18429" s="1">
        <v>44377.30909722222</v>
      </c>
      <c r="D18429" t="s">
        <v>2</v>
      </c>
    </row>
    <row r="18430" spans="1:4" x14ac:dyDescent="0.3">
      <c r="A18430">
        <v>1</v>
      </c>
      <c r="B18430" t="str">
        <f>VLOOKUP(A18430,[1]Sheet1!$A$2:$B$16,2,FALSE)</f>
        <v>Sala de examenes 1</v>
      </c>
      <c r="C18430" s="1">
        <v>44377.310601851852</v>
      </c>
      <c r="D18430" t="s">
        <v>3</v>
      </c>
    </row>
    <row r="18431" spans="1:4" x14ac:dyDescent="0.3">
      <c r="A18431">
        <v>5</v>
      </c>
      <c r="B18431" t="str">
        <f>VLOOKUP(A18431,[1]Sheet1!$A$2:$B$16,2,FALSE)</f>
        <v>Sala de imagenes 1</v>
      </c>
      <c r="C18431" s="1">
        <v>44377.311331018522</v>
      </c>
      <c r="D18431" t="s">
        <v>1</v>
      </c>
    </row>
    <row r="18432" spans="1:4" x14ac:dyDescent="0.3">
      <c r="A18432">
        <v>5</v>
      </c>
      <c r="B18432" t="str">
        <f>VLOOKUP(A18432,[1]Sheet1!$A$2:$B$16,2,FALSE)</f>
        <v>Sala de imagenes 1</v>
      </c>
      <c r="C18432" s="1">
        <v>44377.312118055554</v>
      </c>
      <c r="D18432" t="s">
        <v>2</v>
      </c>
    </row>
    <row r="18433" spans="1:4" x14ac:dyDescent="0.3">
      <c r="A18433">
        <v>5</v>
      </c>
      <c r="B18433" t="str">
        <f>VLOOKUP(A18433,[1]Sheet1!$A$2:$B$16,2,FALSE)</f>
        <v>Sala de imagenes 1</v>
      </c>
      <c r="C18433" s="1">
        <v>44377.313252314816</v>
      </c>
      <c r="D18433" t="s">
        <v>3</v>
      </c>
    </row>
    <row r="18434" spans="1:4" x14ac:dyDescent="0.3">
      <c r="A18434">
        <v>13</v>
      </c>
      <c r="B18434" t="str">
        <f>VLOOKUP(A18434,[1]Sheet1!$A$2:$B$16,2,FALSE)</f>
        <v>Estación de revisión 2</v>
      </c>
      <c r="C18434" s="1">
        <v>44377.314155092594</v>
      </c>
      <c r="D18434" t="s">
        <v>1</v>
      </c>
    </row>
    <row r="18435" spans="1:4" x14ac:dyDescent="0.3">
      <c r="A18435">
        <v>13</v>
      </c>
      <c r="B18435" t="str">
        <f>VLOOKUP(A18435,[1]Sheet1!$A$2:$B$16,2,FALSE)</f>
        <v>Estación de revisión 2</v>
      </c>
      <c r="C18435" s="1">
        <v>44377.314456018517</v>
      </c>
      <c r="D18435" t="s">
        <v>2</v>
      </c>
    </row>
    <row r="18436" spans="1:4" x14ac:dyDescent="0.3">
      <c r="A18436">
        <v>13</v>
      </c>
      <c r="B18436" t="str">
        <f>VLOOKUP(A18436,[1]Sheet1!$A$2:$B$16,2,FALSE)</f>
        <v>Estación de revisión 2</v>
      </c>
      <c r="C18436" s="1">
        <v>44377.314837962964</v>
      </c>
      <c r="D18436" t="s">
        <v>3</v>
      </c>
    </row>
    <row r="18437" spans="1:4" x14ac:dyDescent="0.3">
      <c r="A18437">
        <v>14</v>
      </c>
      <c r="B18437" t="str">
        <f>VLOOKUP(A18437,[1]Sheet1!$A$2:$B$16,2,FALSE)</f>
        <v>Estación de revisión 3</v>
      </c>
      <c r="C18437" s="1">
        <v>44377.315254629626</v>
      </c>
      <c r="D18437" t="s">
        <v>1</v>
      </c>
    </row>
    <row r="18438" spans="1:4" x14ac:dyDescent="0.3">
      <c r="A18438">
        <v>12</v>
      </c>
      <c r="B18438" t="str">
        <f>VLOOKUP(A18438,[1]Sheet1!$A$2:$B$16,2,FALSE)</f>
        <v>Estación de revisión 1</v>
      </c>
      <c r="C18438" s="1">
        <v>44377.316122685188</v>
      </c>
      <c r="D18438" t="s">
        <v>1</v>
      </c>
    </row>
    <row r="18439" spans="1:4" x14ac:dyDescent="0.3">
      <c r="A18439">
        <v>12</v>
      </c>
      <c r="B18439" t="str">
        <f>VLOOKUP(A18439,[1]Sheet1!$A$2:$B$16,2,FALSE)</f>
        <v>Estación de revisión 1</v>
      </c>
      <c r="C18439" s="1">
        <v>44377.316423611112</v>
      </c>
      <c r="D18439" t="s">
        <v>2</v>
      </c>
    </row>
    <row r="18440" spans="1:4" x14ac:dyDescent="0.3">
      <c r="A18440">
        <v>12</v>
      </c>
      <c r="B18440" t="str">
        <f>VLOOKUP(A18440,[1]Sheet1!$A$2:$B$16,2,FALSE)</f>
        <v>Estación de revisión 1</v>
      </c>
      <c r="C18440" s="1">
        <v>44377.31695601852</v>
      </c>
      <c r="D18440" t="s">
        <v>3</v>
      </c>
    </row>
    <row r="18441" spans="1:4" x14ac:dyDescent="0.3">
      <c r="A18441">
        <v>2</v>
      </c>
      <c r="B18441" t="str">
        <f>VLOOKUP(A18441,[1]Sheet1!$A$2:$B$16,2,FALSE)</f>
        <v>Sala de examenes 2</v>
      </c>
      <c r="C18441" s="1">
        <v>44377.317233796297</v>
      </c>
      <c r="D18441" t="s">
        <v>1</v>
      </c>
    </row>
    <row r="18442" spans="1:4" x14ac:dyDescent="0.3">
      <c r="A18442">
        <v>2</v>
      </c>
      <c r="B18442" t="str">
        <f>VLOOKUP(A18442,[1]Sheet1!$A$2:$B$16,2,FALSE)</f>
        <v>Sala de examenes 2</v>
      </c>
      <c r="C18442" s="1">
        <v>44377.317627314813</v>
      </c>
      <c r="D18442" t="s">
        <v>2</v>
      </c>
    </row>
    <row r="18443" spans="1:4" x14ac:dyDescent="0.3">
      <c r="A18443">
        <v>2</v>
      </c>
      <c r="B18443" t="str">
        <f>VLOOKUP(A18443,[1]Sheet1!$A$2:$B$16,2,FALSE)</f>
        <v>Sala de examenes 2</v>
      </c>
      <c r="C18443" s="1">
        <v>44377.318773148145</v>
      </c>
      <c r="D18443" t="s">
        <v>3</v>
      </c>
    </row>
    <row r="18444" spans="1:4" x14ac:dyDescent="0.3">
      <c r="A18444">
        <v>13</v>
      </c>
      <c r="B18444" t="str">
        <f>VLOOKUP(A18444,[1]Sheet1!$A$2:$B$16,2,FALSE)</f>
        <v>Estación de revisión 2</v>
      </c>
      <c r="C18444" s="1">
        <v>44377.318831018521</v>
      </c>
      <c r="D18444" t="s">
        <v>1</v>
      </c>
    </row>
    <row r="18445" spans="1:4" x14ac:dyDescent="0.3">
      <c r="A18445">
        <v>13</v>
      </c>
      <c r="B18445" t="str">
        <f>VLOOKUP(A18445,[1]Sheet1!$A$2:$B$16,2,FALSE)</f>
        <v>Estación de revisión 2</v>
      </c>
      <c r="C18445" s="1">
        <v>44377.319155092591</v>
      </c>
      <c r="D18445" t="s">
        <v>2</v>
      </c>
    </row>
    <row r="18446" spans="1:4" x14ac:dyDescent="0.3">
      <c r="A18446">
        <v>13</v>
      </c>
      <c r="B18446" t="str">
        <f>VLOOKUP(A18446,[1]Sheet1!$A$2:$B$16,2,FALSE)</f>
        <v>Estación de revisión 2</v>
      </c>
      <c r="C18446" s="1">
        <v>44377.319652777776</v>
      </c>
      <c r="D18446" t="s">
        <v>3</v>
      </c>
    </row>
    <row r="18447" spans="1:4" x14ac:dyDescent="0.3">
      <c r="A18447">
        <v>12</v>
      </c>
      <c r="B18447" t="str">
        <f>VLOOKUP(A18447,[1]Sheet1!$A$2:$B$16,2,FALSE)</f>
        <v>Estación de revisión 1</v>
      </c>
      <c r="C18447" s="1">
        <v>44377.320254629631</v>
      </c>
      <c r="D18447" t="s">
        <v>1</v>
      </c>
    </row>
    <row r="18448" spans="1:4" x14ac:dyDescent="0.3">
      <c r="A18448">
        <v>12</v>
      </c>
      <c r="B18448" t="str">
        <f>VLOOKUP(A18448,[1]Sheet1!$A$2:$B$16,2,FALSE)</f>
        <v>Estación de revisión 1</v>
      </c>
      <c r="C18448" s="1">
        <v>44377.321250000001</v>
      </c>
      <c r="D18448" t="s">
        <v>2</v>
      </c>
    </row>
    <row r="18449" spans="1:4" x14ac:dyDescent="0.3">
      <c r="A18449">
        <v>15</v>
      </c>
      <c r="B18449" t="str">
        <f>VLOOKUP(A18449,[1]Sheet1!$A$2:$B$16,2,FALSE)</f>
        <v>Estación de revisión 4</v>
      </c>
      <c r="C18449" s="1">
        <v>44377.321608796294</v>
      </c>
      <c r="D18449" t="s">
        <v>1</v>
      </c>
    </row>
    <row r="18450" spans="1:4" x14ac:dyDescent="0.3">
      <c r="A18450">
        <v>12</v>
      </c>
      <c r="B18450" t="str">
        <f>VLOOKUP(A18450,[1]Sheet1!$A$2:$B$16,2,FALSE)</f>
        <v>Estación de revisión 1</v>
      </c>
      <c r="C18450" s="1">
        <v>44377.321886574071</v>
      </c>
      <c r="D18450" t="s">
        <v>3</v>
      </c>
    </row>
    <row r="18451" spans="1:4" x14ac:dyDescent="0.3">
      <c r="A18451">
        <v>15</v>
      </c>
      <c r="B18451" t="str">
        <f>VLOOKUP(A18451,[1]Sheet1!$A$2:$B$16,2,FALSE)</f>
        <v>Estación de revisión 4</v>
      </c>
      <c r="C18451" s="1">
        <v>44377.322175925925</v>
      </c>
      <c r="D18451" t="s">
        <v>2</v>
      </c>
    </row>
    <row r="18452" spans="1:4" x14ac:dyDescent="0.3">
      <c r="A18452">
        <v>15</v>
      </c>
      <c r="B18452" t="str">
        <f>VLOOKUP(A18452,[1]Sheet1!$A$2:$B$16,2,FALSE)</f>
        <v>Estación de revisión 4</v>
      </c>
      <c r="C18452" s="1">
        <v>44377.322685185187</v>
      </c>
      <c r="D18452" t="s">
        <v>3</v>
      </c>
    </row>
    <row r="18453" spans="1:4" x14ac:dyDescent="0.3">
      <c r="A18453">
        <v>13</v>
      </c>
      <c r="B18453" t="str">
        <f>VLOOKUP(A18453,[1]Sheet1!$A$2:$B$16,2,FALSE)</f>
        <v>Estación de revisión 2</v>
      </c>
      <c r="C18453" s="1">
        <v>44377.324687499997</v>
      </c>
      <c r="D18453" t="s">
        <v>1</v>
      </c>
    </row>
    <row r="18454" spans="1:4" x14ac:dyDescent="0.3">
      <c r="A18454">
        <v>5</v>
      </c>
      <c r="B18454" t="str">
        <f>VLOOKUP(A18454,[1]Sheet1!$A$2:$B$16,2,FALSE)</f>
        <v>Sala de imagenes 1</v>
      </c>
      <c r="C18454" s="1">
        <v>44377.325092592589</v>
      </c>
      <c r="D18454" t="s">
        <v>1</v>
      </c>
    </row>
    <row r="18455" spans="1:4" x14ac:dyDescent="0.3">
      <c r="A18455">
        <v>5</v>
      </c>
      <c r="B18455" t="str">
        <f>VLOOKUP(A18455,[1]Sheet1!$A$2:$B$16,2,FALSE)</f>
        <v>Sala de imagenes 1</v>
      </c>
      <c r="C18455" s="1">
        <v>44377.325868055559</v>
      </c>
      <c r="D18455" t="s">
        <v>2</v>
      </c>
    </row>
    <row r="18456" spans="1:4" x14ac:dyDescent="0.3">
      <c r="A18456">
        <v>5</v>
      </c>
      <c r="B18456" t="str">
        <f>VLOOKUP(A18456,[1]Sheet1!$A$2:$B$16,2,FALSE)</f>
        <v>Sala de imagenes 1</v>
      </c>
      <c r="C18456" s="1">
        <v>44377.327106481483</v>
      </c>
      <c r="D18456" t="s">
        <v>3</v>
      </c>
    </row>
    <row r="18457" spans="1:4" x14ac:dyDescent="0.3">
      <c r="A18457">
        <v>6</v>
      </c>
      <c r="B18457" t="str">
        <f>VLOOKUP(A18457,[1]Sheet1!$A$2:$B$16,2,FALSE)</f>
        <v>Sala de procedimientos 1</v>
      </c>
      <c r="C18457" s="1">
        <v>44377.334421296298</v>
      </c>
      <c r="D18457" t="s">
        <v>1</v>
      </c>
    </row>
    <row r="18458" spans="1:4" x14ac:dyDescent="0.3">
      <c r="A18458">
        <v>6</v>
      </c>
      <c r="B18458" t="str">
        <f>VLOOKUP(A18458,[1]Sheet1!$A$2:$B$16,2,FALSE)</f>
        <v>Sala de procedimientos 1</v>
      </c>
      <c r="C18458" s="1">
        <v>44377.334861111114</v>
      </c>
      <c r="D18458" t="s">
        <v>2</v>
      </c>
    </row>
    <row r="18459" spans="1:4" x14ac:dyDescent="0.3">
      <c r="A18459">
        <v>2</v>
      </c>
      <c r="B18459" t="str">
        <f>VLOOKUP(A18459,[1]Sheet1!$A$2:$B$16,2,FALSE)</f>
        <v>Sala de examenes 2</v>
      </c>
      <c r="C18459" s="1">
        <v>44377.335324074076</v>
      </c>
      <c r="D18459" t="s">
        <v>1</v>
      </c>
    </row>
    <row r="18460" spans="1:4" x14ac:dyDescent="0.3">
      <c r="A18460">
        <v>1</v>
      </c>
      <c r="B18460" t="str">
        <f>VLOOKUP(A18460,[1]Sheet1!$A$2:$B$16,2,FALSE)</f>
        <v>Sala de examenes 1</v>
      </c>
      <c r="C18460" s="1">
        <v>44377.337812500002</v>
      </c>
      <c r="D18460" t="s">
        <v>1</v>
      </c>
    </row>
    <row r="18461" spans="1:4" x14ac:dyDescent="0.3">
      <c r="A18461">
        <v>6</v>
      </c>
      <c r="B18461" t="str">
        <f>VLOOKUP(A18461,[1]Sheet1!$A$2:$B$16,2,FALSE)</f>
        <v>Sala de procedimientos 1</v>
      </c>
      <c r="C18461" s="1">
        <v>44377.338275462964</v>
      </c>
      <c r="D18461" t="s">
        <v>3</v>
      </c>
    </row>
    <row r="18462" spans="1:4" x14ac:dyDescent="0.3">
      <c r="A18462">
        <v>13</v>
      </c>
      <c r="B18462" t="str">
        <f>VLOOKUP(A18462,[1]Sheet1!$A$2:$B$16,2,FALSE)</f>
        <v>Estación de revisión 2</v>
      </c>
      <c r="C18462" s="1">
        <v>44377.339120370372</v>
      </c>
      <c r="D18462" t="s">
        <v>2</v>
      </c>
    </row>
    <row r="18463" spans="1:4" x14ac:dyDescent="0.3">
      <c r="A18463">
        <v>13</v>
      </c>
      <c r="B18463" t="str">
        <f>VLOOKUP(A18463,[1]Sheet1!$A$2:$B$16,2,FALSE)</f>
        <v>Estación de revisión 2</v>
      </c>
      <c r="C18463" s="1">
        <v>44377.339444444442</v>
      </c>
      <c r="D18463" t="s">
        <v>3</v>
      </c>
    </row>
    <row r="18464" spans="1:4" x14ac:dyDescent="0.3">
      <c r="A18464">
        <v>2</v>
      </c>
      <c r="B18464" t="str">
        <f>VLOOKUP(A18464,[1]Sheet1!$A$2:$B$16,2,FALSE)</f>
        <v>Sala de examenes 2</v>
      </c>
      <c r="C18464" s="1">
        <v>44377.339479166665</v>
      </c>
      <c r="D18464" t="s">
        <v>2</v>
      </c>
    </row>
    <row r="18465" spans="1:4" x14ac:dyDescent="0.3">
      <c r="A18465">
        <v>1</v>
      </c>
      <c r="B18465" t="str">
        <f>VLOOKUP(A18465,[1]Sheet1!$A$2:$B$16,2,FALSE)</f>
        <v>Sala de examenes 1</v>
      </c>
      <c r="C18465" s="1">
        <v>44377.339722222219</v>
      </c>
      <c r="D18465" t="s">
        <v>2</v>
      </c>
    </row>
    <row r="18466" spans="1:4" x14ac:dyDescent="0.3">
      <c r="A18466">
        <v>3</v>
      </c>
      <c r="B18466" t="str">
        <f>VLOOKUP(A18466,[1]Sheet1!$A$2:$B$16,2,FALSE)</f>
        <v>Sala de examenes 3</v>
      </c>
      <c r="C18466" s="1">
        <v>44377.340069444443</v>
      </c>
      <c r="D18466" t="s">
        <v>1</v>
      </c>
    </row>
    <row r="18467" spans="1:4" x14ac:dyDescent="0.3">
      <c r="A18467">
        <v>2</v>
      </c>
      <c r="B18467" t="str">
        <f>VLOOKUP(A18467,[1]Sheet1!$A$2:$B$16,2,FALSE)</f>
        <v>Sala de examenes 2</v>
      </c>
      <c r="C18467" s="1">
        <v>44377.340763888889</v>
      </c>
      <c r="D18467" t="s">
        <v>3</v>
      </c>
    </row>
    <row r="18468" spans="1:4" x14ac:dyDescent="0.3">
      <c r="A18468">
        <v>1</v>
      </c>
      <c r="B18468" t="str">
        <f>VLOOKUP(A18468,[1]Sheet1!$A$2:$B$16,2,FALSE)</f>
        <v>Sala de examenes 1</v>
      </c>
      <c r="C18468" s="1">
        <v>44377.340856481482</v>
      </c>
      <c r="D18468" t="s">
        <v>3</v>
      </c>
    </row>
    <row r="18469" spans="1:4" x14ac:dyDescent="0.3">
      <c r="A18469">
        <v>3</v>
      </c>
      <c r="B18469" t="str">
        <f>VLOOKUP(A18469,[1]Sheet1!$A$2:$B$16,2,FALSE)</f>
        <v>Sala de examenes 3</v>
      </c>
      <c r="C18469" s="1">
        <v>44377.340937499997</v>
      </c>
      <c r="D18469" t="s">
        <v>2</v>
      </c>
    </row>
    <row r="18470" spans="1:4" x14ac:dyDescent="0.3">
      <c r="A18470">
        <v>14</v>
      </c>
      <c r="B18470" t="str">
        <f>VLOOKUP(A18470,[1]Sheet1!$A$2:$B$16,2,FALSE)</f>
        <v>Estación de revisión 3</v>
      </c>
      <c r="C18470" s="1">
        <v>44377.341284722221</v>
      </c>
      <c r="D18470" t="s">
        <v>2</v>
      </c>
    </row>
    <row r="18471" spans="1:4" x14ac:dyDescent="0.3">
      <c r="A18471">
        <v>14</v>
      </c>
      <c r="B18471" t="str">
        <f>VLOOKUP(A18471,[1]Sheet1!$A$2:$B$16,2,FALSE)</f>
        <v>Estación de revisión 3</v>
      </c>
      <c r="C18471" s="1">
        <v>44377.341643518521</v>
      </c>
      <c r="D18471" t="s">
        <v>3</v>
      </c>
    </row>
    <row r="18472" spans="1:4" x14ac:dyDescent="0.3">
      <c r="A18472">
        <v>3</v>
      </c>
      <c r="B18472" t="str">
        <f>VLOOKUP(A18472,[1]Sheet1!$A$2:$B$16,2,FALSE)</f>
        <v>Sala de examenes 3</v>
      </c>
      <c r="C18472" s="1">
        <v>44377.34202546296</v>
      </c>
      <c r="D18472" t="s">
        <v>3</v>
      </c>
    </row>
    <row r="18473" spans="1:4" x14ac:dyDescent="0.3">
      <c r="A18473">
        <v>15</v>
      </c>
      <c r="B18473" t="str">
        <f>VLOOKUP(A18473,[1]Sheet1!$A$2:$B$16,2,FALSE)</f>
        <v>Estación de revisión 4</v>
      </c>
      <c r="C18473" s="1">
        <v>44377.34443287037</v>
      </c>
      <c r="D18473" t="s">
        <v>1</v>
      </c>
    </row>
    <row r="18474" spans="1:4" x14ac:dyDescent="0.3">
      <c r="A18474">
        <v>15</v>
      </c>
      <c r="B18474" t="str">
        <f>VLOOKUP(A18474,[1]Sheet1!$A$2:$B$16,2,FALSE)</f>
        <v>Estación de revisión 4</v>
      </c>
      <c r="C18474" s="1">
        <v>44377.345219907409</v>
      </c>
      <c r="D18474" t="s">
        <v>2</v>
      </c>
    </row>
    <row r="18475" spans="1:4" x14ac:dyDescent="0.3">
      <c r="A18475">
        <v>15</v>
      </c>
      <c r="B18475" t="str">
        <f>VLOOKUP(A18475,[1]Sheet1!$A$2:$B$16,2,FALSE)</f>
        <v>Estación de revisión 4</v>
      </c>
      <c r="C18475" s="1">
        <v>44377.345717592594</v>
      </c>
      <c r="D18475" t="s">
        <v>3</v>
      </c>
    </row>
    <row r="18476" spans="1:4" x14ac:dyDescent="0.3">
      <c r="A18476">
        <v>12</v>
      </c>
      <c r="B18476" t="str">
        <f>VLOOKUP(A18476,[1]Sheet1!$A$2:$B$16,2,FALSE)</f>
        <v>Estación de revisión 1</v>
      </c>
      <c r="C18476" s="1">
        <v>44377.346504629626</v>
      </c>
      <c r="D18476" t="s">
        <v>1</v>
      </c>
    </row>
    <row r="18477" spans="1:4" x14ac:dyDescent="0.3">
      <c r="A18477">
        <v>13</v>
      </c>
      <c r="B18477" t="str">
        <f>VLOOKUP(A18477,[1]Sheet1!$A$2:$B$16,2,FALSE)</f>
        <v>Estación de revisión 2</v>
      </c>
      <c r="C18477" s="1">
        <v>44377.34715277778</v>
      </c>
      <c r="D18477" t="s">
        <v>1</v>
      </c>
    </row>
    <row r="18478" spans="1:4" x14ac:dyDescent="0.3">
      <c r="A18478">
        <v>5</v>
      </c>
      <c r="B18478" t="str">
        <f>VLOOKUP(A18478,[1]Sheet1!$A$2:$B$16,2,FALSE)</f>
        <v>Sala de imagenes 1</v>
      </c>
      <c r="C18478" s="1">
        <v>44377.349675925929</v>
      </c>
      <c r="D18478" t="s">
        <v>1</v>
      </c>
    </row>
    <row r="18479" spans="1:4" x14ac:dyDescent="0.3">
      <c r="A18479">
        <v>15</v>
      </c>
      <c r="B18479" t="str">
        <f>VLOOKUP(A18479,[1]Sheet1!$A$2:$B$16,2,FALSE)</f>
        <v>Estación de revisión 4</v>
      </c>
      <c r="C18479" s="1">
        <v>44377.34983796296</v>
      </c>
      <c r="D18479" t="s">
        <v>1</v>
      </c>
    </row>
    <row r="18480" spans="1:4" x14ac:dyDescent="0.3">
      <c r="A18480">
        <v>14</v>
      </c>
      <c r="B18480" t="str">
        <f>VLOOKUP(A18480,[1]Sheet1!$A$2:$B$16,2,FALSE)</f>
        <v>Estación de revisión 3</v>
      </c>
      <c r="C18480" s="1">
        <v>44377.350428240738</v>
      </c>
      <c r="D18480" t="s">
        <v>1</v>
      </c>
    </row>
    <row r="18481" spans="1:4" x14ac:dyDescent="0.3">
      <c r="A18481">
        <v>5</v>
      </c>
      <c r="B18481" t="str">
        <f>VLOOKUP(A18481,[1]Sheet1!$A$2:$B$16,2,FALSE)</f>
        <v>Sala de imagenes 1</v>
      </c>
      <c r="C18481" s="1">
        <v>44377.350462962961</v>
      </c>
      <c r="D18481" t="s">
        <v>2</v>
      </c>
    </row>
    <row r="18482" spans="1:4" x14ac:dyDescent="0.3">
      <c r="A18482">
        <v>15</v>
      </c>
      <c r="B18482" t="str">
        <f>VLOOKUP(A18482,[1]Sheet1!$A$2:$B$16,2,FALSE)</f>
        <v>Estación de revisión 4</v>
      </c>
      <c r="C18482" s="1">
        <v>44377.350601851853</v>
      </c>
      <c r="D18482" t="s">
        <v>2</v>
      </c>
    </row>
    <row r="18483" spans="1:4" x14ac:dyDescent="0.3">
      <c r="A18483">
        <v>15</v>
      </c>
      <c r="B18483" t="str">
        <f>VLOOKUP(A18483,[1]Sheet1!$A$2:$B$16,2,FALSE)</f>
        <v>Estación de revisión 4</v>
      </c>
      <c r="C18483" s="1">
        <v>44377.351018518515</v>
      </c>
      <c r="D18483" t="s">
        <v>3</v>
      </c>
    </row>
    <row r="18484" spans="1:4" x14ac:dyDescent="0.3">
      <c r="A18484">
        <v>5</v>
      </c>
      <c r="B18484" t="str">
        <f>VLOOKUP(A18484,[1]Sheet1!$A$2:$B$16,2,FALSE)</f>
        <v>Sala de imagenes 1</v>
      </c>
      <c r="C18484" s="1">
        <v>44377.351666666669</v>
      </c>
      <c r="D18484" t="s">
        <v>3</v>
      </c>
    </row>
    <row r="18485" spans="1:4" x14ac:dyDescent="0.3">
      <c r="A18485">
        <v>15</v>
      </c>
      <c r="B18485" t="str">
        <f>VLOOKUP(A18485,[1]Sheet1!$A$2:$B$16,2,FALSE)</f>
        <v>Estación de revisión 4</v>
      </c>
      <c r="C18485" s="1">
        <v>44377.355370370373</v>
      </c>
      <c r="D18485" t="s">
        <v>1</v>
      </c>
    </row>
    <row r="18486" spans="1:4" x14ac:dyDescent="0.3">
      <c r="A18486">
        <v>1</v>
      </c>
      <c r="B18486" t="str">
        <f>VLOOKUP(A18486,[1]Sheet1!$A$2:$B$16,2,FALSE)</f>
        <v>Sala de examenes 1</v>
      </c>
      <c r="C18486" s="1">
        <v>44377.355567129627</v>
      </c>
      <c r="D18486" t="s">
        <v>1</v>
      </c>
    </row>
    <row r="18487" spans="1:4" x14ac:dyDescent="0.3">
      <c r="A18487">
        <v>15</v>
      </c>
      <c r="B18487" t="str">
        <f>VLOOKUP(A18487,[1]Sheet1!$A$2:$B$16,2,FALSE)</f>
        <v>Estación de revisión 4</v>
      </c>
      <c r="C18487" s="1">
        <v>44377.356805555559</v>
      </c>
      <c r="D18487" t="s">
        <v>2</v>
      </c>
    </row>
    <row r="18488" spans="1:4" x14ac:dyDescent="0.3">
      <c r="A18488">
        <v>15</v>
      </c>
      <c r="B18488" t="str">
        <f>VLOOKUP(A18488,[1]Sheet1!$A$2:$B$16,2,FALSE)</f>
        <v>Estación de revisión 4</v>
      </c>
      <c r="C18488" s="1">
        <v>44377.357372685183</v>
      </c>
      <c r="D18488" t="s">
        <v>3</v>
      </c>
    </row>
    <row r="18489" spans="1:4" x14ac:dyDescent="0.3">
      <c r="A18489">
        <v>1</v>
      </c>
      <c r="B18489" t="str">
        <f>VLOOKUP(A18489,[1]Sheet1!$A$2:$B$16,2,FALSE)</f>
        <v>Sala de examenes 1</v>
      </c>
      <c r="C18489" s="1">
        <v>44377.357766203706</v>
      </c>
      <c r="D18489" t="s">
        <v>2</v>
      </c>
    </row>
    <row r="18490" spans="1:4" x14ac:dyDescent="0.3">
      <c r="A18490">
        <v>1</v>
      </c>
      <c r="B18490" t="str">
        <f>VLOOKUP(A18490,[1]Sheet1!$A$2:$B$16,2,FALSE)</f>
        <v>Sala de examenes 1</v>
      </c>
      <c r="C18490" s="1">
        <v>44377.359502314815</v>
      </c>
      <c r="D18490" t="s">
        <v>3</v>
      </c>
    </row>
    <row r="18491" spans="1:4" x14ac:dyDescent="0.3">
      <c r="A18491">
        <v>12</v>
      </c>
      <c r="B18491" t="str">
        <f>VLOOKUP(A18491,[1]Sheet1!$A$2:$B$16,2,FALSE)</f>
        <v>Estación de revisión 1</v>
      </c>
      <c r="C18491" s="1">
        <v>44377.359930555554</v>
      </c>
      <c r="D18491" t="s">
        <v>2</v>
      </c>
    </row>
    <row r="18492" spans="1:4" x14ac:dyDescent="0.3">
      <c r="A18492">
        <v>6</v>
      </c>
      <c r="B18492" t="str">
        <f>VLOOKUP(A18492,[1]Sheet1!$A$2:$B$16,2,FALSE)</f>
        <v>Sala de procedimientos 1</v>
      </c>
      <c r="C18492" s="1">
        <v>44377.359988425924</v>
      </c>
      <c r="D18492" t="s">
        <v>1</v>
      </c>
    </row>
    <row r="18493" spans="1:4" x14ac:dyDescent="0.3">
      <c r="A18493">
        <v>9</v>
      </c>
      <c r="B18493" t="str">
        <f>VLOOKUP(A18493,[1]Sheet1!$A$2:$B$16,2,FALSE)</f>
        <v>Sala de procedimientos 4</v>
      </c>
      <c r="C18493" s="1">
        <v>44377.360034722224</v>
      </c>
      <c r="D18493" t="s">
        <v>1</v>
      </c>
    </row>
    <row r="18494" spans="1:4" x14ac:dyDescent="0.3">
      <c r="A18494">
        <v>12</v>
      </c>
      <c r="B18494" t="str">
        <f>VLOOKUP(A18494,[1]Sheet1!$A$2:$B$16,2,FALSE)</f>
        <v>Estación de revisión 1</v>
      </c>
      <c r="C18494" s="1">
        <v>44377.360324074078</v>
      </c>
      <c r="D18494" t="s">
        <v>3</v>
      </c>
    </row>
    <row r="18495" spans="1:4" x14ac:dyDescent="0.3">
      <c r="A18495">
        <v>6</v>
      </c>
      <c r="B18495" t="str">
        <f>VLOOKUP(A18495,[1]Sheet1!$A$2:$B$16,2,FALSE)</f>
        <v>Sala de procedimientos 1</v>
      </c>
      <c r="C18495" s="1">
        <v>44377.360590277778</v>
      </c>
      <c r="D18495" t="s">
        <v>2</v>
      </c>
    </row>
    <row r="18496" spans="1:4" x14ac:dyDescent="0.3">
      <c r="A18496">
        <v>9</v>
      </c>
      <c r="B18496" t="str">
        <f>VLOOKUP(A18496,[1]Sheet1!$A$2:$B$16,2,FALSE)</f>
        <v>Sala de procedimientos 4</v>
      </c>
      <c r="C18496" s="1">
        <v>44377.360879629632</v>
      </c>
      <c r="D18496" t="s">
        <v>2</v>
      </c>
    </row>
    <row r="18497" spans="1:4" x14ac:dyDescent="0.3">
      <c r="A18497">
        <v>15</v>
      </c>
      <c r="B18497" t="str">
        <f>VLOOKUP(A18497,[1]Sheet1!$A$2:$B$16,2,FALSE)</f>
        <v>Estación de revisión 4</v>
      </c>
      <c r="C18497" s="1">
        <v>44377.361701388887</v>
      </c>
      <c r="D18497" t="s">
        <v>1</v>
      </c>
    </row>
    <row r="18498" spans="1:4" x14ac:dyDescent="0.3">
      <c r="A18498">
        <v>6</v>
      </c>
      <c r="B18498" t="str">
        <f>VLOOKUP(A18498,[1]Sheet1!$A$2:$B$16,2,FALSE)</f>
        <v>Sala de procedimientos 1</v>
      </c>
      <c r="C18498" s="1">
        <v>44377.362083333333</v>
      </c>
      <c r="D18498" t="s">
        <v>3</v>
      </c>
    </row>
    <row r="18499" spans="1:4" x14ac:dyDescent="0.3">
      <c r="A18499">
        <v>9</v>
      </c>
      <c r="B18499" t="str">
        <f>VLOOKUP(A18499,[1]Sheet1!$A$2:$B$16,2,FALSE)</f>
        <v>Sala de procedimientos 4</v>
      </c>
      <c r="C18499" s="1">
        <v>44377.363020833334</v>
      </c>
      <c r="D18499" t="s">
        <v>3</v>
      </c>
    </row>
    <row r="18500" spans="1:4" x14ac:dyDescent="0.3">
      <c r="A18500">
        <v>2</v>
      </c>
      <c r="B18500" t="str">
        <f>VLOOKUP(A18500,[1]Sheet1!$A$2:$B$16,2,FALSE)</f>
        <v>Sala de examenes 2</v>
      </c>
      <c r="C18500" s="1">
        <v>44377.363622685189</v>
      </c>
      <c r="D18500" t="s">
        <v>1</v>
      </c>
    </row>
    <row r="18501" spans="1:4" x14ac:dyDescent="0.3">
      <c r="A18501">
        <v>15</v>
      </c>
      <c r="B18501" t="str">
        <f>VLOOKUP(A18501,[1]Sheet1!$A$2:$B$16,2,FALSE)</f>
        <v>Estación de revisión 4</v>
      </c>
      <c r="C18501" s="1">
        <v>44377.363645833335</v>
      </c>
      <c r="D18501" t="s">
        <v>2</v>
      </c>
    </row>
    <row r="18502" spans="1:4" x14ac:dyDescent="0.3">
      <c r="A18502">
        <v>15</v>
      </c>
      <c r="B18502" t="str">
        <f>VLOOKUP(A18502,[1]Sheet1!$A$2:$B$16,2,FALSE)</f>
        <v>Estación de revisión 4</v>
      </c>
      <c r="C18502" s="1">
        <v>44377.364189814813</v>
      </c>
      <c r="D18502" t="s">
        <v>3</v>
      </c>
    </row>
    <row r="18503" spans="1:4" x14ac:dyDescent="0.3">
      <c r="A18503">
        <v>2</v>
      </c>
      <c r="B18503" t="str">
        <f>VLOOKUP(A18503,[1]Sheet1!$A$2:$B$16,2,FALSE)</f>
        <v>Sala de examenes 2</v>
      </c>
      <c r="C18503" s="1">
        <v>44377.364560185182</v>
      </c>
      <c r="D18503" t="s">
        <v>2</v>
      </c>
    </row>
    <row r="18504" spans="1:4" x14ac:dyDescent="0.3">
      <c r="A18504">
        <v>2</v>
      </c>
      <c r="B18504" t="str">
        <f>VLOOKUP(A18504,[1]Sheet1!$A$2:$B$16,2,FALSE)</f>
        <v>Sala de examenes 2</v>
      </c>
      <c r="C18504" s="1">
        <v>44377.36614583333</v>
      </c>
      <c r="D18504" t="s">
        <v>3</v>
      </c>
    </row>
    <row r="18505" spans="1:4" x14ac:dyDescent="0.3">
      <c r="A18505">
        <v>14</v>
      </c>
      <c r="B18505" t="str">
        <f>VLOOKUP(A18505,[1]Sheet1!$A$2:$B$16,2,FALSE)</f>
        <v>Estación de revisión 3</v>
      </c>
      <c r="C18505" s="1">
        <v>44377.367280092592</v>
      </c>
      <c r="D18505" t="s">
        <v>2</v>
      </c>
    </row>
    <row r="18506" spans="1:4" x14ac:dyDescent="0.3">
      <c r="A18506">
        <v>14</v>
      </c>
      <c r="B18506" t="str">
        <f>VLOOKUP(A18506,[1]Sheet1!$A$2:$B$16,2,FALSE)</f>
        <v>Estación de revisión 3</v>
      </c>
      <c r="C18506" s="1">
        <v>44377.369016203702</v>
      </c>
      <c r="D18506" t="s">
        <v>3</v>
      </c>
    </row>
    <row r="18507" spans="1:4" x14ac:dyDescent="0.3">
      <c r="A18507">
        <v>12</v>
      </c>
      <c r="B18507" t="str">
        <f>VLOOKUP(A18507,[1]Sheet1!$A$2:$B$16,2,FALSE)</f>
        <v>Estación de revisión 1</v>
      </c>
      <c r="C18507" s="1">
        <v>44377.369074074071</v>
      </c>
      <c r="D18507" t="s">
        <v>1</v>
      </c>
    </row>
    <row r="18508" spans="1:4" x14ac:dyDescent="0.3">
      <c r="A18508">
        <v>12</v>
      </c>
      <c r="B18508" t="str">
        <f>VLOOKUP(A18508,[1]Sheet1!$A$2:$B$16,2,FALSE)</f>
        <v>Estación de revisión 1</v>
      </c>
      <c r="C18508" s="1">
        <v>44377.369895833333</v>
      </c>
      <c r="D18508" t="s">
        <v>2</v>
      </c>
    </row>
    <row r="18509" spans="1:4" x14ac:dyDescent="0.3">
      <c r="A18509">
        <v>5</v>
      </c>
      <c r="B18509" t="str">
        <f>VLOOKUP(A18509,[1]Sheet1!$A$2:$B$16,2,FALSE)</f>
        <v>Sala de imagenes 1</v>
      </c>
      <c r="C18509" s="1">
        <v>44377.370115740741</v>
      </c>
      <c r="D18509" t="s">
        <v>1</v>
      </c>
    </row>
    <row r="18510" spans="1:4" x14ac:dyDescent="0.3">
      <c r="A18510">
        <v>5</v>
      </c>
      <c r="B18510" t="str">
        <f>VLOOKUP(A18510,[1]Sheet1!$A$2:$B$16,2,FALSE)</f>
        <v>Sala de imagenes 1</v>
      </c>
      <c r="C18510" s="1">
        <v>44377.370891203704</v>
      </c>
      <c r="D18510" t="s">
        <v>2</v>
      </c>
    </row>
    <row r="18511" spans="1:4" x14ac:dyDescent="0.3">
      <c r="A18511">
        <v>12</v>
      </c>
      <c r="B18511" t="str">
        <f>VLOOKUP(A18511,[1]Sheet1!$A$2:$B$16,2,FALSE)</f>
        <v>Estación de revisión 1</v>
      </c>
      <c r="C18511" s="1">
        <v>44377.37091435185</v>
      </c>
      <c r="D18511" t="s">
        <v>3</v>
      </c>
    </row>
    <row r="18512" spans="1:4" x14ac:dyDescent="0.3">
      <c r="A18512">
        <v>5</v>
      </c>
      <c r="B18512" t="str">
        <f>VLOOKUP(A18512,[1]Sheet1!$A$2:$B$16,2,FALSE)</f>
        <v>Sala de imagenes 1</v>
      </c>
      <c r="C18512" s="1">
        <v>44377.371990740743</v>
      </c>
      <c r="D18512" t="s">
        <v>3</v>
      </c>
    </row>
    <row r="18513" spans="1:4" x14ac:dyDescent="0.3">
      <c r="A18513">
        <v>15</v>
      </c>
      <c r="B18513" t="str">
        <f>VLOOKUP(A18513,[1]Sheet1!$A$2:$B$16,2,FALSE)</f>
        <v>Estación de revisión 4</v>
      </c>
      <c r="C18513" s="1">
        <v>44377.372395833336</v>
      </c>
      <c r="D18513" t="s">
        <v>1</v>
      </c>
    </row>
    <row r="18514" spans="1:4" x14ac:dyDescent="0.3">
      <c r="A18514">
        <v>7</v>
      </c>
      <c r="B18514" t="str">
        <f>VLOOKUP(A18514,[1]Sheet1!$A$2:$B$16,2,FALSE)</f>
        <v>Sala de procedimientos 2</v>
      </c>
      <c r="C18514" s="1">
        <v>44377.372986111113</v>
      </c>
      <c r="D18514" t="s">
        <v>1</v>
      </c>
    </row>
    <row r="18515" spans="1:4" x14ac:dyDescent="0.3">
      <c r="A18515">
        <v>15</v>
      </c>
      <c r="B18515" t="str">
        <f>VLOOKUP(A18515,[1]Sheet1!$A$2:$B$16,2,FALSE)</f>
        <v>Estación de revisión 4</v>
      </c>
      <c r="C18515" s="1">
        <v>44377.378287037034</v>
      </c>
      <c r="D18515" t="s">
        <v>2</v>
      </c>
    </row>
    <row r="18516" spans="1:4" x14ac:dyDescent="0.3">
      <c r="A18516">
        <v>1</v>
      </c>
      <c r="B18516" t="str">
        <f>VLOOKUP(A18516,[1]Sheet1!$A$2:$B$16,2,FALSE)</f>
        <v>Sala de examenes 1</v>
      </c>
      <c r="C18516" s="1">
        <v>44377.378611111111</v>
      </c>
      <c r="D18516" t="s">
        <v>1</v>
      </c>
    </row>
    <row r="18517" spans="1:4" x14ac:dyDescent="0.3">
      <c r="A18517">
        <v>15</v>
      </c>
      <c r="B18517" t="str">
        <f>VLOOKUP(A18517,[1]Sheet1!$A$2:$B$16,2,FALSE)</f>
        <v>Estación de revisión 4</v>
      </c>
      <c r="C18517" s="1">
        <v>44377.37871527778</v>
      </c>
      <c r="D18517" t="s">
        <v>3</v>
      </c>
    </row>
    <row r="18518" spans="1:4" x14ac:dyDescent="0.3">
      <c r="A18518">
        <v>7</v>
      </c>
      <c r="B18518" t="str">
        <f>VLOOKUP(A18518,[1]Sheet1!$A$2:$B$16,2,FALSE)</f>
        <v>Sala de procedimientos 2</v>
      </c>
      <c r="C18518" s="1">
        <v>44377.379050925927</v>
      </c>
      <c r="D18518" t="s">
        <v>2</v>
      </c>
    </row>
    <row r="18519" spans="1:4" x14ac:dyDescent="0.3">
      <c r="A18519">
        <v>6</v>
      </c>
      <c r="B18519" t="str">
        <f>VLOOKUP(A18519,[1]Sheet1!$A$2:$B$16,2,FALSE)</f>
        <v>Sala de procedimientos 1</v>
      </c>
      <c r="C18519" s="1">
        <v>44377.379537037035</v>
      </c>
      <c r="D18519" t="s">
        <v>1</v>
      </c>
    </row>
    <row r="18520" spans="1:4" x14ac:dyDescent="0.3">
      <c r="A18520">
        <v>2</v>
      </c>
      <c r="B18520" t="str">
        <f>VLOOKUP(A18520,[1]Sheet1!$A$2:$B$16,2,FALSE)</f>
        <v>Sala de examenes 2</v>
      </c>
      <c r="C18520" s="1">
        <v>44377.379930555559</v>
      </c>
      <c r="D18520" t="s">
        <v>1</v>
      </c>
    </row>
    <row r="18521" spans="1:4" x14ac:dyDescent="0.3">
      <c r="A18521">
        <v>7</v>
      </c>
      <c r="B18521" t="str">
        <f>VLOOKUP(A18521,[1]Sheet1!$A$2:$B$16,2,FALSE)</f>
        <v>Sala de procedimientos 2</v>
      </c>
      <c r="C18521" s="1">
        <v>44377.381041666667</v>
      </c>
      <c r="D18521" t="s">
        <v>3</v>
      </c>
    </row>
    <row r="18522" spans="1:4" x14ac:dyDescent="0.3">
      <c r="A18522">
        <v>1</v>
      </c>
      <c r="B18522" t="str">
        <f>VLOOKUP(A18522,[1]Sheet1!$A$2:$B$16,2,FALSE)</f>
        <v>Sala de examenes 1</v>
      </c>
      <c r="C18522" s="1">
        <v>44377.381597222222</v>
      </c>
      <c r="D18522" t="s">
        <v>2</v>
      </c>
    </row>
    <row r="18523" spans="1:4" x14ac:dyDescent="0.3">
      <c r="A18523">
        <v>4</v>
      </c>
      <c r="B18523" t="str">
        <f>VLOOKUP(A18523,[1]Sheet1!$A$2:$B$16,2,FALSE)</f>
        <v>Sala de examenes 4</v>
      </c>
      <c r="C18523" s="1">
        <v>44377.382141203707</v>
      </c>
      <c r="D18523" t="s">
        <v>1</v>
      </c>
    </row>
    <row r="18524" spans="1:4" x14ac:dyDescent="0.3">
      <c r="A18524">
        <v>8</v>
      </c>
      <c r="B18524" t="str">
        <f>VLOOKUP(A18524,[1]Sheet1!$A$2:$B$16,2,FALSE)</f>
        <v>Sala de procedimientos 3</v>
      </c>
      <c r="C18524" s="1">
        <v>44377.382523148146</v>
      </c>
      <c r="D18524" t="s">
        <v>1</v>
      </c>
    </row>
    <row r="18525" spans="1:4" x14ac:dyDescent="0.3">
      <c r="A18525">
        <v>6</v>
      </c>
      <c r="B18525" t="str">
        <f>VLOOKUP(A18525,[1]Sheet1!$A$2:$B$16,2,FALSE)</f>
        <v>Sala de procedimientos 1</v>
      </c>
      <c r="C18525" s="1">
        <v>44377.382534722223</v>
      </c>
      <c r="D18525" t="s">
        <v>2</v>
      </c>
    </row>
    <row r="18526" spans="1:4" x14ac:dyDescent="0.3">
      <c r="A18526">
        <v>1</v>
      </c>
      <c r="B18526" t="str">
        <f>VLOOKUP(A18526,[1]Sheet1!$A$2:$B$16,2,FALSE)</f>
        <v>Sala de examenes 1</v>
      </c>
      <c r="C18526" s="1">
        <v>44377.383587962962</v>
      </c>
      <c r="D18526" t="s">
        <v>3</v>
      </c>
    </row>
    <row r="18527" spans="1:4" x14ac:dyDescent="0.3">
      <c r="A18527">
        <v>2</v>
      </c>
      <c r="B18527" t="str">
        <f>VLOOKUP(A18527,[1]Sheet1!$A$2:$B$16,2,FALSE)</f>
        <v>Sala de examenes 2</v>
      </c>
      <c r="C18527" s="1">
        <v>44377.383634259262</v>
      </c>
      <c r="D18527" t="s">
        <v>2</v>
      </c>
    </row>
    <row r="18528" spans="1:4" x14ac:dyDescent="0.3">
      <c r="A18528">
        <v>4</v>
      </c>
      <c r="B18528" t="str">
        <f>VLOOKUP(A18528,[1]Sheet1!$A$2:$B$16,2,FALSE)</f>
        <v>Sala de examenes 4</v>
      </c>
      <c r="C18528" s="1">
        <v>44377.383877314816</v>
      </c>
      <c r="D18528" t="s">
        <v>2</v>
      </c>
    </row>
    <row r="18529" spans="1:4" x14ac:dyDescent="0.3">
      <c r="A18529">
        <v>8</v>
      </c>
      <c r="B18529" t="str">
        <f>VLOOKUP(A18529,[1]Sheet1!$A$2:$B$16,2,FALSE)</f>
        <v>Sala de procedimientos 3</v>
      </c>
      <c r="C18529" s="1">
        <v>44377.385451388887</v>
      </c>
      <c r="D18529" t="s">
        <v>2</v>
      </c>
    </row>
    <row r="18530" spans="1:4" x14ac:dyDescent="0.3">
      <c r="A18530">
        <v>4</v>
      </c>
      <c r="B18530" t="str">
        <f>VLOOKUP(A18530,[1]Sheet1!$A$2:$B$16,2,FALSE)</f>
        <v>Sala de examenes 4</v>
      </c>
      <c r="C18530" s="1">
        <v>44377.38548611111</v>
      </c>
      <c r="D18530" t="s">
        <v>3</v>
      </c>
    </row>
    <row r="18531" spans="1:4" x14ac:dyDescent="0.3">
      <c r="A18531">
        <v>2</v>
      </c>
      <c r="B18531" t="str">
        <f>VLOOKUP(A18531,[1]Sheet1!$A$2:$B$16,2,FALSE)</f>
        <v>Sala de examenes 2</v>
      </c>
      <c r="C18531" s="1">
        <v>44377.386388888888</v>
      </c>
      <c r="D18531" t="s">
        <v>3</v>
      </c>
    </row>
    <row r="18532" spans="1:4" x14ac:dyDescent="0.3">
      <c r="A18532">
        <v>6</v>
      </c>
      <c r="B18532" t="str">
        <f>VLOOKUP(A18532,[1]Sheet1!$A$2:$B$16,2,FALSE)</f>
        <v>Sala de procedimientos 1</v>
      </c>
      <c r="C18532" s="1">
        <v>44377.386446759258</v>
      </c>
      <c r="D18532" t="s">
        <v>3</v>
      </c>
    </row>
    <row r="18533" spans="1:4" x14ac:dyDescent="0.3">
      <c r="A18533">
        <v>13</v>
      </c>
      <c r="B18533" t="str">
        <f>VLOOKUP(A18533,[1]Sheet1!$A$2:$B$16,2,FALSE)</f>
        <v>Estación de revisión 2</v>
      </c>
      <c r="C18533" s="1">
        <v>44377.386724537035</v>
      </c>
      <c r="D18533" t="s">
        <v>2</v>
      </c>
    </row>
    <row r="18534" spans="1:4" x14ac:dyDescent="0.3">
      <c r="A18534">
        <v>13</v>
      </c>
      <c r="B18534" t="str">
        <f>VLOOKUP(A18534,[1]Sheet1!$A$2:$B$16,2,FALSE)</f>
        <v>Estación de revisión 2</v>
      </c>
      <c r="C18534" s="1">
        <v>44377.387083333335</v>
      </c>
      <c r="D18534" t="s">
        <v>3</v>
      </c>
    </row>
    <row r="18535" spans="1:4" x14ac:dyDescent="0.3">
      <c r="A18535">
        <v>8</v>
      </c>
      <c r="B18535" t="str">
        <f>VLOOKUP(A18535,[1]Sheet1!$A$2:$B$16,2,FALSE)</f>
        <v>Sala de procedimientos 3</v>
      </c>
      <c r="C18535" s="1">
        <v>44377.387187499997</v>
      </c>
      <c r="D18535" t="s">
        <v>3</v>
      </c>
    </row>
    <row r="18536" spans="1:4" x14ac:dyDescent="0.3">
      <c r="A18536">
        <v>3</v>
      </c>
      <c r="B18536" t="str">
        <f>VLOOKUP(A18536,[1]Sheet1!$A$2:$B$16,2,FALSE)</f>
        <v>Sala de examenes 3</v>
      </c>
      <c r="C18536" s="1">
        <v>44377.387754629628</v>
      </c>
      <c r="D18536" t="s">
        <v>1</v>
      </c>
    </row>
    <row r="18537" spans="1:4" x14ac:dyDescent="0.3">
      <c r="A18537">
        <v>3</v>
      </c>
      <c r="B18537" t="str">
        <f>VLOOKUP(A18537,[1]Sheet1!$A$2:$B$16,2,FALSE)</f>
        <v>Sala de examenes 3</v>
      </c>
      <c r="C18537" s="1">
        <v>44377.388958333337</v>
      </c>
      <c r="D18537" t="s">
        <v>2</v>
      </c>
    </row>
    <row r="18538" spans="1:4" x14ac:dyDescent="0.3">
      <c r="A18538">
        <v>12</v>
      </c>
      <c r="B18538" t="str">
        <f>VLOOKUP(A18538,[1]Sheet1!$A$2:$B$16,2,FALSE)</f>
        <v>Estación de revisión 1</v>
      </c>
      <c r="C18538" s="1">
        <v>44377.389282407406</v>
      </c>
      <c r="D18538" t="s">
        <v>1</v>
      </c>
    </row>
    <row r="18539" spans="1:4" x14ac:dyDescent="0.3">
      <c r="A18539">
        <v>15</v>
      </c>
      <c r="B18539" t="str">
        <f>VLOOKUP(A18539,[1]Sheet1!$A$2:$B$16,2,FALSE)</f>
        <v>Estación de revisión 4</v>
      </c>
      <c r="C18539" s="1">
        <v>44377.389502314814</v>
      </c>
      <c r="D18539" t="s">
        <v>1</v>
      </c>
    </row>
    <row r="18540" spans="1:4" x14ac:dyDescent="0.3">
      <c r="A18540">
        <v>1</v>
      </c>
      <c r="B18540" t="str">
        <f>VLOOKUP(A18540,[1]Sheet1!$A$2:$B$16,2,FALSE)</f>
        <v>Sala de examenes 1</v>
      </c>
      <c r="C18540" s="1">
        <v>44377.389652777776</v>
      </c>
      <c r="D18540" t="s">
        <v>1</v>
      </c>
    </row>
    <row r="18541" spans="1:4" x14ac:dyDescent="0.3">
      <c r="A18541">
        <v>14</v>
      </c>
      <c r="B18541" t="str">
        <f>VLOOKUP(A18541,[1]Sheet1!$A$2:$B$16,2,FALSE)</f>
        <v>Estación de revisión 3</v>
      </c>
      <c r="C18541" s="1">
        <v>44377.390092592592</v>
      </c>
      <c r="D18541" t="s">
        <v>1</v>
      </c>
    </row>
    <row r="18542" spans="1:4" x14ac:dyDescent="0.3">
      <c r="A18542">
        <v>1</v>
      </c>
      <c r="B18542" t="str">
        <f>VLOOKUP(A18542,[1]Sheet1!$A$2:$B$16,2,FALSE)</f>
        <v>Sala de examenes 1</v>
      </c>
      <c r="C18542" s="1">
        <v>44377.390104166669</v>
      </c>
      <c r="D18542" t="s">
        <v>2</v>
      </c>
    </row>
    <row r="18543" spans="1:4" x14ac:dyDescent="0.3">
      <c r="A18543">
        <v>3</v>
      </c>
      <c r="B18543" t="str">
        <f>VLOOKUP(A18543,[1]Sheet1!$A$2:$B$16,2,FALSE)</f>
        <v>Sala de examenes 3</v>
      </c>
      <c r="C18543" s="1">
        <v>44377.390428240738</v>
      </c>
      <c r="D18543" t="s">
        <v>3</v>
      </c>
    </row>
    <row r="18544" spans="1:4" x14ac:dyDescent="0.3">
      <c r="A18544">
        <v>14</v>
      </c>
      <c r="B18544" t="str">
        <f>VLOOKUP(A18544,[1]Sheet1!$A$2:$B$16,2,FALSE)</f>
        <v>Estación de revisión 3</v>
      </c>
      <c r="C18544" s="1">
        <v>44377.390636574077</v>
      </c>
      <c r="D18544" t="s">
        <v>2</v>
      </c>
    </row>
    <row r="18545" spans="1:4" x14ac:dyDescent="0.3">
      <c r="A18545">
        <v>4</v>
      </c>
      <c r="B18545" t="str">
        <f>VLOOKUP(A18545,[1]Sheet1!$A$2:$B$16,2,FALSE)</f>
        <v>Sala de examenes 4</v>
      </c>
      <c r="C18545" s="1">
        <v>44377.391331018516</v>
      </c>
      <c r="D18545" t="s">
        <v>1</v>
      </c>
    </row>
    <row r="18546" spans="1:4" x14ac:dyDescent="0.3">
      <c r="A18546">
        <v>1</v>
      </c>
      <c r="B18546" t="str">
        <f>VLOOKUP(A18546,[1]Sheet1!$A$2:$B$16,2,FALSE)</f>
        <v>Sala de examenes 1</v>
      </c>
      <c r="C18546" s="1">
        <v>44377.392129629632</v>
      </c>
      <c r="D18546" t="s">
        <v>3</v>
      </c>
    </row>
    <row r="18547" spans="1:4" x14ac:dyDescent="0.3">
      <c r="A18547">
        <v>12</v>
      </c>
      <c r="B18547" t="str">
        <f>VLOOKUP(A18547,[1]Sheet1!$A$2:$B$16,2,FALSE)</f>
        <v>Estación de revisión 1</v>
      </c>
      <c r="C18547" s="1">
        <v>44377.392314814817</v>
      </c>
      <c r="D18547" t="s">
        <v>2</v>
      </c>
    </row>
    <row r="18548" spans="1:4" x14ac:dyDescent="0.3">
      <c r="A18548">
        <v>14</v>
      </c>
      <c r="B18548" t="str">
        <f>VLOOKUP(A18548,[1]Sheet1!$A$2:$B$16,2,FALSE)</f>
        <v>Estación de revisión 3</v>
      </c>
      <c r="C18548" s="1">
        <v>44377.392384259256</v>
      </c>
      <c r="D18548" t="s">
        <v>3</v>
      </c>
    </row>
    <row r="18549" spans="1:4" x14ac:dyDescent="0.3">
      <c r="A18549">
        <v>12</v>
      </c>
      <c r="B18549" t="str">
        <f>VLOOKUP(A18549,[1]Sheet1!$A$2:$B$16,2,FALSE)</f>
        <v>Estación de revisión 1</v>
      </c>
      <c r="C18549" s="1">
        <v>44377.392881944441</v>
      </c>
      <c r="D18549" t="s">
        <v>3</v>
      </c>
    </row>
    <row r="18550" spans="1:4" x14ac:dyDescent="0.3">
      <c r="A18550">
        <v>4</v>
      </c>
      <c r="B18550" t="str">
        <f>VLOOKUP(A18550,[1]Sheet1!$A$2:$B$16,2,FALSE)</f>
        <v>Sala de examenes 4</v>
      </c>
      <c r="C18550" s="1">
        <v>44377.392928240741</v>
      </c>
      <c r="D18550" t="s">
        <v>2</v>
      </c>
    </row>
    <row r="18551" spans="1:4" x14ac:dyDescent="0.3">
      <c r="A18551">
        <v>4</v>
      </c>
      <c r="B18551" t="str">
        <f>VLOOKUP(A18551,[1]Sheet1!$A$2:$B$16,2,FALSE)</f>
        <v>Sala de examenes 4</v>
      </c>
      <c r="C18551" s="1">
        <v>44377.394999999997</v>
      </c>
      <c r="D18551" t="s">
        <v>3</v>
      </c>
    </row>
    <row r="18552" spans="1:4" x14ac:dyDescent="0.3">
      <c r="A18552">
        <v>5</v>
      </c>
      <c r="B18552" t="str">
        <f>VLOOKUP(A18552,[1]Sheet1!$A$2:$B$16,2,FALSE)</f>
        <v>Sala de imagenes 1</v>
      </c>
      <c r="C18552" s="1">
        <v>44377.395092592589</v>
      </c>
      <c r="D18552" t="s">
        <v>1</v>
      </c>
    </row>
    <row r="18553" spans="1:4" x14ac:dyDescent="0.3">
      <c r="A18553">
        <v>13</v>
      </c>
      <c r="B18553" t="str">
        <f>VLOOKUP(A18553,[1]Sheet1!$A$2:$B$16,2,FALSE)</f>
        <v>Estación de revisión 2</v>
      </c>
      <c r="C18553" s="1">
        <v>44377.395844907405</v>
      </c>
      <c r="D18553" t="s">
        <v>1</v>
      </c>
    </row>
    <row r="18554" spans="1:4" x14ac:dyDescent="0.3">
      <c r="A18554">
        <v>5</v>
      </c>
      <c r="B18554" t="str">
        <f>VLOOKUP(A18554,[1]Sheet1!$A$2:$B$16,2,FALSE)</f>
        <v>Sala de imagenes 1</v>
      </c>
      <c r="C18554" s="1">
        <v>44377.395879629628</v>
      </c>
      <c r="D18554" t="s">
        <v>2</v>
      </c>
    </row>
    <row r="18555" spans="1:4" x14ac:dyDescent="0.3">
      <c r="A18555">
        <v>15</v>
      </c>
      <c r="B18555" t="str">
        <f>VLOOKUP(A18555,[1]Sheet1!$A$2:$B$16,2,FALSE)</f>
        <v>Estación de revisión 4</v>
      </c>
      <c r="C18555" s="1">
        <v>44377.396493055552</v>
      </c>
      <c r="D18555" t="s">
        <v>2</v>
      </c>
    </row>
    <row r="18556" spans="1:4" x14ac:dyDescent="0.3">
      <c r="A18556">
        <v>5</v>
      </c>
      <c r="B18556" t="str">
        <f>VLOOKUP(A18556,[1]Sheet1!$A$2:$B$16,2,FALSE)</f>
        <v>Sala de imagenes 1</v>
      </c>
      <c r="C18556" s="1">
        <v>44377.396701388891</v>
      </c>
      <c r="D18556" t="s">
        <v>3</v>
      </c>
    </row>
    <row r="18557" spans="1:4" x14ac:dyDescent="0.3">
      <c r="A18557">
        <v>15</v>
      </c>
      <c r="B18557" t="str">
        <f>VLOOKUP(A18557,[1]Sheet1!$A$2:$B$16,2,FALSE)</f>
        <v>Estación de revisión 4</v>
      </c>
      <c r="C18557" s="1">
        <v>44377.397094907406</v>
      </c>
      <c r="D18557" t="s">
        <v>3</v>
      </c>
    </row>
    <row r="18558" spans="1:4" x14ac:dyDescent="0.3">
      <c r="A18558">
        <v>13</v>
      </c>
      <c r="B18558" t="str">
        <f>VLOOKUP(A18558,[1]Sheet1!$A$2:$B$16,2,FALSE)</f>
        <v>Estación de revisión 2</v>
      </c>
      <c r="C18558" s="1">
        <v>44377.397326388891</v>
      </c>
      <c r="D18558" t="s">
        <v>2</v>
      </c>
    </row>
    <row r="18559" spans="1:4" x14ac:dyDescent="0.3">
      <c r="A18559">
        <v>13</v>
      </c>
      <c r="B18559" t="str">
        <f>VLOOKUP(A18559,[1]Sheet1!$A$2:$B$16,2,FALSE)</f>
        <v>Estación de revisión 2</v>
      </c>
      <c r="C18559" s="1">
        <v>44377.397847222222</v>
      </c>
      <c r="D18559" t="s">
        <v>3</v>
      </c>
    </row>
    <row r="18560" spans="1:4" x14ac:dyDescent="0.3">
      <c r="A18560">
        <v>2</v>
      </c>
      <c r="B18560" t="str">
        <f>VLOOKUP(A18560,[1]Sheet1!$A$2:$B$16,2,FALSE)</f>
        <v>Sala de examenes 2</v>
      </c>
      <c r="C18560" s="1">
        <v>44377.400625000002</v>
      </c>
      <c r="D18560" t="s">
        <v>1</v>
      </c>
    </row>
    <row r="18561" spans="1:4" x14ac:dyDescent="0.3">
      <c r="A18561">
        <v>12</v>
      </c>
      <c r="B18561" t="str">
        <f>VLOOKUP(A18561,[1]Sheet1!$A$2:$B$16,2,FALSE)</f>
        <v>Estación de revisión 1</v>
      </c>
      <c r="C18561" s="1">
        <v>44377.40152777778</v>
      </c>
      <c r="D18561" t="s">
        <v>1</v>
      </c>
    </row>
    <row r="18562" spans="1:4" x14ac:dyDescent="0.3">
      <c r="A18562">
        <v>6</v>
      </c>
      <c r="B18562" t="str">
        <f>VLOOKUP(A18562,[1]Sheet1!$A$2:$B$16,2,FALSE)</f>
        <v>Sala de procedimientos 1</v>
      </c>
      <c r="C18562" s="1">
        <v>44377.402060185188</v>
      </c>
      <c r="D18562" t="s">
        <v>1</v>
      </c>
    </row>
    <row r="18563" spans="1:4" x14ac:dyDescent="0.3">
      <c r="A18563">
        <v>9</v>
      </c>
      <c r="B18563" t="str">
        <f>VLOOKUP(A18563,[1]Sheet1!$A$2:$B$16,2,FALSE)</f>
        <v>Sala de procedimientos 4</v>
      </c>
      <c r="C18563" s="1">
        <v>44377.403622685182</v>
      </c>
      <c r="D18563" t="s">
        <v>1</v>
      </c>
    </row>
    <row r="18564" spans="1:4" x14ac:dyDescent="0.3">
      <c r="A18564">
        <v>9</v>
      </c>
      <c r="B18564" t="str">
        <f>VLOOKUP(A18564,[1]Sheet1!$A$2:$B$16,2,FALSE)</f>
        <v>Sala de procedimientos 4</v>
      </c>
      <c r="C18564" s="1">
        <v>44377.404328703706</v>
      </c>
      <c r="D18564" t="s">
        <v>2</v>
      </c>
    </row>
    <row r="18565" spans="1:4" x14ac:dyDescent="0.3">
      <c r="A18565">
        <v>13</v>
      </c>
      <c r="B18565" t="str">
        <f>VLOOKUP(A18565,[1]Sheet1!$A$2:$B$16,2,FALSE)</f>
        <v>Estación de revisión 2</v>
      </c>
      <c r="C18565" s="1">
        <v>44377.405300925922</v>
      </c>
      <c r="D18565" t="s">
        <v>1</v>
      </c>
    </row>
    <row r="18566" spans="1:4" x14ac:dyDescent="0.3">
      <c r="A18566">
        <v>6</v>
      </c>
      <c r="B18566" t="str">
        <f>VLOOKUP(A18566,[1]Sheet1!$A$2:$B$16,2,FALSE)</f>
        <v>Sala de procedimientos 1</v>
      </c>
      <c r="C18566" s="1">
        <v>44377.406226851854</v>
      </c>
      <c r="D18566" t="s">
        <v>2</v>
      </c>
    </row>
    <row r="18567" spans="1:4" x14ac:dyDescent="0.3">
      <c r="A18567">
        <v>9</v>
      </c>
      <c r="B18567" t="str">
        <f>VLOOKUP(A18567,[1]Sheet1!$A$2:$B$16,2,FALSE)</f>
        <v>Sala de procedimientos 4</v>
      </c>
      <c r="C18567" s="1">
        <v>44377.406273148146</v>
      </c>
      <c r="D18567" t="s">
        <v>3</v>
      </c>
    </row>
    <row r="18568" spans="1:4" x14ac:dyDescent="0.3">
      <c r="A18568">
        <v>13</v>
      </c>
      <c r="B18568" t="str">
        <f>VLOOKUP(A18568,[1]Sheet1!$A$2:$B$16,2,FALSE)</f>
        <v>Estación de revisión 2</v>
      </c>
      <c r="C18568" s="1">
        <v>44377.406435185185</v>
      </c>
      <c r="D18568" t="s">
        <v>2</v>
      </c>
    </row>
    <row r="18569" spans="1:4" x14ac:dyDescent="0.3">
      <c r="A18569">
        <v>13</v>
      </c>
      <c r="B18569" t="str">
        <f>VLOOKUP(A18569,[1]Sheet1!$A$2:$B$16,2,FALSE)</f>
        <v>Estación de revisión 2</v>
      </c>
      <c r="C18569" s="1">
        <v>44377.406909722224</v>
      </c>
      <c r="D18569" t="s">
        <v>3</v>
      </c>
    </row>
    <row r="18570" spans="1:4" x14ac:dyDescent="0.3">
      <c r="A18570">
        <v>3</v>
      </c>
      <c r="B18570" t="str">
        <f>VLOOKUP(A18570,[1]Sheet1!$A$2:$B$16,2,FALSE)</f>
        <v>Sala de examenes 3</v>
      </c>
      <c r="C18570" s="1">
        <v>44377.408136574071</v>
      </c>
      <c r="D18570" t="s">
        <v>1</v>
      </c>
    </row>
    <row r="18571" spans="1:4" x14ac:dyDescent="0.3">
      <c r="A18571">
        <v>5</v>
      </c>
      <c r="B18571" t="str">
        <f>VLOOKUP(A18571,[1]Sheet1!$A$2:$B$16,2,FALSE)</f>
        <v>Sala de imagenes 1</v>
      </c>
      <c r="C18571" s="1">
        <v>44377.408738425926</v>
      </c>
      <c r="D18571" t="s">
        <v>1</v>
      </c>
    </row>
    <row r="18572" spans="1:4" x14ac:dyDescent="0.3">
      <c r="A18572">
        <v>14</v>
      </c>
      <c r="B18572" t="str">
        <f>VLOOKUP(A18572,[1]Sheet1!$A$2:$B$16,2,FALSE)</f>
        <v>Estación de revisión 3</v>
      </c>
      <c r="C18572" s="1">
        <v>44377.409097222226</v>
      </c>
      <c r="D18572" t="s">
        <v>1</v>
      </c>
    </row>
    <row r="18573" spans="1:4" x14ac:dyDescent="0.3">
      <c r="A18573">
        <v>3</v>
      </c>
      <c r="B18573" t="str">
        <f>VLOOKUP(A18573,[1]Sheet1!$A$2:$B$16,2,FALSE)</f>
        <v>Sala de examenes 3</v>
      </c>
      <c r="C18573" s="1">
        <v>44377.409131944441</v>
      </c>
      <c r="D18573" t="s">
        <v>2</v>
      </c>
    </row>
    <row r="18574" spans="1:4" x14ac:dyDescent="0.3">
      <c r="A18574">
        <v>6</v>
      </c>
      <c r="B18574" t="str">
        <f>VLOOKUP(A18574,[1]Sheet1!$A$2:$B$16,2,FALSE)</f>
        <v>Sala de procedimientos 1</v>
      </c>
      <c r="C18574" s="1">
        <v>44377.409918981481</v>
      </c>
      <c r="D18574" t="s">
        <v>3</v>
      </c>
    </row>
    <row r="18575" spans="1:4" x14ac:dyDescent="0.3">
      <c r="A18575">
        <v>3</v>
      </c>
      <c r="B18575" t="str">
        <f>VLOOKUP(A18575,[1]Sheet1!$A$2:$B$16,2,FALSE)</f>
        <v>Sala de examenes 3</v>
      </c>
      <c r="C18575" s="1">
        <v>44377.410462962966</v>
      </c>
      <c r="D18575" t="s">
        <v>3</v>
      </c>
    </row>
    <row r="18576" spans="1:4" x14ac:dyDescent="0.3">
      <c r="A18576">
        <v>2</v>
      </c>
      <c r="B18576" t="str">
        <f>VLOOKUP(A18576,[1]Sheet1!$A$2:$B$16,2,FALSE)</f>
        <v>Sala de examenes 2</v>
      </c>
      <c r="C18576" s="1">
        <v>44377.41065972222</v>
      </c>
      <c r="D18576" t="s">
        <v>2</v>
      </c>
    </row>
    <row r="18577" spans="1:4" x14ac:dyDescent="0.3">
      <c r="A18577">
        <v>15</v>
      </c>
      <c r="B18577" t="str">
        <f>VLOOKUP(A18577,[1]Sheet1!$A$2:$B$16,2,FALSE)</f>
        <v>Estación de revisión 4</v>
      </c>
      <c r="C18577" s="1">
        <v>44377.410740740743</v>
      </c>
      <c r="D18577" t="s">
        <v>1</v>
      </c>
    </row>
    <row r="18578" spans="1:4" x14ac:dyDescent="0.3">
      <c r="A18578">
        <v>7</v>
      </c>
      <c r="B18578" t="str">
        <f>VLOOKUP(A18578,[1]Sheet1!$A$2:$B$16,2,FALSE)</f>
        <v>Sala de procedimientos 2</v>
      </c>
      <c r="C18578" s="1">
        <v>44377.411481481482</v>
      </c>
      <c r="D18578" t="s">
        <v>1</v>
      </c>
    </row>
    <row r="18579" spans="1:4" x14ac:dyDescent="0.3">
      <c r="A18579">
        <v>5</v>
      </c>
      <c r="B18579" t="str">
        <f>VLOOKUP(A18579,[1]Sheet1!$A$2:$B$16,2,FALSE)</f>
        <v>Sala de imagenes 1</v>
      </c>
      <c r="C18579" s="1">
        <v>44377.411516203705</v>
      </c>
      <c r="D18579" t="s">
        <v>2</v>
      </c>
    </row>
    <row r="18580" spans="1:4" x14ac:dyDescent="0.3">
      <c r="A18580">
        <v>1</v>
      </c>
      <c r="B18580" t="str">
        <f>VLOOKUP(A18580,[1]Sheet1!$A$2:$B$16,2,FALSE)</f>
        <v>Sala de examenes 1</v>
      </c>
      <c r="C18580" s="1">
        <v>44377.411620370367</v>
      </c>
      <c r="D18580" t="s">
        <v>1</v>
      </c>
    </row>
    <row r="18581" spans="1:4" x14ac:dyDescent="0.3">
      <c r="A18581">
        <v>7</v>
      </c>
      <c r="B18581" t="str">
        <f>VLOOKUP(A18581,[1]Sheet1!$A$2:$B$16,2,FALSE)</f>
        <v>Sala de procedimientos 2</v>
      </c>
      <c r="C18581" s="1">
        <v>44377.412199074075</v>
      </c>
      <c r="D18581" t="s">
        <v>2</v>
      </c>
    </row>
    <row r="18582" spans="1:4" x14ac:dyDescent="0.3">
      <c r="A18582">
        <v>5</v>
      </c>
      <c r="B18582" t="str">
        <f>VLOOKUP(A18582,[1]Sheet1!$A$2:$B$16,2,FALSE)</f>
        <v>Sala de imagenes 1</v>
      </c>
      <c r="C18582" s="1">
        <v>44377.412418981483</v>
      </c>
      <c r="D18582" t="s">
        <v>3</v>
      </c>
    </row>
    <row r="18583" spans="1:4" x14ac:dyDescent="0.3">
      <c r="A18583">
        <v>2</v>
      </c>
      <c r="B18583" t="str">
        <f>VLOOKUP(A18583,[1]Sheet1!$A$2:$B$16,2,FALSE)</f>
        <v>Sala de examenes 2</v>
      </c>
      <c r="C18583" s="1">
        <v>44377.41269675926</v>
      </c>
      <c r="D18583" t="s">
        <v>3</v>
      </c>
    </row>
    <row r="18584" spans="1:4" x14ac:dyDescent="0.3">
      <c r="A18584">
        <v>12</v>
      </c>
      <c r="B18584" t="str">
        <f>VLOOKUP(A18584,[1]Sheet1!$A$2:$B$16,2,FALSE)</f>
        <v>Estación de revisión 1</v>
      </c>
      <c r="C18584" s="1">
        <v>44377.412986111114</v>
      </c>
      <c r="D18584" t="s">
        <v>2</v>
      </c>
    </row>
    <row r="18585" spans="1:4" x14ac:dyDescent="0.3">
      <c r="A18585">
        <v>12</v>
      </c>
      <c r="B18585" t="str">
        <f>VLOOKUP(A18585,[1]Sheet1!$A$2:$B$16,2,FALSE)</f>
        <v>Estación de revisión 1</v>
      </c>
      <c r="C18585" s="1">
        <v>44377.413530092592</v>
      </c>
      <c r="D18585" t="s">
        <v>3</v>
      </c>
    </row>
    <row r="18586" spans="1:4" x14ac:dyDescent="0.3">
      <c r="A18586">
        <v>4</v>
      </c>
      <c r="B18586" t="str">
        <f>VLOOKUP(A18586,[1]Sheet1!$A$2:$B$16,2,FALSE)</f>
        <v>Sala de examenes 4</v>
      </c>
      <c r="C18586" s="1">
        <v>44377.413622685184</v>
      </c>
      <c r="D18586" t="s">
        <v>1</v>
      </c>
    </row>
    <row r="18587" spans="1:4" x14ac:dyDescent="0.3">
      <c r="A18587">
        <v>1</v>
      </c>
      <c r="B18587" t="str">
        <f>VLOOKUP(A18587,[1]Sheet1!$A$2:$B$16,2,FALSE)</f>
        <v>Sala de examenes 1</v>
      </c>
      <c r="C18587" s="1">
        <v>44377.413715277777</v>
      </c>
      <c r="D18587" t="s">
        <v>2</v>
      </c>
    </row>
    <row r="18588" spans="1:4" x14ac:dyDescent="0.3">
      <c r="A18588">
        <v>7</v>
      </c>
      <c r="B18588" t="str">
        <f>VLOOKUP(A18588,[1]Sheet1!$A$2:$B$16,2,FALSE)</f>
        <v>Sala de procedimientos 2</v>
      </c>
      <c r="C18588" s="1">
        <v>44377.41375</v>
      </c>
      <c r="D18588" t="s">
        <v>3</v>
      </c>
    </row>
    <row r="18589" spans="1:4" x14ac:dyDescent="0.3">
      <c r="A18589">
        <v>1</v>
      </c>
      <c r="B18589" t="str">
        <f>VLOOKUP(A18589,[1]Sheet1!$A$2:$B$16,2,FALSE)</f>
        <v>Sala de examenes 1</v>
      </c>
      <c r="C18589" s="1">
        <v>44377.415439814817</v>
      </c>
      <c r="D18589" t="s">
        <v>3</v>
      </c>
    </row>
    <row r="18590" spans="1:4" x14ac:dyDescent="0.3">
      <c r="A18590">
        <v>14</v>
      </c>
      <c r="B18590" t="str">
        <f>VLOOKUP(A18590,[1]Sheet1!$A$2:$B$16,2,FALSE)</f>
        <v>Estación de revisión 3</v>
      </c>
      <c r="C18590" s="1">
        <v>44377.415486111109</v>
      </c>
      <c r="D18590" t="s">
        <v>2</v>
      </c>
    </row>
    <row r="18591" spans="1:4" x14ac:dyDescent="0.3">
      <c r="A18591">
        <v>14</v>
      </c>
      <c r="B18591" t="str">
        <f>VLOOKUP(A18591,[1]Sheet1!$A$2:$B$16,2,FALSE)</f>
        <v>Estación de revisión 3</v>
      </c>
      <c r="C18591" s="1">
        <v>44377.415821759256</v>
      </c>
      <c r="D18591" t="s">
        <v>3</v>
      </c>
    </row>
    <row r="18592" spans="1:4" x14ac:dyDescent="0.3">
      <c r="A18592">
        <v>4</v>
      </c>
      <c r="B18592" t="str">
        <f>VLOOKUP(A18592,[1]Sheet1!$A$2:$B$16,2,FALSE)</f>
        <v>Sala de examenes 4</v>
      </c>
      <c r="C18592" s="1">
        <v>44377.416122685187</v>
      </c>
      <c r="D18592" t="s">
        <v>2</v>
      </c>
    </row>
    <row r="18593" spans="1:4" x14ac:dyDescent="0.3">
      <c r="A18593">
        <v>4</v>
      </c>
      <c r="B18593" t="str">
        <f>VLOOKUP(A18593,[1]Sheet1!$A$2:$B$16,2,FALSE)</f>
        <v>Sala de examenes 4</v>
      </c>
      <c r="C18593" s="1">
        <v>44377.41710648148</v>
      </c>
      <c r="D18593" t="s">
        <v>3</v>
      </c>
    </row>
    <row r="18594" spans="1:4" x14ac:dyDescent="0.3">
      <c r="A18594">
        <v>15</v>
      </c>
      <c r="B18594" t="str">
        <f>VLOOKUP(A18594,[1]Sheet1!$A$2:$B$16,2,FALSE)</f>
        <v>Estación de revisión 4</v>
      </c>
      <c r="C18594" s="1">
        <v>44377.41746527778</v>
      </c>
      <c r="D18594" t="s">
        <v>2</v>
      </c>
    </row>
    <row r="18595" spans="1:4" x14ac:dyDescent="0.3">
      <c r="A18595">
        <v>15</v>
      </c>
      <c r="B18595" t="str">
        <f>VLOOKUP(A18595,[1]Sheet1!$A$2:$B$16,2,FALSE)</f>
        <v>Estación de revisión 4</v>
      </c>
      <c r="C18595" s="1">
        <v>44377.417893518519</v>
      </c>
      <c r="D18595" t="s">
        <v>3</v>
      </c>
    </row>
    <row r="18596" spans="1:4" x14ac:dyDescent="0.3">
      <c r="A18596">
        <v>5</v>
      </c>
      <c r="B18596" t="str">
        <f>VLOOKUP(A18596,[1]Sheet1!$A$2:$B$16,2,FALSE)</f>
        <v>Sala de imagenes 1</v>
      </c>
      <c r="C18596" s="1">
        <v>44377.427766203706</v>
      </c>
      <c r="D18596" t="s">
        <v>1</v>
      </c>
    </row>
    <row r="18597" spans="1:4" x14ac:dyDescent="0.3">
      <c r="A18597">
        <v>3</v>
      </c>
      <c r="B18597" t="str">
        <f>VLOOKUP(A18597,[1]Sheet1!$A$2:$B$16,2,FALSE)</f>
        <v>Sala de examenes 3</v>
      </c>
      <c r="C18597" s="1">
        <v>44377.428287037037</v>
      </c>
      <c r="D18597" t="s">
        <v>1</v>
      </c>
    </row>
    <row r="18598" spans="1:4" x14ac:dyDescent="0.3">
      <c r="A18598">
        <v>3</v>
      </c>
      <c r="B18598" t="str">
        <f>VLOOKUP(A18598,[1]Sheet1!$A$2:$B$16,2,FALSE)</f>
        <v>Sala de examenes 3</v>
      </c>
      <c r="C18598" s="1">
        <v>44377.428518518522</v>
      </c>
      <c r="D18598" t="s">
        <v>2</v>
      </c>
    </row>
    <row r="18599" spans="1:4" x14ac:dyDescent="0.3">
      <c r="A18599">
        <v>5</v>
      </c>
      <c r="B18599" t="str">
        <f>VLOOKUP(A18599,[1]Sheet1!$A$2:$B$16,2,FALSE)</f>
        <v>Sala de imagenes 1</v>
      </c>
      <c r="C18599" s="1">
        <v>44377.428553240738</v>
      </c>
      <c r="D18599" t="s">
        <v>2</v>
      </c>
    </row>
    <row r="18600" spans="1:4" x14ac:dyDescent="0.3">
      <c r="A18600">
        <v>5</v>
      </c>
      <c r="B18600" t="str">
        <f>VLOOKUP(A18600,[1]Sheet1!$A$2:$B$16,2,FALSE)</f>
        <v>Sala de imagenes 1</v>
      </c>
      <c r="C18600" s="1">
        <v>44377.429548611108</v>
      </c>
      <c r="D18600" t="s">
        <v>3</v>
      </c>
    </row>
    <row r="18601" spans="1:4" x14ac:dyDescent="0.3">
      <c r="A18601">
        <v>3</v>
      </c>
      <c r="B18601" t="str">
        <f>VLOOKUP(A18601,[1]Sheet1!$A$2:$B$16,2,FALSE)</f>
        <v>Sala de examenes 3</v>
      </c>
      <c r="C18601" s="1">
        <v>44377.430023148147</v>
      </c>
      <c r="D18601" t="s">
        <v>3</v>
      </c>
    </row>
    <row r="18602" spans="1:4" x14ac:dyDescent="0.3">
      <c r="A18602">
        <v>2</v>
      </c>
      <c r="B18602" t="str">
        <f>VLOOKUP(A18602,[1]Sheet1!$A$2:$B$16,2,FALSE)</f>
        <v>Sala de examenes 2</v>
      </c>
      <c r="C18602" s="1">
        <v>44377.430706018517</v>
      </c>
      <c r="D18602" t="s">
        <v>1</v>
      </c>
    </row>
    <row r="18603" spans="1:4" x14ac:dyDescent="0.3">
      <c r="A18603">
        <v>4</v>
      </c>
      <c r="B18603" t="str">
        <f>VLOOKUP(A18603,[1]Sheet1!$A$2:$B$16,2,FALSE)</f>
        <v>Sala de examenes 4</v>
      </c>
      <c r="C18603" s="1">
        <v>44377.430972222224</v>
      </c>
      <c r="D18603" t="s">
        <v>1</v>
      </c>
    </row>
    <row r="18604" spans="1:4" x14ac:dyDescent="0.3">
      <c r="A18604">
        <v>2</v>
      </c>
      <c r="B18604" t="str">
        <f>VLOOKUP(A18604,[1]Sheet1!$A$2:$B$16,2,FALSE)</f>
        <v>Sala de examenes 2</v>
      </c>
      <c r="C18604" s="1">
        <v>44377.431446759256</v>
      </c>
      <c r="D18604" t="s">
        <v>2</v>
      </c>
    </row>
    <row r="18605" spans="1:4" x14ac:dyDescent="0.3">
      <c r="A18605">
        <v>9</v>
      </c>
      <c r="B18605" t="str">
        <f>VLOOKUP(A18605,[1]Sheet1!$A$2:$B$16,2,FALSE)</f>
        <v>Sala de procedimientos 4</v>
      </c>
      <c r="C18605" s="1">
        <v>44377.432233796295</v>
      </c>
      <c r="D18605" t="s">
        <v>1</v>
      </c>
    </row>
    <row r="18606" spans="1:4" x14ac:dyDescent="0.3">
      <c r="A18606">
        <v>9</v>
      </c>
      <c r="B18606" t="str">
        <f>VLOOKUP(A18606,[1]Sheet1!$A$2:$B$16,2,FALSE)</f>
        <v>Sala de procedimientos 4</v>
      </c>
      <c r="C18606" s="1">
        <v>44377.433194444442</v>
      </c>
      <c r="D18606" t="s">
        <v>2</v>
      </c>
    </row>
    <row r="18607" spans="1:4" x14ac:dyDescent="0.3">
      <c r="A18607">
        <v>2</v>
      </c>
      <c r="B18607" t="str">
        <f>VLOOKUP(A18607,[1]Sheet1!$A$2:$B$16,2,FALSE)</f>
        <v>Sala de examenes 2</v>
      </c>
      <c r="C18607" s="1">
        <v>44377.433379629627</v>
      </c>
      <c r="D18607" t="s">
        <v>3</v>
      </c>
    </row>
    <row r="18608" spans="1:4" x14ac:dyDescent="0.3">
      <c r="A18608">
        <v>1</v>
      </c>
      <c r="B18608" t="str">
        <f>VLOOKUP(A18608,[1]Sheet1!$A$2:$B$16,2,FALSE)</f>
        <v>Sala de examenes 1</v>
      </c>
      <c r="C18608" s="1">
        <v>44377.433472222219</v>
      </c>
      <c r="D18608" t="s">
        <v>1</v>
      </c>
    </row>
    <row r="18609" spans="1:4" x14ac:dyDescent="0.3">
      <c r="A18609">
        <v>4</v>
      </c>
      <c r="B18609" t="str">
        <f>VLOOKUP(A18609,[1]Sheet1!$A$2:$B$16,2,FALSE)</f>
        <v>Sala de examenes 4</v>
      </c>
      <c r="C18609" s="1">
        <v>44377.435648148145</v>
      </c>
      <c r="D18609" t="s">
        <v>2</v>
      </c>
    </row>
    <row r="18610" spans="1:4" x14ac:dyDescent="0.3">
      <c r="A18610">
        <v>1</v>
      </c>
      <c r="B18610" t="str">
        <f>VLOOKUP(A18610,[1]Sheet1!$A$2:$B$16,2,FALSE)</f>
        <v>Sala de examenes 1</v>
      </c>
      <c r="C18610" s="1">
        <v>44377.436307870368</v>
      </c>
      <c r="D18610" t="s">
        <v>2</v>
      </c>
    </row>
    <row r="18611" spans="1:4" x14ac:dyDescent="0.3">
      <c r="A18611">
        <v>9</v>
      </c>
      <c r="B18611" t="str">
        <f>VLOOKUP(A18611,[1]Sheet1!$A$2:$B$16,2,FALSE)</f>
        <v>Sala de procedimientos 4</v>
      </c>
      <c r="C18611" s="1">
        <v>44377.436307870368</v>
      </c>
      <c r="D18611" t="s">
        <v>3</v>
      </c>
    </row>
    <row r="18612" spans="1:4" x14ac:dyDescent="0.3">
      <c r="A18612">
        <v>4</v>
      </c>
      <c r="B18612" t="str">
        <f>VLOOKUP(A18612,[1]Sheet1!$A$2:$B$16,2,FALSE)</f>
        <v>Sala de examenes 4</v>
      </c>
      <c r="C18612" s="1">
        <v>44377.437361111108</v>
      </c>
      <c r="D18612" t="s">
        <v>3</v>
      </c>
    </row>
    <row r="18613" spans="1:4" x14ac:dyDescent="0.3">
      <c r="A18613">
        <v>1</v>
      </c>
      <c r="B18613" t="str">
        <f>VLOOKUP(A18613,[1]Sheet1!$A$2:$B$16,2,FALSE)</f>
        <v>Sala de examenes 1</v>
      </c>
      <c r="C18613" s="1">
        <v>44377.4378125</v>
      </c>
      <c r="D18613" t="s">
        <v>3</v>
      </c>
    </row>
    <row r="18614" spans="1:4" x14ac:dyDescent="0.3">
      <c r="A18614">
        <v>12</v>
      </c>
      <c r="B18614" t="str">
        <f>VLOOKUP(A18614,[1]Sheet1!$A$2:$B$16,2,FALSE)</f>
        <v>Estación de revisión 1</v>
      </c>
      <c r="C18614" s="1">
        <v>44377.439062500001</v>
      </c>
      <c r="D18614" t="s">
        <v>1</v>
      </c>
    </row>
    <row r="18615" spans="1:4" x14ac:dyDescent="0.3">
      <c r="A18615">
        <v>12</v>
      </c>
      <c r="B18615" t="str">
        <f>VLOOKUP(A18615,[1]Sheet1!$A$2:$B$16,2,FALSE)</f>
        <v>Estación de revisión 1</v>
      </c>
      <c r="C18615" s="1">
        <v>44377.439363425925</v>
      </c>
      <c r="D18615" t="s">
        <v>2</v>
      </c>
    </row>
    <row r="18616" spans="1:4" x14ac:dyDescent="0.3">
      <c r="A18616">
        <v>12</v>
      </c>
      <c r="B18616" t="str">
        <f>VLOOKUP(A18616,[1]Sheet1!$A$2:$B$16,2,FALSE)</f>
        <v>Estación de revisión 1</v>
      </c>
      <c r="C18616" s="1">
        <v>44377.439965277779</v>
      </c>
      <c r="D18616" t="s">
        <v>3</v>
      </c>
    </row>
    <row r="18617" spans="1:4" x14ac:dyDescent="0.3">
      <c r="A18617">
        <v>13</v>
      </c>
      <c r="B18617" t="str">
        <f>VLOOKUP(A18617,[1]Sheet1!$A$2:$B$16,2,FALSE)</f>
        <v>Estación de revisión 2</v>
      </c>
      <c r="C18617" s="1">
        <v>44377.441076388888</v>
      </c>
      <c r="D18617" t="s">
        <v>1</v>
      </c>
    </row>
    <row r="18618" spans="1:4" x14ac:dyDescent="0.3">
      <c r="A18618">
        <v>5</v>
      </c>
      <c r="B18618" t="str">
        <f>VLOOKUP(A18618,[1]Sheet1!$A$2:$B$16,2,FALSE)</f>
        <v>Sala de imagenes 1</v>
      </c>
      <c r="C18618" s="1">
        <v>44377.441342592596</v>
      </c>
      <c r="D18618" t="s">
        <v>1</v>
      </c>
    </row>
    <row r="18619" spans="1:4" x14ac:dyDescent="0.3">
      <c r="A18619">
        <v>5</v>
      </c>
      <c r="B18619" t="str">
        <f>VLOOKUP(A18619,[1]Sheet1!$A$2:$B$16,2,FALSE)</f>
        <v>Sala de imagenes 1</v>
      </c>
      <c r="C18619" s="1">
        <v>44377.442129629628</v>
      </c>
      <c r="D18619" t="s">
        <v>2</v>
      </c>
    </row>
    <row r="18620" spans="1:4" x14ac:dyDescent="0.3">
      <c r="A18620">
        <v>5</v>
      </c>
      <c r="B18620" t="str">
        <f>VLOOKUP(A18620,[1]Sheet1!$A$2:$B$16,2,FALSE)</f>
        <v>Sala de imagenes 1</v>
      </c>
      <c r="C18620" s="1">
        <v>44377.44290509259</v>
      </c>
      <c r="D18620" t="s">
        <v>3</v>
      </c>
    </row>
    <row r="18621" spans="1:4" x14ac:dyDescent="0.3">
      <c r="A18621">
        <v>3</v>
      </c>
      <c r="B18621" t="str">
        <f>VLOOKUP(A18621,[1]Sheet1!$A$2:$B$16,2,FALSE)</f>
        <v>Sala de examenes 3</v>
      </c>
      <c r="C18621" s="1">
        <v>44377.447824074072</v>
      </c>
      <c r="D18621" t="s">
        <v>1</v>
      </c>
    </row>
    <row r="18622" spans="1:4" x14ac:dyDescent="0.3">
      <c r="A18622">
        <v>3</v>
      </c>
      <c r="B18622" t="str">
        <f>VLOOKUP(A18622,[1]Sheet1!$A$2:$B$16,2,FALSE)</f>
        <v>Sala de examenes 3</v>
      </c>
      <c r="C18622" s="1">
        <v>44377.44804398148</v>
      </c>
      <c r="D18622" t="s">
        <v>2</v>
      </c>
    </row>
    <row r="18623" spans="1:4" x14ac:dyDescent="0.3">
      <c r="A18623">
        <v>2</v>
      </c>
      <c r="B18623" t="str">
        <f>VLOOKUP(A18623,[1]Sheet1!$A$2:$B$16,2,FALSE)</f>
        <v>Sala de examenes 2</v>
      </c>
      <c r="C18623" s="1">
        <v>44377.44872685185</v>
      </c>
      <c r="D18623" t="s">
        <v>1</v>
      </c>
    </row>
    <row r="18624" spans="1:4" x14ac:dyDescent="0.3">
      <c r="A18624">
        <v>6</v>
      </c>
      <c r="B18624" t="str">
        <f>VLOOKUP(A18624,[1]Sheet1!$A$2:$B$16,2,FALSE)</f>
        <v>Sala de procedimientos 1</v>
      </c>
      <c r="C18624" s="1">
        <v>44377.449305555558</v>
      </c>
      <c r="D18624" t="s">
        <v>1</v>
      </c>
    </row>
    <row r="18625" spans="1:4" x14ac:dyDescent="0.3">
      <c r="A18625">
        <v>3</v>
      </c>
      <c r="B18625" t="str">
        <f>VLOOKUP(A18625,[1]Sheet1!$A$2:$B$16,2,FALSE)</f>
        <v>Sala de examenes 3</v>
      </c>
      <c r="C18625" s="1">
        <v>44377.449467592596</v>
      </c>
      <c r="D18625" t="s">
        <v>3</v>
      </c>
    </row>
    <row r="18626" spans="1:4" x14ac:dyDescent="0.3">
      <c r="A18626">
        <v>1</v>
      </c>
      <c r="B18626" t="str">
        <f>VLOOKUP(A18626,[1]Sheet1!$A$2:$B$16,2,FALSE)</f>
        <v>Sala de examenes 1</v>
      </c>
      <c r="C18626" s="1">
        <v>44377.449594907404</v>
      </c>
      <c r="D18626" t="s">
        <v>1</v>
      </c>
    </row>
    <row r="18627" spans="1:4" x14ac:dyDescent="0.3">
      <c r="A18627">
        <v>2</v>
      </c>
      <c r="B18627" t="str">
        <f>VLOOKUP(A18627,[1]Sheet1!$A$2:$B$16,2,FALSE)</f>
        <v>Sala de examenes 2</v>
      </c>
      <c r="C18627" s="1">
        <v>44377.449664351851</v>
      </c>
      <c r="D18627" t="s">
        <v>2</v>
      </c>
    </row>
    <row r="18628" spans="1:4" x14ac:dyDescent="0.3">
      <c r="A18628">
        <v>8</v>
      </c>
      <c r="B18628" t="str">
        <f>VLOOKUP(A18628,[1]Sheet1!$A$2:$B$16,2,FALSE)</f>
        <v>Sala de procedimientos 3</v>
      </c>
      <c r="C18628" s="1">
        <v>44377.450682870367</v>
      </c>
      <c r="D18628" t="s">
        <v>1</v>
      </c>
    </row>
    <row r="18629" spans="1:4" x14ac:dyDescent="0.3">
      <c r="A18629">
        <v>4</v>
      </c>
      <c r="B18629" t="str">
        <f>VLOOKUP(A18629,[1]Sheet1!$A$2:$B$16,2,FALSE)</f>
        <v>Sala de examenes 4</v>
      </c>
      <c r="C18629" s="1">
        <v>44377.451458333337</v>
      </c>
      <c r="D18629" t="s">
        <v>1</v>
      </c>
    </row>
    <row r="18630" spans="1:4" x14ac:dyDescent="0.3">
      <c r="A18630">
        <v>2</v>
      </c>
      <c r="B18630" t="str">
        <f>VLOOKUP(A18630,[1]Sheet1!$A$2:$B$16,2,FALSE)</f>
        <v>Sala de examenes 2</v>
      </c>
      <c r="C18630" s="1">
        <v>44377.451736111114</v>
      </c>
      <c r="D18630" t="s">
        <v>3</v>
      </c>
    </row>
    <row r="18631" spans="1:4" x14ac:dyDescent="0.3">
      <c r="A18631">
        <v>1</v>
      </c>
      <c r="B18631" t="str">
        <f>VLOOKUP(A18631,[1]Sheet1!$A$2:$B$16,2,FALSE)</f>
        <v>Sala de examenes 1</v>
      </c>
      <c r="C18631" s="1">
        <v>44377.452013888891</v>
      </c>
      <c r="D18631" t="s">
        <v>2</v>
      </c>
    </row>
    <row r="18632" spans="1:4" x14ac:dyDescent="0.3">
      <c r="A18632">
        <v>6</v>
      </c>
      <c r="B18632" t="str">
        <f>VLOOKUP(A18632,[1]Sheet1!$A$2:$B$16,2,FALSE)</f>
        <v>Sala de procedimientos 1</v>
      </c>
      <c r="C18632" s="1">
        <v>44377.45212962963</v>
      </c>
      <c r="D18632" t="s">
        <v>2</v>
      </c>
    </row>
    <row r="18633" spans="1:4" x14ac:dyDescent="0.3">
      <c r="A18633">
        <v>8</v>
      </c>
      <c r="B18633" t="str">
        <f>VLOOKUP(A18633,[1]Sheet1!$A$2:$B$16,2,FALSE)</f>
        <v>Sala de procedimientos 3</v>
      </c>
      <c r="C18633" s="1">
        <v>44377.452384259261</v>
      </c>
      <c r="D18633" t="s">
        <v>2</v>
      </c>
    </row>
    <row r="18634" spans="1:4" x14ac:dyDescent="0.3">
      <c r="A18634">
        <v>1</v>
      </c>
      <c r="B18634" t="str">
        <f>VLOOKUP(A18634,[1]Sheet1!$A$2:$B$16,2,FALSE)</f>
        <v>Sala de examenes 1</v>
      </c>
      <c r="C18634" s="1">
        <v>44377.453692129631</v>
      </c>
      <c r="D18634" t="s">
        <v>3</v>
      </c>
    </row>
    <row r="18635" spans="1:4" x14ac:dyDescent="0.3">
      <c r="A18635">
        <v>8</v>
      </c>
      <c r="B18635" t="str">
        <f>VLOOKUP(A18635,[1]Sheet1!$A$2:$B$16,2,FALSE)</f>
        <v>Sala de procedimientos 3</v>
      </c>
      <c r="C18635" s="1">
        <v>44377.454317129632</v>
      </c>
      <c r="D18635" t="s">
        <v>3</v>
      </c>
    </row>
    <row r="18636" spans="1:4" x14ac:dyDescent="0.3">
      <c r="A18636">
        <v>6</v>
      </c>
      <c r="B18636" t="str">
        <f>VLOOKUP(A18636,[1]Sheet1!$A$2:$B$16,2,FALSE)</f>
        <v>Sala de procedimientos 1</v>
      </c>
      <c r="C18636" s="1">
        <v>44377.454328703701</v>
      </c>
      <c r="D18636" t="s">
        <v>3</v>
      </c>
    </row>
    <row r="18637" spans="1:4" x14ac:dyDescent="0.3">
      <c r="A18637">
        <v>13</v>
      </c>
      <c r="B18637" t="str">
        <f>VLOOKUP(A18637,[1]Sheet1!$A$2:$B$16,2,FALSE)</f>
        <v>Estación de revisión 2</v>
      </c>
      <c r="C18637" s="1">
        <v>44377.454768518517</v>
      </c>
      <c r="D18637" t="s">
        <v>2</v>
      </c>
    </row>
    <row r="18638" spans="1:4" x14ac:dyDescent="0.3">
      <c r="A18638">
        <v>4</v>
      </c>
      <c r="B18638" t="str">
        <f>VLOOKUP(A18638,[1]Sheet1!$A$2:$B$16,2,FALSE)</f>
        <v>Sala de examenes 4</v>
      </c>
      <c r="C18638" s="1">
        <v>44377.454965277779</v>
      </c>
      <c r="D18638" t="s">
        <v>2</v>
      </c>
    </row>
    <row r="18639" spans="1:4" x14ac:dyDescent="0.3">
      <c r="A18639">
        <v>13</v>
      </c>
      <c r="B18639" t="str">
        <f>VLOOKUP(A18639,[1]Sheet1!$A$2:$B$16,2,FALSE)</f>
        <v>Estación de revisión 2</v>
      </c>
      <c r="C18639" s="1">
        <v>44377.455428240741</v>
      </c>
      <c r="D18639" t="s">
        <v>3</v>
      </c>
    </row>
    <row r="18640" spans="1:4" x14ac:dyDescent="0.3">
      <c r="A18640">
        <v>4</v>
      </c>
      <c r="B18640" t="str">
        <f>VLOOKUP(A18640,[1]Sheet1!$A$2:$B$16,2,FALSE)</f>
        <v>Sala de examenes 4</v>
      </c>
      <c r="C18640" s="1">
        <v>44377.456712962965</v>
      </c>
      <c r="D18640" t="s">
        <v>3</v>
      </c>
    </row>
    <row r="18641" spans="1:4" x14ac:dyDescent="0.3">
      <c r="A18641">
        <v>7</v>
      </c>
      <c r="B18641" t="str">
        <f>VLOOKUP(A18641,[1]Sheet1!$A$2:$B$16,2,FALSE)</f>
        <v>Sala de procedimientos 2</v>
      </c>
      <c r="C18641" s="1">
        <v>44377.458611111113</v>
      </c>
      <c r="D18641" t="s">
        <v>1</v>
      </c>
    </row>
    <row r="18642" spans="1:4" x14ac:dyDescent="0.3">
      <c r="A18642">
        <v>7</v>
      </c>
      <c r="B18642" t="str">
        <f>VLOOKUP(A18642,[1]Sheet1!$A$2:$B$16,2,FALSE)</f>
        <v>Sala de procedimientos 2</v>
      </c>
      <c r="C18642" s="1">
        <v>44377.459328703706</v>
      </c>
      <c r="D18642" t="s">
        <v>2</v>
      </c>
    </row>
    <row r="18643" spans="1:4" x14ac:dyDescent="0.3">
      <c r="A18643">
        <v>7</v>
      </c>
      <c r="B18643" t="str">
        <f>VLOOKUP(A18643,[1]Sheet1!$A$2:$B$16,2,FALSE)</f>
        <v>Sala de procedimientos 2</v>
      </c>
      <c r="C18643" s="1">
        <v>44377.462222222224</v>
      </c>
      <c r="D18643" t="s">
        <v>3</v>
      </c>
    </row>
    <row r="18644" spans="1:4" x14ac:dyDescent="0.3">
      <c r="A18644">
        <v>12</v>
      </c>
      <c r="B18644" t="str">
        <f>VLOOKUP(A18644,[1]Sheet1!$A$2:$B$16,2,FALSE)</f>
        <v>Estación de revisión 1</v>
      </c>
      <c r="C18644" s="1">
        <v>44377.465694444443</v>
      </c>
      <c r="D18644" t="s">
        <v>1</v>
      </c>
    </row>
    <row r="18645" spans="1:4" x14ac:dyDescent="0.3">
      <c r="A18645">
        <v>12</v>
      </c>
      <c r="B18645" t="str">
        <f>VLOOKUP(A18645,[1]Sheet1!$A$2:$B$16,2,FALSE)</f>
        <v>Estación de revisión 1</v>
      </c>
      <c r="C18645" s="1">
        <v>44377.466006944444</v>
      </c>
      <c r="D18645" t="s">
        <v>2</v>
      </c>
    </row>
    <row r="18646" spans="1:4" x14ac:dyDescent="0.3">
      <c r="A18646">
        <v>12</v>
      </c>
      <c r="B18646" t="str">
        <f>VLOOKUP(A18646,[1]Sheet1!$A$2:$B$16,2,FALSE)</f>
        <v>Estación de revisión 1</v>
      </c>
      <c r="C18646" s="1">
        <v>44377.466446759259</v>
      </c>
      <c r="D18646" t="s">
        <v>3</v>
      </c>
    </row>
    <row r="18647" spans="1:4" x14ac:dyDescent="0.3">
      <c r="A18647">
        <v>5</v>
      </c>
      <c r="B18647" t="str">
        <f>VLOOKUP(A18647,[1]Sheet1!$A$2:$B$16,2,FALSE)</f>
        <v>Sala de imagenes 1</v>
      </c>
      <c r="C18647" s="1">
        <v>44377.468009259261</v>
      </c>
      <c r="D18647" t="s">
        <v>1</v>
      </c>
    </row>
    <row r="18648" spans="1:4" x14ac:dyDescent="0.3">
      <c r="A18648">
        <v>5</v>
      </c>
      <c r="B18648" t="str">
        <f>VLOOKUP(A18648,[1]Sheet1!$A$2:$B$16,2,FALSE)</f>
        <v>Sala de imagenes 1</v>
      </c>
      <c r="C18648" s="1">
        <v>44377.4687962963</v>
      </c>
      <c r="D18648" t="s">
        <v>2</v>
      </c>
    </row>
    <row r="18649" spans="1:4" x14ac:dyDescent="0.3">
      <c r="A18649">
        <v>3</v>
      </c>
      <c r="B18649" t="str">
        <f>VLOOKUP(A18649,[1]Sheet1!$A$2:$B$16,2,FALSE)</f>
        <v>Sala de examenes 3</v>
      </c>
      <c r="C18649" s="1">
        <v>44377.469664351855</v>
      </c>
      <c r="D18649" t="s">
        <v>1</v>
      </c>
    </row>
    <row r="18650" spans="1:4" x14ac:dyDescent="0.3">
      <c r="A18650">
        <v>1</v>
      </c>
      <c r="B18650" t="str">
        <f>VLOOKUP(A18650,[1]Sheet1!$A$2:$B$16,2,FALSE)</f>
        <v>Sala de examenes 1</v>
      </c>
      <c r="C18650" s="1">
        <v>44377.469733796293</v>
      </c>
      <c r="D18650" t="s">
        <v>1</v>
      </c>
    </row>
    <row r="18651" spans="1:4" x14ac:dyDescent="0.3">
      <c r="A18651">
        <v>3</v>
      </c>
      <c r="B18651" t="str">
        <f>VLOOKUP(A18651,[1]Sheet1!$A$2:$B$16,2,FALSE)</f>
        <v>Sala de examenes 3</v>
      </c>
      <c r="C18651" s="1">
        <v>44377.469884259262</v>
      </c>
      <c r="D18651" t="s">
        <v>2</v>
      </c>
    </row>
    <row r="18652" spans="1:4" x14ac:dyDescent="0.3">
      <c r="A18652">
        <v>5</v>
      </c>
      <c r="B18652" t="str">
        <f>VLOOKUP(A18652,[1]Sheet1!$A$2:$B$16,2,FALSE)</f>
        <v>Sala de imagenes 1</v>
      </c>
      <c r="C18652" s="1">
        <v>44377.469918981478</v>
      </c>
      <c r="D18652" t="s">
        <v>3</v>
      </c>
    </row>
    <row r="18653" spans="1:4" x14ac:dyDescent="0.3">
      <c r="A18653">
        <v>13</v>
      </c>
      <c r="B18653" t="str">
        <f>VLOOKUP(A18653,[1]Sheet1!$A$2:$B$16,2,FALSE)</f>
        <v>Estación de revisión 2</v>
      </c>
      <c r="C18653" s="1">
        <v>44377.471030092594</v>
      </c>
      <c r="D18653" t="s">
        <v>1</v>
      </c>
    </row>
    <row r="18654" spans="1:4" x14ac:dyDescent="0.3">
      <c r="A18654">
        <v>3</v>
      </c>
      <c r="B18654" t="str">
        <f>VLOOKUP(A18654,[1]Sheet1!$A$2:$B$16,2,FALSE)</f>
        <v>Sala de examenes 3</v>
      </c>
      <c r="C18654" s="1">
        <v>44377.471087962964</v>
      </c>
      <c r="D18654" t="s">
        <v>3</v>
      </c>
    </row>
    <row r="18655" spans="1:4" x14ac:dyDescent="0.3">
      <c r="A18655">
        <v>1</v>
      </c>
      <c r="B18655" t="str">
        <f>VLOOKUP(A18655,[1]Sheet1!$A$2:$B$16,2,FALSE)</f>
        <v>Sala de examenes 1</v>
      </c>
      <c r="C18655" s="1">
        <v>44377.471319444441</v>
      </c>
      <c r="D18655" t="s">
        <v>2</v>
      </c>
    </row>
    <row r="18656" spans="1:4" x14ac:dyDescent="0.3">
      <c r="A18656">
        <v>1</v>
      </c>
      <c r="B18656" t="str">
        <f>VLOOKUP(A18656,[1]Sheet1!$A$2:$B$16,2,FALSE)</f>
        <v>Sala de examenes 1</v>
      </c>
      <c r="C18656" s="1">
        <v>44377.472592592596</v>
      </c>
      <c r="D18656" t="s">
        <v>3</v>
      </c>
    </row>
    <row r="18657" spans="1:4" x14ac:dyDescent="0.3">
      <c r="A18657">
        <v>13</v>
      </c>
      <c r="B18657" t="str">
        <f>VLOOKUP(A18657,[1]Sheet1!$A$2:$B$16,2,FALSE)</f>
        <v>Estación de revisión 2</v>
      </c>
      <c r="C18657" s="1">
        <v>44377.472858796296</v>
      </c>
      <c r="D18657" t="s">
        <v>2</v>
      </c>
    </row>
    <row r="18658" spans="1:4" x14ac:dyDescent="0.3">
      <c r="A18658">
        <v>12</v>
      </c>
      <c r="B18658" t="str">
        <f>VLOOKUP(A18658,[1]Sheet1!$A$2:$B$16,2,FALSE)</f>
        <v>Estación de revisión 1</v>
      </c>
      <c r="C18658" s="1">
        <v>44377.473055555558</v>
      </c>
      <c r="D18658" t="s">
        <v>1</v>
      </c>
    </row>
    <row r="18659" spans="1:4" x14ac:dyDescent="0.3">
      <c r="A18659">
        <v>13</v>
      </c>
      <c r="B18659" t="str">
        <f>VLOOKUP(A18659,[1]Sheet1!$A$2:$B$16,2,FALSE)</f>
        <v>Estación de revisión 2</v>
      </c>
      <c r="C18659" s="1">
        <v>44377.473333333335</v>
      </c>
      <c r="D18659" t="s">
        <v>3</v>
      </c>
    </row>
    <row r="18660" spans="1:4" x14ac:dyDescent="0.3">
      <c r="A18660">
        <v>12</v>
      </c>
      <c r="B18660" t="str">
        <f>VLOOKUP(A18660,[1]Sheet1!$A$2:$B$16,2,FALSE)</f>
        <v>Estación de revisión 1</v>
      </c>
      <c r="C18660" s="1">
        <v>44377.473356481481</v>
      </c>
      <c r="D18660" t="s">
        <v>2</v>
      </c>
    </row>
    <row r="18661" spans="1:4" x14ac:dyDescent="0.3">
      <c r="A18661">
        <v>2</v>
      </c>
      <c r="B18661" t="str">
        <f>VLOOKUP(A18661,[1]Sheet1!$A$2:$B$16,2,FALSE)</f>
        <v>Sala de examenes 2</v>
      </c>
      <c r="C18661" s="1">
        <v>44377.474548611113</v>
      </c>
      <c r="D18661" t="s">
        <v>1</v>
      </c>
    </row>
    <row r="18662" spans="1:4" x14ac:dyDescent="0.3">
      <c r="A18662">
        <v>12</v>
      </c>
      <c r="B18662" t="str">
        <f>VLOOKUP(A18662,[1]Sheet1!$A$2:$B$16,2,FALSE)</f>
        <v>Estación de revisión 1</v>
      </c>
      <c r="C18662" s="1">
        <v>44377.474999999999</v>
      </c>
      <c r="D18662" t="s">
        <v>3</v>
      </c>
    </row>
    <row r="18663" spans="1:4" x14ac:dyDescent="0.3">
      <c r="A18663">
        <v>2</v>
      </c>
      <c r="B18663" t="str">
        <f>VLOOKUP(A18663,[1]Sheet1!$A$2:$B$16,2,FALSE)</f>
        <v>Sala de examenes 2</v>
      </c>
      <c r="C18663" s="1">
        <v>44377.475300925929</v>
      </c>
      <c r="D18663" t="s">
        <v>2</v>
      </c>
    </row>
    <row r="18664" spans="1:4" x14ac:dyDescent="0.3">
      <c r="A18664">
        <v>13</v>
      </c>
      <c r="B18664" t="str">
        <f>VLOOKUP(A18664,[1]Sheet1!$A$2:$B$16,2,FALSE)</f>
        <v>Estación de revisión 2</v>
      </c>
      <c r="C18664" s="1">
        <v>44377.475486111114</v>
      </c>
      <c r="D18664" t="s">
        <v>1</v>
      </c>
    </row>
    <row r="18665" spans="1:4" x14ac:dyDescent="0.3">
      <c r="A18665">
        <v>2</v>
      </c>
      <c r="B18665" t="str">
        <f>VLOOKUP(A18665,[1]Sheet1!$A$2:$B$16,2,FALSE)</f>
        <v>Sala de examenes 2</v>
      </c>
      <c r="C18665" s="1">
        <v>44377.477199074077</v>
      </c>
      <c r="D18665" t="s">
        <v>3</v>
      </c>
    </row>
    <row r="18666" spans="1:4" x14ac:dyDescent="0.3">
      <c r="A18666">
        <v>4</v>
      </c>
      <c r="B18666" t="str">
        <f>VLOOKUP(A18666,[1]Sheet1!$A$2:$B$16,2,FALSE)</f>
        <v>Sala de examenes 4</v>
      </c>
      <c r="C18666" s="1">
        <v>44377.479791666665</v>
      </c>
      <c r="D18666" t="s">
        <v>1</v>
      </c>
    </row>
    <row r="18667" spans="1:4" x14ac:dyDescent="0.3">
      <c r="A18667">
        <v>4</v>
      </c>
      <c r="B18667" t="str">
        <f>VLOOKUP(A18667,[1]Sheet1!$A$2:$B$16,2,FALSE)</f>
        <v>Sala de examenes 4</v>
      </c>
      <c r="C18667" s="1">
        <v>44377.480196759258</v>
      </c>
      <c r="D18667" t="s">
        <v>2</v>
      </c>
    </row>
    <row r="18668" spans="1:4" x14ac:dyDescent="0.3">
      <c r="A18668">
        <v>5</v>
      </c>
      <c r="B18668" t="str">
        <f>VLOOKUP(A18668,[1]Sheet1!$A$2:$B$16,2,FALSE)</f>
        <v>Sala de imagenes 1</v>
      </c>
      <c r="C18668" s="1">
        <v>44377.480324074073</v>
      </c>
      <c r="D18668" t="s">
        <v>1</v>
      </c>
    </row>
    <row r="18669" spans="1:4" x14ac:dyDescent="0.3">
      <c r="A18669">
        <v>5</v>
      </c>
      <c r="B18669" t="str">
        <f>VLOOKUP(A18669,[1]Sheet1!$A$2:$B$16,2,FALSE)</f>
        <v>Sala de imagenes 1</v>
      </c>
      <c r="C18669" s="1">
        <v>44377.481111111112</v>
      </c>
      <c r="D18669" t="s">
        <v>2</v>
      </c>
    </row>
    <row r="18670" spans="1:4" x14ac:dyDescent="0.3">
      <c r="A18670">
        <v>4</v>
      </c>
      <c r="B18670" t="str">
        <f>VLOOKUP(A18670,[1]Sheet1!$A$2:$B$16,2,FALSE)</f>
        <v>Sala de examenes 4</v>
      </c>
      <c r="C18670" s="1">
        <v>44377.481192129628</v>
      </c>
      <c r="D18670" t="s">
        <v>3</v>
      </c>
    </row>
    <row r="18671" spans="1:4" x14ac:dyDescent="0.3">
      <c r="A18671">
        <v>5</v>
      </c>
      <c r="B18671" t="str">
        <f>VLOOKUP(A18671,[1]Sheet1!$A$2:$B$16,2,FALSE)</f>
        <v>Sala de imagenes 1</v>
      </c>
      <c r="C18671" s="1">
        <v>44377.482118055559</v>
      </c>
      <c r="D18671" t="s">
        <v>3</v>
      </c>
    </row>
    <row r="18672" spans="1:4" x14ac:dyDescent="0.3">
      <c r="A18672">
        <v>13</v>
      </c>
      <c r="B18672" t="str">
        <f>VLOOKUP(A18672,[1]Sheet1!$A$2:$B$16,2,FALSE)</f>
        <v>Estación de revisión 2</v>
      </c>
      <c r="C18672" s="1">
        <v>44377.482685185183</v>
      </c>
      <c r="D18672" t="s">
        <v>2</v>
      </c>
    </row>
    <row r="18673" spans="1:4" x14ac:dyDescent="0.3">
      <c r="A18673">
        <v>13</v>
      </c>
      <c r="B18673" t="str">
        <f>VLOOKUP(A18673,[1]Sheet1!$A$2:$B$16,2,FALSE)</f>
        <v>Estación de revisión 2</v>
      </c>
      <c r="C18673" s="1">
        <v>44377.483229166668</v>
      </c>
      <c r="D18673" t="s">
        <v>3</v>
      </c>
    </row>
    <row r="18674" spans="1:4" x14ac:dyDescent="0.3">
      <c r="A18674">
        <v>3</v>
      </c>
      <c r="B18674" t="str">
        <f>VLOOKUP(A18674,[1]Sheet1!$A$2:$B$16,2,FALSE)</f>
        <v>Sala de examenes 3</v>
      </c>
      <c r="C18674" s="1">
        <v>44377.48369212963</v>
      </c>
      <c r="D18674" t="s">
        <v>1</v>
      </c>
    </row>
    <row r="18675" spans="1:4" x14ac:dyDescent="0.3">
      <c r="A18675">
        <v>3</v>
      </c>
      <c r="B18675" t="str">
        <f>VLOOKUP(A18675,[1]Sheet1!$A$2:$B$16,2,FALSE)</f>
        <v>Sala de examenes 3</v>
      </c>
      <c r="C18675" s="1">
        <v>44377.483923611115</v>
      </c>
      <c r="D18675" t="s">
        <v>2</v>
      </c>
    </row>
    <row r="18676" spans="1:4" x14ac:dyDescent="0.3">
      <c r="A18676">
        <v>12</v>
      </c>
      <c r="B18676" t="str">
        <f>VLOOKUP(A18676,[1]Sheet1!$A$2:$B$16,2,FALSE)</f>
        <v>Estación de revisión 1</v>
      </c>
      <c r="C18676" s="1">
        <v>44377.483958333331</v>
      </c>
      <c r="D18676" t="s">
        <v>1</v>
      </c>
    </row>
    <row r="18677" spans="1:4" x14ac:dyDescent="0.3">
      <c r="A18677">
        <v>3</v>
      </c>
      <c r="B18677" t="str">
        <f>VLOOKUP(A18677,[1]Sheet1!$A$2:$B$16,2,FALSE)</f>
        <v>Sala de examenes 3</v>
      </c>
      <c r="C18677" s="1">
        <v>44377.484930555554</v>
      </c>
      <c r="D18677" t="s">
        <v>3</v>
      </c>
    </row>
    <row r="18678" spans="1:4" x14ac:dyDescent="0.3">
      <c r="A18678">
        <v>12</v>
      </c>
      <c r="B18678" t="str">
        <f>VLOOKUP(A18678,[1]Sheet1!$A$2:$B$16,2,FALSE)</f>
        <v>Estación de revisión 1</v>
      </c>
      <c r="C18678" s="1">
        <v>44377.485254629632</v>
      </c>
      <c r="D18678" t="s">
        <v>2</v>
      </c>
    </row>
    <row r="18679" spans="1:4" x14ac:dyDescent="0.3">
      <c r="A18679">
        <v>12</v>
      </c>
      <c r="B18679" t="str">
        <f>VLOOKUP(A18679,[1]Sheet1!$A$2:$B$16,2,FALSE)</f>
        <v>Estación de revisión 1</v>
      </c>
      <c r="C18679" s="1">
        <v>44377.485914351855</v>
      </c>
      <c r="D18679" t="s">
        <v>3</v>
      </c>
    </row>
    <row r="18680" spans="1:4" x14ac:dyDescent="0.3">
      <c r="A18680">
        <v>6</v>
      </c>
      <c r="B18680" t="str">
        <f>VLOOKUP(A18680,[1]Sheet1!$A$2:$B$16,2,FALSE)</f>
        <v>Sala de procedimientos 1</v>
      </c>
      <c r="C18680" s="1">
        <v>44377.487847222219</v>
      </c>
      <c r="D18680" t="s">
        <v>1</v>
      </c>
    </row>
    <row r="18681" spans="1:4" x14ac:dyDescent="0.3">
      <c r="A18681">
        <v>6</v>
      </c>
      <c r="B18681" t="str">
        <f>VLOOKUP(A18681,[1]Sheet1!$A$2:$B$16,2,FALSE)</f>
        <v>Sala de procedimientos 1</v>
      </c>
      <c r="C18681" s="1">
        <v>44377.488263888888</v>
      </c>
      <c r="D18681" t="s">
        <v>2</v>
      </c>
    </row>
    <row r="18682" spans="1:4" x14ac:dyDescent="0.3">
      <c r="A18682">
        <v>7</v>
      </c>
      <c r="B18682" t="str">
        <f>VLOOKUP(A18682,[1]Sheet1!$A$2:$B$16,2,FALSE)</f>
        <v>Sala de procedimientos 2</v>
      </c>
      <c r="C18682" s="1">
        <v>44377.489432870374</v>
      </c>
      <c r="D18682" t="s">
        <v>1</v>
      </c>
    </row>
    <row r="18683" spans="1:4" x14ac:dyDescent="0.3">
      <c r="A18683">
        <v>7</v>
      </c>
      <c r="B18683" t="str">
        <f>VLOOKUP(A18683,[1]Sheet1!$A$2:$B$16,2,FALSE)</f>
        <v>Sala de procedimientos 2</v>
      </c>
      <c r="C18683" s="1">
        <v>44377.49015046296</v>
      </c>
      <c r="D18683" t="s">
        <v>2</v>
      </c>
    </row>
    <row r="18684" spans="1:4" x14ac:dyDescent="0.3">
      <c r="A18684">
        <v>6</v>
      </c>
      <c r="B18684" t="str">
        <f>VLOOKUP(A18684,[1]Sheet1!$A$2:$B$16,2,FALSE)</f>
        <v>Sala de procedimientos 1</v>
      </c>
      <c r="C18684" s="1">
        <v>44377.491087962961</v>
      </c>
      <c r="D18684" t="s">
        <v>3</v>
      </c>
    </row>
    <row r="18685" spans="1:4" x14ac:dyDescent="0.3">
      <c r="A18685">
        <v>12</v>
      </c>
      <c r="B18685" t="str">
        <f>VLOOKUP(A18685,[1]Sheet1!$A$2:$B$16,2,FALSE)</f>
        <v>Estación de revisión 1</v>
      </c>
      <c r="C18685" s="1">
        <v>44377.493159722224</v>
      </c>
      <c r="D18685" t="s">
        <v>1</v>
      </c>
    </row>
    <row r="18686" spans="1:4" x14ac:dyDescent="0.3">
      <c r="A18686">
        <v>12</v>
      </c>
      <c r="B18686" t="str">
        <f>VLOOKUP(A18686,[1]Sheet1!$A$2:$B$16,2,FALSE)</f>
        <v>Estación de revisión 1</v>
      </c>
      <c r="C18686" s="1">
        <v>44377.493472222224</v>
      </c>
      <c r="D18686" t="s">
        <v>2</v>
      </c>
    </row>
    <row r="18687" spans="1:4" x14ac:dyDescent="0.3">
      <c r="A18687">
        <v>7</v>
      </c>
      <c r="B18687" t="str">
        <f>VLOOKUP(A18687,[1]Sheet1!$A$2:$B$16,2,FALSE)</f>
        <v>Sala de procedimientos 2</v>
      </c>
      <c r="C18687" s="1">
        <v>44377.493715277778</v>
      </c>
      <c r="D18687" t="s">
        <v>3</v>
      </c>
    </row>
    <row r="18688" spans="1:4" x14ac:dyDescent="0.3">
      <c r="A18688">
        <v>12</v>
      </c>
      <c r="B18688" t="str">
        <f>VLOOKUP(A18688,[1]Sheet1!$A$2:$B$16,2,FALSE)</f>
        <v>Estación de revisión 1</v>
      </c>
      <c r="C18688" s="1">
        <v>44377.493807870371</v>
      </c>
      <c r="D18688" t="s">
        <v>3</v>
      </c>
    </row>
    <row r="18689" spans="1:4" x14ac:dyDescent="0.3">
      <c r="A18689">
        <v>5</v>
      </c>
      <c r="B18689" t="str">
        <f>VLOOKUP(A18689,[1]Sheet1!$A$2:$B$16,2,FALSE)</f>
        <v>Sala de imagenes 1</v>
      </c>
      <c r="C18689" s="1">
        <v>44377.494085648148</v>
      </c>
      <c r="D18689" t="s">
        <v>1</v>
      </c>
    </row>
    <row r="18690" spans="1:4" x14ac:dyDescent="0.3">
      <c r="A18690">
        <v>5</v>
      </c>
      <c r="B18690" t="str">
        <f>VLOOKUP(A18690,[1]Sheet1!$A$2:$B$16,2,FALSE)</f>
        <v>Sala de imagenes 1</v>
      </c>
      <c r="C18690" s="1">
        <v>44377.494872685187</v>
      </c>
      <c r="D18690" t="s">
        <v>2</v>
      </c>
    </row>
    <row r="18691" spans="1:4" x14ac:dyDescent="0.3">
      <c r="A18691">
        <v>5</v>
      </c>
      <c r="B18691" t="str">
        <f>VLOOKUP(A18691,[1]Sheet1!$A$2:$B$16,2,FALSE)</f>
        <v>Sala de imagenes 1</v>
      </c>
      <c r="C18691" s="1">
        <v>44377.495659722219</v>
      </c>
      <c r="D18691" t="s">
        <v>3</v>
      </c>
    </row>
    <row r="18692" spans="1:4" x14ac:dyDescent="0.3">
      <c r="A18692">
        <v>12</v>
      </c>
      <c r="B18692" t="str">
        <f>VLOOKUP(A18692,[1]Sheet1!$A$2:$B$16,2,FALSE)</f>
        <v>Estación de revisión 1</v>
      </c>
      <c r="C18692" s="1">
        <v>44377.497708333336</v>
      </c>
      <c r="D18692" t="s">
        <v>1</v>
      </c>
    </row>
    <row r="18693" spans="1:4" x14ac:dyDescent="0.3">
      <c r="A18693">
        <v>12</v>
      </c>
      <c r="B18693" t="str">
        <f>VLOOKUP(A18693,[1]Sheet1!$A$2:$B$16,2,FALSE)</f>
        <v>Estación de revisión 1</v>
      </c>
      <c r="C18693" s="1">
        <v>44377.49800925926</v>
      </c>
      <c r="D18693" t="s">
        <v>2</v>
      </c>
    </row>
    <row r="18694" spans="1:4" x14ac:dyDescent="0.3">
      <c r="A18694">
        <v>8</v>
      </c>
      <c r="B18694" t="str">
        <f>VLOOKUP(A18694,[1]Sheet1!$A$2:$B$16,2,FALSE)</f>
        <v>Sala de procedimientos 3</v>
      </c>
      <c r="C18694" s="1">
        <v>44377.498402777775</v>
      </c>
      <c r="D18694" t="s">
        <v>1</v>
      </c>
    </row>
    <row r="18695" spans="1:4" x14ac:dyDescent="0.3">
      <c r="A18695">
        <v>12</v>
      </c>
      <c r="B18695" t="str">
        <f>VLOOKUP(A18695,[1]Sheet1!$A$2:$B$16,2,FALSE)</f>
        <v>Estación de revisión 1</v>
      </c>
      <c r="C18695" s="1">
        <v>44377.498495370368</v>
      </c>
      <c r="D18695" t="s">
        <v>3</v>
      </c>
    </row>
    <row r="18696" spans="1:4" x14ac:dyDescent="0.3">
      <c r="A18696">
        <v>8</v>
      </c>
      <c r="B18696" t="str">
        <f>VLOOKUP(A18696,[1]Sheet1!$A$2:$B$16,2,FALSE)</f>
        <v>Sala de procedimientos 3</v>
      </c>
      <c r="C18696" s="1">
        <v>44377.498969907407</v>
      </c>
      <c r="D18696" t="s">
        <v>2</v>
      </c>
    </row>
    <row r="18697" spans="1:4" x14ac:dyDescent="0.3">
      <c r="A18697">
        <v>13</v>
      </c>
      <c r="B18697" t="str">
        <f>VLOOKUP(A18697,[1]Sheet1!$A$2:$B$16,2,FALSE)</f>
        <v>Estación de revisión 2</v>
      </c>
      <c r="C18697" s="1">
        <v>44377.499560185184</v>
      </c>
      <c r="D18697" t="s">
        <v>1</v>
      </c>
    </row>
    <row r="18698" spans="1:4" x14ac:dyDescent="0.3">
      <c r="A18698">
        <v>1</v>
      </c>
      <c r="B18698" t="str">
        <f>VLOOKUP(A18698,[1]Sheet1!$A$2:$B$16,2,FALSE)</f>
        <v>Sala de examenes 1</v>
      </c>
      <c r="C18698" s="1">
        <v>44377.499849537038</v>
      </c>
      <c r="D18698" t="s">
        <v>1</v>
      </c>
    </row>
    <row r="18699" spans="1:4" x14ac:dyDescent="0.3">
      <c r="A18699">
        <v>1</v>
      </c>
      <c r="B18699" t="str">
        <f>VLOOKUP(A18699,[1]Sheet1!$A$2:$B$16,2,FALSE)</f>
        <v>Sala de examenes 1</v>
      </c>
      <c r="C18699" s="1">
        <v>44377.500300925924</v>
      </c>
      <c r="D18699" t="s">
        <v>2</v>
      </c>
    </row>
    <row r="18700" spans="1:4" x14ac:dyDescent="0.3">
      <c r="A18700">
        <v>1</v>
      </c>
      <c r="B18700" t="str">
        <f>VLOOKUP(A18700,[1]Sheet1!$A$2:$B$16,2,FALSE)</f>
        <v>Sala de examenes 1</v>
      </c>
      <c r="C18700" s="1">
        <v>44377.501655092594</v>
      </c>
      <c r="D18700" t="s">
        <v>3</v>
      </c>
    </row>
    <row r="18701" spans="1:4" x14ac:dyDescent="0.3">
      <c r="A18701">
        <v>13</v>
      </c>
      <c r="B18701" t="str">
        <f>VLOOKUP(A18701,[1]Sheet1!$A$2:$B$16,2,FALSE)</f>
        <v>Estación de revisión 2</v>
      </c>
      <c r="C18701" s="1">
        <v>44377.502060185187</v>
      </c>
      <c r="D18701" t="s">
        <v>2</v>
      </c>
    </row>
    <row r="18702" spans="1:4" x14ac:dyDescent="0.3">
      <c r="A18702">
        <v>8</v>
      </c>
      <c r="B18702" t="str">
        <f>VLOOKUP(A18702,[1]Sheet1!$A$2:$B$16,2,FALSE)</f>
        <v>Sala de procedimientos 3</v>
      </c>
      <c r="C18702" s="1">
        <v>44377.502418981479</v>
      </c>
      <c r="D18702" t="s">
        <v>3</v>
      </c>
    </row>
    <row r="18703" spans="1:4" x14ac:dyDescent="0.3">
      <c r="A18703">
        <v>13</v>
      </c>
      <c r="B18703" t="str">
        <f>VLOOKUP(A18703,[1]Sheet1!$A$2:$B$16,2,FALSE)</f>
        <v>Estación de revisión 2</v>
      </c>
      <c r="C18703" s="1">
        <v>44377.502465277779</v>
      </c>
      <c r="D18703" t="s">
        <v>3</v>
      </c>
    </row>
    <row r="18704" spans="1:4" x14ac:dyDescent="0.3">
      <c r="A18704">
        <v>2</v>
      </c>
      <c r="B18704" t="str">
        <f>VLOOKUP(A18704,[1]Sheet1!$A$2:$B$16,2,FALSE)</f>
        <v>Sala de examenes 2</v>
      </c>
      <c r="C18704" s="1">
        <v>44377.503750000003</v>
      </c>
      <c r="D18704" t="s">
        <v>1</v>
      </c>
    </row>
    <row r="18705" spans="1:4" x14ac:dyDescent="0.3">
      <c r="A18705">
        <v>2</v>
      </c>
      <c r="B18705" t="str">
        <f>VLOOKUP(A18705,[1]Sheet1!$A$2:$B$16,2,FALSE)</f>
        <v>Sala de examenes 2</v>
      </c>
      <c r="C18705" s="1">
        <v>44377.504143518519</v>
      </c>
      <c r="D18705" t="s">
        <v>2</v>
      </c>
    </row>
    <row r="18706" spans="1:4" x14ac:dyDescent="0.3">
      <c r="A18706">
        <v>3</v>
      </c>
      <c r="B18706" t="str">
        <f>VLOOKUP(A18706,[1]Sheet1!$A$2:$B$16,2,FALSE)</f>
        <v>Sala de examenes 3</v>
      </c>
      <c r="C18706" s="1">
        <v>44377.504872685182</v>
      </c>
      <c r="D18706" t="s">
        <v>1</v>
      </c>
    </row>
    <row r="18707" spans="1:4" x14ac:dyDescent="0.3">
      <c r="A18707">
        <v>3</v>
      </c>
      <c r="B18707" t="str">
        <f>VLOOKUP(A18707,[1]Sheet1!$A$2:$B$16,2,FALSE)</f>
        <v>Sala de examenes 3</v>
      </c>
      <c r="C18707" s="1">
        <v>44377.505104166667</v>
      </c>
      <c r="D18707" t="s">
        <v>2</v>
      </c>
    </row>
    <row r="18708" spans="1:4" x14ac:dyDescent="0.3">
      <c r="A18708">
        <v>2</v>
      </c>
      <c r="B18708" t="str">
        <f>VLOOKUP(A18708,[1]Sheet1!$A$2:$B$16,2,FALSE)</f>
        <v>Sala de examenes 2</v>
      </c>
      <c r="C18708" s="1">
        <v>44377.50571759259</v>
      </c>
      <c r="D18708" t="s">
        <v>3</v>
      </c>
    </row>
    <row r="18709" spans="1:4" x14ac:dyDescent="0.3">
      <c r="A18709">
        <v>3</v>
      </c>
      <c r="B18709" t="str">
        <f>VLOOKUP(A18709,[1]Sheet1!$A$2:$B$16,2,FALSE)</f>
        <v>Sala de examenes 3</v>
      </c>
      <c r="C18709" s="1">
        <v>44377.506805555553</v>
      </c>
      <c r="D18709" t="s">
        <v>3</v>
      </c>
    </row>
    <row r="18710" spans="1:4" x14ac:dyDescent="0.3">
      <c r="A18710">
        <v>4</v>
      </c>
      <c r="B18710" t="str">
        <f>VLOOKUP(A18710,[1]Sheet1!$A$2:$B$16,2,FALSE)</f>
        <v>Sala de examenes 4</v>
      </c>
      <c r="C18710" s="1">
        <v>44377.509571759256</v>
      </c>
      <c r="D18710" t="s">
        <v>1</v>
      </c>
    </row>
    <row r="18711" spans="1:4" x14ac:dyDescent="0.3">
      <c r="A18711">
        <v>4</v>
      </c>
      <c r="B18711" t="str">
        <f>VLOOKUP(A18711,[1]Sheet1!$A$2:$B$16,2,FALSE)</f>
        <v>Sala de examenes 4</v>
      </c>
      <c r="C18711" s="1">
        <v>44377.509976851848</v>
      </c>
      <c r="D18711" t="s">
        <v>2</v>
      </c>
    </row>
    <row r="18712" spans="1:4" x14ac:dyDescent="0.3">
      <c r="A18712">
        <v>4</v>
      </c>
      <c r="B18712" t="str">
        <f>VLOOKUP(A18712,[1]Sheet1!$A$2:$B$16,2,FALSE)</f>
        <v>Sala de examenes 4</v>
      </c>
      <c r="C18712" s="1">
        <v>44377.510949074072</v>
      </c>
      <c r="D18712" t="s">
        <v>3</v>
      </c>
    </row>
    <row r="18713" spans="1:4" x14ac:dyDescent="0.3">
      <c r="A18713">
        <v>2</v>
      </c>
      <c r="B18713" t="str">
        <f>VLOOKUP(A18713,[1]Sheet1!$A$2:$B$16,2,FALSE)</f>
        <v>Sala de examenes 2</v>
      </c>
      <c r="C18713" s="1">
        <v>44377.516226851854</v>
      </c>
      <c r="D18713" t="s">
        <v>1</v>
      </c>
    </row>
    <row r="18714" spans="1:4" x14ac:dyDescent="0.3">
      <c r="A18714">
        <v>2</v>
      </c>
      <c r="B18714" t="str">
        <f>VLOOKUP(A18714,[1]Sheet1!$A$2:$B$16,2,FALSE)</f>
        <v>Sala de examenes 2</v>
      </c>
      <c r="C18714" s="1">
        <v>44377.516608796293</v>
      </c>
      <c r="D18714" t="s">
        <v>2</v>
      </c>
    </row>
    <row r="18715" spans="1:4" x14ac:dyDescent="0.3">
      <c r="A18715">
        <v>1</v>
      </c>
      <c r="B18715" t="str">
        <f>VLOOKUP(A18715,[1]Sheet1!$A$2:$B$16,2,FALSE)</f>
        <v>Sala de examenes 1</v>
      </c>
      <c r="C18715" s="1">
        <v>44377.516851851855</v>
      </c>
      <c r="D18715" t="s">
        <v>1</v>
      </c>
    </row>
    <row r="18716" spans="1:4" x14ac:dyDescent="0.3">
      <c r="A18716">
        <v>1</v>
      </c>
      <c r="B18716" t="str">
        <f>VLOOKUP(A18716,[1]Sheet1!$A$2:$B$16,2,FALSE)</f>
        <v>Sala de examenes 1</v>
      </c>
      <c r="C18716" s="1">
        <v>44377.51730324074</v>
      </c>
      <c r="D18716" t="s">
        <v>2</v>
      </c>
    </row>
    <row r="18717" spans="1:4" x14ac:dyDescent="0.3">
      <c r="A18717">
        <v>2</v>
      </c>
      <c r="B18717" t="str">
        <f>VLOOKUP(A18717,[1]Sheet1!$A$2:$B$16,2,FALSE)</f>
        <v>Sala de examenes 2</v>
      </c>
      <c r="C18717" s="1">
        <v>44377.518506944441</v>
      </c>
      <c r="D18717" t="s">
        <v>3</v>
      </c>
    </row>
    <row r="18718" spans="1:4" x14ac:dyDescent="0.3">
      <c r="A18718">
        <v>1</v>
      </c>
      <c r="B18718" t="str">
        <f>VLOOKUP(A18718,[1]Sheet1!$A$2:$B$16,2,FALSE)</f>
        <v>Sala de examenes 1</v>
      </c>
      <c r="C18718" s="1">
        <v>44377.519120370373</v>
      </c>
      <c r="D18718" t="s">
        <v>3</v>
      </c>
    </row>
    <row r="18719" spans="1:4" x14ac:dyDescent="0.3">
      <c r="A18719">
        <v>5</v>
      </c>
      <c r="B18719" t="str">
        <f>VLOOKUP(A18719,[1]Sheet1!$A$2:$B$16,2,FALSE)</f>
        <v>Sala de imagenes 1</v>
      </c>
      <c r="C18719" s="1">
        <v>44377.520370370374</v>
      </c>
      <c r="D18719" t="s">
        <v>1</v>
      </c>
    </row>
    <row r="18720" spans="1:4" x14ac:dyDescent="0.3">
      <c r="A18720">
        <v>5</v>
      </c>
      <c r="B18720" t="str">
        <f>VLOOKUP(A18720,[1]Sheet1!$A$2:$B$16,2,FALSE)</f>
        <v>Sala de imagenes 1</v>
      </c>
      <c r="C18720" s="1">
        <v>44377.521157407406</v>
      </c>
      <c r="D18720" t="s">
        <v>2</v>
      </c>
    </row>
    <row r="18721" spans="1:4" x14ac:dyDescent="0.3">
      <c r="A18721">
        <v>5</v>
      </c>
      <c r="B18721" t="str">
        <f>VLOOKUP(A18721,[1]Sheet1!$A$2:$B$16,2,FALSE)</f>
        <v>Sala de imagenes 1</v>
      </c>
      <c r="C18721" s="1">
        <v>44377.52207175926</v>
      </c>
      <c r="D18721" t="s">
        <v>3</v>
      </c>
    </row>
    <row r="18722" spans="1:4" x14ac:dyDescent="0.3">
      <c r="A18722">
        <v>6</v>
      </c>
      <c r="B18722" t="str">
        <f>VLOOKUP(A18722,[1]Sheet1!$A$2:$B$16,2,FALSE)</f>
        <v>Sala de procedimientos 1</v>
      </c>
      <c r="C18722" s="1">
        <v>44377.522986111115</v>
      </c>
      <c r="D18722" t="s">
        <v>1</v>
      </c>
    </row>
    <row r="18723" spans="1:4" x14ac:dyDescent="0.3">
      <c r="A18723">
        <v>6</v>
      </c>
      <c r="B18723" t="str">
        <f>VLOOKUP(A18723,[1]Sheet1!$A$2:$B$16,2,FALSE)</f>
        <v>Sala de procedimientos 1</v>
      </c>
      <c r="C18723" s="1">
        <v>44377.523425925923</v>
      </c>
      <c r="D18723" t="s">
        <v>2</v>
      </c>
    </row>
    <row r="18724" spans="1:4" x14ac:dyDescent="0.3">
      <c r="A18724">
        <v>6</v>
      </c>
      <c r="B18724" t="str">
        <f>VLOOKUP(A18724,[1]Sheet1!$A$2:$B$16,2,FALSE)</f>
        <v>Sala de procedimientos 1</v>
      </c>
      <c r="C18724" s="1">
        <v>44377.525231481479</v>
      </c>
      <c r="D18724" t="s">
        <v>3</v>
      </c>
    </row>
    <row r="18725" spans="1:4" x14ac:dyDescent="0.3">
      <c r="A18725">
        <v>12</v>
      </c>
      <c r="B18725" t="str">
        <f>VLOOKUP(A18725,[1]Sheet1!$A$2:$B$16,2,FALSE)</f>
        <v>Estación de revisión 1</v>
      </c>
      <c r="C18725" s="1">
        <v>44377.527974537035</v>
      </c>
      <c r="D18725" t="s">
        <v>1</v>
      </c>
    </row>
    <row r="18726" spans="1:4" x14ac:dyDescent="0.3">
      <c r="A18726">
        <v>12</v>
      </c>
      <c r="B18726" t="str">
        <f>VLOOKUP(A18726,[1]Sheet1!$A$2:$B$16,2,FALSE)</f>
        <v>Estación de revisión 1</v>
      </c>
      <c r="C18726" s="1">
        <v>44377.528287037036</v>
      </c>
      <c r="D18726" t="s">
        <v>2</v>
      </c>
    </row>
    <row r="18727" spans="1:4" x14ac:dyDescent="0.3">
      <c r="A18727">
        <v>12</v>
      </c>
      <c r="B18727" t="str">
        <f>VLOOKUP(A18727,[1]Sheet1!$A$2:$B$16,2,FALSE)</f>
        <v>Estación de revisión 1</v>
      </c>
      <c r="C18727" s="1">
        <v>44377.528645833336</v>
      </c>
      <c r="D18727" t="s">
        <v>3</v>
      </c>
    </row>
    <row r="18728" spans="1:4" x14ac:dyDescent="0.3">
      <c r="A18728">
        <v>13</v>
      </c>
      <c r="B18728" t="str">
        <f>VLOOKUP(A18728,[1]Sheet1!$A$2:$B$16,2,FALSE)</f>
        <v>Estación de revisión 2</v>
      </c>
      <c r="C18728" s="1">
        <v>44377.528981481482</v>
      </c>
      <c r="D18728" t="s">
        <v>1</v>
      </c>
    </row>
    <row r="18729" spans="1:4" x14ac:dyDescent="0.3">
      <c r="A18729">
        <v>13</v>
      </c>
      <c r="B18729" t="str">
        <f>VLOOKUP(A18729,[1]Sheet1!$A$2:$B$16,2,FALSE)</f>
        <v>Estación de revisión 2</v>
      </c>
      <c r="C18729" s="1">
        <v>44377.529282407406</v>
      </c>
      <c r="D18729" t="s">
        <v>2</v>
      </c>
    </row>
    <row r="18730" spans="1:4" x14ac:dyDescent="0.3">
      <c r="A18730">
        <v>13</v>
      </c>
      <c r="B18730" t="str">
        <f>VLOOKUP(A18730,[1]Sheet1!$A$2:$B$16,2,FALSE)</f>
        <v>Estación de revisión 2</v>
      </c>
      <c r="C18730" s="1">
        <v>44377.529710648145</v>
      </c>
      <c r="D18730" t="s">
        <v>3</v>
      </c>
    </row>
    <row r="18731" spans="1:4" x14ac:dyDescent="0.3">
      <c r="A18731">
        <v>12</v>
      </c>
      <c r="B18731" t="str">
        <f>VLOOKUP(A18731,[1]Sheet1!$A$2:$B$16,2,FALSE)</f>
        <v>Estación de revisión 1</v>
      </c>
      <c r="C18731" s="1">
        <v>44377.537395833337</v>
      </c>
      <c r="D18731" t="s">
        <v>1</v>
      </c>
    </row>
    <row r="18732" spans="1:4" x14ac:dyDescent="0.3">
      <c r="A18732">
        <v>7</v>
      </c>
      <c r="B18732" t="str">
        <f>VLOOKUP(A18732,[1]Sheet1!$A$2:$B$16,2,FALSE)</f>
        <v>Sala de procedimientos 2</v>
      </c>
      <c r="C18732" s="1">
        <v>44377.537488425929</v>
      </c>
      <c r="D18732" t="s">
        <v>1</v>
      </c>
    </row>
    <row r="18733" spans="1:4" x14ac:dyDescent="0.3">
      <c r="A18733">
        <v>12</v>
      </c>
      <c r="B18733" t="str">
        <f>VLOOKUP(A18733,[1]Sheet1!$A$2:$B$16,2,FALSE)</f>
        <v>Estación de revisión 1</v>
      </c>
      <c r="C18733" s="1">
        <v>44377.53769675926</v>
      </c>
      <c r="D18733" t="s">
        <v>2</v>
      </c>
    </row>
    <row r="18734" spans="1:4" x14ac:dyDescent="0.3">
      <c r="A18734">
        <v>12</v>
      </c>
      <c r="B18734" t="str">
        <f>VLOOKUP(A18734,[1]Sheet1!$A$2:$B$16,2,FALSE)</f>
        <v>Estación de revisión 1</v>
      </c>
      <c r="C18734" s="1">
        <v>44377.538206018522</v>
      </c>
      <c r="D18734" t="s">
        <v>3</v>
      </c>
    </row>
    <row r="18735" spans="1:4" x14ac:dyDescent="0.3">
      <c r="A18735">
        <v>7</v>
      </c>
      <c r="B18735" t="str">
        <f>VLOOKUP(A18735,[1]Sheet1!$A$2:$B$16,2,FALSE)</f>
        <v>Sala de procedimientos 2</v>
      </c>
      <c r="C18735" s="1">
        <v>44377.538541666669</v>
      </c>
      <c r="D18735" t="s">
        <v>2</v>
      </c>
    </row>
    <row r="18736" spans="1:4" x14ac:dyDescent="0.3">
      <c r="A18736">
        <v>5</v>
      </c>
      <c r="B18736" t="str">
        <f>VLOOKUP(A18736,[1]Sheet1!$A$2:$B$16,2,FALSE)</f>
        <v>Sala de imagenes 1</v>
      </c>
      <c r="C18736" s="1">
        <v>44377.539641203701</v>
      </c>
      <c r="D18736" t="s">
        <v>1</v>
      </c>
    </row>
    <row r="18737" spans="1:4" x14ac:dyDescent="0.3">
      <c r="A18737">
        <v>5</v>
      </c>
      <c r="B18737" t="str">
        <f>VLOOKUP(A18737,[1]Sheet1!$A$2:$B$16,2,FALSE)</f>
        <v>Sala de imagenes 1</v>
      </c>
      <c r="C18737" s="1">
        <v>44377.54042824074</v>
      </c>
      <c r="D18737" t="s">
        <v>2</v>
      </c>
    </row>
    <row r="18738" spans="1:4" x14ac:dyDescent="0.3">
      <c r="A18738">
        <v>7</v>
      </c>
      <c r="B18738" t="str">
        <f>VLOOKUP(A18738,[1]Sheet1!$A$2:$B$16,2,FALSE)</f>
        <v>Sala de procedimientos 2</v>
      </c>
      <c r="C18738" s="1">
        <v>44377.540729166663</v>
      </c>
      <c r="D18738" t="s">
        <v>3</v>
      </c>
    </row>
    <row r="18739" spans="1:4" x14ac:dyDescent="0.3">
      <c r="A18739">
        <v>12</v>
      </c>
      <c r="B18739" t="str">
        <f>VLOOKUP(A18739,[1]Sheet1!$A$2:$B$16,2,FALSE)</f>
        <v>Estación de revisión 1</v>
      </c>
      <c r="C18739" s="1">
        <v>44377.540914351855</v>
      </c>
      <c r="D18739" t="s">
        <v>1</v>
      </c>
    </row>
    <row r="18740" spans="1:4" x14ac:dyDescent="0.3">
      <c r="A18740">
        <v>5</v>
      </c>
      <c r="B18740" t="str">
        <f>VLOOKUP(A18740,[1]Sheet1!$A$2:$B$16,2,FALSE)</f>
        <v>Sala de imagenes 1</v>
      </c>
      <c r="C18740" s="1">
        <v>44377.541226851848</v>
      </c>
      <c r="D18740" t="s">
        <v>3</v>
      </c>
    </row>
    <row r="18741" spans="1:4" x14ac:dyDescent="0.3">
      <c r="A18741">
        <v>12</v>
      </c>
      <c r="B18741" t="str">
        <f>VLOOKUP(A18741,[1]Sheet1!$A$2:$B$16,2,FALSE)</f>
        <v>Estación de revisión 1</v>
      </c>
      <c r="C18741" s="1">
        <v>44377.541828703703</v>
      </c>
      <c r="D18741" t="s">
        <v>2</v>
      </c>
    </row>
    <row r="18742" spans="1:4" x14ac:dyDescent="0.3">
      <c r="A18742">
        <v>12</v>
      </c>
      <c r="B18742" t="str">
        <f>VLOOKUP(A18742,[1]Sheet1!$A$2:$B$16,2,FALSE)</f>
        <v>Estación de revisión 1</v>
      </c>
      <c r="C18742" s="1">
        <v>44377.542326388888</v>
      </c>
      <c r="D18742" t="s">
        <v>3</v>
      </c>
    </row>
    <row r="18743" spans="1:4" x14ac:dyDescent="0.3">
      <c r="A18743">
        <v>13</v>
      </c>
      <c r="B18743" t="str">
        <f>VLOOKUP(A18743,[1]Sheet1!$A$2:$B$16,2,FALSE)</f>
        <v>Estación de revisión 2</v>
      </c>
      <c r="C18743" s="1">
        <v>44377.543692129628</v>
      </c>
      <c r="D18743" t="s">
        <v>1</v>
      </c>
    </row>
    <row r="18744" spans="1:4" x14ac:dyDescent="0.3">
      <c r="A18744">
        <v>1</v>
      </c>
      <c r="B18744" t="str">
        <f>VLOOKUP(A18744,[1]Sheet1!$A$2:$B$16,2,FALSE)</f>
        <v>Sala de examenes 1</v>
      </c>
      <c r="C18744" s="1">
        <v>44377.543923611112</v>
      </c>
      <c r="D18744" t="s">
        <v>1</v>
      </c>
    </row>
    <row r="18745" spans="1:4" x14ac:dyDescent="0.3">
      <c r="A18745">
        <v>1</v>
      </c>
      <c r="B18745" t="str">
        <f>VLOOKUP(A18745,[1]Sheet1!$A$2:$B$16,2,FALSE)</f>
        <v>Sala de examenes 1</v>
      </c>
      <c r="C18745" s="1">
        <v>44377.544374999998</v>
      </c>
      <c r="D18745" t="s">
        <v>2</v>
      </c>
    </row>
    <row r="18746" spans="1:4" x14ac:dyDescent="0.3">
      <c r="A18746">
        <v>1</v>
      </c>
      <c r="B18746" t="str">
        <f>VLOOKUP(A18746,[1]Sheet1!$A$2:$B$16,2,FALSE)</f>
        <v>Sala de examenes 1</v>
      </c>
      <c r="C18746" s="1">
        <v>44377.545474537037</v>
      </c>
      <c r="D18746" t="s">
        <v>3</v>
      </c>
    </row>
    <row r="18747" spans="1:4" x14ac:dyDescent="0.3">
      <c r="A18747">
        <v>3</v>
      </c>
      <c r="B18747" t="str">
        <f>VLOOKUP(A18747,[1]Sheet1!$A$2:$B$16,2,FALSE)</f>
        <v>Sala de examenes 3</v>
      </c>
      <c r="C18747" s="1">
        <v>44377.55</v>
      </c>
      <c r="D18747" t="s">
        <v>1</v>
      </c>
    </row>
    <row r="18748" spans="1:4" x14ac:dyDescent="0.3">
      <c r="A18748">
        <v>3</v>
      </c>
      <c r="B18748" t="str">
        <f>VLOOKUP(A18748,[1]Sheet1!$A$2:$B$16,2,FALSE)</f>
        <v>Sala de examenes 3</v>
      </c>
      <c r="C18748" s="1">
        <v>44377.55023148148</v>
      </c>
      <c r="D18748" t="s">
        <v>2</v>
      </c>
    </row>
    <row r="18749" spans="1:4" x14ac:dyDescent="0.3">
      <c r="A18749">
        <v>3</v>
      </c>
      <c r="B18749" t="str">
        <f>VLOOKUP(A18749,[1]Sheet1!$A$2:$B$16,2,FALSE)</f>
        <v>Sala de examenes 3</v>
      </c>
      <c r="C18749" s="1">
        <v>44377.55228009259</v>
      </c>
      <c r="D18749" t="s">
        <v>3</v>
      </c>
    </row>
    <row r="18750" spans="1:4" x14ac:dyDescent="0.3">
      <c r="A18750">
        <v>5</v>
      </c>
      <c r="B18750" t="str">
        <f>VLOOKUP(A18750,[1]Sheet1!$A$2:$B$16,2,FALSE)</f>
        <v>Sala de imagenes 1</v>
      </c>
      <c r="C18750" s="1">
        <v>44377.552905092591</v>
      </c>
      <c r="D18750" t="s">
        <v>1</v>
      </c>
    </row>
    <row r="18751" spans="1:4" x14ac:dyDescent="0.3">
      <c r="A18751">
        <v>12</v>
      </c>
      <c r="B18751" t="str">
        <f>VLOOKUP(A18751,[1]Sheet1!$A$2:$B$16,2,FALSE)</f>
        <v>Estación de revisión 1</v>
      </c>
      <c r="C18751" s="1">
        <v>44377.553379629629</v>
      </c>
      <c r="D18751" t="s">
        <v>1</v>
      </c>
    </row>
    <row r="18752" spans="1:4" x14ac:dyDescent="0.3">
      <c r="A18752">
        <v>12</v>
      </c>
      <c r="B18752" t="str">
        <f>VLOOKUP(A18752,[1]Sheet1!$A$2:$B$16,2,FALSE)</f>
        <v>Estación de revisión 1</v>
      </c>
      <c r="C18752" s="1">
        <v>44377.553680555553</v>
      </c>
      <c r="D18752" t="s">
        <v>2</v>
      </c>
    </row>
    <row r="18753" spans="1:4" x14ac:dyDescent="0.3">
      <c r="A18753">
        <v>5</v>
      </c>
      <c r="B18753" t="str">
        <f>VLOOKUP(A18753,[1]Sheet1!$A$2:$B$16,2,FALSE)</f>
        <v>Sala de imagenes 1</v>
      </c>
      <c r="C18753" s="1">
        <v>44377.553680555553</v>
      </c>
      <c r="D18753" t="s">
        <v>2</v>
      </c>
    </row>
    <row r="18754" spans="1:4" x14ac:dyDescent="0.3">
      <c r="A18754">
        <v>2</v>
      </c>
      <c r="B18754" t="str">
        <f>VLOOKUP(A18754,[1]Sheet1!$A$2:$B$16,2,FALSE)</f>
        <v>Sala de examenes 2</v>
      </c>
      <c r="C18754" s="1">
        <v>44377.553854166668</v>
      </c>
      <c r="D18754" t="s">
        <v>1</v>
      </c>
    </row>
    <row r="18755" spans="1:4" x14ac:dyDescent="0.3">
      <c r="A18755">
        <v>14</v>
      </c>
      <c r="B18755" t="str">
        <f>VLOOKUP(A18755,[1]Sheet1!$A$2:$B$16,2,FALSE)</f>
        <v>Estación de revisión 3</v>
      </c>
      <c r="C18755" s="1">
        <v>44377.554027777776</v>
      </c>
      <c r="D18755" t="s">
        <v>1</v>
      </c>
    </row>
    <row r="18756" spans="1:4" x14ac:dyDescent="0.3">
      <c r="A18756">
        <v>12</v>
      </c>
      <c r="B18756" t="str">
        <f>VLOOKUP(A18756,[1]Sheet1!$A$2:$B$16,2,FALSE)</f>
        <v>Estación de revisión 1</v>
      </c>
      <c r="C18756" s="1">
        <v>44377.554212962961</v>
      </c>
      <c r="D18756" t="s">
        <v>3</v>
      </c>
    </row>
    <row r="18757" spans="1:4" x14ac:dyDescent="0.3">
      <c r="A18757">
        <v>2</v>
      </c>
      <c r="B18757" t="str">
        <f>VLOOKUP(A18757,[1]Sheet1!$A$2:$B$16,2,FALSE)</f>
        <v>Sala de examenes 2</v>
      </c>
      <c r="C18757" s="1">
        <v>44377.554247685184</v>
      </c>
      <c r="D18757" t="s">
        <v>2</v>
      </c>
    </row>
    <row r="18758" spans="1:4" x14ac:dyDescent="0.3">
      <c r="A18758">
        <v>5</v>
      </c>
      <c r="B18758" t="str">
        <f>VLOOKUP(A18758,[1]Sheet1!$A$2:$B$16,2,FALSE)</f>
        <v>Sala de imagenes 1</v>
      </c>
      <c r="C18758" s="1">
        <v>44377.554479166669</v>
      </c>
      <c r="D18758" t="s">
        <v>3</v>
      </c>
    </row>
    <row r="18759" spans="1:4" x14ac:dyDescent="0.3">
      <c r="A18759">
        <v>13</v>
      </c>
      <c r="B18759" t="str">
        <f>VLOOKUP(A18759,[1]Sheet1!$A$2:$B$16,2,FALSE)</f>
        <v>Estación de revisión 2</v>
      </c>
      <c r="C18759" s="1">
        <v>44377.555046296293</v>
      </c>
      <c r="D18759" t="s">
        <v>2</v>
      </c>
    </row>
    <row r="18760" spans="1:4" x14ac:dyDescent="0.3">
      <c r="A18760">
        <v>2</v>
      </c>
      <c r="B18760" t="str">
        <f>VLOOKUP(A18760,[1]Sheet1!$A$2:$B$16,2,FALSE)</f>
        <v>Sala de examenes 2</v>
      </c>
      <c r="C18760" s="1">
        <v>44377.555532407408</v>
      </c>
      <c r="D18760" t="s">
        <v>3</v>
      </c>
    </row>
    <row r="18761" spans="1:4" x14ac:dyDescent="0.3">
      <c r="A18761">
        <v>13</v>
      </c>
      <c r="B18761" t="str">
        <f>VLOOKUP(A18761,[1]Sheet1!$A$2:$B$16,2,FALSE)</f>
        <v>Estación de revisión 2</v>
      </c>
      <c r="C18761" s="1">
        <v>44377.555543981478</v>
      </c>
      <c r="D18761" t="s">
        <v>3</v>
      </c>
    </row>
    <row r="18762" spans="1:4" x14ac:dyDescent="0.3">
      <c r="A18762">
        <v>4</v>
      </c>
      <c r="B18762" t="str">
        <f>VLOOKUP(A18762,[1]Sheet1!$A$2:$B$16,2,FALSE)</f>
        <v>Sala de examenes 4</v>
      </c>
      <c r="C18762" s="1">
        <v>44377.556979166664</v>
      </c>
      <c r="D18762" t="s">
        <v>1</v>
      </c>
    </row>
    <row r="18763" spans="1:4" x14ac:dyDescent="0.3">
      <c r="A18763">
        <v>4</v>
      </c>
      <c r="B18763" t="str">
        <f>VLOOKUP(A18763,[1]Sheet1!$A$2:$B$16,2,FALSE)</f>
        <v>Sala de examenes 4</v>
      </c>
      <c r="C18763" s="1">
        <v>44377.557384259257</v>
      </c>
      <c r="D18763" t="s">
        <v>2</v>
      </c>
    </row>
    <row r="18764" spans="1:4" x14ac:dyDescent="0.3">
      <c r="A18764">
        <v>2</v>
      </c>
      <c r="B18764" t="str">
        <f>VLOOKUP(A18764,[1]Sheet1!$A$2:$B$16,2,FALSE)</f>
        <v>Sala de examenes 2</v>
      </c>
      <c r="C18764" s="1">
        <v>44377.557939814818</v>
      </c>
      <c r="D18764" t="s">
        <v>1</v>
      </c>
    </row>
    <row r="18765" spans="1:4" x14ac:dyDescent="0.3">
      <c r="A18765">
        <v>2</v>
      </c>
      <c r="B18765" t="str">
        <f>VLOOKUP(A18765,[1]Sheet1!$A$2:$B$16,2,FALSE)</f>
        <v>Sala de examenes 2</v>
      </c>
      <c r="C18765" s="1">
        <v>44377.558333333334</v>
      </c>
      <c r="D18765" t="s">
        <v>2</v>
      </c>
    </row>
    <row r="18766" spans="1:4" x14ac:dyDescent="0.3">
      <c r="A18766">
        <v>4</v>
      </c>
      <c r="B18766" t="str">
        <f>VLOOKUP(A18766,[1]Sheet1!$A$2:$B$16,2,FALSE)</f>
        <v>Sala de examenes 4</v>
      </c>
      <c r="C18766" s="1">
        <v>44377.559293981481</v>
      </c>
      <c r="D18766" t="s">
        <v>3</v>
      </c>
    </row>
    <row r="18767" spans="1:4" x14ac:dyDescent="0.3">
      <c r="A18767">
        <v>12</v>
      </c>
      <c r="B18767" t="str">
        <f>VLOOKUP(A18767,[1]Sheet1!$A$2:$B$16,2,FALSE)</f>
        <v>Estación de revisión 1</v>
      </c>
      <c r="C18767" s="1">
        <v>44377.560196759259</v>
      </c>
      <c r="D18767" t="s">
        <v>1</v>
      </c>
    </row>
    <row r="18768" spans="1:4" x14ac:dyDescent="0.3">
      <c r="A18768">
        <v>2</v>
      </c>
      <c r="B18768" t="str">
        <f>VLOOKUP(A18768,[1]Sheet1!$A$2:$B$16,2,FALSE)</f>
        <v>Sala de examenes 2</v>
      </c>
      <c r="C18768" s="1">
        <v>44377.560289351852</v>
      </c>
      <c r="D18768" t="s">
        <v>3</v>
      </c>
    </row>
    <row r="18769" spans="1:4" x14ac:dyDescent="0.3">
      <c r="A18769">
        <v>12</v>
      </c>
      <c r="B18769" t="str">
        <f>VLOOKUP(A18769,[1]Sheet1!$A$2:$B$16,2,FALSE)</f>
        <v>Estación de revisión 1</v>
      </c>
      <c r="C18769" s="1">
        <v>44377.560497685183</v>
      </c>
      <c r="D18769" t="s">
        <v>2</v>
      </c>
    </row>
    <row r="18770" spans="1:4" x14ac:dyDescent="0.3">
      <c r="A18770">
        <v>12</v>
      </c>
      <c r="B18770" t="str">
        <f>VLOOKUP(A18770,[1]Sheet1!$A$2:$B$16,2,FALSE)</f>
        <v>Estación de revisión 1</v>
      </c>
      <c r="C18770" s="1">
        <v>44377.560879629629</v>
      </c>
      <c r="D18770" t="s">
        <v>3</v>
      </c>
    </row>
    <row r="18771" spans="1:4" x14ac:dyDescent="0.3">
      <c r="A18771">
        <v>1</v>
      </c>
      <c r="B18771" t="str">
        <f>VLOOKUP(A18771,[1]Sheet1!$A$2:$B$16,2,FALSE)</f>
        <v>Sala de examenes 1</v>
      </c>
      <c r="C18771" s="1">
        <v>44377.561493055553</v>
      </c>
      <c r="D18771" t="s">
        <v>1</v>
      </c>
    </row>
    <row r="18772" spans="1:4" x14ac:dyDescent="0.3">
      <c r="A18772">
        <v>1</v>
      </c>
      <c r="B18772" t="str">
        <f>VLOOKUP(A18772,[1]Sheet1!$A$2:$B$16,2,FALSE)</f>
        <v>Sala de examenes 1</v>
      </c>
      <c r="C18772" s="1">
        <v>44377.561956018515</v>
      </c>
      <c r="D18772" t="s">
        <v>2</v>
      </c>
    </row>
    <row r="18773" spans="1:4" x14ac:dyDescent="0.3">
      <c r="A18773">
        <v>1</v>
      </c>
      <c r="B18773" t="str">
        <f>VLOOKUP(A18773,[1]Sheet1!$A$2:$B$16,2,FALSE)</f>
        <v>Sala de examenes 1</v>
      </c>
      <c r="C18773" s="1">
        <v>44377.563622685186</v>
      </c>
      <c r="D18773" t="s">
        <v>3</v>
      </c>
    </row>
    <row r="18774" spans="1:4" x14ac:dyDescent="0.3">
      <c r="A18774">
        <v>13</v>
      </c>
      <c r="B18774" t="str">
        <f>VLOOKUP(A18774,[1]Sheet1!$A$2:$B$16,2,FALSE)</f>
        <v>Estación de revisión 2</v>
      </c>
      <c r="C18774" s="1">
        <v>44377.563807870371</v>
      </c>
      <c r="D18774" t="s">
        <v>1</v>
      </c>
    </row>
    <row r="18775" spans="1:4" x14ac:dyDescent="0.3">
      <c r="A18775">
        <v>13</v>
      </c>
      <c r="B18775" t="str">
        <f>VLOOKUP(A18775,[1]Sheet1!$A$2:$B$16,2,FALSE)</f>
        <v>Estación de revisión 2</v>
      </c>
      <c r="C18775" s="1">
        <v>44377.564108796294</v>
      </c>
      <c r="D18775" t="s">
        <v>2</v>
      </c>
    </row>
    <row r="18776" spans="1:4" x14ac:dyDescent="0.3">
      <c r="A18776">
        <v>13</v>
      </c>
      <c r="B18776" t="str">
        <f>VLOOKUP(A18776,[1]Sheet1!$A$2:$B$16,2,FALSE)</f>
        <v>Estación de revisión 2</v>
      </c>
      <c r="C18776" s="1">
        <v>44377.565613425926</v>
      </c>
      <c r="D18776" t="s">
        <v>3</v>
      </c>
    </row>
    <row r="18777" spans="1:4" x14ac:dyDescent="0.3">
      <c r="A18777">
        <v>5</v>
      </c>
      <c r="B18777" t="str">
        <f>VLOOKUP(A18777,[1]Sheet1!$A$2:$B$16,2,FALSE)</f>
        <v>Sala de imagenes 1</v>
      </c>
      <c r="C18777" s="1">
        <v>44377.566087962965</v>
      </c>
      <c r="D18777" t="s">
        <v>1</v>
      </c>
    </row>
    <row r="18778" spans="1:4" x14ac:dyDescent="0.3">
      <c r="A18778">
        <v>5</v>
      </c>
      <c r="B18778" t="str">
        <f>VLOOKUP(A18778,[1]Sheet1!$A$2:$B$16,2,FALSE)</f>
        <v>Sala de imagenes 1</v>
      </c>
      <c r="C18778" s="1">
        <v>44377.566874999997</v>
      </c>
      <c r="D18778" t="s">
        <v>2</v>
      </c>
    </row>
    <row r="18779" spans="1:4" x14ac:dyDescent="0.3">
      <c r="A18779">
        <v>5</v>
      </c>
      <c r="B18779" t="str">
        <f>VLOOKUP(A18779,[1]Sheet1!$A$2:$B$16,2,FALSE)</f>
        <v>Sala de imagenes 1</v>
      </c>
      <c r="C18779" s="1">
        <v>44377.568009259259</v>
      </c>
      <c r="D18779" t="s">
        <v>3</v>
      </c>
    </row>
    <row r="18780" spans="1:4" x14ac:dyDescent="0.3">
      <c r="A18780">
        <v>14</v>
      </c>
      <c r="B18780" t="str">
        <f>VLOOKUP(A18780,[1]Sheet1!$A$2:$B$16,2,FALSE)</f>
        <v>Estación de revisión 3</v>
      </c>
      <c r="C18780" s="1">
        <v>44377.568495370368</v>
      </c>
      <c r="D18780" t="s">
        <v>2</v>
      </c>
    </row>
    <row r="18781" spans="1:4" x14ac:dyDescent="0.3">
      <c r="A18781">
        <v>14</v>
      </c>
      <c r="B18781" t="str">
        <f>VLOOKUP(A18781,[1]Sheet1!$A$2:$B$16,2,FALSE)</f>
        <v>Estación de revisión 3</v>
      </c>
      <c r="C18781" s="1">
        <v>44377.568854166668</v>
      </c>
      <c r="D18781" t="s">
        <v>3</v>
      </c>
    </row>
    <row r="18782" spans="1:4" x14ac:dyDescent="0.3">
      <c r="A18782">
        <v>3</v>
      </c>
      <c r="B18782" t="str">
        <f>VLOOKUP(A18782,[1]Sheet1!$A$2:$B$16,2,FALSE)</f>
        <v>Sala de examenes 3</v>
      </c>
      <c r="C18782" s="1">
        <v>44377.569027777776</v>
      </c>
      <c r="D18782" t="s">
        <v>1</v>
      </c>
    </row>
    <row r="18783" spans="1:4" x14ac:dyDescent="0.3">
      <c r="A18783">
        <v>3</v>
      </c>
      <c r="B18783" t="str">
        <f>VLOOKUP(A18783,[1]Sheet1!$A$2:$B$16,2,FALSE)</f>
        <v>Sala de examenes 3</v>
      </c>
      <c r="C18783" s="1">
        <v>44377.56925925926</v>
      </c>
      <c r="D18783" t="s">
        <v>2</v>
      </c>
    </row>
    <row r="18784" spans="1:4" x14ac:dyDescent="0.3">
      <c r="A18784">
        <v>6</v>
      </c>
      <c r="B18784" t="str">
        <f>VLOOKUP(A18784,[1]Sheet1!$A$2:$B$16,2,FALSE)</f>
        <v>Sala de procedimientos 1</v>
      </c>
      <c r="C18784" s="1">
        <v>44377.569675925923</v>
      </c>
      <c r="D18784" t="s">
        <v>1</v>
      </c>
    </row>
    <row r="18785" spans="1:4" x14ac:dyDescent="0.3">
      <c r="A18785">
        <v>6</v>
      </c>
      <c r="B18785" t="str">
        <f>VLOOKUP(A18785,[1]Sheet1!$A$2:$B$16,2,FALSE)</f>
        <v>Sala de procedimientos 1</v>
      </c>
      <c r="C18785" s="1">
        <v>44377.570115740738</v>
      </c>
      <c r="D18785" t="s">
        <v>2</v>
      </c>
    </row>
    <row r="18786" spans="1:4" x14ac:dyDescent="0.3">
      <c r="A18786">
        <v>3</v>
      </c>
      <c r="B18786" t="str">
        <f>VLOOKUP(A18786,[1]Sheet1!$A$2:$B$16,2,FALSE)</f>
        <v>Sala de examenes 3</v>
      </c>
      <c r="C18786" s="1">
        <v>44377.57099537037</v>
      </c>
      <c r="D18786" t="s">
        <v>3</v>
      </c>
    </row>
    <row r="18787" spans="1:4" x14ac:dyDescent="0.3">
      <c r="A18787">
        <v>6</v>
      </c>
      <c r="B18787" t="str">
        <f>VLOOKUP(A18787,[1]Sheet1!$A$2:$B$16,2,FALSE)</f>
        <v>Sala de procedimientos 1</v>
      </c>
      <c r="C18787" s="1">
        <v>44377.572615740741</v>
      </c>
      <c r="D18787" t="s">
        <v>3</v>
      </c>
    </row>
    <row r="18788" spans="1:4" x14ac:dyDescent="0.3">
      <c r="A18788">
        <v>4</v>
      </c>
      <c r="B18788" t="str">
        <f>VLOOKUP(A18788,[1]Sheet1!$A$2:$B$16,2,FALSE)</f>
        <v>Sala de examenes 4</v>
      </c>
      <c r="C18788" s="1">
        <v>44377.575520833336</v>
      </c>
      <c r="D18788" t="s">
        <v>1</v>
      </c>
    </row>
    <row r="18789" spans="1:4" x14ac:dyDescent="0.3">
      <c r="A18789">
        <v>4</v>
      </c>
      <c r="B18789" t="str">
        <f>VLOOKUP(A18789,[1]Sheet1!$A$2:$B$16,2,FALSE)</f>
        <v>Sala de examenes 4</v>
      </c>
      <c r="C18789" s="1">
        <v>44377.575925925928</v>
      </c>
      <c r="D18789" t="s">
        <v>2</v>
      </c>
    </row>
    <row r="18790" spans="1:4" x14ac:dyDescent="0.3">
      <c r="A18790">
        <v>4</v>
      </c>
      <c r="B18790" t="str">
        <f>VLOOKUP(A18790,[1]Sheet1!$A$2:$B$16,2,FALSE)</f>
        <v>Sala de examenes 4</v>
      </c>
      <c r="C18790" s="1">
        <v>44377.577673611115</v>
      </c>
      <c r="D18790" t="s">
        <v>3</v>
      </c>
    </row>
    <row r="18791" spans="1:4" x14ac:dyDescent="0.3">
      <c r="A18791">
        <v>12</v>
      </c>
      <c r="B18791" t="str">
        <f>VLOOKUP(A18791,[1]Sheet1!$A$2:$B$16,2,FALSE)</f>
        <v>Estación de revisión 1</v>
      </c>
      <c r="C18791" s="1">
        <v>44377.578761574077</v>
      </c>
      <c r="D18791" t="s">
        <v>1</v>
      </c>
    </row>
    <row r="18792" spans="1:4" x14ac:dyDescent="0.3">
      <c r="A18792">
        <v>12</v>
      </c>
      <c r="B18792" t="str">
        <f>VLOOKUP(A18792,[1]Sheet1!$A$2:$B$16,2,FALSE)</f>
        <v>Estación de revisión 1</v>
      </c>
      <c r="C18792" s="1">
        <v>44377.579074074078</v>
      </c>
      <c r="D18792" t="s">
        <v>2</v>
      </c>
    </row>
    <row r="18793" spans="1:4" x14ac:dyDescent="0.3">
      <c r="A18793">
        <v>7</v>
      </c>
      <c r="B18793" t="str">
        <f>VLOOKUP(A18793,[1]Sheet1!$A$2:$B$16,2,FALSE)</f>
        <v>Sala de procedimientos 2</v>
      </c>
      <c r="C18793" s="1">
        <v>44377.579571759263</v>
      </c>
      <c r="D18793" t="s">
        <v>1</v>
      </c>
    </row>
    <row r="18794" spans="1:4" x14ac:dyDescent="0.3">
      <c r="A18794">
        <v>12</v>
      </c>
      <c r="B18794" t="str">
        <f>VLOOKUP(A18794,[1]Sheet1!$A$2:$B$16,2,FALSE)</f>
        <v>Estación de revisión 1</v>
      </c>
      <c r="C18794" s="1">
        <v>44377.580104166664</v>
      </c>
      <c r="D18794" t="s">
        <v>3</v>
      </c>
    </row>
    <row r="18795" spans="1:4" x14ac:dyDescent="0.3">
      <c r="A18795">
        <v>7</v>
      </c>
      <c r="B18795" t="str">
        <f>VLOOKUP(A18795,[1]Sheet1!$A$2:$B$16,2,FALSE)</f>
        <v>Sala de procedimientos 2</v>
      </c>
      <c r="C18795" s="1">
        <v>44377.580289351848</v>
      </c>
      <c r="D18795" t="s">
        <v>2</v>
      </c>
    </row>
    <row r="18796" spans="1:4" x14ac:dyDescent="0.3">
      <c r="A18796">
        <v>5</v>
      </c>
      <c r="B18796" t="str">
        <f>VLOOKUP(A18796,[1]Sheet1!$A$2:$B$16,2,FALSE)</f>
        <v>Sala de imagenes 1</v>
      </c>
      <c r="C18796" s="1">
        <v>44377.580300925925</v>
      </c>
      <c r="D18796" t="s">
        <v>1</v>
      </c>
    </row>
    <row r="18797" spans="1:4" x14ac:dyDescent="0.3">
      <c r="A18797">
        <v>8</v>
      </c>
      <c r="B18797" t="str">
        <f>VLOOKUP(A18797,[1]Sheet1!$A$2:$B$16,2,FALSE)</f>
        <v>Sala de procedimientos 3</v>
      </c>
      <c r="C18797" s="1">
        <v>44377.580347222225</v>
      </c>
      <c r="D18797" t="s">
        <v>1</v>
      </c>
    </row>
    <row r="18798" spans="1:4" x14ac:dyDescent="0.3">
      <c r="A18798">
        <v>13</v>
      </c>
      <c r="B18798" t="str">
        <f>VLOOKUP(A18798,[1]Sheet1!$A$2:$B$16,2,FALSE)</f>
        <v>Estación de revisión 2</v>
      </c>
      <c r="C18798" s="1">
        <v>44377.580868055556</v>
      </c>
      <c r="D18798" t="s">
        <v>1</v>
      </c>
    </row>
    <row r="18799" spans="1:4" x14ac:dyDescent="0.3">
      <c r="A18799">
        <v>8</v>
      </c>
      <c r="B18799" t="str">
        <f>VLOOKUP(A18799,[1]Sheet1!$A$2:$B$16,2,FALSE)</f>
        <v>Sala de procedimientos 3</v>
      </c>
      <c r="C18799" s="1">
        <v>44377.580868055556</v>
      </c>
      <c r="D18799" t="s">
        <v>2</v>
      </c>
    </row>
    <row r="18800" spans="1:4" x14ac:dyDescent="0.3">
      <c r="A18800">
        <v>13</v>
      </c>
      <c r="B18800" t="str">
        <f>VLOOKUP(A18800,[1]Sheet1!$A$2:$B$16,2,FALSE)</f>
        <v>Estación de revisión 2</v>
      </c>
      <c r="C18800" s="1">
        <v>44377.58116898148</v>
      </c>
      <c r="D18800" t="s">
        <v>2</v>
      </c>
    </row>
    <row r="18801" spans="1:4" x14ac:dyDescent="0.3">
      <c r="A18801">
        <v>13</v>
      </c>
      <c r="B18801" t="str">
        <f>VLOOKUP(A18801,[1]Sheet1!$A$2:$B$16,2,FALSE)</f>
        <v>Estación de revisión 2</v>
      </c>
      <c r="C18801" s="1">
        <v>44377.581597222219</v>
      </c>
      <c r="D18801" t="s">
        <v>3</v>
      </c>
    </row>
    <row r="18802" spans="1:4" x14ac:dyDescent="0.3">
      <c r="A18802">
        <v>7</v>
      </c>
      <c r="B18802" t="str">
        <f>VLOOKUP(A18802,[1]Sheet1!$A$2:$B$16,2,FALSE)</f>
        <v>Sala de procedimientos 2</v>
      </c>
      <c r="C18802" s="1">
        <v>44377.583796296298</v>
      </c>
      <c r="D18802" t="s">
        <v>3</v>
      </c>
    </row>
    <row r="18803" spans="1:4" x14ac:dyDescent="0.3">
      <c r="A18803">
        <v>5</v>
      </c>
      <c r="B18803" t="str">
        <f>VLOOKUP(A18803,[1]Sheet1!$A$2:$B$16,2,FALSE)</f>
        <v>Sala de imagenes 1</v>
      </c>
      <c r="C18803" s="1">
        <v>44377.584583333337</v>
      </c>
      <c r="D18803" t="s">
        <v>2</v>
      </c>
    </row>
    <row r="18804" spans="1:4" x14ac:dyDescent="0.3">
      <c r="A18804">
        <v>8</v>
      </c>
      <c r="B18804" t="str">
        <f>VLOOKUP(A18804,[1]Sheet1!$A$2:$B$16,2,FALSE)</f>
        <v>Sala de procedimientos 3</v>
      </c>
      <c r="C18804" s="1">
        <v>44377.584872685184</v>
      </c>
      <c r="D18804" t="s">
        <v>3</v>
      </c>
    </row>
    <row r="18805" spans="1:4" x14ac:dyDescent="0.3">
      <c r="A18805">
        <v>5</v>
      </c>
      <c r="B18805" t="str">
        <f>VLOOKUP(A18805,[1]Sheet1!$A$2:$B$16,2,FALSE)</f>
        <v>Sala de imagenes 1</v>
      </c>
      <c r="C18805" s="1">
        <v>44377.585497685184</v>
      </c>
      <c r="D18805" t="s">
        <v>3</v>
      </c>
    </row>
    <row r="18806" spans="1:4" x14ac:dyDescent="0.3">
      <c r="A18806">
        <v>12</v>
      </c>
      <c r="B18806" t="str">
        <f>VLOOKUP(A18806,[1]Sheet1!$A$2:$B$16,2,FALSE)</f>
        <v>Estación de revisión 1</v>
      </c>
      <c r="C18806" s="1">
        <v>44377.585555555554</v>
      </c>
      <c r="D18806" t="s">
        <v>1</v>
      </c>
    </row>
    <row r="18807" spans="1:4" x14ac:dyDescent="0.3">
      <c r="A18807">
        <v>12</v>
      </c>
      <c r="B18807" t="str">
        <f>VLOOKUP(A18807,[1]Sheet1!$A$2:$B$16,2,FALSE)</f>
        <v>Estación de revisión 1</v>
      </c>
      <c r="C18807" s="1">
        <v>44377.586099537039</v>
      </c>
      <c r="D18807" t="s">
        <v>2</v>
      </c>
    </row>
    <row r="18808" spans="1:4" x14ac:dyDescent="0.3">
      <c r="A18808">
        <v>12</v>
      </c>
      <c r="B18808" t="str">
        <f>VLOOKUP(A18808,[1]Sheet1!$A$2:$B$16,2,FALSE)</f>
        <v>Estación de revisión 1</v>
      </c>
      <c r="C18808" s="1">
        <v>44377.586516203701</v>
      </c>
      <c r="D18808" t="s">
        <v>3</v>
      </c>
    </row>
    <row r="18809" spans="1:4" x14ac:dyDescent="0.3">
      <c r="A18809">
        <v>12</v>
      </c>
      <c r="B18809" t="str">
        <f>VLOOKUP(A18809,[1]Sheet1!$A$2:$B$16,2,FALSE)</f>
        <v>Estación de revisión 1</v>
      </c>
      <c r="C18809" s="1">
        <v>44377.593761574077</v>
      </c>
      <c r="D18809" t="s">
        <v>1</v>
      </c>
    </row>
    <row r="18810" spans="1:4" x14ac:dyDescent="0.3">
      <c r="A18810">
        <v>14</v>
      </c>
      <c r="B18810" t="str">
        <f>VLOOKUP(A18810,[1]Sheet1!$A$2:$B$16,2,FALSE)</f>
        <v>Estación de revisión 3</v>
      </c>
      <c r="C18810" s="1">
        <v>44377.596493055556</v>
      </c>
      <c r="D18810" t="s">
        <v>1</v>
      </c>
    </row>
    <row r="18811" spans="1:4" x14ac:dyDescent="0.3">
      <c r="A18811">
        <v>13</v>
      </c>
      <c r="B18811" t="str">
        <f>VLOOKUP(A18811,[1]Sheet1!$A$2:$B$16,2,FALSE)</f>
        <v>Estación de revisión 2</v>
      </c>
      <c r="C18811" s="1">
        <v>44377.596736111111</v>
      </c>
      <c r="D18811" t="s">
        <v>1</v>
      </c>
    </row>
    <row r="18812" spans="1:4" x14ac:dyDescent="0.3">
      <c r="A18812">
        <v>6</v>
      </c>
      <c r="B18812" t="str">
        <f>VLOOKUP(A18812,[1]Sheet1!$A$2:$B$16,2,FALSE)</f>
        <v>Sala de procedimientos 1</v>
      </c>
      <c r="C18812" s="1">
        <v>44377.596909722219</v>
      </c>
      <c r="D18812" t="s">
        <v>1</v>
      </c>
    </row>
    <row r="18813" spans="1:4" x14ac:dyDescent="0.3">
      <c r="A18813">
        <v>13</v>
      </c>
      <c r="B18813" t="str">
        <f>VLOOKUP(A18813,[1]Sheet1!$A$2:$B$16,2,FALSE)</f>
        <v>Estación de revisión 2</v>
      </c>
      <c r="C18813" s="1">
        <v>44377.597048611111</v>
      </c>
      <c r="D18813" t="s">
        <v>2</v>
      </c>
    </row>
    <row r="18814" spans="1:4" x14ac:dyDescent="0.3">
      <c r="A18814">
        <v>5</v>
      </c>
      <c r="B18814" t="str">
        <f>VLOOKUP(A18814,[1]Sheet1!$A$2:$B$16,2,FALSE)</f>
        <v>Sala de imagenes 1</v>
      </c>
      <c r="C18814" s="1">
        <v>44377.597118055557</v>
      </c>
      <c r="D18814" t="s">
        <v>1</v>
      </c>
    </row>
    <row r="18815" spans="1:4" x14ac:dyDescent="0.3">
      <c r="A18815">
        <v>6</v>
      </c>
      <c r="B18815" t="str">
        <f>VLOOKUP(A18815,[1]Sheet1!$A$2:$B$16,2,FALSE)</f>
        <v>Sala de procedimientos 1</v>
      </c>
      <c r="C18815" s="1">
        <v>44377.597337962965</v>
      </c>
      <c r="D18815" t="s">
        <v>2</v>
      </c>
    </row>
    <row r="18816" spans="1:4" x14ac:dyDescent="0.3">
      <c r="A18816">
        <v>9</v>
      </c>
      <c r="B18816" t="str">
        <f>VLOOKUP(A18816,[1]Sheet1!$A$2:$B$16,2,FALSE)</f>
        <v>Sala de procedimientos 4</v>
      </c>
      <c r="C18816" s="1">
        <v>44377.597372685188</v>
      </c>
      <c r="D18816" t="s">
        <v>1</v>
      </c>
    </row>
    <row r="18817" spans="1:4" x14ac:dyDescent="0.3">
      <c r="A18817">
        <v>1</v>
      </c>
      <c r="B18817" t="str">
        <f>VLOOKUP(A18817,[1]Sheet1!$A$2:$B$16,2,FALSE)</f>
        <v>Sala de examenes 1</v>
      </c>
      <c r="C18817" s="1">
        <v>44377.597384259258</v>
      </c>
      <c r="D18817" t="s">
        <v>1</v>
      </c>
    </row>
    <row r="18818" spans="1:4" x14ac:dyDescent="0.3">
      <c r="A18818">
        <v>1</v>
      </c>
      <c r="B18818" t="str">
        <f>VLOOKUP(A18818,[1]Sheet1!$A$2:$B$16,2,FALSE)</f>
        <v>Sala de examenes 1</v>
      </c>
      <c r="C18818" s="1">
        <v>44377.59784722222</v>
      </c>
      <c r="D18818" t="s">
        <v>2</v>
      </c>
    </row>
    <row r="18819" spans="1:4" x14ac:dyDescent="0.3">
      <c r="A18819">
        <v>9</v>
      </c>
      <c r="B18819" t="str">
        <f>VLOOKUP(A18819,[1]Sheet1!$A$2:$B$16,2,FALSE)</f>
        <v>Sala de procedimientos 4</v>
      </c>
      <c r="C18819" s="1">
        <v>44377.598078703704</v>
      </c>
      <c r="D18819" t="s">
        <v>2</v>
      </c>
    </row>
    <row r="18820" spans="1:4" x14ac:dyDescent="0.3">
      <c r="A18820">
        <v>13</v>
      </c>
      <c r="B18820" t="str">
        <f>VLOOKUP(A18820,[1]Sheet1!$A$2:$B$16,2,FALSE)</f>
        <v>Estación de revisión 2</v>
      </c>
      <c r="C18820" s="1">
        <v>44377.598344907405</v>
      </c>
      <c r="D18820" t="s">
        <v>3</v>
      </c>
    </row>
    <row r="18821" spans="1:4" x14ac:dyDescent="0.3">
      <c r="A18821">
        <v>2</v>
      </c>
      <c r="B18821" t="str">
        <f>VLOOKUP(A18821,[1]Sheet1!$A$2:$B$16,2,FALSE)</f>
        <v>Sala de examenes 2</v>
      </c>
      <c r="C18821" s="1">
        <v>44377.598865740743</v>
      </c>
      <c r="D18821" t="s">
        <v>1</v>
      </c>
    </row>
    <row r="18822" spans="1:4" x14ac:dyDescent="0.3">
      <c r="A18822">
        <v>2</v>
      </c>
      <c r="B18822" t="str">
        <f>VLOOKUP(A18822,[1]Sheet1!$A$2:$B$16,2,FALSE)</f>
        <v>Sala de examenes 2</v>
      </c>
      <c r="C18822" s="1">
        <v>44377.599259259259</v>
      </c>
      <c r="D18822" t="s">
        <v>2</v>
      </c>
    </row>
    <row r="18823" spans="1:4" x14ac:dyDescent="0.3">
      <c r="A18823">
        <v>1</v>
      </c>
      <c r="B18823" t="str">
        <f>VLOOKUP(A18823,[1]Sheet1!$A$2:$B$16,2,FALSE)</f>
        <v>Sala de examenes 1</v>
      </c>
      <c r="C18823" s="1">
        <v>44377.599363425928</v>
      </c>
      <c r="D18823" t="s">
        <v>3</v>
      </c>
    </row>
    <row r="18824" spans="1:4" x14ac:dyDescent="0.3">
      <c r="A18824">
        <v>12</v>
      </c>
      <c r="B18824" t="str">
        <f>VLOOKUP(A18824,[1]Sheet1!$A$2:$B$16,2,FALSE)</f>
        <v>Estación de revisión 1</v>
      </c>
      <c r="C18824" s="1">
        <v>44377.599791666667</v>
      </c>
      <c r="D18824" t="s">
        <v>2</v>
      </c>
    </row>
    <row r="18825" spans="1:4" x14ac:dyDescent="0.3">
      <c r="A18825">
        <v>12</v>
      </c>
      <c r="B18825" t="str">
        <f>VLOOKUP(A18825,[1]Sheet1!$A$2:$B$16,2,FALSE)</f>
        <v>Estación de revisión 1</v>
      </c>
      <c r="C18825" s="1">
        <v>44377.600138888891</v>
      </c>
      <c r="D18825" t="s">
        <v>3</v>
      </c>
    </row>
    <row r="18826" spans="1:4" x14ac:dyDescent="0.3">
      <c r="A18826">
        <v>9</v>
      </c>
      <c r="B18826" t="str">
        <f>VLOOKUP(A18826,[1]Sheet1!$A$2:$B$16,2,FALSE)</f>
        <v>Sala de procedimientos 4</v>
      </c>
      <c r="C18826" s="1">
        <v>44377.60015046296</v>
      </c>
      <c r="D18826" t="s">
        <v>3</v>
      </c>
    </row>
    <row r="18827" spans="1:4" x14ac:dyDescent="0.3">
      <c r="A18827">
        <v>3</v>
      </c>
      <c r="B18827" t="str">
        <f>VLOOKUP(A18827,[1]Sheet1!$A$2:$B$16,2,FALSE)</f>
        <v>Sala de examenes 3</v>
      </c>
      <c r="C18827" s="1">
        <v>44377.600254629629</v>
      </c>
      <c r="D18827" t="s">
        <v>1</v>
      </c>
    </row>
    <row r="18828" spans="1:4" x14ac:dyDescent="0.3">
      <c r="A18828">
        <v>15</v>
      </c>
      <c r="B18828" t="str">
        <f>VLOOKUP(A18828,[1]Sheet1!$A$2:$B$16,2,FALSE)</f>
        <v>Estación de revisión 4</v>
      </c>
      <c r="C18828" s="1">
        <v>44377.600462962961</v>
      </c>
      <c r="D18828" t="s">
        <v>1</v>
      </c>
    </row>
    <row r="18829" spans="1:4" x14ac:dyDescent="0.3">
      <c r="A18829">
        <v>3</v>
      </c>
      <c r="B18829" t="str">
        <f>VLOOKUP(A18829,[1]Sheet1!$A$2:$B$16,2,FALSE)</f>
        <v>Sala de examenes 3</v>
      </c>
      <c r="C18829" s="1">
        <v>44377.600486111114</v>
      </c>
      <c r="D18829" t="s">
        <v>2</v>
      </c>
    </row>
    <row r="18830" spans="1:4" x14ac:dyDescent="0.3">
      <c r="A18830">
        <v>5</v>
      </c>
      <c r="B18830" t="str">
        <f>VLOOKUP(A18830,[1]Sheet1!$A$2:$B$16,2,FALSE)</f>
        <v>Sala de imagenes 1</v>
      </c>
      <c r="C18830" s="1">
        <v>44377.600937499999</v>
      </c>
      <c r="D18830" t="s">
        <v>2</v>
      </c>
    </row>
    <row r="18831" spans="1:4" x14ac:dyDescent="0.3">
      <c r="A18831">
        <v>2</v>
      </c>
      <c r="B18831" t="str">
        <f>VLOOKUP(A18831,[1]Sheet1!$A$2:$B$16,2,FALSE)</f>
        <v>Sala de examenes 2</v>
      </c>
      <c r="C18831" s="1">
        <v>44377.601111111115</v>
      </c>
      <c r="D18831" t="s">
        <v>3</v>
      </c>
    </row>
    <row r="18832" spans="1:4" x14ac:dyDescent="0.3">
      <c r="A18832">
        <v>6</v>
      </c>
      <c r="B18832" t="str">
        <f>VLOOKUP(A18832,[1]Sheet1!$A$2:$B$16,2,FALSE)</f>
        <v>Sala de procedimientos 1</v>
      </c>
      <c r="C18832" s="1">
        <v>44377.601203703707</v>
      </c>
      <c r="D18832" t="s">
        <v>3</v>
      </c>
    </row>
    <row r="18833" spans="1:4" x14ac:dyDescent="0.3">
      <c r="A18833">
        <v>15</v>
      </c>
      <c r="B18833" t="str">
        <f>VLOOKUP(A18833,[1]Sheet1!$A$2:$B$16,2,FALSE)</f>
        <v>Estación de revisión 4</v>
      </c>
      <c r="C18833" s="1">
        <v>44377.6015162037</v>
      </c>
      <c r="D18833" t="s">
        <v>2</v>
      </c>
    </row>
    <row r="18834" spans="1:4" x14ac:dyDescent="0.3">
      <c r="A18834">
        <v>5</v>
      </c>
      <c r="B18834" t="str">
        <f>VLOOKUP(A18834,[1]Sheet1!$A$2:$B$16,2,FALSE)</f>
        <v>Sala de imagenes 1</v>
      </c>
      <c r="C18834" s="1">
        <v>44377.601886574077</v>
      </c>
      <c r="D18834" t="s">
        <v>3</v>
      </c>
    </row>
    <row r="18835" spans="1:4" x14ac:dyDescent="0.3">
      <c r="A18835">
        <v>3</v>
      </c>
      <c r="B18835" t="str">
        <f>VLOOKUP(A18835,[1]Sheet1!$A$2:$B$16,2,FALSE)</f>
        <v>Sala de examenes 3</v>
      </c>
      <c r="C18835" s="1">
        <v>44377.602002314816</v>
      </c>
      <c r="D18835" t="s">
        <v>3</v>
      </c>
    </row>
    <row r="18836" spans="1:4" x14ac:dyDescent="0.3">
      <c r="A18836">
        <v>14</v>
      </c>
      <c r="B18836" t="str">
        <f>VLOOKUP(A18836,[1]Sheet1!$A$2:$B$16,2,FALSE)</f>
        <v>Estación de revisión 3</v>
      </c>
      <c r="C18836" s="1">
        <v>44377.602372685185</v>
      </c>
      <c r="D18836" t="s">
        <v>2</v>
      </c>
    </row>
    <row r="18837" spans="1:4" x14ac:dyDescent="0.3">
      <c r="A18837">
        <v>14</v>
      </c>
      <c r="B18837" t="str">
        <f>VLOOKUP(A18837,[1]Sheet1!$A$2:$B$16,2,FALSE)</f>
        <v>Estación de revisión 3</v>
      </c>
      <c r="C18837" s="1">
        <v>44377.602731481478</v>
      </c>
      <c r="D18837" t="s">
        <v>3</v>
      </c>
    </row>
    <row r="18838" spans="1:4" x14ac:dyDescent="0.3">
      <c r="A18838">
        <v>15</v>
      </c>
      <c r="B18838" t="str">
        <f>VLOOKUP(A18838,[1]Sheet1!$A$2:$B$16,2,FALSE)</f>
        <v>Estación de revisión 4</v>
      </c>
      <c r="C18838" s="1">
        <v>44377.602870370371</v>
      </c>
      <c r="D18838" t="s">
        <v>3</v>
      </c>
    </row>
    <row r="18839" spans="1:4" x14ac:dyDescent="0.3">
      <c r="A18839">
        <v>4</v>
      </c>
      <c r="B18839" t="str">
        <f>VLOOKUP(A18839,[1]Sheet1!$A$2:$B$16,2,FALSE)</f>
        <v>Sala de examenes 4</v>
      </c>
      <c r="C18839" s="1">
        <v>44377.602893518517</v>
      </c>
      <c r="D18839" t="s">
        <v>1</v>
      </c>
    </row>
    <row r="18840" spans="1:4" x14ac:dyDescent="0.3">
      <c r="A18840">
        <v>4</v>
      </c>
      <c r="B18840" t="str">
        <f>VLOOKUP(A18840,[1]Sheet1!$A$2:$B$16,2,FALSE)</f>
        <v>Sala de examenes 4</v>
      </c>
      <c r="C18840" s="1">
        <v>44377.603298611109</v>
      </c>
      <c r="D18840" t="s">
        <v>2</v>
      </c>
    </row>
    <row r="18841" spans="1:4" x14ac:dyDescent="0.3">
      <c r="A18841">
        <v>2</v>
      </c>
      <c r="B18841" t="str">
        <f>VLOOKUP(A18841,[1]Sheet1!$A$2:$B$16,2,FALSE)</f>
        <v>Sala de examenes 2</v>
      </c>
      <c r="C18841" s="1">
        <v>44377.603495370371</v>
      </c>
      <c r="D18841" t="s">
        <v>1</v>
      </c>
    </row>
    <row r="18842" spans="1:4" x14ac:dyDescent="0.3">
      <c r="A18842">
        <v>2</v>
      </c>
      <c r="B18842" t="str">
        <f>VLOOKUP(A18842,[1]Sheet1!$A$2:$B$16,2,FALSE)</f>
        <v>Sala de examenes 2</v>
      </c>
      <c r="C18842" s="1">
        <v>44377.603877314818</v>
      </c>
      <c r="D18842" t="s">
        <v>2</v>
      </c>
    </row>
    <row r="18843" spans="1:4" x14ac:dyDescent="0.3">
      <c r="A18843">
        <v>4</v>
      </c>
      <c r="B18843" t="str">
        <f>VLOOKUP(A18843,[1]Sheet1!$A$2:$B$16,2,FALSE)</f>
        <v>Sala de examenes 4</v>
      </c>
      <c r="C18843" s="1">
        <v>44377.604456018518</v>
      </c>
      <c r="D18843" t="s">
        <v>3</v>
      </c>
    </row>
    <row r="18844" spans="1:4" x14ac:dyDescent="0.3">
      <c r="A18844">
        <v>2</v>
      </c>
      <c r="B18844" t="str">
        <f>VLOOKUP(A18844,[1]Sheet1!$A$2:$B$16,2,FALSE)</f>
        <v>Sala de examenes 2</v>
      </c>
      <c r="C18844" s="1">
        <v>44377.605763888889</v>
      </c>
      <c r="D18844" t="s">
        <v>3</v>
      </c>
    </row>
    <row r="18845" spans="1:4" x14ac:dyDescent="0.3">
      <c r="A18845">
        <v>5</v>
      </c>
      <c r="B18845" t="str">
        <f>VLOOKUP(A18845,[1]Sheet1!$A$2:$B$16,2,FALSE)</f>
        <v>Sala de imagenes 1</v>
      </c>
      <c r="C18845" s="1">
        <v>44377.61</v>
      </c>
      <c r="D18845" t="s">
        <v>1</v>
      </c>
    </row>
    <row r="18846" spans="1:4" x14ac:dyDescent="0.3">
      <c r="A18846">
        <v>12</v>
      </c>
      <c r="B18846" t="str">
        <f>VLOOKUP(A18846,[1]Sheet1!$A$2:$B$16,2,FALSE)</f>
        <v>Estación de revisión 1</v>
      </c>
      <c r="C18846" s="1">
        <v>44377.610613425924</v>
      </c>
      <c r="D18846" t="s">
        <v>1</v>
      </c>
    </row>
    <row r="18847" spans="1:4" x14ac:dyDescent="0.3">
      <c r="A18847">
        <v>12</v>
      </c>
      <c r="B18847" t="str">
        <f>VLOOKUP(A18847,[1]Sheet1!$A$2:$B$16,2,FALSE)</f>
        <v>Estación de revisión 1</v>
      </c>
      <c r="C18847" s="1">
        <v>44377.610914351855</v>
      </c>
      <c r="D18847" t="s">
        <v>2</v>
      </c>
    </row>
    <row r="18848" spans="1:4" x14ac:dyDescent="0.3">
      <c r="A18848">
        <v>12</v>
      </c>
      <c r="B18848" t="str">
        <f>VLOOKUP(A18848,[1]Sheet1!$A$2:$B$16,2,FALSE)</f>
        <v>Estación de revisión 1</v>
      </c>
      <c r="C18848" s="1">
        <v>44377.611250000002</v>
      </c>
      <c r="D18848" t="s">
        <v>3</v>
      </c>
    </row>
    <row r="18849" spans="1:4" x14ac:dyDescent="0.3">
      <c r="A18849">
        <v>8</v>
      </c>
      <c r="B18849" t="str">
        <f>VLOOKUP(A18849,[1]Sheet1!$A$2:$B$16,2,FALSE)</f>
        <v>Sala de procedimientos 3</v>
      </c>
      <c r="C18849" s="1">
        <v>44377.614074074074</v>
      </c>
      <c r="D18849" t="s">
        <v>1</v>
      </c>
    </row>
    <row r="18850" spans="1:4" x14ac:dyDescent="0.3">
      <c r="A18850">
        <v>8</v>
      </c>
      <c r="B18850" t="str">
        <f>VLOOKUP(A18850,[1]Sheet1!$A$2:$B$16,2,FALSE)</f>
        <v>Sala de procedimientos 3</v>
      </c>
      <c r="C18850" s="1">
        <v>44377.614594907405</v>
      </c>
      <c r="D18850" t="s">
        <v>2</v>
      </c>
    </row>
    <row r="18851" spans="1:4" x14ac:dyDescent="0.3">
      <c r="A18851">
        <v>6</v>
      </c>
      <c r="B18851" t="str">
        <f>VLOOKUP(A18851,[1]Sheet1!$A$2:$B$16,2,FALSE)</f>
        <v>Sala de procedimientos 1</v>
      </c>
      <c r="C18851" s="1">
        <v>44377.615543981483</v>
      </c>
      <c r="D18851" t="s">
        <v>1</v>
      </c>
    </row>
    <row r="18852" spans="1:4" x14ac:dyDescent="0.3">
      <c r="A18852">
        <v>6</v>
      </c>
      <c r="B18852" t="str">
        <f>VLOOKUP(A18852,[1]Sheet1!$A$2:$B$16,2,FALSE)</f>
        <v>Sala de procedimientos 1</v>
      </c>
      <c r="C18852" s="1">
        <v>44377.615960648145</v>
      </c>
      <c r="D18852" t="s">
        <v>2</v>
      </c>
    </row>
    <row r="18853" spans="1:4" x14ac:dyDescent="0.3">
      <c r="A18853">
        <v>1</v>
      </c>
      <c r="B18853" t="str">
        <f>VLOOKUP(A18853,[1]Sheet1!$A$2:$B$16,2,FALSE)</f>
        <v>Sala de examenes 1</v>
      </c>
      <c r="C18853" s="1">
        <v>44377.616388888891</v>
      </c>
      <c r="D18853" t="s">
        <v>1</v>
      </c>
    </row>
    <row r="18854" spans="1:4" x14ac:dyDescent="0.3">
      <c r="A18854">
        <v>1</v>
      </c>
      <c r="B18854" t="str">
        <f>VLOOKUP(A18854,[1]Sheet1!$A$2:$B$16,2,FALSE)</f>
        <v>Sala de examenes 1</v>
      </c>
      <c r="C18854" s="1">
        <v>44377.616851851853</v>
      </c>
      <c r="D18854" t="s">
        <v>2</v>
      </c>
    </row>
    <row r="18855" spans="1:4" x14ac:dyDescent="0.3">
      <c r="A18855">
        <v>7</v>
      </c>
      <c r="B18855" t="str">
        <f>VLOOKUP(A18855,[1]Sheet1!$A$2:$B$16,2,FALSE)</f>
        <v>Sala de procedimientos 2</v>
      </c>
      <c r="C18855" s="1">
        <v>44377.617337962962</v>
      </c>
      <c r="D18855" t="s">
        <v>1</v>
      </c>
    </row>
    <row r="18856" spans="1:4" x14ac:dyDescent="0.3">
      <c r="A18856">
        <v>1</v>
      </c>
      <c r="B18856" t="str">
        <f>VLOOKUP(A18856,[1]Sheet1!$A$2:$B$16,2,FALSE)</f>
        <v>Sala de examenes 1</v>
      </c>
      <c r="C18856" s="1">
        <v>44377.618009259262</v>
      </c>
      <c r="D18856" t="s">
        <v>3</v>
      </c>
    </row>
    <row r="18857" spans="1:4" x14ac:dyDescent="0.3">
      <c r="A18857">
        <v>7</v>
      </c>
      <c r="B18857" t="str">
        <f>VLOOKUP(A18857,[1]Sheet1!$A$2:$B$16,2,FALSE)</f>
        <v>Sala de procedimientos 2</v>
      </c>
      <c r="C18857" s="1">
        <v>44377.618055555555</v>
      </c>
      <c r="D18857" t="s">
        <v>2</v>
      </c>
    </row>
    <row r="18858" spans="1:4" x14ac:dyDescent="0.3">
      <c r="A18858">
        <v>8</v>
      </c>
      <c r="B18858" t="str">
        <f>VLOOKUP(A18858,[1]Sheet1!$A$2:$B$16,2,FALSE)</f>
        <v>Sala de procedimientos 3</v>
      </c>
      <c r="C18858" s="1">
        <v>44377.618692129632</v>
      </c>
      <c r="D18858" t="s">
        <v>3</v>
      </c>
    </row>
    <row r="18859" spans="1:4" x14ac:dyDescent="0.3">
      <c r="A18859">
        <v>5</v>
      </c>
      <c r="B18859" t="str">
        <f>VLOOKUP(A18859,[1]Sheet1!$A$2:$B$16,2,FALSE)</f>
        <v>Sala de imagenes 1</v>
      </c>
      <c r="C18859" s="1">
        <v>44377.619479166664</v>
      </c>
      <c r="D18859" t="s">
        <v>2</v>
      </c>
    </row>
    <row r="18860" spans="1:4" x14ac:dyDescent="0.3">
      <c r="A18860">
        <v>6</v>
      </c>
      <c r="B18860" t="str">
        <f>VLOOKUP(A18860,[1]Sheet1!$A$2:$B$16,2,FALSE)</f>
        <v>Sala de procedimientos 1</v>
      </c>
      <c r="C18860" s="1">
        <v>44377.620046296295</v>
      </c>
      <c r="D18860" t="s">
        <v>3</v>
      </c>
    </row>
    <row r="18861" spans="1:4" x14ac:dyDescent="0.3">
      <c r="A18861">
        <v>5</v>
      </c>
      <c r="B18861" t="str">
        <f>VLOOKUP(A18861,[1]Sheet1!$A$2:$B$16,2,FALSE)</f>
        <v>Sala de imagenes 1</v>
      </c>
      <c r="C18861" s="1">
        <v>44377.620405092595</v>
      </c>
      <c r="D18861" t="s">
        <v>3</v>
      </c>
    </row>
    <row r="18862" spans="1:4" x14ac:dyDescent="0.3">
      <c r="A18862">
        <v>7</v>
      </c>
      <c r="B18862" t="str">
        <f>VLOOKUP(A18862,[1]Sheet1!$A$2:$B$16,2,FALSE)</f>
        <v>Sala de procedimientos 2</v>
      </c>
      <c r="C18862" s="1">
        <v>44377.621064814812</v>
      </c>
      <c r="D18862" t="s">
        <v>3</v>
      </c>
    </row>
    <row r="18863" spans="1:4" x14ac:dyDescent="0.3">
      <c r="A18863">
        <v>2</v>
      </c>
      <c r="B18863" t="str">
        <f>VLOOKUP(A18863,[1]Sheet1!$A$2:$B$16,2,FALSE)</f>
        <v>Sala de examenes 2</v>
      </c>
      <c r="C18863" s="1">
        <v>44377.627835648149</v>
      </c>
      <c r="D18863" t="s">
        <v>1</v>
      </c>
    </row>
    <row r="18864" spans="1:4" x14ac:dyDescent="0.3">
      <c r="A18864">
        <v>2</v>
      </c>
      <c r="B18864" t="str">
        <f>VLOOKUP(A18864,[1]Sheet1!$A$2:$B$16,2,FALSE)</f>
        <v>Sala de examenes 2</v>
      </c>
      <c r="C18864" s="1">
        <v>44377.628217592595</v>
      </c>
      <c r="D18864" t="s">
        <v>2</v>
      </c>
    </row>
    <row r="18865" spans="1:4" x14ac:dyDescent="0.3">
      <c r="A18865">
        <v>2</v>
      </c>
      <c r="B18865" t="str">
        <f>VLOOKUP(A18865,[1]Sheet1!$A$2:$B$16,2,FALSE)</f>
        <v>Sala de examenes 2</v>
      </c>
      <c r="C18865" s="1">
        <v>44377.630104166667</v>
      </c>
      <c r="D18865" t="s">
        <v>3</v>
      </c>
    </row>
    <row r="18866" spans="1:4" x14ac:dyDescent="0.3">
      <c r="A18866">
        <v>12</v>
      </c>
      <c r="B18866" t="str">
        <f>VLOOKUP(A18866,[1]Sheet1!$A$2:$B$16,2,FALSE)</f>
        <v>Estación de revisión 1</v>
      </c>
      <c r="C18866" s="1">
        <v>44377.632025462961</v>
      </c>
      <c r="D18866" t="s">
        <v>1</v>
      </c>
    </row>
    <row r="18867" spans="1:4" x14ac:dyDescent="0.3">
      <c r="A18867">
        <v>12</v>
      </c>
      <c r="B18867" t="str">
        <f>VLOOKUP(A18867,[1]Sheet1!$A$2:$B$16,2,FALSE)</f>
        <v>Estación de revisión 1</v>
      </c>
      <c r="C18867" s="1">
        <v>44377.632326388892</v>
      </c>
      <c r="D18867" t="s">
        <v>2</v>
      </c>
    </row>
    <row r="18868" spans="1:4" x14ac:dyDescent="0.3">
      <c r="A18868">
        <v>9</v>
      </c>
      <c r="B18868" t="str">
        <f>VLOOKUP(A18868,[1]Sheet1!$A$2:$B$16,2,FALSE)</f>
        <v>Sala de procedimientos 4</v>
      </c>
      <c r="C18868" s="1">
        <v>44377.632361111115</v>
      </c>
      <c r="D18868" t="s">
        <v>1</v>
      </c>
    </row>
    <row r="18869" spans="1:4" x14ac:dyDescent="0.3">
      <c r="A18869">
        <v>9</v>
      </c>
      <c r="B18869" t="str">
        <f>VLOOKUP(A18869,[1]Sheet1!$A$2:$B$16,2,FALSE)</f>
        <v>Sala de procedimientos 4</v>
      </c>
      <c r="C18869" s="1">
        <v>44377.633067129631</v>
      </c>
      <c r="D18869" t="s">
        <v>2</v>
      </c>
    </row>
    <row r="18870" spans="1:4" x14ac:dyDescent="0.3">
      <c r="A18870">
        <v>12</v>
      </c>
      <c r="B18870" t="str">
        <f>VLOOKUP(A18870,[1]Sheet1!$A$2:$B$16,2,FALSE)</f>
        <v>Estación de revisión 1</v>
      </c>
      <c r="C18870" s="1">
        <v>44377.633958333332</v>
      </c>
      <c r="D18870" t="s">
        <v>3</v>
      </c>
    </row>
    <row r="18871" spans="1:4" x14ac:dyDescent="0.3">
      <c r="A18871">
        <v>8</v>
      </c>
      <c r="B18871" t="str">
        <f>VLOOKUP(A18871,[1]Sheet1!$A$2:$B$16,2,FALSE)</f>
        <v>Sala de procedimientos 3</v>
      </c>
      <c r="C18871" s="1">
        <v>44377.635150462964</v>
      </c>
      <c r="D18871" t="s">
        <v>1</v>
      </c>
    </row>
    <row r="18872" spans="1:4" x14ac:dyDescent="0.3">
      <c r="A18872">
        <v>8</v>
      </c>
      <c r="B18872" t="str">
        <f>VLOOKUP(A18872,[1]Sheet1!$A$2:$B$16,2,FALSE)</f>
        <v>Sala de procedimientos 3</v>
      </c>
      <c r="C18872" s="1">
        <v>44377.635671296295</v>
      </c>
      <c r="D18872" t="s">
        <v>2</v>
      </c>
    </row>
    <row r="18873" spans="1:4" x14ac:dyDescent="0.3">
      <c r="A18873">
        <v>9</v>
      </c>
      <c r="B18873" t="str">
        <f>VLOOKUP(A18873,[1]Sheet1!$A$2:$B$16,2,FALSE)</f>
        <v>Sala de procedimientos 4</v>
      </c>
      <c r="C18873" s="1">
        <v>44377.636307870373</v>
      </c>
      <c r="D18873" t="s">
        <v>3</v>
      </c>
    </row>
    <row r="18874" spans="1:4" x14ac:dyDescent="0.3">
      <c r="A18874">
        <v>12</v>
      </c>
      <c r="B18874" t="str">
        <f>VLOOKUP(A18874,[1]Sheet1!$A$2:$B$16,2,FALSE)</f>
        <v>Estación de revisión 1</v>
      </c>
      <c r="C18874" s="1">
        <v>44377.636516203704</v>
      </c>
      <c r="D18874" t="s">
        <v>1</v>
      </c>
    </row>
    <row r="18875" spans="1:4" x14ac:dyDescent="0.3">
      <c r="A18875">
        <v>12</v>
      </c>
      <c r="B18875" t="str">
        <f>VLOOKUP(A18875,[1]Sheet1!$A$2:$B$16,2,FALSE)</f>
        <v>Estación de revisión 1</v>
      </c>
      <c r="C18875" s="1">
        <v>44377.636828703704</v>
      </c>
      <c r="D18875" t="s">
        <v>2</v>
      </c>
    </row>
    <row r="18876" spans="1:4" x14ac:dyDescent="0.3">
      <c r="A18876">
        <v>8</v>
      </c>
      <c r="B18876" t="str">
        <f>VLOOKUP(A18876,[1]Sheet1!$A$2:$B$16,2,FALSE)</f>
        <v>Sala de procedimientos 3</v>
      </c>
      <c r="C18876" s="1">
        <v>44377.636956018519</v>
      </c>
      <c r="D18876" t="s">
        <v>3</v>
      </c>
    </row>
    <row r="18877" spans="1:4" x14ac:dyDescent="0.3">
      <c r="A18877">
        <v>12</v>
      </c>
      <c r="B18877" t="str">
        <f>VLOOKUP(A18877,[1]Sheet1!$A$2:$B$16,2,FALSE)</f>
        <v>Estación de revisión 1</v>
      </c>
      <c r="C18877" s="1">
        <v>44377.637291666666</v>
      </c>
      <c r="D18877" t="s">
        <v>3</v>
      </c>
    </row>
    <row r="18878" spans="1:4" x14ac:dyDescent="0.3">
      <c r="A18878">
        <v>1</v>
      </c>
      <c r="B18878" t="str">
        <f>VLOOKUP(A18878,[1]Sheet1!$A$2:$B$16,2,FALSE)</f>
        <v>Sala de examenes 1</v>
      </c>
      <c r="C18878" s="1">
        <v>44377.639884259261</v>
      </c>
      <c r="D18878" t="s">
        <v>1</v>
      </c>
    </row>
    <row r="18879" spans="1:4" x14ac:dyDescent="0.3">
      <c r="A18879">
        <v>1</v>
      </c>
      <c r="B18879" t="str">
        <f>VLOOKUP(A18879,[1]Sheet1!$A$2:$B$16,2,FALSE)</f>
        <v>Sala de examenes 1</v>
      </c>
      <c r="C18879" s="1">
        <v>44377.640347222223</v>
      </c>
      <c r="D18879" t="s">
        <v>2</v>
      </c>
    </row>
    <row r="18880" spans="1:4" x14ac:dyDescent="0.3">
      <c r="A18880">
        <v>1</v>
      </c>
      <c r="B18880" t="str">
        <f>VLOOKUP(A18880,[1]Sheet1!$A$2:$B$16,2,FALSE)</f>
        <v>Sala de examenes 1</v>
      </c>
      <c r="C18880" s="1">
        <v>44377.642268518517</v>
      </c>
      <c r="D18880" t="s">
        <v>3</v>
      </c>
    </row>
    <row r="18881" spans="1:4" x14ac:dyDescent="0.3">
      <c r="A18881">
        <v>12</v>
      </c>
      <c r="B18881" t="str">
        <f>VLOOKUP(A18881,[1]Sheet1!$A$2:$B$16,2,FALSE)</f>
        <v>Estación de revisión 1</v>
      </c>
      <c r="C18881" s="1">
        <v>44377.643634259257</v>
      </c>
      <c r="D18881" t="s">
        <v>1</v>
      </c>
    </row>
    <row r="18882" spans="1:4" x14ac:dyDescent="0.3">
      <c r="A18882">
        <v>12</v>
      </c>
      <c r="B18882" t="str">
        <f>VLOOKUP(A18882,[1]Sheet1!$A$2:$B$16,2,FALSE)</f>
        <v>Estación de revisión 1</v>
      </c>
      <c r="C18882" s="1">
        <v>44377.643935185188</v>
      </c>
      <c r="D18882" t="s">
        <v>2</v>
      </c>
    </row>
    <row r="18883" spans="1:4" x14ac:dyDescent="0.3">
      <c r="A18883">
        <v>12</v>
      </c>
      <c r="B18883" t="str">
        <f>VLOOKUP(A18883,[1]Sheet1!$A$2:$B$16,2,FALSE)</f>
        <v>Estación de revisión 1</v>
      </c>
      <c r="C18883" s="1">
        <v>44377.644571759258</v>
      </c>
      <c r="D18883" t="s">
        <v>3</v>
      </c>
    </row>
    <row r="18884" spans="1:4" x14ac:dyDescent="0.3">
      <c r="A18884">
        <v>2</v>
      </c>
      <c r="B18884" t="str">
        <f>VLOOKUP(A18884,[1]Sheet1!$A$2:$B$16,2,FALSE)</f>
        <v>Sala de examenes 2</v>
      </c>
      <c r="C18884" s="1">
        <v>44377.647615740738</v>
      </c>
      <c r="D18884" t="s">
        <v>1</v>
      </c>
    </row>
    <row r="18885" spans="1:4" x14ac:dyDescent="0.3">
      <c r="A18885">
        <v>2</v>
      </c>
      <c r="B18885" t="str">
        <f>VLOOKUP(A18885,[1]Sheet1!$A$2:$B$16,2,FALSE)</f>
        <v>Sala de examenes 2</v>
      </c>
      <c r="C18885" s="1">
        <v>44377.648009259261</v>
      </c>
      <c r="D18885" t="s">
        <v>2</v>
      </c>
    </row>
    <row r="18886" spans="1:4" x14ac:dyDescent="0.3">
      <c r="A18886">
        <v>12</v>
      </c>
      <c r="B18886" t="str">
        <f>VLOOKUP(A18886,[1]Sheet1!$A$2:$B$16,2,FALSE)</f>
        <v>Estación de revisión 1</v>
      </c>
      <c r="C18886" s="1">
        <v>44377.649502314816</v>
      </c>
      <c r="D18886" t="s">
        <v>1</v>
      </c>
    </row>
    <row r="18887" spans="1:4" x14ac:dyDescent="0.3">
      <c r="A18887">
        <v>2</v>
      </c>
      <c r="B18887" t="str">
        <f>VLOOKUP(A18887,[1]Sheet1!$A$2:$B$16,2,FALSE)</f>
        <v>Sala de examenes 2</v>
      </c>
      <c r="C18887" s="1">
        <v>44377.649652777778</v>
      </c>
      <c r="D18887" t="s">
        <v>3</v>
      </c>
    </row>
    <row r="18888" spans="1:4" x14ac:dyDescent="0.3">
      <c r="A18888">
        <v>12</v>
      </c>
      <c r="B18888" t="str">
        <f>VLOOKUP(A18888,[1]Sheet1!$A$2:$B$16,2,FALSE)</f>
        <v>Estación de revisión 1</v>
      </c>
      <c r="C18888" s="1">
        <v>44377.64980324074</v>
      </c>
      <c r="D18888" t="s">
        <v>2</v>
      </c>
    </row>
    <row r="18889" spans="1:4" x14ac:dyDescent="0.3">
      <c r="A18889">
        <v>6</v>
      </c>
      <c r="B18889" t="str">
        <f>VLOOKUP(A18889,[1]Sheet1!$A$2:$B$16,2,FALSE)</f>
        <v>Sala de procedimientos 1</v>
      </c>
      <c r="C18889" s="1">
        <v>44377.649826388886</v>
      </c>
      <c r="D18889" t="s">
        <v>1</v>
      </c>
    </row>
    <row r="18890" spans="1:4" x14ac:dyDescent="0.3">
      <c r="A18890">
        <v>13</v>
      </c>
      <c r="B18890" t="str">
        <f>VLOOKUP(A18890,[1]Sheet1!$A$2:$B$16,2,FALSE)</f>
        <v>Estación de revisión 2</v>
      </c>
      <c r="C18890" s="1">
        <v>44377.65011574074</v>
      </c>
      <c r="D18890" t="s">
        <v>1</v>
      </c>
    </row>
    <row r="18891" spans="1:4" x14ac:dyDescent="0.3">
      <c r="A18891">
        <v>6</v>
      </c>
      <c r="B18891" t="str">
        <f>VLOOKUP(A18891,[1]Sheet1!$A$2:$B$16,2,FALSE)</f>
        <v>Sala de procedimientos 1</v>
      </c>
      <c r="C18891" s="1">
        <v>44377.650254629632</v>
      </c>
      <c r="D18891" t="s">
        <v>2</v>
      </c>
    </row>
    <row r="18892" spans="1:4" x14ac:dyDescent="0.3">
      <c r="A18892">
        <v>13</v>
      </c>
      <c r="B18892" t="str">
        <f>VLOOKUP(A18892,[1]Sheet1!$A$2:$B$16,2,FALSE)</f>
        <v>Estación de revisión 2</v>
      </c>
      <c r="C18892" s="1">
        <v>44377.650416666664</v>
      </c>
      <c r="D18892" t="s">
        <v>2</v>
      </c>
    </row>
    <row r="18893" spans="1:4" x14ac:dyDescent="0.3">
      <c r="A18893">
        <v>12</v>
      </c>
      <c r="B18893" t="str">
        <f>VLOOKUP(A18893,[1]Sheet1!$A$2:$B$16,2,FALSE)</f>
        <v>Estación de revisión 1</v>
      </c>
      <c r="C18893" s="1">
        <v>44377.650671296295</v>
      </c>
      <c r="D18893" t="s">
        <v>3</v>
      </c>
    </row>
    <row r="18894" spans="1:4" x14ac:dyDescent="0.3">
      <c r="A18894">
        <v>13</v>
      </c>
      <c r="B18894" t="str">
        <f>VLOOKUP(A18894,[1]Sheet1!$A$2:$B$16,2,FALSE)</f>
        <v>Estación de revisión 2</v>
      </c>
      <c r="C18894" s="1">
        <v>44377.650937500002</v>
      </c>
      <c r="D18894" t="s">
        <v>3</v>
      </c>
    </row>
    <row r="18895" spans="1:4" x14ac:dyDescent="0.3">
      <c r="A18895">
        <v>6</v>
      </c>
      <c r="B18895" t="str">
        <f>VLOOKUP(A18895,[1]Sheet1!$A$2:$B$16,2,FALSE)</f>
        <v>Sala de procedimientos 1</v>
      </c>
      <c r="C18895" s="1">
        <v>44377.654386574075</v>
      </c>
      <c r="D18895" t="s">
        <v>3</v>
      </c>
    </row>
    <row r="18896" spans="1:4" x14ac:dyDescent="0.3">
      <c r="A18896">
        <v>13</v>
      </c>
      <c r="B18896" t="str">
        <f>VLOOKUP(A18896,[1]Sheet1!$A$2:$B$16,2,FALSE)</f>
        <v>Estación de revisión 2</v>
      </c>
      <c r="C18896" s="1">
        <v>44377.65520833333</v>
      </c>
      <c r="D18896" t="s">
        <v>1</v>
      </c>
    </row>
    <row r="18897" spans="1:4" x14ac:dyDescent="0.3">
      <c r="A18897">
        <v>13</v>
      </c>
      <c r="B18897" t="str">
        <f>VLOOKUP(A18897,[1]Sheet1!$A$2:$B$16,2,FALSE)</f>
        <v>Estación de revisión 2</v>
      </c>
      <c r="C18897" s="1">
        <v>44377.65552083333</v>
      </c>
      <c r="D18897" t="s">
        <v>2</v>
      </c>
    </row>
    <row r="18898" spans="1:4" x14ac:dyDescent="0.3">
      <c r="A18898">
        <v>12</v>
      </c>
      <c r="B18898" t="str">
        <f>VLOOKUP(A18898,[1]Sheet1!$A$2:$B$16,2,FALSE)</f>
        <v>Estación de revisión 1</v>
      </c>
      <c r="C18898" s="1">
        <v>44377.655902777777</v>
      </c>
      <c r="D18898" t="s">
        <v>1</v>
      </c>
    </row>
    <row r="18899" spans="1:4" x14ac:dyDescent="0.3">
      <c r="A18899">
        <v>13</v>
      </c>
      <c r="B18899" t="str">
        <f>VLOOKUP(A18899,[1]Sheet1!$A$2:$B$16,2,FALSE)</f>
        <v>Estación de revisión 2</v>
      </c>
      <c r="C18899" s="1">
        <v>44377.656041666669</v>
      </c>
      <c r="D18899" t="s">
        <v>3</v>
      </c>
    </row>
    <row r="18900" spans="1:4" x14ac:dyDescent="0.3">
      <c r="A18900">
        <v>12</v>
      </c>
      <c r="B18900" t="str">
        <f>VLOOKUP(A18900,[1]Sheet1!$A$2:$B$16,2,FALSE)</f>
        <v>Estación de revisión 1</v>
      </c>
      <c r="C18900" s="1">
        <v>44377.6562037037</v>
      </c>
      <c r="D18900" t="s">
        <v>2</v>
      </c>
    </row>
    <row r="18901" spans="1:4" x14ac:dyDescent="0.3">
      <c r="A18901">
        <v>12</v>
      </c>
      <c r="B18901" t="str">
        <f>VLOOKUP(A18901,[1]Sheet1!$A$2:$B$16,2,FALSE)</f>
        <v>Estación de revisión 1</v>
      </c>
      <c r="C18901" s="1">
        <v>44377.656608796293</v>
      </c>
      <c r="D18901" t="s">
        <v>3</v>
      </c>
    </row>
    <row r="18902" spans="1:4" x14ac:dyDescent="0.3">
      <c r="A18902">
        <v>3</v>
      </c>
      <c r="B18902" t="str">
        <f>VLOOKUP(A18902,[1]Sheet1!$A$2:$B$16,2,FALSE)</f>
        <v>Sala de examenes 3</v>
      </c>
      <c r="C18902" s="1">
        <v>44377.658263888887</v>
      </c>
      <c r="D18902" t="s">
        <v>1</v>
      </c>
    </row>
    <row r="18903" spans="1:4" x14ac:dyDescent="0.3">
      <c r="A18903">
        <v>3</v>
      </c>
      <c r="B18903" t="str">
        <f>VLOOKUP(A18903,[1]Sheet1!$A$2:$B$16,2,FALSE)</f>
        <v>Sala de examenes 3</v>
      </c>
      <c r="C18903" s="1">
        <v>44377.658483796295</v>
      </c>
      <c r="D18903" t="s">
        <v>2</v>
      </c>
    </row>
    <row r="18904" spans="1:4" x14ac:dyDescent="0.3">
      <c r="A18904">
        <v>12</v>
      </c>
      <c r="B18904" t="str">
        <f>VLOOKUP(A18904,[1]Sheet1!$A$2:$B$16,2,FALSE)</f>
        <v>Estación de revisión 1</v>
      </c>
      <c r="C18904" s="1">
        <v>44377.658680555556</v>
      </c>
      <c r="D18904" t="s">
        <v>1</v>
      </c>
    </row>
    <row r="18905" spans="1:4" x14ac:dyDescent="0.3">
      <c r="A18905">
        <v>1</v>
      </c>
      <c r="B18905" t="str">
        <f>VLOOKUP(A18905,[1]Sheet1!$A$2:$B$16,2,FALSE)</f>
        <v>Sala de examenes 1</v>
      </c>
      <c r="C18905" s="1">
        <v>44377.660173611112</v>
      </c>
      <c r="D18905" t="s">
        <v>1</v>
      </c>
    </row>
    <row r="18906" spans="1:4" x14ac:dyDescent="0.3">
      <c r="A18906">
        <v>1</v>
      </c>
      <c r="B18906" t="str">
        <f>VLOOKUP(A18906,[1]Sheet1!$A$2:$B$16,2,FALSE)</f>
        <v>Sala de examenes 1</v>
      </c>
      <c r="C18906" s="1">
        <v>44377.660624999997</v>
      </c>
      <c r="D18906" t="s">
        <v>2</v>
      </c>
    </row>
    <row r="18907" spans="1:4" x14ac:dyDescent="0.3">
      <c r="A18907">
        <v>3</v>
      </c>
      <c r="B18907" t="str">
        <f>VLOOKUP(A18907,[1]Sheet1!$A$2:$B$16,2,FALSE)</f>
        <v>Sala de examenes 3</v>
      </c>
      <c r="C18907" s="1">
        <v>44377.661689814813</v>
      </c>
      <c r="D18907" t="s">
        <v>3</v>
      </c>
    </row>
    <row r="18908" spans="1:4" x14ac:dyDescent="0.3">
      <c r="A18908">
        <v>12</v>
      </c>
      <c r="B18908" t="str">
        <f>VLOOKUP(A18908,[1]Sheet1!$A$2:$B$16,2,FALSE)</f>
        <v>Estación de revisión 1</v>
      </c>
      <c r="C18908" s="1">
        <v>44377.662152777775</v>
      </c>
      <c r="D18908" t="s">
        <v>2</v>
      </c>
    </row>
    <row r="18909" spans="1:4" x14ac:dyDescent="0.3">
      <c r="A18909">
        <v>12</v>
      </c>
      <c r="B18909" t="str">
        <f>VLOOKUP(A18909,[1]Sheet1!$A$2:$B$16,2,FALSE)</f>
        <v>Estación de revisión 1</v>
      </c>
      <c r="C18909" s="1">
        <v>44377.662557870368</v>
      </c>
      <c r="D18909" t="s">
        <v>3</v>
      </c>
    </row>
    <row r="18910" spans="1:4" x14ac:dyDescent="0.3">
      <c r="A18910">
        <v>1</v>
      </c>
      <c r="B18910" t="str">
        <f>VLOOKUP(A18910,[1]Sheet1!$A$2:$B$16,2,FALSE)</f>
        <v>Sala de examenes 1</v>
      </c>
      <c r="C18910" s="1">
        <v>44377.662673611114</v>
      </c>
      <c r="D18910" t="s">
        <v>3</v>
      </c>
    </row>
    <row r="18911" spans="1:4" x14ac:dyDescent="0.3">
      <c r="A18911">
        <v>14</v>
      </c>
      <c r="B18911" t="str">
        <f>VLOOKUP(A18911,[1]Sheet1!$A$2:$B$16,2,FALSE)</f>
        <v>Estación de revisión 3</v>
      </c>
      <c r="C18911" s="1">
        <v>44377.664652777778</v>
      </c>
      <c r="D18911" t="s">
        <v>1</v>
      </c>
    </row>
    <row r="18912" spans="1:4" x14ac:dyDescent="0.3">
      <c r="A18912">
        <v>13</v>
      </c>
      <c r="B18912" t="str">
        <f>VLOOKUP(A18912,[1]Sheet1!$A$2:$B$16,2,FALSE)</f>
        <v>Estación de revisión 2</v>
      </c>
      <c r="C18912" s="1">
        <v>44377.665486111109</v>
      </c>
      <c r="D18912" t="s">
        <v>1</v>
      </c>
    </row>
    <row r="18913" spans="1:4" x14ac:dyDescent="0.3">
      <c r="A18913">
        <v>2</v>
      </c>
      <c r="B18913" t="str">
        <f>VLOOKUP(A18913,[1]Sheet1!$A$2:$B$16,2,FALSE)</f>
        <v>Sala de examenes 2</v>
      </c>
      <c r="C18913" s="1">
        <v>44377.665520833332</v>
      </c>
      <c r="D18913" t="s">
        <v>1</v>
      </c>
    </row>
    <row r="18914" spans="1:4" x14ac:dyDescent="0.3">
      <c r="A18914">
        <v>13</v>
      </c>
      <c r="B18914" t="str">
        <f>VLOOKUP(A18914,[1]Sheet1!$A$2:$B$16,2,FALSE)</f>
        <v>Estación de revisión 2</v>
      </c>
      <c r="C18914" s="1">
        <v>44377.665798611109</v>
      </c>
      <c r="D18914" t="s">
        <v>2</v>
      </c>
    </row>
    <row r="18915" spans="1:4" x14ac:dyDescent="0.3">
      <c r="A18915">
        <v>2</v>
      </c>
      <c r="B18915" t="str">
        <f>VLOOKUP(A18915,[1]Sheet1!$A$2:$B$16,2,FALSE)</f>
        <v>Sala de examenes 2</v>
      </c>
      <c r="C18915" s="1">
        <v>44377.665914351855</v>
      </c>
      <c r="D18915" t="s">
        <v>2</v>
      </c>
    </row>
    <row r="18916" spans="1:4" x14ac:dyDescent="0.3">
      <c r="A18916">
        <v>13</v>
      </c>
      <c r="B18916" t="str">
        <f>VLOOKUP(A18916,[1]Sheet1!$A$2:$B$16,2,FALSE)</f>
        <v>Estación de revisión 2</v>
      </c>
      <c r="C18916" s="1">
        <v>44377.667569444442</v>
      </c>
      <c r="D18916" t="s">
        <v>3</v>
      </c>
    </row>
    <row r="18917" spans="1:4" x14ac:dyDescent="0.3">
      <c r="A18917">
        <v>12</v>
      </c>
      <c r="B18917" t="str">
        <f>VLOOKUP(A18917,[1]Sheet1!$A$2:$B$16,2,FALSE)</f>
        <v>Estación de revisión 1</v>
      </c>
      <c r="C18917" s="1">
        <v>44377.667766203704</v>
      </c>
      <c r="D18917" t="s">
        <v>1</v>
      </c>
    </row>
    <row r="18918" spans="1:4" x14ac:dyDescent="0.3">
      <c r="A18918">
        <v>2</v>
      </c>
      <c r="B18918" t="str">
        <f>VLOOKUP(A18918,[1]Sheet1!$A$2:$B$16,2,FALSE)</f>
        <v>Sala de examenes 2</v>
      </c>
      <c r="C18918" s="1">
        <v>44377.667928240742</v>
      </c>
      <c r="D18918" t="s">
        <v>3</v>
      </c>
    </row>
    <row r="18919" spans="1:4" x14ac:dyDescent="0.3">
      <c r="A18919">
        <v>12</v>
      </c>
      <c r="B18919" t="str">
        <f>VLOOKUP(A18919,[1]Sheet1!$A$2:$B$16,2,FALSE)</f>
        <v>Estación de revisión 1</v>
      </c>
      <c r="C18919" s="1">
        <v>44377.668067129627</v>
      </c>
      <c r="D18919" t="s">
        <v>2</v>
      </c>
    </row>
    <row r="18920" spans="1:4" x14ac:dyDescent="0.3">
      <c r="A18920">
        <v>12</v>
      </c>
      <c r="B18920" t="str">
        <f>VLOOKUP(A18920,[1]Sheet1!$A$2:$B$16,2,FALSE)</f>
        <v>Estación de revisión 1</v>
      </c>
      <c r="C18920" s="1">
        <v>44377.669421296298</v>
      </c>
      <c r="D18920" t="s">
        <v>3</v>
      </c>
    </row>
    <row r="18921" spans="1:4" x14ac:dyDescent="0.3">
      <c r="A18921">
        <v>4</v>
      </c>
      <c r="B18921" t="str">
        <f>VLOOKUP(A18921,[1]Sheet1!$A$2:$B$16,2,FALSE)</f>
        <v>Sala de examenes 4</v>
      </c>
      <c r="C18921" s="1">
        <v>44377.669479166667</v>
      </c>
      <c r="D18921" t="s">
        <v>1</v>
      </c>
    </row>
    <row r="18922" spans="1:4" x14ac:dyDescent="0.3">
      <c r="A18922">
        <v>4</v>
      </c>
      <c r="B18922" t="str">
        <f>VLOOKUP(A18922,[1]Sheet1!$A$2:$B$16,2,FALSE)</f>
        <v>Sala de examenes 4</v>
      </c>
      <c r="C18922" s="1">
        <v>44377.669872685183</v>
      </c>
      <c r="D18922" t="s">
        <v>2</v>
      </c>
    </row>
    <row r="18923" spans="1:4" x14ac:dyDescent="0.3">
      <c r="A18923">
        <v>13</v>
      </c>
      <c r="B18923" t="str">
        <f>VLOOKUP(A18923,[1]Sheet1!$A$2:$B$16,2,FALSE)</f>
        <v>Estación de revisión 2</v>
      </c>
      <c r="C18923" s="1">
        <v>44377.670798611114</v>
      </c>
      <c r="D18923" t="s">
        <v>1</v>
      </c>
    </row>
    <row r="18924" spans="1:4" x14ac:dyDescent="0.3">
      <c r="A18924">
        <v>4</v>
      </c>
      <c r="B18924" t="str">
        <f>VLOOKUP(A18924,[1]Sheet1!$A$2:$B$16,2,FALSE)</f>
        <v>Sala de examenes 4</v>
      </c>
      <c r="C18924" s="1">
        <v>44377.671018518522</v>
      </c>
      <c r="D18924" t="s">
        <v>3</v>
      </c>
    </row>
    <row r="18925" spans="1:4" x14ac:dyDescent="0.3">
      <c r="A18925">
        <v>15</v>
      </c>
      <c r="B18925" t="str">
        <f>VLOOKUP(A18925,[1]Sheet1!$A$2:$B$16,2,FALSE)</f>
        <v>Estación de revisión 4</v>
      </c>
      <c r="C18925" s="1">
        <v>44377.671284722222</v>
      </c>
      <c r="D18925" t="s">
        <v>1</v>
      </c>
    </row>
    <row r="18926" spans="1:4" x14ac:dyDescent="0.3">
      <c r="A18926">
        <v>15</v>
      </c>
      <c r="B18926" t="str">
        <f>VLOOKUP(A18926,[1]Sheet1!$A$2:$B$16,2,FALSE)</f>
        <v>Estación de revisión 4</v>
      </c>
      <c r="C18926" s="1">
        <v>44377.6715625</v>
      </c>
      <c r="D18926" t="s">
        <v>2</v>
      </c>
    </row>
    <row r="18927" spans="1:4" x14ac:dyDescent="0.3">
      <c r="A18927">
        <v>15</v>
      </c>
      <c r="B18927" t="str">
        <f>VLOOKUP(A18927,[1]Sheet1!$A$2:$B$16,2,FALSE)</f>
        <v>Estación de revisión 4</v>
      </c>
      <c r="C18927" s="1">
        <v>44377.671967592592</v>
      </c>
      <c r="D18927" t="s">
        <v>3</v>
      </c>
    </row>
    <row r="18928" spans="1:4" x14ac:dyDescent="0.3">
      <c r="A18928">
        <v>5</v>
      </c>
      <c r="B18928" t="str">
        <f>VLOOKUP(A18928,[1]Sheet1!$A$2:$B$16,2,FALSE)</f>
        <v>Sala de imagenes 1</v>
      </c>
      <c r="C18928" s="1">
        <v>44377.67591435185</v>
      </c>
      <c r="D18928" t="s">
        <v>1</v>
      </c>
    </row>
    <row r="18929" spans="1:4" x14ac:dyDescent="0.3">
      <c r="A18929">
        <v>3</v>
      </c>
      <c r="B18929" t="str">
        <f>VLOOKUP(A18929,[1]Sheet1!$A$2:$B$16,2,FALSE)</f>
        <v>Sala de examenes 3</v>
      </c>
      <c r="C18929" s="1">
        <v>44377.676354166666</v>
      </c>
      <c r="D18929" t="s">
        <v>1</v>
      </c>
    </row>
    <row r="18930" spans="1:4" x14ac:dyDescent="0.3">
      <c r="A18930">
        <v>3</v>
      </c>
      <c r="B18930" t="str">
        <f>VLOOKUP(A18930,[1]Sheet1!$A$2:$B$16,2,FALSE)</f>
        <v>Sala de examenes 3</v>
      </c>
      <c r="C18930" s="1">
        <v>44377.676585648151</v>
      </c>
      <c r="D18930" t="s">
        <v>2</v>
      </c>
    </row>
    <row r="18931" spans="1:4" x14ac:dyDescent="0.3">
      <c r="A18931">
        <v>5</v>
      </c>
      <c r="B18931" t="str">
        <f>VLOOKUP(A18931,[1]Sheet1!$A$2:$B$16,2,FALSE)</f>
        <v>Sala de imagenes 1</v>
      </c>
      <c r="C18931" s="1">
        <v>44377.676701388889</v>
      </c>
      <c r="D18931" t="s">
        <v>2</v>
      </c>
    </row>
    <row r="18932" spans="1:4" x14ac:dyDescent="0.3">
      <c r="A18932">
        <v>5</v>
      </c>
      <c r="B18932" t="str">
        <f>VLOOKUP(A18932,[1]Sheet1!$A$2:$B$16,2,FALSE)</f>
        <v>Sala de imagenes 1</v>
      </c>
      <c r="C18932" s="1">
        <v>44377.677581018521</v>
      </c>
      <c r="D18932" t="s">
        <v>3</v>
      </c>
    </row>
    <row r="18933" spans="1:4" x14ac:dyDescent="0.3">
      <c r="A18933">
        <v>3</v>
      </c>
      <c r="B18933" t="str">
        <f>VLOOKUP(A18933,[1]Sheet1!$A$2:$B$16,2,FALSE)</f>
        <v>Sala de examenes 3</v>
      </c>
      <c r="C18933" s="1">
        <v>44377.677974537037</v>
      </c>
      <c r="D18933" t="s">
        <v>3</v>
      </c>
    </row>
    <row r="18934" spans="1:4" x14ac:dyDescent="0.3">
      <c r="A18934">
        <v>14</v>
      </c>
      <c r="B18934" t="str">
        <f>VLOOKUP(A18934,[1]Sheet1!$A$2:$B$16,2,FALSE)</f>
        <v>Estación de revisión 3</v>
      </c>
      <c r="C18934" s="1">
        <v>44377.678310185183</v>
      </c>
      <c r="D18934" t="s">
        <v>2</v>
      </c>
    </row>
    <row r="18935" spans="1:4" x14ac:dyDescent="0.3">
      <c r="A18935">
        <v>14</v>
      </c>
      <c r="B18935" t="str">
        <f>VLOOKUP(A18935,[1]Sheet1!$A$2:$B$16,2,FALSE)</f>
        <v>Estación de revisión 3</v>
      </c>
      <c r="C18935" s="1">
        <v>44377.67895833333</v>
      </c>
      <c r="D18935" t="s">
        <v>3</v>
      </c>
    </row>
    <row r="18936" spans="1:4" x14ac:dyDescent="0.3">
      <c r="A18936">
        <v>7</v>
      </c>
      <c r="B18936" t="str">
        <f>VLOOKUP(A18936,[1]Sheet1!$A$2:$B$16,2,FALSE)</f>
        <v>Sala de procedimientos 2</v>
      </c>
      <c r="C18936" s="1">
        <v>44377.682453703703</v>
      </c>
      <c r="D18936" t="s">
        <v>1</v>
      </c>
    </row>
    <row r="18937" spans="1:4" x14ac:dyDescent="0.3">
      <c r="A18937">
        <v>7</v>
      </c>
      <c r="B18937" t="str">
        <f>VLOOKUP(A18937,[1]Sheet1!$A$2:$B$16,2,FALSE)</f>
        <v>Sala de procedimientos 2</v>
      </c>
      <c r="C18937" s="1">
        <v>44377.683159722219</v>
      </c>
      <c r="D18937" t="s">
        <v>2</v>
      </c>
    </row>
    <row r="18938" spans="1:4" x14ac:dyDescent="0.3">
      <c r="A18938">
        <v>8</v>
      </c>
      <c r="B18938" t="str">
        <f>VLOOKUP(A18938,[1]Sheet1!$A$2:$B$16,2,FALSE)</f>
        <v>Sala de procedimientos 3</v>
      </c>
      <c r="C18938" s="1">
        <v>44377.686122685183</v>
      </c>
      <c r="D18938" t="s">
        <v>1</v>
      </c>
    </row>
    <row r="18939" spans="1:4" x14ac:dyDescent="0.3">
      <c r="A18939">
        <v>8</v>
      </c>
      <c r="B18939" t="str">
        <f>VLOOKUP(A18939,[1]Sheet1!$A$2:$B$16,2,FALSE)</f>
        <v>Sala de procedimientos 3</v>
      </c>
      <c r="C18939" s="1">
        <v>44377.68677083333</v>
      </c>
      <c r="D18939" t="s">
        <v>2</v>
      </c>
    </row>
    <row r="18940" spans="1:4" x14ac:dyDescent="0.3">
      <c r="A18940">
        <v>2</v>
      </c>
      <c r="B18940" t="str">
        <f>VLOOKUP(A18940,[1]Sheet1!$A$2:$B$16,2,FALSE)</f>
        <v>Sala de examenes 2</v>
      </c>
      <c r="C18940" s="1">
        <v>44377.686956018515</v>
      </c>
      <c r="D18940" t="s">
        <v>1</v>
      </c>
    </row>
    <row r="18941" spans="1:4" x14ac:dyDescent="0.3">
      <c r="A18941">
        <v>7</v>
      </c>
      <c r="B18941" t="str">
        <f>VLOOKUP(A18941,[1]Sheet1!$A$2:$B$16,2,FALSE)</f>
        <v>Sala de procedimientos 2</v>
      </c>
      <c r="C18941" s="1">
        <v>44377.687291666669</v>
      </c>
      <c r="D18941" t="s">
        <v>3</v>
      </c>
    </row>
    <row r="18942" spans="1:4" x14ac:dyDescent="0.3">
      <c r="A18942">
        <v>5</v>
      </c>
      <c r="B18942" t="str">
        <f>VLOOKUP(A18942,[1]Sheet1!$A$2:$B$16,2,FALSE)</f>
        <v>Sala de imagenes 1</v>
      </c>
      <c r="C18942" s="1">
        <v>44377.687673611108</v>
      </c>
      <c r="D18942" t="s">
        <v>1</v>
      </c>
    </row>
    <row r="18943" spans="1:4" x14ac:dyDescent="0.3">
      <c r="A18943">
        <v>1</v>
      </c>
      <c r="B18943" t="str">
        <f>VLOOKUP(A18943,[1]Sheet1!$A$2:$B$16,2,FALSE)</f>
        <v>Sala de examenes 1</v>
      </c>
      <c r="C18943" s="1">
        <v>44377.688356481478</v>
      </c>
      <c r="D18943" t="s">
        <v>1</v>
      </c>
    </row>
    <row r="18944" spans="1:4" x14ac:dyDescent="0.3">
      <c r="A18944">
        <v>5</v>
      </c>
      <c r="B18944" t="str">
        <f>VLOOKUP(A18944,[1]Sheet1!$A$2:$B$16,2,FALSE)</f>
        <v>Sala de imagenes 1</v>
      </c>
      <c r="C18944" s="1">
        <v>44377.688460648147</v>
      </c>
      <c r="D18944" t="s">
        <v>2</v>
      </c>
    </row>
    <row r="18945" spans="1:4" x14ac:dyDescent="0.3">
      <c r="A18945">
        <v>5</v>
      </c>
      <c r="B18945" t="str">
        <f>VLOOKUP(A18945,[1]Sheet1!$A$2:$B$16,2,FALSE)</f>
        <v>Sala de imagenes 1</v>
      </c>
      <c r="C18945" s="1">
        <v>44377.689664351848</v>
      </c>
      <c r="D18945" t="s">
        <v>3</v>
      </c>
    </row>
    <row r="18946" spans="1:4" x14ac:dyDescent="0.3">
      <c r="A18946">
        <v>2</v>
      </c>
      <c r="B18946" t="str">
        <f>VLOOKUP(A18946,[1]Sheet1!$A$2:$B$16,2,FALSE)</f>
        <v>Sala de examenes 2</v>
      </c>
      <c r="C18946" s="1">
        <v>44377.689722222225</v>
      </c>
      <c r="D18946" t="s">
        <v>2</v>
      </c>
    </row>
    <row r="18947" spans="1:4" x14ac:dyDescent="0.3">
      <c r="A18947">
        <v>8</v>
      </c>
      <c r="B18947" t="str">
        <f>VLOOKUP(A18947,[1]Sheet1!$A$2:$B$16,2,FALSE)</f>
        <v>Sala de procedimientos 3</v>
      </c>
      <c r="C18947" s="1">
        <v>44377.69023148148</v>
      </c>
      <c r="D18947" t="s">
        <v>3</v>
      </c>
    </row>
    <row r="18948" spans="1:4" x14ac:dyDescent="0.3">
      <c r="A18948">
        <v>1</v>
      </c>
      <c r="B18948" t="str">
        <f>VLOOKUP(A18948,[1]Sheet1!$A$2:$B$16,2,FALSE)</f>
        <v>Sala de examenes 1</v>
      </c>
      <c r="C18948" s="1">
        <v>44377.690613425926</v>
      </c>
      <c r="D18948" t="s">
        <v>2</v>
      </c>
    </row>
    <row r="18949" spans="1:4" x14ac:dyDescent="0.3">
      <c r="A18949">
        <v>2</v>
      </c>
      <c r="B18949" t="str">
        <f>VLOOKUP(A18949,[1]Sheet1!$A$2:$B$16,2,FALSE)</f>
        <v>Sala de examenes 2</v>
      </c>
      <c r="C18949" s="1">
        <v>44377.690949074073</v>
      </c>
      <c r="D18949" t="s">
        <v>3</v>
      </c>
    </row>
    <row r="18950" spans="1:4" x14ac:dyDescent="0.3">
      <c r="A18950">
        <v>13</v>
      </c>
      <c r="B18950" t="str">
        <f>VLOOKUP(A18950,[1]Sheet1!$A$2:$B$16,2,FALSE)</f>
        <v>Estación de revisión 2</v>
      </c>
      <c r="C18950" s="1">
        <v>44377.691504629627</v>
      </c>
      <c r="D18950" t="s">
        <v>2</v>
      </c>
    </row>
    <row r="18951" spans="1:4" x14ac:dyDescent="0.3">
      <c r="A18951">
        <v>1</v>
      </c>
      <c r="B18951" t="str">
        <f>VLOOKUP(A18951,[1]Sheet1!$A$2:$B$16,2,FALSE)</f>
        <v>Sala de examenes 1</v>
      </c>
      <c r="C18951" s="1">
        <v>44377.692048611112</v>
      </c>
      <c r="D18951" t="s">
        <v>3</v>
      </c>
    </row>
    <row r="18952" spans="1:4" x14ac:dyDescent="0.3">
      <c r="A18952">
        <v>13</v>
      </c>
      <c r="B18952" t="str">
        <f>VLOOKUP(A18952,[1]Sheet1!$A$2:$B$16,2,FALSE)</f>
        <v>Estación de revisión 2</v>
      </c>
      <c r="C18952" s="1">
        <v>44377.692152777781</v>
      </c>
      <c r="D18952" t="s">
        <v>3</v>
      </c>
    </row>
    <row r="18953" spans="1:4" x14ac:dyDescent="0.3">
      <c r="A18953">
        <v>12</v>
      </c>
      <c r="B18953" t="str">
        <f>VLOOKUP(A18953,[1]Sheet1!$A$2:$B$16,2,FALSE)</f>
        <v>Estación de revisión 1</v>
      </c>
      <c r="C18953" s="1">
        <v>44377.695810185185</v>
      </c>
      <c r="D18953" t="s">
        <v>1</v>
      </c>
    </row>
    <row r="18954" spans="1:4" x14ac:dyDescent="0.3">
      <c r="A18954">
        <v>12</v>
      </c>
      <c r="B18954" t="str">
        <f>VLOOKUP(A18954,[1]Sheet1!$A$2:$B$16,2,FALSE)</f>
        <v>Estación de revisión 1</v>
      </c>
      <c r="C18954" s="1">
        <v>44377.696111111109</v>
      </c>
      <c r="D18954" t="s">
        <v>2</v>
      </c>
    </row>
    <row r="18955" spans="1:4" x14ac:dyDescent="0.3">
      <c r="A18955">
        <v>12</v>
      </c>
      <c r="B18955" t="str">
        <f>VLOOKUP(A18955,[1]Sheet1!$A$2:$B$16,2,FALSE)</f>
        <v>Estación de revisión 1</v>
      </c>
      <c r="C18955" s="1">
        <v>44377.697071759256</v>
      </c>
      <c r="D18955" t="s">
        <v>3</v>
      </c>
    </row>
    <row r="18956" spans="1:4" x14ac:dyDescent="0.3">
      <c r="A18956">
        <v>9</v>
      </c>
      <c r="B18956" t="str">
        <f>VLOOKUP(A18956,[1]Sheet1!$A$2:$B$16,2,FALSE)</f>
        <v>Sala de procedimientos 4</v>
      </c>
      <c r="C18956" s="1">
        <v>44377.699502314812</v>
      </c>
      <c r="D18956" t="s">
        <v>1</v>
      </c>
    </row>
    <row r="18957" spans="1:4" x14ac:dyDescent="0.3">
      <c r="A18957">
        <v>9</v>
      </c>
      <c r="B18957" t="str">
        <f>VLOOKUP(A18957,[1]Sheet1!$A$2:$B$16,2,FALSE)</f>
        <v>Sala de procedimientos 4</v>
      </c>
      <c r="C18957" s="1">
        <v>44377.700196759259</v>
      </c>
      <c r="D18957" t="s">
        <v>2</v>
      </c>
    </row>
    <row r="18958" spans="1:4" x14ac:dyDescent="0.3">
      <c r="A18958">
        <v>5</v>
      </c>
      <c r="B18958" t="str">
        <f>VLOOKUP(A18958,[1]Sheet1!$A$2:$B$16,2,FALSE)</f>
        <v>Sala de imagenes 1</v>
      </c>
      <c r="C18958" s="1">
        <v>44377.700601851851</v>
      </c>
      <c r="D18958" t="s">
        <v>1</v>
      </c>
    </row>
    <row r="18959" spans="1:4" x14ac:dyDescent="0.3">
      <c r="A18959">
        <v>5</v>
      </c>
      <c r="B18959" t="str">
        <f>VLOOKUP(A18959,[1]Sheet1!$A$2:$B$16,2,FALSE)</f>
        <v>Sala de imagenes 1</v>
      </c>
      <c r="C18959" s="1">
        <v>44377.701388888891</v>
      </c>
      <c r="D18959" t="s">
        <v>2</v>
      </c>
    </row>
    <row r="18960" spans="1:4" x14ac:dyDescent="0.3">
      <c r="A18960">
        <v>12</v>
      </c>
      <c r="B18960" t="str">
        <f>VLOOKUP(A18960,[1]Sheet1!$A$2:$B$16,2,FALSE)</f>
        <v>Estación de revisión 1</v>
      </c>
      <c r="C18960" s="1">
        <v>44377.701967592591</v>
      </c>
      <c r="D18960" t="s">
        <v>1</v>
      </c>
    </row>
    <row r="18961" spans="1:4" x14ac:dyDescent="0.3">
      <c r="A18961">
        <v>9</v>
      </c>
      <c r="B18961" t="str">
        <f>VLOOKUP(A18961,[1]Sheet1!$A$2:$B$16,2,FALSE)</f>
        <v>Sala de procedimientos 4</v>
      </c>
      <c r="C18961" s="1">
        <v>44377.702499999999</v>
      </c>
      <c r="D18961" t="s">
        <v>3</v>
      </c>
    </row>
    <row r="18962" spans="1:4" x14ac:dyDescent="0.3">
      <c r="A18962">
        <v>5</v>
      </c>
      <c r="B18962" t="str">
        <f>VLOOKUP(A18962,[1]Sheet1!$A$2:$B$16,2,FALSE)</f>
        <v>Sala de imagenes 1</v>
      </c>
      <c r="C18962" s="1">
        <v>44377.702546296299</v>
      </c>
      <c r="D18962" t="s">
        <v>3</v>
      </c>
    </row>
    <row r="18963" spans="1:4" x14ac:dyDescent="0.3">
      <c r="A18963">
        <v>12</v>
      </c>
      <c r="B18963" t="str">
        <f>VLOOKUP(A18963,[1]Sheet1!$A$2:$B$16,2,FALSE)</f>
        <v>Estación de revisión 1</v>
      </c>
      <c r="C18963" s="1">
        <v>44377.703148148146</v>
      </c>
      <c r="D18963" t="s">
        <v>2</v>
      </c>
    </row>
    <row r="18964" spans="1:4" x14ac:dyDescent="0.3">
      <c r="A18964">
        <v>12</v>
      </c>
      <c r="B18964" t="str">
        <f>VLOOKUP(A18964,[1]Sheet1!$A$2:$B$16,2,FALSE)</f>
        <v>Estación de revisión 1</v>
      </c>
      <c r="C18964" s="1">
        <v>44377.703750000001</v>
      </c>
      <c r="D18964" t="s">
        <v>3</v>
      </c>
    </row>
    <row r="18965" spans="1:4" x14ac:dyDescent="0.3">
      <c r="A18965">
        <v>1</v>
      </c>
      <c r="B18965" t="str">
        <f>VLOOKUP(A18965,[1]Sheet1!$A$2:$B$16,2,FALSE)</f>
        <v>Sala de examenes 1</v>
      </c>
      <c r="C18965" s="1">
        <v>44377.707962962966</v>
      </c>
      <c r="D18965" t="s">
        <v>1</v>
      </c>
    </row>
    <row r="18966" spans="1:4" x14ac:dyDescent="0.3">
      <c r="A18966">
        <v>1</v>
      </c>
      <c r="B18966" t="str">
        <f>VLOOKUP(A18966,[1]Sheet1!$A$2:$B$16,2,FALSE)</f>
        <v>Sala de examenes 1</v>
      </c>
      <c r="C18966" s="1">
        <v>44377.708425925928</v>
      </c>
      <c r="D18966" t="s">
        <v>2</v>
      </c>
    </row>
    <row r="18967" spans="1:4" x14ac:dyDescent="0.3">
      <c r="A18967">
        <v>1</v>
      </c>
      <c r="B18967" t="str">
        <f>VLOOKUP(A18967,[1]Sheet1!$A$2:$B$16,2,FALSE)</f>
        <v>Sala de examenes 1</v>
      </c>
      <c r="C18967" s="1">
        <v>44377.710972222223</v>
      </c>
      <c r="D18967" t="s">
        <v>3</v>
      </c>
    </row>
    <row r="18968" spans="1:4" x14ac:dyDescent="0.3">
      <c r="A18968">
        <v>12</v>
      </c>
      <c r="B18968" t="str">
        <f>VLOOKUP(A18968,[1]Sheet1!$A$2:$B$16,2,FALSE)</f>
        <v>Estación de revisión 1</v>
      </c>
      <c r="C18968" s="1">
        <v>44377.711018518516</v>
      </c>
      <c r="D18968" t="s">
        <v>1</v>
      </c>
    </row>
    <row r="18969" spans="1:4" x14ac:dyDescent="0.3">
      <c r="A18969">
        <v>12</v>
      </c>
      <c r="B18969" t="str">
        <f>VLOOKUP(A18969,[1]Sheet1!$A$2:$B$16,2,FALSE)</f>
        <v>Estación de revisión 1</v>
      </c>
      <c r="C18969" s="1">
        <v>44377.711319444446</v>
      </c>
      <c r="D18969" t="s">
        <v>2</v>
      </c>
    </row>
    <row r="18970" spans="1:4" x14ac:dyDescent="0.3">
      <c r="A18970">
        <v>12</v>
      </c>
      <c r="B18970" t="str">
        <f>VLOOKUP(A18970,[1]Sheet1!$A$2:$B$16,2,FALSE)</f>
        <v>Estación de revisión 1</v>
      </c>
      <c r="C18970" s="1">
        <v>44377.71166666667</v>
      </c>
      <c r="D18970" t="s">
        <v>3</v>
      </c>
    </row>
    <row r="18971" spans="1:4" x14ac:dyDescent="0.3">
      <c r="A18971">
        <v>5</v>
      </c>
      <c r="B18971" t="str">
        <f>VLOOKUP(A18971,[1]Sheet1!$A$2:$B$16,2,FALSE)</f>
        <v>Sala de imagenes 1</v>
      </c>
      <c r="C18971" s="1">
        <v>44377.713229166664</v>
      </c>
      <c r="D18971" t="s">
        <v>1</v>
      </c>
    </row>
    <row r="18972" spans="1:4" x14ac:dyDescent="0.3">
      <c r="A18972">
        <v>5</v>
      </c>
      <c r="B18972" t="str">
        <f>VLOOKUP(A18972,[1]Sheet1!$A$2:$B$16,2,FALSE)</f>
        <v>Sala de imagenes 1</v>
      </c>
      <c r="C18972" s="1">
        <v>44377.714016203703</v>
      </c>
      <c r="D18972" t="s">
        <v>2</v>
      </c>
    </row>
    <row r="18973" spans="1:4" x14ac:dyDescent="0.3">
      <c r="A18973">
        <v>13</v>
      </c>
      <c r="B18973" t="str">
        <f>VLOOKUP(A18973,[1]Sheet1!$A$2:$B$16,2,FALSE)</f>
        <v>Estación de revisión 2</v>
      </c>
      <c r="C18973" s="1">
        <v>44377.714074074072</v>
      </c>
      <c r="D18973" t="s">
        <v>1</v>
      </c>
    </row>
    <row r="18974" spans="1:4" x14ac:dyDescent="0.3">
      <c r="A18974">
        <v>13</v>
      </c>
      <c r="B18974" t="str">
        <f>VLOOKUP(A18974,[1]Sheet1!$A$2:$B$16,2,FALSE)</f>
        <v>Estación de revisión 2</v>
      </c>
      <c r="C18974" s="1">
        <v>44377.714386574073</v>
      </c>
      <c r="D18974" t="s">
        <v>2</v>
      </c>
    </row>
    <row r="18975" spans="1:4" x14ac:dyDescent="0.3">
      <c r="A18975">
        <v>5</v>
      </c>
      <c r="B18975" t="str">
        <f>VLOOKUP(A18975,[1]Sheet1!$A$2:$B$16,2,FALSE)</f>
        <v>Sala de imagenes 1</v>
      </c>
      <c r="C18975" s="1">
        <v>44377.714884259258</v>
      </c>
      <c r="D18975" t="s">
        <v>3</v>
      </c>
    </row>
    <row r="18976" spans="1:4" x14ac:dyDescent="0.3">
      <c r="A18976">
        <v>12</v>
      </c>
      <c r="B18976" t="str">
        <f>VLOOKUP(A18976,[1]Sheet1!$A$2:$B$16,2,FALSE)</f>
        <v>Estación de revisión 1</v>
      </c>
      <c r="C18976" s="1">
        <v>44377.714953703704</v>
      </c>
      <c r="D18976" t="s">
        <v>1</v>
      </c>
    </row>
    <row r="18977" spans="1:4" x14ac:dyDescent="0.3">
      <c r="A18977">
        <v>7</v>
      </c>
      <c r="B18977" t="str">
        <f>VLOOKUP(A18977,[1]Sheet1!$A$2:$B$16,2,FALSE)</f>
        <v>Sala de procedimientos 2</v>
      </c>
      <c r="C18977" s="1">
        <v>44377.715185185189</v>
      </c>
      <c r="D18977" t="s">
        <v>1</v>
      </c>
    </row>
    <row r="18978" spans="1:4" x14ac:dyDescent="0.3">
      <c r="A18978">
        <v>12</v>
      </c>
      <c r="B18978" t="str">
        <f>VLOOKUP(A18978,[1]Sheet1!$A$2:$B$16,2,FALSE)</f>
        <v>Estación de revisión 1</v>
      </c>
      <c r="C18978" s="1">
        <v>44377.715254629627</v>
      </c>
      <c r="D18978" t="s">
        <v>2</v>
      </c>
    </row>
    <row r="18979" spans="1:4" x14ac:dyDescent="0.3">
      <c r="A18979">
        <v>13</v>
      </c>
      <c r="B18979" t="str">
        <f>VLOOKUP(A18979,[1]Sheet1!$A$2:$B$16,2,FALSE)</f>
        <v>Estación de revisión 2</v>
      </c>
      <c r="C18979" s="1">
        <v>44377.715324074074</v>
      </c>
      <c r="D18979" t="s">
        <v>3</v>
      </c>
    </row>
    <row r="18980" spans="1:4" x14ac:dyDescent="0.3">
      <c r="A18980">
        <v>7</v>
      </c>
      <c r="B18980" t="str">
        <f>VLOOKUP(A18980,[1]Sheet1!$A$2:$B$16,2,FALSE)</f>
        <v>Sala de procedimientos 2</v>
      </c>
      <c r="C18980" s="1">
        <v>44377.716145833336</v>
      </c>
      <c r="D18980" t="s">
        <v>2</v>
      </c>
    </row>
    <row r="18981" spans="1:4" x14ac:dyDescent="0.3">
      <c r="A18981">
        <v>12</v>
      </c>
      <c r="B18981" t="str">
        <f>VLOOKUP(A18981,[1]Sheet1!$A$2:$B$16,2,FALSE)</f>
        <v>Estación de revisión 1</v>
      </c>
      <c r="C18981" s="1">
        <v>44377.716157407405</v>
      </c>
      <c r="D18981" t="s">
        <v>3</v>
      </c>
    </row>
    <row r="18982" spans="1:4" x14ac:dyDescent="0.3">
      <c r="A18982">
        <v>6</v>
      </c>
      <c r="B18982" t="str">
        <f>VLOOKUP(A18982,[1]Sheet1!$A$2:$B$16,2,FALSE)</f>
        <v>Sala de procedimientos 1</v>
      </c>
      <c r="C18982" s="1">
        <v>44377.717731481483</v>
      </c>
      <c r="D18982" t="s">
        <v>1</v>
      </c>
    </row>
    <row r="18983" spans="1:4" x14ac:dyDescent="0.3">
      <c r="A18983">
        <v>7</v>
      </c>
      <c r="B18983" t="str">
        <f>VLOOKUP(A18983,[1]Sheet1!$A$2:$B$16,2,FALSE)</f>
        <v>Sala de procedimientos 2</v>
      </c>
      <c r="C18983" s="1">
        <v>44377.71806712963</v>
      </c>
      <c r="D18983" t="s">
        <v>3</v>
      </c>
    </row>
    <row r="18984" spans="1:4" x14ac:dyDescent="0.3">
      <c r="A18984">
        <v>6</v>
      </c>
      <c r="B18984" t="str">
        <f>VLOOKUP(A18984,[1]Sheet1!$A$2:$B$16,2,FALSE)</f>
        <v>Sala de procedimientos 1</v>
      </c>
      <c r="C18984" s="1">
        <v>44377.720972222225</v>
      </c>
      <c r="D18984" t="s">
        <v>2</v>
      </c>
    </row>
    <row r="18985" spans="1:4" x14ac:dyDescent="0.3">
      <c r="A18985">
        <v>6</v>
      </c>
      <c r="B18985" t="str">
        <f>VLOOKUP(A18985,[1]Sheet1!$A$2:$B$16,2,FALSE)</f>
        <v>Sala de procedimientos 1</v>
      </c>
      <c r="C18985" s="1">
        <v>44377.721944444442</v>
      </c>
      <c r="D18985" t="s">
        <v>3</v>
      </c>
    </row>
    <row r="18986" spans="1:4" x14ac:dyDescent="0.3">
      <c r="A18986">
        <v>2</v>
      </c>
      <c r="B18986" t="str">
        <f>VLOOKUP(A18986,[1]Sheet1!$A$2:$B$16,2,FALSE)</f>
        <v>Sala de examenes 2</v>
      </c>
      <c r="C18986" s="1">
        <v>44377.724942129629</v>
      </c>
      <c r="D18986" t="s">
        <v>1</v>
      </c>
    </row>
    <row r="18987" spans="1:4" x14ac:dyDescent="0.3">
      <c r="A18987">
        <v>3</v>
      </c>
      <c r="B18987" t="str">
        <f>VLOOKUP(A18987,[1]Sheet1!$A$2:$B$16,2,FALSE)</f>
        <v>Sala de examenes 3</v>
      </c>
      <c r="C18987" s="1">
        <v>44377.725057870368</v>
      </c>
      <c r="D18987" t="s">
        <v>1</v>
      </c>
    </row>
    <row r="18988" spans="1:4" x14ac:dyDescent="0.3">
      <c r="A18988">
        <v>3</v>
      </c>
      <c r="B18988" t="str">
        <f>VLOOKUP(A18988,[1]Sheet1!$A$2:$B$16,2,FALSE)</f>
        <v>Sala de examenes 3</v>
      </c>
      <c r="C18988" s="1">
        <v>44377.725289351853</v>
      </c>
      <c r="D18988" t="s">
        <v>2</v>
      </c>
    </row>
    <row r="18989" spans="1:4" x14ac:dyDescent="0.3">
      <c r="A18989">
        <v>2</v>
      </c>
      <c r="B18989" t="str">
        <f>VLOOKUP(A18989,[1]Sheet1!$A$2:$B$16,2,FALSE)</f>
        <v>Sala de examenes 2</v>
      </c>
      <c r="C18989" s="1">
        <v>44377.725324074076</v>
      </c>
      <c r="D18989" t="s">
        <v>2</v>
      </c>
    </row>
    <row r="18990" spans="1:4" x14ac:dyDescent="0.3">
      <c r="A18990">
        <v>1</v>
      </c>
      <c r="B18990" t="str">
        <f>VLOOKUP(A18990,[1]Sheet1!$A$2:$B$16,2,FALSE)</f>
        <v>Sala de examenes 1</v>
      </c>
      <c r="C18990" s="1">
        <v>44377.726064814815</v>
      </c>
      <c r="D18990" t="s">
        <v>1</v>
      </c>
    </row>
    <row r="18991" spans="1:4" x14ac:dyDescent="0.3">
      <c r="A18991">
        <v>8</v>
      </c>
      <c r="B18991" t="str">
        <f>VLOOKUP(A18991,[1]Sheet1!$A$2:$B$16,2,FALSE)</f>
        <v>Sala de procedimientos 3</v>
      </c>
      <c r="C18991" s="1">
        <v>44377.726365740738</v>
      </c>
      <c r="D18991" t="s">
        <v>1</v>
      </c>
    </row>
    <row r="18992" spans="1:4" x14ac:dyDescent="0.3">
      <c r="A18992">
        <v>3</v>
      </c>
      <c r="B18992" t="str">
        <f>VLOOKUP(A18992,[1]Sheet1!$A$2:$B$16,2,FALSE)</f>
        <v>Sala de examenes 3</v>
      </c>
      <c r="C18992" s="1">
        <v>44377.727592592593</v>
      </c>
      <c r="D18992" t="s">
        <v>3</v>
      </c>
    </row>
    <row r="18993" spans="1:4" x14ac:dyDescent="0.3">
      <c r="A18993">
        <v>2</v>
      </c>
      <c r="B18993" t="str">
        <f>VLOOKUP(A18993,[1]Sheet1!$A$2:$B$16,2,FALSE)</f>
        <v>Sala de examenes 2</v>
      </c>
      <c r="C18993" s="1">
        <v>44377.727754629632</v>
      </c>
      <c r="D18993" t="s">
        <v>3</v>
      </c>
    </row>
    <row r="18994" spans="1:4" x14ac:dyDescent="0.3">
      <c r="A18994">
        <v>1</v>
      </c>
      <c r="B18994" t="str">
        <f>VLOOKUP(A18994,[1]Sheet1!$A$2:$B$16,2,FALSE)</f>
        <v>Sala de examenes 1</v>
      </c>
      <c r="C18994" s="1">
        <v>44377.727824074071</v>
      </c>
      <c r="D18994" t="s">
        <v>2</v>
      </c>
    </row>
    <row r="18995" spans="1:4" x14ac:dyDescent="0.3">
      <c r="A18995">
        <v>8</v>
      </c>
      <c r="B18995" t="str">
        <f>VLOOKUP(A18995,[1]Sheet1!$A$2:$B$16,2,FALSE)</f>
        <v>Sala de procedimientos 3</v>
      </c>
      <c r="C18995" s="1">
        <v>44377.728333333333</v>
      </c>
      <c r="D18995" t="s">
        <v>2</v>
      </c>
    </row>
    <row r="18996" spans="1:4" x14ac:dyDescent="0.3">
      <c r="A18996">
        <v>1</v>
      </c>
      <c r="B18996" t="str">
        <f>VLOOKUP(A18996,[1]Sheet1!$A$2:$B$16,2,FALSE)</f>
        <v>Sala de examenes 1</v>
      </c>
      <c r="C18996" s="1">
        <v>44377.729317129626</v>
      </c>
      <c r="D18996" t="s">
        <v>3</v>
      </c>
    </row>
    <row r="18997" spans="1:4" x14ac:dyDescent="0.3">
      <c r="A18997">
        <v>8</v>
      </c>
      <c r="B18997" t="str">
        <f>VLOOKUP(A18997,[1]Sheet1!$A$2:$B$16,2,FALSE)</f>
        <v>Sala de procedimientos 3</v>
      </c>
      <c r="C18997" s="1">
        <v>44377.730451388888</v>
      </c>
      <c r="D18997" t="s">
        <v>3</v>
      </c>
    </row>
    <row r="18998" spans="1:4" x14ac:dyDescent="0.3">
      <c r="A18998">
        <v>12</v>
      </c>
      <c r="B18998" t="str">
        <f>VLOOKUP(A18998,[1]Sheet1!$A$2:$B$16,2,FALSE)</f>
        <v>Estación de revisión 1</v>
      </c>
      <c r="C18998" s="1">
        <v>44377.730682870373</v>
      </c>
      <c r="D18998" t="s">
        <v>1</v>
      </c>
    </row>
    <row r="18999" spans="1:4" x14ac:dyDescent="0.3">
      <c r="A18999">
        <v>12</v>
      </c>
      <c r="B18999" t="str">
        <f>VLOOKUP(A18999,[1]Sheet1!$A$2:$B$16,2,FALSE)</f>
        <v>Estación de revisión 1</v>
      </c>
      <c r="C18999" s="1">
        <v>44377.730983796297</v>
      </c>
      <c r="D18999" t="s">
        <v>2</v>
      </c>
    </row>
    <row r="19000" spans="1:4" x14ac:dyDescent="0.3">
      <c r="A19000">
        <v>12</v>
      </c>
      <c r="B19000" t="str">
        <f>VLOOKUP(A19000,[1]Sheet1!$A$2:$B$16,2,FALSE)</f>
        <v>Estación de revisión 1</v>
      </c>
      <c r="C19000" s="1">
        <v>44377.731354166666</v>
      </c>
      <c r="D19000" t="s">
        <v>3</v>
      </c>
    </row>
    <row r="19001" spans="1:4" x14ac:dyDescent="0.3">
      <c r="A19001">
        <v>9</v>
      </c>
      <c r="B19001" t="str">
        <f>VLOOKUP(A19001,[1]Sheet1!$A$2:$B$16,2,FALSE)</f>
        <v>Sala de procedimientos 4</v>
      </c>
      <c r="C19001" s="1">
        <v>44377.741064814814</v>
      </c>
      <c r="D19001" t="s">
        <v>1</v>
      </c>
    </row>
    <row r="19002" spans="1:4" x14ac:dyDescent="0.3">
      <c r="A19002">
        <v>9</v>
      </c>
      <c r="B19002" t="str">
        <f>VLOOKUP(A19002,[1]Sheet1!$A$2:$B$16,2,FALSE)</f>
        <v>Sala de procedimientos 4</v>
      </c>
      <c r="C19002" s="1">
        <v>44377.741759259261</v>
      </c>
      <c r="D19002" t="s">
        <v>2</v>
      </c>
    </row>
    <row r="19003" spans="1:4" x14ac:dyDescent="0.3">
      <c r="A19003">
        <v>9</v>
      </c>
      <c r="B19003" t="str">
        <f>VLOOKUP(A19003,[1]Sheet1!$A$2:$B$16,2,FALSE)</f>
        <v>Sala de procedimientos 4</v>
      </c>
      <c r="C19003" s="1">
        <v>44377.744120370371</v>
      </c>
      <c r="D19003" t="s">
        <v>3</v>
      </c>
    </row>
    <row r="19004" spans="1:4" x14ac:dyDescent="0.3">
      <c r="A19004">
        <v>13</v>
      </c>
      <c r="B19004" t="str">
        <f>VLOOKUP(A19004,[1]Sheet1!$A$2:$B$16,2,FALSE)</f>
        <v>Estación de revisión 2</v>
      </c>
      <c r="C19004" s="1">
        <v>44377.744699074072</v>
      </c>
      <c r="D19004" t="s">
        <v>1</v>
      </c>
    </row>
    <row r="19005" spans="1:4" x14ac:dyDescent="0.3">
      <c r="A19005">
        <v>12</v>
      </c>
      <c r="B19005" t="str">
        <f>VLOOKUP(A19005,[1]Sheet1!$A$2:$B$16,2,FALSE)</f>
        <v>Estación de revisión 1</v>
      </c>
      <c r="C19005" s="1">
        <v>44377.744780092595</v>
      </c>
      <c r="D19005" t="s">
        <v>1</v>
      </c>
    </row>
    <row r="19006" spans="1:4" x14ac:dyDescent="0.3">
      <c r="A19006">
        <v>1</v>
      </c>
      <c r="B19006" t="str">
        <f>VLOOKUP(A19006,[1]Sheet1!$A$2:$B$16,2,FALSE)</f>
        <v>Sala de examenes 1</v>
      </c>
      <c r="C19006" s="1">
        <v>44377.744942129626</v>
      </c>
      <c r="D19006" t="s">
        <v>1</v>
      </c>
    </row>
    <row r="19007" spans="1:4" x14ac:dyDescent="0.3">
      <c r="A19007">
        <v>13</v>
      </c>
      <c r="B19007" t="str">
        <f>VLOOKUP(A19007,[1]Sheet1!$A$2:$B$16,2,FALSE)</f>
        <v>Estación de revisión 2</v>
      </c>
      <c r="C19007" s="1">
        <v>44377.745000000003</v>
      </c>
      <c r="D19007" t="s">
        <v>2</v>
      </c>
    </row>
    <row r="19008" spans="1:4" x14ac:dyDescent="0.3">
      <c r="A19008">
        <v>12</v>
      </c>
      <c r="B19008" t="str">
        <f>VLOOKUP(A19008,[1]Sheet1!$A$2:$B$16,2,FALSE)</f>
        <v>Estación de revisión 1</v>
      </c>
      <c r="C19008" s="1">
        <v>44377.745081018518</v>
      </c>
      <c r="D19008" t="s">
        <v>2</v>
      </c>
    </row>
    <row r="19009" spans="1:4" x14ac:dyDescent="0.3">
      <c r="A19009">
        <v>13</v>
      </c>
      <c r="B19009" t="str">
        <f>VLOOKUP(A19009,[1]Sheet1!$A$2:$B$16,2,FALSE)</f>
        <v>Estación de revisión 2</v>
      </c>
      <c r="C19009" s="1">
        <v>44377.745405092595</v>
      </c>
      <c r="D19009" t="s">
        <v>3</v>
      </c>
    </row>
    <row r="19010" spans="1:4" x14ac:dyDescent="0.3">
      <c r="A19010">
        <v>1</v>
      </c>
      <c r="B19010" t="str">
        <f>VLOOKUP(A19010,[1]Sheet1!$A$2:$B$16,2,FALSE)</f>
        <v>Sala de examenes 1</v>
      </c>
      <c r="C19010" s="1">
        <v>44377.746111111112</v>
      </c>
      <c r="D19010" t="s">
        <v>2</v>
      </c>
    </row>
    <row r="19011" spans="1:4" x14ac:dyDescent="0.3">
      <c r="A19011">
        <v>12</v>
      </c>
      <c r="B19011" t="str">
        <f>VLOOKUP(A19011,[1]Sheet1!$A$2:$B$16,2,FALSE)</f>
        <v>Estación de revisión 1</v>
      </c>
      <c r="C19011" s="1">
        <v>44377.746655092589</v>
      </c>
      <c r="D19011" t="s">
        <v>3</v>
      </c>
    </row>
    <row r="19012" spans="1:4" x14ac:dyDescent="0.3">
      <c r="A19012">
        <v>1</v>
      </c>
      <c r="B19012" t="str">
        <f>VLOOKUP(A19012,[1]Sheet1!$A$2:$B$16,2,FALSE)</f>
        <v>Sala de examenes 1</v>
      </c>
      <c r="C19012" s="1">
        <v>44377.747928240744</v>
      </c>
      <c r="D19012" t="s">
        <v>3</v>
      </c>
    </row>
    <row r="19013" spans="1:4" x14ac:dyDescent="0.3">
      <c r="A19013">
        <v>14</v>
      </c>
      <c r="B19013" t="str">
        <f>VLOOKUP(A19013,[1]Sheet1!$A$2:$B$16,2,FALSE)</f>
        <v>Estación de revisión 3</v>
      </c>
      <c r="C19013" s="1">
        <v>44377.747939814813</v>
      </c>
      <c r="D19013" t="s">
        <v>1</v>
      </c>
    </row>
    <row r="19014" spans="1:4" x14ac:dyDescent="0.3">
      <c r="A19014">
        <v>14</v>
      </c>
      <c r="B19014" t="str">
        <f>VLOOKUP(A19014,[1]Sheet1!$A$2:$B$16,2,FALSE)</f>
        <v>Estación de revisión 3</v>
      </c>
      <c r="C19014" s="1">
        <v>44377.748252314814</v>
      </c>
      <c r="D19014" t="s">
        <v>2</v>
      </c>
    </row>
    <row r="19015" spans="1:4" x14ac:dyDescent="0.3">
      <c r="A19015">
        <v>14</v>
      </c>
      <c r="B19015" t="str">
        <f>VLOOKUP(A19015,[1]Sheet1!$A$2:$B$16,2,FALSE)</f>
        <v>Estación de revisión 3</v>
      </c>
      <c r="C19015" s="1">
        <v>44377.748854166668</v>
      </c>
      <c r="D19015" t="s">
        <v>3</v>
      </c>
    </row>
    <row r="19016" spans="1:4" x14ac:dyDescent="0.3">
      <c r="A19016">
        <v>13</v>
      </c>
      <c r="B19016" t="str">
        <f>VLOOKUP(A19016,[1]Sheet1!$A$2:$B$16,2,FALSE)</f>
        <v>Estación de revisión 2</v>
      </c>
      <c r="C19016" s="1">
        <v>44377.750775462962</v>
      </c>
      <c r="D19016" t="s">
        <v>1</v>
      </c>
    </row>
    <row r="19017" spans="1:4" x14ac:dyDescent="0.3">
      <c r="A19017">
        <v>13</v>
      </c>
      <c r="B19017" t="str">
        <f>VLOOKUP(A19017,[1]Sheet1!$A$2:$B$16,2,FALSE)</f>
        <v>Estación de revisión 2</v>
      </c>
      <c r="C19017" s="1">
        <v>44377.751076388886</v>
      </c>
      <c r="D19017" t="s">
        <v>2</v>
      </c>
    </row>
    <row r="19018" spans="1:4" x14ac:dyDescent="0.3">
      <c r="A19018">
        <v>13</v>
      </c>
      <c r="B19018" t="str">
        <f>VLOOKUP(A19018,[1]Sheet1!$A$2:$B$16,2,FALSE)</f>
        <v>Estación de revisión 2</v>
      </c>
      <c r="C19018" s="1">
        <v>44377.752523148149</v>
      </c>
      <c r="D19018" t="s">
        <v>3</v>
      </c>
    </row>
    <row r="19019" spans="1:4" x14ac:dyDescent="0.3">
      <c r="A19019">
        <v>5</v>
      </c>
      <c r="B19019" t="str">
        <f>VLOOKUP(A19019,[1]Sheet1!$A$2:$B$16,2,FALSE)</f>
        <v>Sala de imagenes 1</v>
      </c>
      <c r="C19019" s="1">
        <v>44377.755173611113</v>
      </c>
      <c r="D19019" t="s">
        <v>1</v>
      </c>
    </row>
    <row r="19020" spans="1:4" x14ac:dyDescent="0.3">
      <c r="A19020">
        <v>5</v>
      </c>
      <c r="B19020" t="str">
        <f>VLOOKUP(A19020,[1]Sheet1!$A$2:$B$16,2,FALSE)</f>
        <v>Sala de imagenes 1</v>
      </c>
      <c r="C19020" s="1">
        <v>44377.755960648145</v>
      </c>
      <c r="D19020" t="s">
        <v>2</v>
      </c>
    </row>
    <row r="19021" spans="1:4" x14ac:dyDescent="0.3">
      <c r="A19021">
        <v>5</v>
      </c>
      <c r="B19021" t="str">
        <f>VLOOKUP(A19021,[1]Sheet1!$A$2:$B$16,2,FALSE)</f>
        <v>Sala de imagenes 1</v>
      </c>
      <c r="C19021" s="1">
        <v>44377.756851851853</v>
      </c>
      <c r="D19021" t="s">
        <v>3</v>
      </c>
    </row>
    <row r="19022" spans="1:4" x14ac:dyDescent="0.3">
      <c r="A19022">
        <v>1</v>
      </c>
      <c r="B19022" t="str">
        <f>VLOOKUP(A19022,[1]Sheet1!$A$2:$B$16,2,FALSE)</f>
        <v>Sala de examenes 1</v>
      </c>
      <c r="C19022" s="1">
        <v>44377.759421296294</v>
      </c>
      <c r="D19022" t="s">
        <v>1</v>
      </c>
    </row>
    <row r="19023" spans="1:4" x14ac:dyDescent="0.3">
      <c r="A19023">
        <v>1</v>
      </c>
      <c r="B19023" t="str">
        <f>VLOOKUP(A19023,[1]Sheet1!$A$2:$B$16,2,FALSE)</f>
        <v>Sala de examenes 1</v>
      </c>
      <c r="C19023" s="1">
        <v>44377.759884259256</v>
      </c>
      <c r="D19023" t="s">
        <v>2</v>
      </c>
    </row>
    <row r="19024" spans="1:4" x14ac:dyDescent="0.3">
      <c r="A19024">
        <v>6</v>
      </c>
      <c r="B19024" t="str">
        <f>VLOOKUP(A19024,[1]Sheet1!$A$2:$B$16,2,FALSE)</f>
        <v>Sala de procedimientos 1</v>
      </c>
      <c r="C19024" s="1">
        <v>44377.760868055557</v>
      </c>
      <c r="D19024" t="s">
        <v>1</v>
      </c>
    </row>
    <row r="19025" spans="1:4" x14ac:dyDescent="0.3">
      <c r="A19025">
        <v>1</v>
      </c>
      <c r="B19025" t="str">
        <f>VLOOKUP(A19025,[1]Sheet1!$A$2:$B$16,2,FALSE)</f>
        <v>Sala de examenes 1</v>
      </c>
      <c r="C19025" s="1">
        <v>44377.761030092595</v>
      </c>
      <c r="D19025" t="s">
        <v>3</v>
      </c>
    </row>
    <row r="19026" spans="1:4" x14ac:dyDescent="0.3">
      <c r="A19026">
        <v>6</v>
      </c>
      <c r="B19026" t="str">
        <f>VLOOKUP(A19026,[1]Sheet1!$A$2:$B$16,2,FALSE)</f>
        <v>Sala de procedimientos 1</v>
      </c>
      <c r="C19026" s="1">
        <v>44377.761469907404</v>
      </c>
      <c r="D19026" t="s">
        <v>2</v>
      </c>
    </row>
    <row r="19027" spans="1:4" x14ac:dyDescent="0.3">
      <c r="A19027">
        <v>6</v>
      </c>
      <c r="B19027" t="str">
        <f>VLOOKUP(A19027,[1]Sheet1!$A$2:$B$16,2,FALSE)</f>
        <v>Sala de procedimientos 1</v>
      </c>
      <c r="C19027" s="1">
        <v>44377.765451388892</v>
      </c>
      <c r="D19027" t="s">
        <v>3</v>
      </c>
    </row>
    <row r="19028" spans="1:4" x14ac:dyDescent="0.3">
      <c r="A19028">
        <v>12</v>
      </c>
      <c r="B19028" t="str">
        <f>VLOOKUP(A19028,[1]Sheet1!$A$2:$B$16,2,FALSE)</f>
        <v>Estación de revisión 1</v>
      </c>
      <c r="C19028" s="1">
        <v>44377.76599537037</v>
      </c>
      <c r="D19028" t="s">
        <v>1</v>
      </c>
    </row>
    <row r="19029" spans="1:4" x14ac:dyDescent="0.3">
      <c r="A19029">
        <v>12</v>
      </c>
      <c r="B19029" t="str">
        <f>VLOOKUP(A19029,[1]Sheet1!$A$2:$B$16,2,FALSE)</f>
        <v>Estación de revisión 1</v>
      </c>
      <c r="C19029" s="1">
        <v>44377.76630787037</v>
      </c>
      <c r="D19029" t="s">
        <v>2</v>
      </c>
    </row>
    <row r="19030" spans="1:4" x14ac:dyDescent="0.3">
      <c r="A19030">
        <v>12</v>
      </c>
      <c r="B19030" t="str">
        <f>VLOOKUP(A19030,[1]Sheet1!$A$2:$B$16,2,FALSE)</f>
        <v>Estación de revisión 1</v>
      </c>
      <c r="C19030" s="1">
        <v>44377.766863425924</v>
      </c>
      <c r="D19030" t="s">
        <v>3</v>
      </c>
    </row>
    <row r="19031" spans="1:4" x14ac:dyDescent="0.3">
      <c r="A19031">
        <v>7</v>
      </c>
      <c r="B19031" t="str">
        <f>VLOOKUP(A19031,[1]Sheet1!$A$2:$B$16,2,FALSE)</f>
        <v>Sala de procedimientos 2</v>
      </c>
      <c r="C19031" s="1">
        <v>44377.766932870371</v>
      </c>
      <c r="D19031" t="s">
        <v>1</v>
      </c>
    </row>
    <row r="19032" spans="1:4" x14ac:dyDescent="0.3">
      <c r="A19032">
        <v>7</v>
      </c>
      <c r="B19032" t="str">
        <f>VLOOKUP(A19032,[1]Sheet1!$A$2:$B$16,2,FALSE)</f>
        <v>Sala de procedimientos 2</v>
      </c>
      <c r="C19032" s="1">
        <v>44377.767650462964</v>
      </c>
      <c r="D19032" t="s">
        <v>2</v>
      </c>
    </row>
    <row r="19033" spans="1:4" x14ac:dyDescent="0.3">
      <c r="A19033">
        <v>8</v>
      </c>
      <c r="B19033" t="str">
        <f>VLOOKUP(A19033,[1]Sheet1!$A$2:$B$16,2,FALSE)</f>
        <v>Sala de procedimientos 3</v>
      </c>
      <c r="C19033" s="1">
        <v>44377.769444444442</v>
      </c>
      <c r="D19033" t="s">
        <v>1</v>
      </c>
    </row>
    <row r="19034" spans="1:4" x14ac:dyDescent="0.3">
      <c r="A19034">
        <v>8</v>
      </c>
      <c r="B19034" t="str">
        <f>VLOOKUP(A19034,[1]Sheet1!$A$2:$B$16,2,FALSE)</f>
        <v>Sala de procedimientos 3</v>
      </c>
      <c r="C19034" s="1">
        <v>44377.769976851851</v>
      </c>
      <c r="D19034" t="s">
        <v>2</v>
      </c>
    </row>
    <row r="19035" spans="1:4" x14ac:dyDescent="0.3">
      <c r="A19035">
        <v>12</v>
      </c>
      <c r="B19035" t="str">
        <f>VLOOKUP(A19035,[1]Sheet1!$A$2:$B$16,2,FALSE)</f>
        <v>Estación de revisión 1</v>
      </c>
      <c r="C19035" s="1">
        <v>44377.770868055559</v>
      </c>
      <c r="D19035" t="s">
        <v>1</v>
      </c>
    </row>
    <row r="19036" spans="1:4" x14ac:dyDescent="0.3">
      <c r="A19036">
        <v>8</v>
      </c>
      <c r="B19036" t="str">
        <f>VLOOKUP(A19036,[1]Sheet1!$A$2:$B$16,2,FALSE)</f>
        <v>Sala de procedimientos 3</v>
      </c>
      <c r="C19036" s="1">
        <v>44377.770972222221</v>
      </c>
      <c r="D19036" t="s">
        <v>3</v>
      </c>
    </row>
    <row r="19037" spans="1:4" x14ac:dyDescent="0.3">
      <c r="A19037">
        <v>12</v>
      </c>
      <c r="B19037" t="str">
        <f>VLOOKUP(A19037,[1]Sheet1!$A$2:$B$16,2,FALSE)</f>
        <v>Estación de revisión 1</v>
      </c>
      <c r="C19037" s="1">
        <v>44377.771168981482</v>
      </c>
      <c r="D19037" t="s">
        <v>2</v>
      </c>
    </row>
    <row r="19038" spans="1:4" x14ac:dyDescent="0.3">
      <c r="A19038">
        <v>7</v>
      </c>
      <c r="B19038" t="str">
        <f>VLOOKUP(A19038,[1]Sheet1!$A$2:$B$16,2,FALSE)</f>
        <v>Sala de procedimientos 2</v>
      </c>
      <c r="C19038" s="1">
        <v>44377.771493055552</v>
      </c>
      <c r="D19038" t="s">
        <v>3</v>
      </c>
    </row>
    <row r="19039" spans="1:4" x14ac:dyDescent="0.3">
      <c r="A19039">
        <v>12</v>
      </c>
      <c r="B19039" t="str">
        <f>VLOOKUP(A19039,[1]Sheet1!$A$2:$B$16,2,FALSE)</f>
        <v>Estación de revisión 1</v>
      </c>
      <c r="C19039" s="1">
        <v>44377.771516203706</v>
      </c>
      <c r="D19039" t="s">
        <v>3</v>
      </c>
    </row>
    <row r="19040" spans="1:4" x14ac:dyDescent="0.3">
      <c r="A19040">
        <v>2</v>
      </c>
      <c r="B19040" t="str">
        <f>VLOOKUP(A19040,[1]Sheet1!$A$2:$B$16,2,FALSE)</f>
        <v>Sala de examenes 2</v>
      </c>
      <c r="C19040" s="1">
        <v>44377.780717592592</v>
      </c>
      <c r="D19040" t="s">
        <v>1</v>
      </c>
    </row>
    <row r="19041" spans="1:4" x14ac:dyDescent="0.3">
      <c r="A19041">
        <v>2</v>
      </c>
      <c r="B19041" t="str">
        <f>VLOOKUP(A19041,[1]Sheet1!$A$2:$B$16,2,FALSE)</f>
        <v>Sala de examenes 2</v>
      </c>
      <c r="C19041" s="1">
        <v>44377.781111111108</v>
      </c>
      <c r="D19041" t="s">
        <v>2</v>
      </c>
    </row>
    <row r="19042" spans="1:4" x14ac:dyDescent="0.3">
      <c r="A19042">
        <v>1</v>
      </c>
      <c r="B19042" t="str">
        <f>VLOOKUP(A19042,[1]Sheet1!$A$2:$B$16,2,FALSE)</f>
        <v>Sala de examenes 1</v>
      </c>
      <c r="C19042" s="1">
        <v>44377.782349537039</v>
      </c>
      <c r="D19042" t="s">
        <v>1</v>
      </c>
    </row>
    <row r="19043" spans="1:4" x14ac:dyDescent="0.3">
      <c r="A19043">
        <v>2</v>
      </c>
      <c r="B19043" t="str">
        <f>VLOOKUP(A19043,[1]Sheet1!$A$2:$B$16,2,FALSE)</f>
        <v>Sala de examenes 2</v>
      </c>
      <c r="C19043" s="1">
        <v>44377.782754629632</v>
      </c>
      <c r="D19043" t="s">
        <v>3</v>
      </c>
    </row>
    <row r="19044" spans="1:4" x14ac:dyDescent="0.3">
      <c r="A19044">
        <v>1</v>
      </c>
      <c r="B19044" t="str">
        <f>VLOOKUP(A19044,[1]Sheet1!$A$2:$B$16,2,FALSE)</f>
        <v>Sala de examenes 1</v>
      </c>
      <c r="C19044" s="1">
        <v>44377.782812500001</v>
      </c>
      <c r="D19044" t="s">
        <v>2</v>
      </c>
    </row>
    <row r="19045" spans="1:4" x14ac:dyDescent="0.3">
      <c r="A19045">
        <v>1</v>
      </c>
      <c r="B19045" t="str">
        <f>VLOOKUP(A19045,[1]Sheet1!$A$2:$B$16,2,FALSE)</f>
        <v>Sala de examenes 1</v>
      </c>
      <c r="C19045" s="1">
        <v>44377.784641203703</v>
      </c>
      <c r="D19045" t="s">
        <v>3</v>
      </c>
    </row>
    <row r="19046" spans="1:4" x14ac:dyDescent="0.3">
      <c r="A19046">
        <v>12</v>
      </c>
      <c r="B19046" t="str">
        <f>VLOOKUP(A19046,[1]Sheet1!$A$2:$B$16,2,FALSE)</f>
        <v>Estación de revisión 1</v>
      </c>
      <c r="C19046" s="1">
        <v>44377.785856481481</v>
      </c>
      <c r="D19046" t="s">
        <v>1</v>
      </c>
    </row>
    <row r="19047" spans="1:4" x14ac:dyDescent="0.3">
      <c r="A19047">
        <v>12</v>
      </c>
      <c r="B19047" t="str">
        <f>VLOOKUP(A19047,[1]Sheet1!$A$2:$B$16,2,FALSE)</f>
        <v>Estación de revisión 1</v>
      </c>
      <c r="C19047" s="1">
        <v>44377.786157407405</v>
      </c>
      <c r="D19047" t="s">
        <v>2</v>
      </c>
    </row>
    <row r="19048" spans="1:4" x14ac:dyDescent="0.3">
      <c r="A19048">
        <v>13</v>
      </c>
      <c r="B19048" t="str">
        <f>VLOOKUP(A19048,[1]Sheet1!$A$2:$B$16,2,FALSE)</f>
        <v>Estación de revisión 2</v>
      </c>
      <c r="C19048" s="1">
        <v>44377.787152777775</v>
      </c>
      <c r="D19048" t="s">
        <v>1</v>
      </c>
    </row>
    <row r="19049" spans="1:4" x14ac:dyDescent="0.3">
      <c r="A19049">
        <v>12</v>
      </c>
      <c r="B19049" t="str">
        <f>VLOOKUP(A19049,[1]Sheet1!$A$2:$B$16,2,FALSE)</f>
        <v>Estación de revisión 1</v>
      </c>
      <c r="C19049" s="1">
        <v>44377.787187499998</v>
      </c>
      <c r="D19049" t="s">
        <v>3</v>
      </c>
    </row>
    <row r="19050" spans="1:4" x14ac:dyDescent="0.3">
      <c r="A19050">
        <v>13</v>
      </c>
      <c r="B19050" t="str">
        <f>VLOOKUP(A19050,[1]Sheet1!$A$2:$B$16,2,FALSE)</f>
        <v>Estación de revisión 2</v>
      </c>
      <c r="C19050" s="1">
        <v>44377.787453703706</v>
      </c>
      <c r="D19050" t="s">
        <v>2</v>
      </c>
    </row>
    <row r="19051" spans="1:4" x14ac:dyDescent="0.3">
      <c r="A19051">
        <v>13</v>
      </c>
      <c r="B19051" t="str">
        <f>VLOOKUP(A19051,[1]Sheet1!$A$2:$B$16,2,FALSE)</f>
        <v>Estación de revisión 2</v>
      </c>
      <c r="C19051" s="1">
        <v>44377.788101851853</v>
      </c>
      <c r="D19051" t="s">
        <v>3</v>
      </c>
    </row>
    <row r="19052" spans="1:4" x14ac:dyDescent="0.3">
      <c r="A19052">
        <v>13</v>
      </c>
      <c r="B19052" t="str">
        <f>VLOOKUP(A19052,[1]Sheet1!$A$2:$B$16,2,FALSE)</f>
        <v>Estación de revisión 2</v>
      </c>
      <c r="C19052" s="1">
        <v>44377.791273148148</v>
      </c>
      <c r="D19052" t="s">
        <v>1</v>
      </c>
    </row>
    <row r="19053" spans="1:4" x14ac:dyDescent="0.3">
      <c r="A19053">
        <v>13</v>
      </c>
      <c r="B19053" t="str">
        <f>VLOOKUP(A19053,[1]Sheet1!$A$2:$B$16,2,FALSE)</f>
        <v>Estación de revisión 2</v>
      </c>
      <c r="C19053" s="1">
        <v>44377.791585648149</v>
      </c>
      <c r="D19053" t="s">
        <v>2</v>
      </c>
    </row>
    <row r="19054" spans="1:4" x14ac:dyDescent="0.3">
      <c r="A19054">
        <v>12</v>
      </c>
      <c r="B19054" t="str">
        <f>VLOOKUP(A19054,[1]Sheet1!$A$2:$B$16,2,FALSE)</f>
        <v>Estación de revisión 1</v>
      </c>
      <c r="C19054" s="1">
        <v>44377.791666666664</v>
      </c>
      <c r="D19054" t="s">
        <v>1</v>
      </c>
    </row>
    <row r="19055" spans="1:4" x14ac:dyDescent="0.3">
      <c r="A19055">
        <v>12</v>
      </c>
      <c r="B19055" t="str">
        <f>VLOOKUP(A19055,[1]Sheet1!$A$2:$B$16,2,FALSE)</f>
        <v>Estación de revisión 1</v>
      </c>
      <c r="C19055" s="1">
        <v>44377.791967592595</v>
      </c>
      <c r="D19055" t="s">
        <v>2</v>
      </c>
    </row>
    <row r="19056" spans="1:4" x14ac:dyDescent="0.3">
      <c r="A19056">
        <v>13</v>
      </c>
      <c r="B19056" t="str">
        <f>VLOOKUP(A19056,[1]Sheet1!$A$2:$B$16,2,FALSE)</f>
        <v>Estación de revisión 2</v>
      </c>
      <c r="C19056" s="1">
        <v>44377.79210648148</v>
      </c>
      <c r="D19056" t="s">
        <v>3</v>
      </c>
    </row>
    <row r="19057" spans="1:4" x14ac:dyDescent="0.3">
      <c r="A19057">
        <v>12</v>
      </c>
      <c r="B19057" t="str">
        <f>VLOOKUP(A19057,[1]Sheet1!$A$2:$B$16,2,FALSE)</f>
        <v>Estación de revisión 1</v>
      </c>
      <c r="C19057" s="1">
        <v>44377.792303240742</v>
      </c>
      <c r="D19057" t="s">
        <v>3</v>
      </c>
    </row>
    <row r="19058" spans="1:4" x14ac:dyDescent="0.3">
      <c r="A19058">
        <v>12</v>
      </c>
      <c r="B19058" t="str">
        <f>VLOOKUP(A19058,[1]Sheet1!$A$2:$B$16,2,FALSE)</f>
        <v>Estación de revisión 1</v>
      </c>
      <c r="C19058" s="1">
        <v>44377.795486111114</v>
      </c>
      <c r="D19058" t="s">
        <v>1</v>
      </c>
    </row>
    <row r="19059" spans="1:4" x14ac:dyDescent="0.3">
      <c r="A19059">
        <v>1</v>
      </c>
      <c r="B19059" t="str">
        <f>VLOOKUP(A19059,[1]Sheet1!$A$2:$B$16,2,FALSE)</f>
        <v>Sala de examenes 1</v>
      </c>
      <c r="C19059" s="1">
        <v>44377.796134259261</v>
      </c>
      <c r="D19059" t="s">
        <v>1</v>
      </c>
    </row>
    <row r="19060" spans="1:4" x14ac:dyDescent="0.3">
      <c r="A19060">
        <v>5</v>
      </c>
      <c r="B19060" t="str">
        <f>VLOOKUP(A19060,[1]Sheet1!$A$2:$B$16,2,FALSE)</f>
        <v>Sala de imagenes 1</v>
      </c>
      <c r="C19060" s="1">
        <v>44377.796435185184</v>
      </c>
      <c r="D19060" t="s">
        <v>1</v>
      </c>
    </row>
    <row r="19061" spans="1:4" x14ac:dyDescent="0.3">
      <c r="A19061">
        <v>1</v>
      </c>
      <c r="B19061" t="str">
        <f>VLOOKUP(A19061,[1]Sheet1!$A$2:$B$16,2,FALSE)</f>
        <v>Sala de examenes 1</v>
      </c>
      <c r="C19061" s="1">
        <v>44377.796597222223</v>
      </c>
      <c r="D19061" t="s">
        <v>2</v>
      </c>
    </row>
    <row r="19062" spans="1:4" x14ac:dyDescent="0.3">
      <c r="A19062">
        <v>5</v>
      </c>
      <c r="B19062" t="str">
        <f>VLOOKUP(A19062,[1]Sheet1!$A$2:$B$16,2,FALSE)</f>
        <v>Sala de imagenes 1</v>
      </c>
      <c r="C19062" s="1">
        <v>44377.797210648147</v>
      </c>
      <c r="D19062" t="s">
        <v>2</v>
      </c>
    </row>
    <row r="19063" spans="1:4" x14ac:dyDescent="0.3">
      <c r="A19063">
        <v>5</v>
      </c>
      <c r="B19063" t="str">
        <f>VLOOKUP(A19063,[1]Sheet1!$A$2:$B$16,2,FALSE)</f>
        <v>Sala de imagenes 1</v>
      </c>
      <c r="C19063" s="1">
        <v>44377.798032407409</v>
      </c>
      <c r="D19063" t="s">
        <v>3</v>
      </c>
    </row>
    <row r="19064" spans="1:4" x14ac:dyDescent="0.3">
      <c r="A19064">
        <v>12</v>
      </c>
      <c r="B19064" t="str">
        <f>VLOOKUP(A19064,[1]Sheet1!$A$2:$B$16,2,FALSE)</f>
        <v>Estación de revisión 1</v>
      </c>
      <c r="C19064" s="1">
        <v>44377.798634259256</v>
      </c>
      <c r="D19064" t="s">
        <v>2</v>
      </c>
    </row>
    <row r="19065" spans="1:4" x14ac:dyDescent="0.3">
      <c r="A19065">
        <v>1</v>
      </c>
      <c r="B19065" t="str">
        <f>VLOOKUP(A19065,[1]Sheet1!$A$2:$B$16,2,FALSE)</f>
        <v>Sala de examenes 1</v>
      </c>
      <c r="C19065" s="1">
        <v>44377.798715277779</v>
      </c>
      <c r="D19065" t="s">
        <v>3</v>
      </c>
    </row>
    <row r="19066" spans="1:4" x14ac:dyDescent="0.3">
      <c r="A19066">
        <v>12</v>
      </c>
      <c r="B19066" t="str">
        <f>VLOOKUP(A19066,[1]Sheet1!$A$2:$B$16,2,FALSE)</f>
        <v>Estación de revisión 1</v>
      </c>
      <c r="C19066" s="1">
        <v>44377.799247685187</v>
      </c>
      <c r="D19066" t="s">
        <v>3</v>
      </c>
    </row>
    <row r="19067" spans="1:4" x14ac:dyDescent="0.3">
      <c r="A19067">
        <v>12</v>
      </c>
      <c r="B19067" t="str">
        <f>VLOOKUP(A19067,[1]Sheet1!$A$2:$B$16,2,FALSE)</f>
        <v>Estación de revisión 1</v>
      </c>
      <c r="C19067" s="1">
        <v>44377.802951388891</v>
      </c>
      <c r="D19067" t="s">
        <v>1</v>
      </c>
    </row>
    <row r="19068" spans="1:4" x14ac:dyDescent="0.3">
      <c r="A19068">
        <v>12</v>
      </c>
      <c r="B19068" t="str">
        <f>VLOOKUP(A19068,[1]Sheet1!$A$2:$B$16,2,FALSE)</f>
        <v>Estación de revisión 1</v>
      </c>
      <c r="C19068" s="1">
        <v>44377.803252314814</v>
      </c>
      <c r="D19068" t="s">
        <v>2</v>
      </c>
    </row>
    <row r="19069" spans="1:4" x14ac:dyDescent="0.3">
      <c r="A19069">
        <v>12</v>
      </c>
      <c r="B19069" t="str">
        <f>VLOOKUP(A19069,[1]Sheet1!$A$2:$B$16,2,FALSE)</f>
        <v>Estación de revisión 1</v>
      </c>
      <c r="C19069" s="1">
        <v>44377.803773148145</v>
      </c>
      <c r="D19069" t="s">
        <v>3</v>
      </c>
    </row>
    <row r="19070" spans="1:4" x14ac:dyDescent="0.3">
      <c r="A19070">
        <v>5</v>
      </c>
      <c r="B19070" t="str">
        <f>VLOOKUP(A19070,[1]Sheet1!$A$2:$B$16,2,FALSE)</f>
        <v>Sala de imagenes 1</v>
      </c>
      <c r="C19070" s="1">
        <v>44377.806875000002</v>
      </c>
      <c r="D19070" t="s">
        <v>1</v>
      </c>
    </row>
    <row r="19071" spans="1:4" x14ac:dyDescent="0.3">
      <c r="A19071">
        <v>5</v>
      </c>
      <c r="B19071" t="str">
        <f>VLOOKUP(A19071,[1]Sheet1!$A$2:$B$16,2,FALSE)</f>
        <v>Sala de imagenes 1</v>
      </c>
      <c r="C19071" s="1">
        <v>44377.807662037034</v>
      </c>
      <c r="D19071" t="s">
        <v>2</v>
      </c>
    </row>
    <row r="19072" spans="1:4" x14ac:dyDescent="0.3">
      <c r="A19072">
        <v>12</v>
      </c>
      <c r="B19072" t="str">
        <f>VLOOKUP(A19072,[1]Sheet1!$A$2:$B$16,2,FALSE)</f>
        <v>Estación de revisión 1</v>
      </c>
      <c r="C19072" s="1">
        <v>44377.808310185188</v>
      </c>
      <c r="D19072" t="s">
        <v>1</v>
      </c>
    </row>
    <row r="19073" spans="1:4" x14ac:dyDescent="0.3">
      <c r="A19073">
        <v>2</v>
      </c>
      <c r="B19073" t="str">
        <f>VLOOKUP(A19073,[1]Sheet1!$A$2:$B$16,2,FALSE)</f>
        <v>Sala de examenes 2</v>
      </c>
      <c r="C19073" s="1">
        <v>44377.808449074073</v>
      </c>
      <c r="D19073" t="s">
        <v>1</v>
      </c>
    </row>
    <row r="19074" spans="1:4" x14ac:dyDescent="0.3">
      <c r="A19074">
        <v>5</v>
      </c>
      <c r="B19074" t="str">
        <f>VLOOKUP(A19074,[1]Sheet1!$A$2:$B$16,2,FALSE)</f>
        <v>Sala de imagenes 1</v>
      </c>
      <c r="C19074" s="1">
        <v>44377.808738425927</v>
      </c>
      <c r="D19074" t="s">
        <v>3</v>
      </c>
    </row>
    <row r="19075" spans="1:4" x14ac:dyDescent="0.3">
      <c r="A19075">
        <v>7</v>
      </c>
      <c r="B19075" t="str">
        <f>VLOOKUP(A19075,[1]Sheet1!$A$2:$B$16,2,FALSE)</f>
        <v>Sala de procedimientos 2</v>
      </c>
      <c r="C19075" s="1">
        <v>44377.809062499997</v>
      </c>
      <c r="D19075" t="s">
        <v>1</v>
      </c>
    </row>
    <row r="19076" spans="1:4" x14ac:dyDescent="0.3">
      <c r="A19076">
        <v>7</v>
      </c>
      <c r="B19076" t="str">
        <f>VLOOKUP(A19076,[1]Sheet1!$A$2:$B$16,2,FALSE)</f>
        <v>Sala de procedimientos 2</v>
      </c>
      <c r="C19076" s="1">
        <v>44377.80976851852</v>
      </c>
      <c r="D19076" t="s">
        <v>2</v>
      </c>
    </row>
    <row r="19077" spans="1:4" x14ac:dyDescent="0.3">
      <c r="A19077">
        <v>7</v>
      </c>
      <c r="B19077" t="str">
        <f>VLOOKUP(A19077,[1]Sheet1!$A$2:$B$16,2,FALSE)</f>
        <v>Sala de procedimientos 2</v>
      </c>
      <c r="C19077" s="1">
        <v>44377.811226851853</v>
      </c>
      <c r="D19077" t="s">
        <v>3</v>
      </c>
    </row>
    <row r="19078" spans="1:4" x14ac:dyDescent="0.3">
      <c r="A19078">
        <v>12</v>
      </c>
      <c r="B19078" t="str">
        <f>VLOOKUP(A19078,[1]Sheet1!$A$2:$B$16,2,FALSE)</f>
        <v>Estación de revisión 1</v>
      </c>
      <c r="C19078" s="1">
        <v>44377.812731481485</v>
      </c>
      <c r="D19078" t="s">
        <v>2</v>
      </c>
    </row>
    <row r="19079" spans="1:4" x14ac:dyDescent="0.3">
      <c r="A19079">
        <v>12</v>
      </c>
      <c r="B19079" t="str">
        <f>VLOOKUP(A19079,[1]Sheet1!$A$2:$B$16,2,FALSE)</f>
        <v>Estación de revisión 1</v>
      </c>
      <c r="C19079" s="1">
        <v>44377.813206018516</v>
      </c>
      <c r="D19079" t="s">
        <v>3</v>
      </c>
    </row>
    <row r="19080" spans="1:4" x14ac:dyDescent="0.3">
      <c r="A19080">
        <v>2</v>
      </c>
      <c r="B19080" t="str">
        <f>VLOOKUP(A19080,[1]Sheet1!$A$2:$B$16,2,FALSE)</f>
        <v>Sala de examenes 2</v>
      </c>
      <c r="C19080" s="1">
        <v>44377.813506944447</v>
      </c>
      <c r="D19080" t="s">
        <v>2</v>
      </c>
    </row>
    <row r="19081" spans="1:4" x14ac:dyDescent="0.3">
      <c r="A19081">
        <v>2</v>
      </c>
      <c r="B19081" t="str">
        <f>VLOOKUP(A19081,[1]Sheet1!$A$2:$B$16,2,FALSE)</f>
        <v>Sala de examenes 2</v>
      </c>
      <c r="C19081" s="1">
        <v>44377.815081018518</v>
      </c>
      <c r="D19081" t="s">
        <v>3</v>
      </c>
    </row>
    <row r="19082" spans="1:4" x14ac:dyDescent="0.3">
      <c r="A19082">
        <v>13</v>
      </c>
      <c r="B19082" t="str">
        <f>VLOOKUP(A19082,[1]Sheet1!$A$2:$B$16,2,FALSE)</f>
        <v>Estación de revisión 2</v>
      </c>
      <c r="C19082" s="1">
        <v>44377.815555555557</v>
      </c>
      <c r="D19082" t="s">
        <v>1</v>
      </c>
    </row>
    <row r="19083" spans="1:4" x14ac:dyDescent="0.3">
      <c r="A19083">
        <v>13</v>
      </c>
      <c r="B19083" t="str">
        <f>VLOOKUP(A19083,[1]Sheet1!$A$2:$B$16,2,FALSE)</f>
        <v>Estación de revisión 2</v>
      </c>
      <c r="C19083" s="1">
        <v>44377.81585648148</v>
      </c>
      <c r="D19083" t="s">
        <v>2</v>
      </c>
    </row>
    <row r="19084" spans="1:4" x14ac:dyDescent="0.3">
      <c r="A19084">
        <v>13</v>
      </c>
      <c r="B19084" t="str">
        <f>VLOOKUP(A19084,[1]Sheet1!$A$2:$B$16,2,FALSE)</f>
        <v>Estación de revisión 2</v>
      </c>
      <c r="C19084" s="1">
        <v>44377.816192129627</v>
      </c>
      <c r="D19084" t="s">
        <v>3</v>
      </c>
    </row>
    <row r="19085" spans="1:4" x14ac:dyDescent="0.3">
      <c r="A19085">
        <v>1</v>
      </c>
      <c r="B19085" t="str">
        <f>VLOOKUP(A19085,[1]Sheet1!$A$2:$B$16,2,FALSE)</f>
        <v>Sala de examenes 1</v>
      </c>
      <c r="C19085" s="1">
        <v>44377.81627314815</v>
      </c>
      <c r="D19085" t="s">
        <v>1</v>
      </c>
    </row>
    <row r="19086" spans="1:4" x14ac:dyDescent="0.3">
      <c r="A19086">
        <v>1</v>
      </c>
      <c r="B19086" t="str">
        <f>VLOOKUP(A19086,[1]Sheet1!$A$2:$B$16,2,FALSE)</f>
        <v>Sala de examenes 1</v>
      </c>
      <c r="C19086" s="1">
        <v>44377.816736111112</v>
      </c>
      <c r="D19086" t="s">
        <v>2</v>
      </c>
    </row>
    <row r="19087" spans="1:4" x14ac:dyDescent="0.3">
      <c r="A19087">
        <v>1</v>
      </c>
      <c r="B19087" t="str">
        <f>VLOOKUP(A19087,[1]Sheet1!$A$2:$B$16,2,FALSE)</f>
        <v>Sala de examenes 1</v>
      </c>
      <c r="C19087" s="1">
        <v>44377.817916666667</v>
      </c>
      <c r="D19087" t="s">
        <v>3</v>
      </c>
    </row>
    <row r="19088" spans="1:4" x14ac:dyDescent="0.3">
      <c r="A19088">
        <v>12</v>
      </c>
      <c r="B19088" t="str">
        <f>VLOOKUP(A19088,[1]Sheet1!$A$2:$B$16,2,FALSE)</f>
        <v>Estación de revisión 1</v>
      </c>
      <c r="C19088" s="1">
        <v>44377.82068287037</v>
      </c>
      <c r="D19088" t="s">
        <v>1</v>
      </c>
    </row>
    <row r="19089" spans="1:4" x14ac:dyDescent="0.3">
      <c r="A19089">
        <v>13</v>
      </c>
      <c r="B19089" t="str">
        <f>VLOOKUP(A19089,[1]Sheet1!$A$2:$B$16,2,FALSE)</f>
        <v>Estación de revisión 2</v>
      </c>
      <c r="C19089" s="1">
        <v>44377.823611111111</v>
      </c>
      <c r="D19089" t="s">
        <v>1</v>
      </c>
    </row>
    <row r="19090" spans="1:4" x14ac:dyDescent="0.3">
      <c r="A19090">
        <v>3</v>
      </c>
      <c r="B19090" t="str">
        <f>VLOOKUP(A19090,[1]Sheet1!$A$2:$B$16,2,FALSE)</f>
        <v>Sala de examenes 3</v>
      </c>
      <c r="C19090" s="1">
        <v>44377.824814814812</v>
      </c>
      <c r="D19090" t="s">
        <v>1</v>
      </c>
    </row>
    <row r="19091" spans="1:4" x14ac:dyDescent="0.3">
      <c r="A19091">
        <v>12</v>
      </c>
      <c r="B19091" t="str">
        <f>VLOOKUP(A19091,[1]Sheet1!$A$2:$B$16,2,FALSE)</f>
        <v>Estación de revisión 1</v>
      </c>
      <c r="C19091" s="1">
        <v>44377.829351851855</v>
      </c>
      <c r="D19091" t="s">
        <v>2</v>
      </c>
    </row>
    <row r="19092" spans="1:4" x14ac:dyDescent="0.3">
      <c r="A19092">
        <v>12</v>
      </c>
      <c r="B19092" t="str">
        <f>VLOOKUP(A19092,[1]Sheet1!$A$2:$B$16,2,FALSE)</f>
        <v>Estación de revisión 1</v>
      </c>
      <c r="C19092" s="1">
        <v>44377.829861111109</v>
      </c>
      <c r="D19092" t="s">
        <v>3</v>
      </c>
    </row>
    <row r="19093" spans="1:4" x14ac:dyDescent="0.3">
      <c r="A19093">
        <v>13</v>
      </c>
      <c r="B19093" t="str">
        <f>VLOOKUP(A19093,[1]Sheet1!$A$2:$B$16,2,FALSE)</f>
        <v>Estación de revisión 2</v>
      </c>
      <c r="C19093" s="1">
        <v>44377.830046296294</v>
      </c>
      <c r="D19093" t="s">
        <v>2</v>
      </c>
    </row>
    <row r="19094" spans="1:4" x14ac:dyDescent="0.3">
      <c r="A19094">
        <v>2</v>
      </c>
      <c r="B19094" t="str">
        <f>VLOOKUP(A19094,[1]Sheet1!$A$2:$B$16,2,FALSE)</f>
        <v>Sala de examenes 2</v>
      </c>
      <c r="C19094" s="1">
        <v>44377.830393518518</v>
      </c>
      <c r="D19094" t="s">
        <v>1</v>
      </c>
    </row>
    <row r="19095" spans="1:4" x14ac:dyDescent="0.3">
      <c r="A19095">
        <v>13</v>
      </c>
      <c r="B19095" t="str">
        <f>VLOOKUP(A19095,[1]Sheet1!$A$2:$B$16,2,FALSE)</f>
        <v>Estación de revisión 2</v>
      </c>
      <c r="C19095" s="1">
        <v>44377.831620370373</v>
      </c>
      <c r="D19095" t="s">
        <v>3</v>
      </c>
    </row>
    <row r="19096" spans="1:4" x14ac:dyDescent="0.3">
      <c r="A19096">
        <v>3</v>
      </c>
      <c r="B19096" t="str">
        <f>VLOOKUP(A19096,[1]Sheet1!$A$2:$B$16,2,FALSE)</f>
        <v>Sala de examenes 3</v>
      </c>
      <c r="C19096" s="1">
        <v>44377.831921296296</v>
      </c>
      <c r="D19096" t="s">
        <v>2</v>
      </c>
    </row>
    <row r="19097" spans="1:4" x14ac:dyDescent="0.3">
      <c r="A19097">
        <v>8</v>
      </c>
      <c r="B19097" t="str">
        <f>VLOOKUP(A19097,[1]Sheet1!$A$2:$B$16,2,FALSE)</f>
        <v>Sala de procedimientos 3</v>
      </c>
      <c r="C19097" s="1">
        <v>44377.833043981482</v>
      </c>
      <c r="D19097" t="s">
        <v>1</v>
      </c>
    </row>
    <row r="19098" spans="1:4" x14ac:dyDescent="0.3">
      <c r="A19098">
        <v>8</v>
      </c>
      <c r="B19098" t="str">
        <f>VLOOKUP(A19098,[1]Sheet1!$A$2:$B$16,2,FALSE)</f>
        <v>Sala de procedimientos 3</v>
      </c>
      <c r="C19098" s="1">
        <v>44377.83357638889</v>
      </c>
      <c r="D19098" t="s">
        <v>2</v>
      </c>
    </row>
    <row r="19099" spans="1:4" x14ac:dyDescent="0.3">
      <c r="A19099">
        <v>3</v>
      </c>
      <c r="B19099" t="str">
        <f>VLOOKUP(A19099,[1]Sheet1!$A$2:$B$16,2,FALSE)</f>
        <v>Sala de examenes 3</v>
      </c>
      <c r="C19099" s="1">
        <v>44377.833807870367</v>
      </c>
      <c r="D19099" t="s">
        <v>3</v>
      </c>
    </row>
    <row r="19100" spans="1:4" x14ac:dyDescent="0.3">
      <c r="A19100">
        <v>2</v>
      </c>
      <c r="B19100" t="str">
        <f>VLOOKUP(A19100,[1]Sheet1!$A$2:$B$16,2,FALSE)</f>
        <v>Sala de examenes 2</v>
      </c>
      <c r="C19100" s="1">
        <v>44377.834016203706</v>
      </c>
      <c r="D19100" t="s">
        <v>2</v>
      </c>
    </row>
    <row r="19101" spans="1:4" x14ac:dyDescent="0.3">
      <c r="A19101">
        <v>2</v>
      </c>
      <c r="B19101" t="str">
        <f>VLOOKUP(A19101,[1]Sheet1!$A$2:$B$16,2,FALSE)</f>
        <v>Sala de examenes 2</v>
      </c>
      <c r="C19101" s="1">
        <v>44377.835520833331</v>
      </c>
      <c r="D19101" t="s">
        <v>3</v>
      </c>
    </row>
    <row r="19102" spans="1:4" x14ac:dyDescent="0.3">
      <c r="A19102">
        <v>8</v>
      </c>
      <c r="B19102" t="str">
        <f>VLOOKUP(A19102,[1]Sheet1!$A$2:$B$16,2,FALSE)</f>
        <v>Sala de procedimientos 3</v>
      </c>
      <c r="C19102" s="1">
        <v>44377.836712962962</v>
      </c>
      <c r="D19102" t="s">
        <v>3</v>
      </c>
    </row>
    <row r="19103" spans="1:4" x14ac:dyDescent="0.3">
      <c r="A19103">
        <v>1</v>
      </c>
      <c r="B19103" t="str">
        <f>VLOOKUP(A19103,[1]Sheet1!$A$2:$B$16,2,FALSE)</f>
        <v>Sala de examenes 1</v>
      </c>
      <c r="C19103" s="1">
        <v>44377.837696759256</v>
      </c>
      <c r="D19103" t="s">
        <v>1</v>
      </c>
    </row>
    <row r="19104" spans="1:4" x14ac:dyDescent="0.3">
      <c r="A19104">
        <v>1</v>
      </c>
      <c r="B19104" t="str">
        <f>VLOOKUP(A19104,[1]Sheet1!$A$2:$B$16,2,FALSE)</f>
        <v>Sala de examenes 1</v>
      </c>
      <c r="C19104" s="1">
        <v>44377.838148148148</v>
      </c>
      <c r="D19104" t="s">
        <v>2</v>
      </c>
    </row>
    <row r="19105" spans="1:4" x14ac:dyDescent="0.3">
      <c r="A19105">
        <v>7</v>
      </c>
      <c r="B19105" t="str">
        <f>VLOOKUP(A19105,[1]Sheet1!$A$2:$B$16,2,FALSE)</f>
        <v>Sala de procedimientos 2</v>
      </c>
      <c r="C19105" s="1">
        <v>44377.83866898148</v>
      </c>
      <c r="D19105" t="s">
        <v>1</v>
      </c>
    </row>
    <row r="19106" spans="1:4" x14ac:dyDescent="0.3">
      <c r="A19106">
        <v>7</v>
      </c>
      <c r="B19106" t="str">
        <f>VLOOKUP(A19106,[1]Sheet1!$A$2:$B$16,2,FALSE)</f>
        <v>Sala de procedimientos 2</v>
      </c>
      <c r="C19106" s="1">
        <v>44377.839386574073</v>
      </c>
      <c r="D19106" t="s">
        <v>2</v>
      </c>
    </row>
    <row r="19107" spans="1:4" x14ac:dyDescent="0.3">
      <c r="A19107">
        <v>1</v>
      </c>
      <c r="B19107" t="str">
        <f>VLOOKUP(A19107,[1]Sheet1!$A$2:$B$16,2,FALSE)</f>
        <v>Sala de examenes 1</v>
      </c>
      <c r="C19107" s="1">
        <v>44377.840069444443</v>
      </c>
      <c r="D19107" t="s">
        <v>3</v>
      </c>
    </row>
    <row r="19108" spans="1:4" x14ac:dyDescent="0.3">
      <c r="A19108">
        <v>6</v>
      </c>
      <c r="B19108" t="str">
        <f>VLOOKUP(A19108,[1]Sheet1!$A$2:$B$16,2,FALSE)</f>
        <v>Sala de procedimientos 1</v>
      </c>
      <c r="C19108" s="1">
        <v>44377.841597222221</v>
      </c>
      <c r="D19108" t="s">
        <v>1</v>
      </c>
    </row>
    <row r="19109" spans="1:4" x14ac:dyDescent="0.3">
      <c r="A19109">
        <v>6</v>
      </c>
      <c r="B19109" t="str">
        <f>VLOOKUP(A19109,[1]Sheet1!$A$2:$B$16,2,FALSE)</f>
        <v>Sala de procedimientos 1</v>
      </c>
      <c r="C19109" s="1">
        <v>44377.842013888891</v>
      </c>
      <c r="D19109" t="s">
        <v>2</v>
      </c>
    </row>
    <row r="19110" spans="1:4" x14ac:dyDescent="0.3">
      <c r="A19110">
        <v>7</v>
      </c>
      <c r="B19110" t="str">
        <f>VLOOKUP(A19110,[1]Sheet1!$A$2:$B$16,2,FALSE)</f>
        <v>Sala de procedimientos 2</v>
      </c>
      <c r="C19110" s="1">
        <v>44377.843229166669</v>
      </c>
      <c r="D19110" t="s">
        <v>3</v>
      </c>
    </row>
    <row r="19111" spans="1:4" x14ac:dyDescent="0.3">
      <c r="A19111">
        <v>6</v>
      </c>
      <c r="B19111" t="str">
        <f>VLOOKUP(A19111,[1]Sheet1!$A$2:$B$16,2,FALSE)</f>
        <v>Sala de procedimientos 1</v>
      </c>
      <c r="C19111" s="1">
        <v>44377.843657407408</v>
      </c>
      <c r="D19111" t="s">
        <v>3</v>
      </c>
    </row>
    <row r="19112" spans="1:4" x14ac:dyDescent="0.3">
      <c r="A19112">
        <v>12</v>
      </c>
      <c r="B19112" t="str">
        <f>VLOOKUP(A19112,[1]Sheet1!$A$2:$B$16,2,FALSE)</f>
        <v>Estación de revisión 1</v>
      </c>
      <c r="C19112" s="1">
        <v>44377.852638888886</v>
      </c>
      <c r="D19112" t="s">
        <v>1</v>
      </c>
    </row>
    <row r="19113" spans="1:4" x14ac:dyDescent="0.3">
      <c r="A19113">
        <v>12</v>
      </c>
      <c r="B19113" t="str">
        <f>VLOOKUP(A19113,[1]Sheet1!$A$2:$B$16,2,FALSE)</f>
        <v>Estación de revisión 1</v>
      </c>
      <c r="C19113" s="1">
        <v>44377.852939814817</v>
      </c>
      <c r="D19113" t="s">
        <v>2</v>
      </c>
    </row>
    <row r="19114" spans="1:4" x14ac:dyDescent="0.3">
      <c r="A19114">
        <v>12</v>
      </c>
      <c r="B19114" t="str">
        <f>VLOOKUP(A19114,[1]Sheet1!$A$2:$B$16,2,FALSE)</f>
        <v>Estación de revisión 1</v>
      </c>
      <c r="C19114" s="1">
        <v>44377.85423611111</v>
      </c>
      <c r="D19114" t="s">
        <v>3</v>
      </c>
    </row>
    <row r="19115" spans="1:4" x14ac:dyDescent="0.3">
      <c r="A19115">
        <v>12</v>
      </c>
      <c r="B19115" t="str">
        <f>VLOOKUP(A19115,[1]Sheet1!$A$2:$B$16,2,FALSE)</f>
        <v>Estación de revisión 1</v>
      </c>
      <c r="C19115" s="1">
        <v>44377.865914351853</v>
      </c>
      <c r="D19115" t="s">
        <v>1</v>
      </c>
    </row>
    <row r="19116" spans="1:4" x14ac:dyDescent="0.3">
      <c r="A19116">
        <v>12</v>
      </c>
      <c r="B19116" t="str">
        <f>VLOOKUP(A19116,[1]Sheet1!$A$2:$B$16,2,FALSE)</f>
        <v>Estación de revisión 1</v>
      </c>
      <c r="C19116" s="1">
        <v>44377.866226851853</v>
      </c>
      <c r="D19116" t="s">
        <v>2</v>
      </c>
    </row>
    <row r="19117" spans="1:4" x14ac:dyDescent="0.3">
      <c r="A19117">
        <v>12</v>
      </c>
      <c r="B19117" t="str">
        <f>VLOOKUP(A19117,[1]Sheet1!$A$2:$B$16,2,FALSE)</f>
        <v>Estación de revisión 1</v>
      </c>
      <c r="C19117" s="1">
        <v>44377.866689814815</v>
      </c>
      <c r="D19117" t="s">
        <v>3</v>
      </c>
    </row>
    <row r="19118" spans="1:4" x14ac:dyDescent="0.3">
      <c r="A19118">
        <v>6</v>
      </c>
      <c r="B19118" t="str">
        <f>VLOOKUP(A19118,[1]Sheet1!$A$2:$B$16,2,FALSE)</f>
        <v>Sala de procedimientos 1</v>
      </c>
      <c r="C19118" s="1">
        <v>44377.872743055559</v>
      </c>
      <c r="D19118" t="s">
        <v>1</v>
      </c>
    </row>
    <row r="19119" spans="1:4" x14ac:dyDescent="0.3">
      <c r="A19119">
        <v>6</v>
      </c>
      <c r="B19119" t="str">
        <f>VLOOKUP(A19119,[1]Sheet1!$A$2:$B$16,2,FALSE)</f>
        <v>Sala de procedimientos 1</v>
      </c>
      <c r="C19119" s="1">
        <v>44377.873171296298</v>
      </c>
      <c r="D19119" t="s">
        <v>2</v>
      </c>
    </row>
    <row r="19120" spans="1:4" x14ac:dyDescent="0.3">
      <c r="A19120">
        <v>6</v>
      </c>
      <c r="B19120" t="str">
        <f>VLOOKUP(A19120,[1]Sheet1!$A$2:$B$16,2,FALSE)</f>
        <v>Sala de procedimientos 1</v>
      </c>
      <c r="C19120" s="1">
        <v>44377.877129629633</v>
      </c>
      <c r="D19120" t="s">
        <v>3</v>
      </c>
    </row>
    <row r="19121" spans="1:4" x14ac:dyDescent="0.3">
      <c r="A19121">
        <v>12</v>
      </c>
      <c r="B19121" t="str">
        <f>VLOOKUP(A19121,[1]Sheet1!$A$2:$B$16,2,FALSE)</f>
        <v>Estación de revisión 1</v>
      </c>
      <c r="C19121" s="1">
        <v>44377.879259259258</v>
      </c>
      <c r="D19121" t="s">
        <v>1</v>
      </c>
    </row>
    <row r="19122" spans="1:4" x14ac:dyDescent="0.3">
      <c r="A19122">
        <v>12</v>
      </c>
      <c r="B19122" t="str">
        <f>VLOOKUP(A19122,[1]Sheet1!$A$2:$B$16,2,FALSE)</f>
        <v>Estación de revisión 1</v>
      </c>
      <c r="C19122" s="1">
        <v>44377.879560185182</v>
      </c>
      <c r="D19122" t="s">
        <v>2</v>
      </c>
    </row>
    <row r="19123" spans="1:4" x14ac:dyDescent="0.3">
      <c r="A19123">
        <v>12</v>
      </c>
      <c r="B19123" t="str">
        <f>VLOOKUP(A19123,[1]Sheet1!$A$2:$B$16,2,FALSE)</f>
        <v>Estación de revisión 1</v>
      </c>
      <c r="C19123" s="1">
        <v>44377.880104166667</v>
      </c>
      <c r="D19123" t="s">
        <v>3</v>
      </c>
    </row>
    <row r="19124" spans="1:4" x14ac:dyDescent="0.3">
      <c r="A19124">
        <v>5</v>
      </c>
      <c r="B19124" t="str">
        <f>VLOOKUP(A19124,[1]Sheet1!$A$2:$B$16,2,FALSE)</f>
        <v>Sala de imagenes 1</v>
      </c>
      <c r="C19124" s="1">
        <v>44377.887291666666</v>
      </c>
      <c r="D19124" t="s">
        <v>1</v>
      </c>
    </row>
    <row r="19125" spans="1:4" x14ac:dyDescent="0.3">
      <c r="A19125">
        <v>5</v>
      </c>
      <c r="B19125" t="str">
        <f>VLOOKUP(A19125,[1]Sheet1!$A$2:$B$16,2,FALSE)</f>
        <v>Sala de imagenes 1</v>
      </c>
      <c r="C19125" s="1">
        <v>44377.888078703705</v>
      </c>
      <c r="D19125" t="s">
        <v>2</v>
      </c>
    </row>
    <row r="19126" spans="1:4" x14ac:dyDescent="0.3">
      <c r="A19126">
        <v>5</v>
      </c>
      <c r="B19126" t="str">
        <f>VLOOKUP(A19126,[1]Sheet1!$A$2:$B$16,2,FALSE)</f>
        <v>Sala de imagenes 1</v>
      </c>
      <c r="C19126" s="1">
        <v>44377.888877314814</v>
      </c>
      <c r="D19126" t="s">
        <v>3</v>
      </c>
    </row>
    <row r="19127" spans="1:4" x14ac:dyDescent="0.3">
      <c r="A19127">
        <v>6</v>
      </c>
      <c r="B19127" t="str">
        <f>VLOOKUP(A19127,[1]Sheet1!$A$2:$B$16,2,FALSE)</f>
        <v>Sala de procedimientos 1</v>
      </c>
      <c r="C19127" s="1">
        <v>44377.897569444445</v>
      </c>
      <c r="D19127" t="s">
        <v>1</v>
      </c>
    </row>
    <row r="19128" spans="1:4" x14ac:dyDescent="0.3">
      <c r="A19128">
        <v>6</v>
      </c>
      <c r="B19128" t="str">
        <f>VLOOKUP(A19128,[1]Sheet1!$A$2:$B$16,2,FALSE)</f>
        <v>Sala de procedimientos 1</v>
      </c>
      <c r="C19128" s="1">
        <v>44377.897986111115</v>
      </c>
      <c r="D19128" t="s">
        <v>2</v>
      </c>
    </row>
    <row r="19129" spans="1:4" x14ac:dyDescent="0.3">
      <c r="A19129">
        <v>6</v>
      </c>
      <c r="B19129" t="str">
        <f>VLOOKUP(A19129,[1]Sheet1!$A$2:$B$16,2,FALSE)</f>
        <v>Sala de procedimientos 1</v>
      </c>
      <c r="C19129" s="1">
        <v>44377.899189814816</v>
      </c>
      <c r="D19129" t="s">
        <v>3</v>
      </c>
    </row>
    <row r="19130" spans="1:4" x14ac:dyDescent="0.3">
      <c r="A19130">
        <v>12</v>
      </c>
      <c r="B19130" t="str">
        <f>VLOOKUP(A19130,[1]Sheet1!$A$2:$B$16,2,FALSE)</f>
        <v>Estación de revisión 1</v>
      </c>
      <c r="C19130" s="1">
        <v>44378.311435185184</v>
      </c>
      <c r="D19130" t="s">
        <v>1</v>
      </c>
    </row>
    <row r="19131" spans="1:4" x14ac:dyDescent="0.3">
      <c r="A19131">
        <v>12</v>
      </c>
      <c r="B19131" t="str">
        <f>VLOOKUP(A19131,[1]Sheet1!$A$2:$B$16,2,FALSE)</f>
        <v>Estación de revisión 1</v>
      </c>
      <c r="C19131" s="1">
        <v>44378.311736111114</v>
      </c>
      <c r="D19131" t="s">
        <v>2</v>
      </c>
    </row>
    <row r="19132" spans="1:4" x14ac:dyDescent="0.3">
      <c r="A19132">
        <v>12</v>
      </c>
      <c r="B19132" t="str">
        <f>VLOOKUP(A19132,[1]Sheet1!$A$2:$B$16,2,FALSE)</f>
        <v>Estación de revisión 1</v>
      </c>
      <c r="C19132" s="1">
        <v>44378.312245370369</v>
      </c>
      <c r="D19132" t="s">
        <v>3</v>
      </c>
    </row>
    <row r="19133" spans="1:4" x14ac:dyDescent="0.3">
      <c r="A19133">
        <v>13</v>
      </c>
      <c r="B19133" t="str">
        <f>VLOOKUP(A19133,[1]Sheet1!$A$2:$B$16,2,FALSE)</f>
        <v>Estación de revisión 2</v>
      </c>
      <c r="C19133" s="1">
        <v>44378.314120370371</v>
      </c>
      <c r="D19133" t="s">
        <v>1</v>
      </c>
    </row>
    <row r="19134" spans="1:4" x14ac:dyDescent="0.3">
      <c r="A19134">
        <v>13</v>
      </c>
      <c r="B19134" t="str">
        <f>VLOOKUP(A19134,[1]Sheet1!$A$2:$B$16,2,FALSE)</f>
        <v>Estación de revisión 2</v>
      </c>
      <c r="C19134" s="1">
        <v>44378.314421296294</v>
      </c>
      <c r="D19134" t="s">
        <v>2</v>
      </c>
    </row>
    <row r="19135" spans="1:4" x14ac:dyDescent="0.3">
      <c r="A19135">
        <v>13</v>
      </c>
      <c r="B19135" t="str">
        <f>VLOOKUP(A19135,[1]Sheet1!$A$2:$B$16,2,FALSE)</f>
        <v>Estación de revisión 2</v>
      </c>
      <c r="C19135" s="1">
        <v>44378.314768518518</v>
      </c>
      <c r="D19135" t="s">
        <v>3</v>
      </c>
    </row>
    <row r="19136" spans="1:4" x14ac:dyDescent="0.3">
      <c r="A19136">
        <v>12</v>
      </c>
      <c r="B19136" t="str">
        <f>VLOOKUP(A19136,[1]Sheet1!$A$2:$B$16,2,FALSE)</f>
        <v>Estación de revisión 1</v>
      </c>
      <c r="C19136" s="1">
        <v>44378.31826388889</v>
      </c>
      <c r="D19136" t="s">
        <v>1</v>
      </c>
    </row>
    <row r="19137" spans="1:4" x14ac:dyDescent="0.3">
      <c r="A19137">
        <v>12</v>
      </c>
      <c r="B19137" t="str">
        <f>VLOOKUP(A19137,[1]Sheet1!$A$2:$B$16,2,FALSE)</f>
        <v>Estación de revisión 1</v>
      </c>
      <c r="C19137" s="1">
        <v>44378.318564814814</v>
      </c>
      <c r="D19137" t="s">
        <v>2</v>
      </c>
    </row>
    <row r="19138" spans="1:4" x14ac:dyDescent="0.3">
      <c r="A19138">
        <v>12</v>
      </c>
      <c r="B19138" t="str">
        <f>VLOOKUP(A19138,[1]Sheet1!$A$2:$B$16,2,FALSE)</f>
        <v>Estación de revisión 1</v>
      </c>
      <c r="C19138" s="1">
        <v>44378.319050925929</v>
      </c>
      <c r="D19138" t="s">
        <v>3</v>
      </c>
    </row>
    <row r="19139" spans="1:4" x14ac:dyDescent="0.3">
      <c r="A19139">
        <v>5</v>
      </c>
      <c r="B19139" t="str">
        <f>VLOOKUP(A19139,[1]Sheet1!$A$2:$B$16,2,FALSE)</f>
        <v>Sala de imagenes 1</v>
      </c>
      <c r="C19139" s="1">
        <v>44378.321759259263</v>
      </c>
      <c r="D19139" t="s">
        <v>1</v>
      </c>
    </row>
    <row r="19140" spans="1:4" x14ac:dyDescent="0.3">
      <c r="A19140">
        <v>5</v>
      </c>
      <c r="B19140" t="str">
        <f>VLOOKUP(A19140,[1]Sheet1!$A$2:$B$16,2,FALSE)</f>
        <v>Sala de imagenes 1</v>
      </c>
      <c r="C19140" s="1">
        <v>44378.322534722225</v>
      </c>
      <c r="D19140" t="s">
        <v>2</v>
      </c>
    </row>
    <row r="19141" spans="1:4" x14ac:dyDescent="0.3">
      <c r="A19141">
        <v>5</v>
      </c>
      <c r="B19141" t="str">
        <f>VLOOKUP(A19141,[1]Sheet1!$A$2:$B$16,2,FALSE)</f>
        <v>Sala de imagenes 1</v>
      </c>
      <c r="C19141" s="1">
        <v>44378.323784722219</v>
      </c>
      <c r="D19141" t="s">
        <v>3</v>
      </c>
    </row>
    <row r="19142" spans="1:4" x14ac:dyDescent="0.3">
      <c r="A19142">
        <v>1</v>
      </c>
      <c r="B19142" t="str">
        <f>VLOOKUP(A19142,[1]Sheet1!$A$2:$B$16,2,FALSE)</f>
        <v>Sala de examenes 1</v>
      </c>
      <c r="C19142" s="1">
        <v>44378.330011574071</v>
      </c>
      <c r="D19142" t="s">
        <v>1</v>
      </c>
    </row>
    <row r="19143" spans="1:4" x14ac:dyDescent="0.3">
      <c r="A19143">
        <v>1</v>
      </c>
      <c r="B19143" t="str">
        <f>VLOOKUP(A19143,[1]Sheet1!$A$2:$B$16,2,FALSE)</f>
        <v>Sala de examenes 1</v>
      </c>
      <c r="C19143" s="1">
        <v>44378.330462962964</v>
      </c>
      <c r="D19143" t="s">
        <v>2</v>
      </c>
    </row>
    <row r="19144" spans="1:4" x14ac:dyDescent="0.3">
      <c r="A19144">
        <v>12</v>
      </c>
      <c r="B19144" t="str">
        <f>VLOOKUP(A19144,[1]Sheet1!$A$2:$B$16,2,FALSE)</f>
        <v>Estación de revisión 1</v>
      </c>
      <c r="C19144" s="1">
        <v>44378.331597222219</v>
      </c>
      <c r="D19144" t="s">
        <v>1</v>
      </c>
    </row>
    <row r="19145" spans="1:4" x14ac:dyDescent="0.3">
      <c r="A19145">
        <v>12</v>
      </c>
      <c r="B19145" t="str">
        <f>VLOOKUP(A19145,[1]Sheet1!$A$2:$B$16,2,FALSE)</f>
        <v>Estación de revisión 1</v>
      </c>
      <c r="C19145" s="1">
        <v>44378.33189814815</v>
      </c>
      <c r="D19145" t="s">
        <v>2</v>
      </c>
    </row>
    <row r="19146" spans="1:4" x14ac:dyDescent="0.3">
      <c r="A19146">
        <v>12</v>
      </c>
      <c r="B19146" t="str">
        <f>VLOOKUP(A19146,[1]Sheet1!$A$2:$B$16,2,FALSE)</f>
        <v>Estación de revisión 1</v>
      </c>
      <c r="C19146" s="1">
        <v>44378.332476851851</v>
      </c>
      <c r="D19146" t="s">
        <v>3</v>
      </c>
    </row>
    <row r="19147" spans="1:4" x14ac:dyDescent="0.3">
      <c r="A19147">
        <v>1</v>
      </c>
      <c r="B19147" t="str">
        <f>VLOOKUP(A19147,[1]Sheet1!$A$2:$B$16,2,FALSE)</f>
        <v>Sala de examenes 1</v>
      </c>
      <c r="C19147" s="1">
        <v>44378.33252314815</v>
      </c>
      <c r="D19147" t="s">
        <v>3</v>
      </c>
    </row>
    <row r="19148" spans="1:4" x14ac:dyDescent="0.3">
      <c r="A19148">
        <v>6</v>
      </c>
      <c r="B19148" t="str">
        <f>VLOOKUP(A19148,[1]Sheet1!$A$2:$B$16,2,FALSE)</f>
        <v>Sala de procedimientos 1</v>
      </c>
      <c r="C19148" s="1">
        <v>44378.33384259259</v>
      </c>
      <c r="D19148" t="s">
        <v>1</v>
      </c>
    </row>
    <row r="19149" spans="1:4" x14ac:dyDescent="0.3">
      <c r="A19149">
        <v>6</v>
      </c>
      <c r="B19149" t="str">
        <f>VLOOKUP(A19149,[1]Sheet1!$A$2:$B$16,2,FALSE)</f>
        <v>Sala de procedimientos 1</v>
      </c>
      <c r="C19149" s="1">
        <v>44378.33425925926</v>
      </c>
      <c r="D19149" t="s">
        <v>2</v>
      </c>
    </row>
    <row r="19150" spans="1:4" x14ac:dyDescent="0.3">
      <c r="A19150">
        <v>6</v>
      </c>
      <c r="B19150" t="str">
        <f>VLOOKUP(A19150,[1]Sheet1!$A$2:$B$16,2,FALSE)</f>
        <v>Sala de procedimientos 1</v>
      </c>
      <c r="C19150" s="1">
        <v>44378.3359375</v>
      </c>
      <c r="D19150" t="s">
        <v>3</v>
      </c>
    </row>
    <row r="19151" spans="1:4" x14ac:dyDescent="0.3">
      <c r="A19151">
        <v>12</v>
      </c>
      <c r="B19151" t="str">
        <f>VLOOKUP(A19151,[1]Sheet1!$A$2:$B$16,2,FALSE)</f>
        <v>Estación de revisión 1</v>
      </c>
      <c r="C19151" s="1">
        <v>44378.336087962962</v>
      </c>
      <c r="D19151" t="s">
        <v>1</v>
      </c>
    </row>
    <row r="19152" spans="1:4" x14ac:dyDescent="0.3">
      <c r="A19152">
        <v>12</v>
      </c>
      <c r="B19152" t="str">
        <f>VLOOKUP(A19152,[1]Sheet1!$A$2:$B$16,2,FALSE)</f>
        <v>Estación de revisión 1</v>
      </c>
      <c r="C19152" s="1">
        <v>44378.336400462962</v>
      </c>
      <c r="D19152" t="s">
        <v>2</v>
      </c>
    </row>
    <row r="19153" spans="1:4" x14ac:dyDescent="0.3">
      <c r="A19153">
        <v>12</v>
      </c>
      <c r="B19153" t="str">
        <f>VLOOKUP(A19153,[1]Sheet1!$A$2:$B$16,2,FALSE)</f>
        <v>Estación de revisión 1</v>
      </c>
      <c r="C19153" s="1">
        <v>44378.336851851855</v>
      </c>
      <c r="D19153" t="s">
        <v>3</v>
      </c>
    </row>
    <row r="19154" spans="1:4" x14ac:dyDescent="0.3">
      <c r="A19154">
        <v>13</v>
      </c>
      <c r="B19154" t="str">
        <f>VLOOKUP(A19154,[1]Sheet1!$A$2:$B$16,2,FALSE)</f>
        <v>Estación de revisión 2</v>
      </c>
      <c r="C19154" s="1">
        <v>44378.33866898148</v>
      </c>
      <c r="D19154" t="s">
        <v>1</v>
      </c>
    </row>
    <row r="19155" spans="1:4" x14ac:dyDescent="0.3">
      <c r="A19155">
        <v>13</v>
      </c>
      <c r="B19155" t="str">
        <f>VLOOKUP(A19155,[1]Sheet1!$A$2:$B$16,2,FALSE)</f>
        <v>Estación de revisión 2</v>
      </c>
      <c r="C19155" s="1">
        <v>44378.33898148148</v>
      </c>
      <c r="D19155" t="s">
        <v>2</v>
      </c>
    </row>
    <row r="19156" spans="1:4" x14ac:dyDescent="0.3">
      <c r="A19156">
        <v>13</v>
      </c>
      <c r="B19156" t="str">
        <f>VLOOKUP(A19156,[1]Sheet1!$A$2:$B$16,2,FALSE)</f>
        <v>Estación de revisión 2</v>
      </c>
      <c r="C19156" s="1">
        <v>44378.339386574073</v>
      </c>
      <c r="D19156" t="s">
        <v>3</v>
      </c>
    </row>
    <row r="19157" spans="1:4" x14ac:dyDescent="0.3">
      <c r="A19157">
        <v>5</v>
      </c>
      <c r="B19157" t="str">
        <f>VLOOKUP(A19157,[1]Sheet1!$A$2:$B$16,2,FALSE)</f>
        <v>Sala de imagenes 1</v>
      </c>
      <c r="C19157" s="1">
        <v>44378.347488425927</v>
      </c>
      <c r="D19157" t="s">
        <v>1</v>
      </c>
    </row>
    <row r="19158" spans="1:4" x14ac:dyDescent="0.3">
      <c r="A19158">
        <v>2</v>
      </c>
      <c r="B19158" t="str">
        <f>VLOOKUP(A19158,[1]Sheet1!$A$2:$B$16,2,FALSE)</f>
        <v>Sala de examenes 2</v>
      </c>
      <c r="C19158" s="1">
        <v>44378.347974537035</v>
      </c>
      <c r="D19158" t="s">
        <v>1</v>
      </c>
    </row>
    <row r="19159" spans="1:4" x14ac:dyDescent="0.3">
      <c r="A19159">
        <v>5</v>
      </c>
      <c r="B19159" t="str">
        <f>VLOOKUP(A19159,[1]Sheet1!$A$2:$B$16,2,FALSE)</f>
        <v>Sala de imagenes 1</v>
      </c>
      <c r="C19159" s="1">
        <v>44378.348275462966</v>
      </c>
      <c r="D19159" t="s">
        <v>2</v>
      </c>
    </row>
    <row r="19160" spans="1:4" x14ac:dyDescent="0.3">
      <c r="A19160">
        <v>2</v>
      </c>
      <c r="B19160" t="str">
        <f>VLOOKUP(A19160,[1]Sheet1!$A$2:$B$16,2,FALSE)</f>
        <v>Sala de examenes 2</v>
      </c>
      <c r="C19160" s="1">
        <v>44378.348356481481</v>
      </c>
      <c r="D19160" t="s">
        <v>2</v>
      </c>
    </row>
    <row r="19161" spans="1:4" x14ac:dyDescent="0.3">
      <c r="A19161">
        <v>5</v>
      </c>
      <c r="B19161" t="str">
        <f>VLOOKUP(A19161,[1]Sheet1!$A$2:$B$16,2,FALSE)</f>
        <v>Sala de imagenes 1</v>
      </c>
      <c r="C19161" s="1">
        <v>44378.349074074074</v>
      </c>
      <c r="D19161" t="s">
        <v>3</v>
      </c>
    </row>
    <row r="19162" spans="1:4" x14ac:dyDescent="0.3">
      <c r="A19162">
        <v>12</v>
      </c>
      <c r="B19162" t="str">
        <f>VLOOKUP(A19162,[1]Sheet1!$A$2:$B$16,2,FALSE)</f>
        <v>Estación de revisión 1</v>
      </c>
      <c r="C19162" s="1">
        <v>44378.34920138889</v>
      </c>
      <c r="D19162" t="s">
        <v>1</v>
      </c>
    </row>
    <row r="19163" spans="1:4" x14ac:dyDescent="0.3">
      <c r="A19163">
        <v>12</v>
      </c>
      <c r="B19163" t="str">
        <f>VLOOKUP(A19163,[1]Sheet1!$A$2:$B$16,2,FALSE)</f>
        <v>Estación de revisión 1</v>
      </c>
      <c r="C19163" s="1">
        <v>44378.34951388889</v>
      </c>
      <c r="D19163" t="s">
        <v>2</v>
      </c>
    </row>
    <row r="19164" spans="1:4" x14ac:dyDescent="0.3">
      <c r="A19164">
        <v>2</v>
      </c>
      <c r="B19164" t="str">
        <f>VLOOKUP(A19164,[1]Sheet1!$A$2:$B$16,2,FALSE)</f>
        <v>Sala de examenes 2</v>
      </c>
      <c r="C19164" s="1">
        <v>44378.349791666667</v>
      </c>
      <c r="D19164" t="s">
        <v>3</v>
      </c>
    </row>
    <row r="19165" spans="1:4" x14ac:dyDescent="0.3">
      <c r="A19165">
        <v>1</v>
      </c>
      <c r="B19165" t="str">
        <f>VLOOKUP(A19165,[1]Sheet1!$A$2:$B$16,2,FALSE)</f>
        <v>Sala de examenes 1</v>
      </c>
      <c r="C19165" s="1">
        <v>44378.351006944446</v>
      </c>
      <c r="D19165" t="s">
        <v>1</v>
      </c>
    </row>
    <row r="19166" spans="1:4" x14ac:dyDescent="0.3">
      <c r="A19166">
        <v>12</v>
      </c>
      <c r="B19166" t="str">
        <f>VLOOKUP(A19166,[1]Sheet1!$A$2:$B$16,2,FALSE)</f>
        <v>Estación de revisión 1</v>
      </c>
      <c r="C19166" s="1">
        <v>44378.351261574076</v>
      </c>
      <c r="D19166" t="s">
        <v>3</v>
      </c>
    </row>
    <row r="19167" spans="1:4" x14ac:dyDescent="0.3">
      <c r="A19167">
        <v>1</v>
      </c>
      <c r="B19167" t="str">
        <f>VLOOKUP(A19167,[1]Sheet1!$A$2:$B$16,2,FALSE)</f>
        <v>Sala de examenes 1</v>
      </c>
      <c r="C19167" s="1">
        <v>44378.351458333331</v>
      </c>
      <c r="D19167" t="s">
        <v>2</v>
      </c>
    </row>
    <row r="19168" spans="1:4" x14ac:dyDescent="0.3">
      <c r="A19168">
        <v>1</v>
      </c>
      <c r="B19168" t="str">
        <f>VLOOKUP(A19168,[1]Sheet1!$A$2:$B$16,2,FALSE)</f>
        <v>Sala de examenes 1</v>
      </c>
      <c r="C19168" s="1">
        <v>44378.353101851855</v>
      </c>
      <c r="D19168" t="s">
        <v>3</v>
      </c>
    </row>
    <row r="19169" spans="1:4" x14ac:dyDescent="0.3">
      <c r="A19169">
        <v>13</v>
      </c>
      <c r="B19169" t="str">
        <f>VLOOKUP(A19169,[1]Sheet1!$A$2:$B$16,2,FALSE)</f>
        <v>Estación de revisión 2</v>
      </c>
      <c r="C19169" s="1">
        <v>44378.353981481479</v>
      </c>
      <c r="D19169" t="s">
        <v>1</v>
      </c>
    </row>
    <row r="19170" spans="1:4" x14ac:dyDescent="0.3">
      <c r="A19170">
        <v>13</v>
      </c>
      <c r="B19170" t="str">
        <f>VLOOKUP(A19170,[1]Sheet1!$A$2:$B$16,2,FALSE)</f>
        <v>Estación de revisión 2</v>
      </c>
      <c r="C19170" s="1">
        <v>44378.35429398148</v>
      </c>
      <c r="D19170" t="s">
        <v>2</v>
      </c>
    </row>
    <row r="19171" spans="1:4" x14ac:dyDescent="0.3">
      <c r="A19171">
        <v>13</v>
      </c>
      <c r="B19171" t="str">
        <f>VLOOKUP(A19171,[1]Sheet1!$A$2:$B$16,2,FALSE)</f>
        <v>Estación de revisión 2</v>
      </c>
      <c r="C19171" s="1">
        <v>44378.355856481481</v>
      </c>
      <c r="D19171" t="s">
        <v>3</v>
      </c>
    </row>
    <row r="19172" spans="1:4" x14ac:dyDescent="0.3">
      <c r="A19172">
        <v>12</v>
      </c>
      <c r="B19172" t="str">
        <f>VLOOKUP(A19172,[1]Sheet1!$A$2:$B$16,2,FALSE)</f>
        <v>Estación de revisión 1</v>
      </c>
      <c r="C19172" s="1">
        <v>44378.361759259256</v>
      </c>
      <c r="D19172" t="s">
        <v>1</v>
      </c>
    </row>
    <row r="19173" spans="1:4" x14ac:dyDescent="0.3">
      <c r="A19173">
        <v>12</v>
      </c>
      <c r="B19173" t="str">
        <f>VLOOKUP(A19173,[1]Sheet1!$A$2:$B$16,2,FALSE)</f>
        <v>Estación de revisión 1</v>
      </c>
      <c r="C19173" s="1">
        <v>44378.362060185187</v>
      </c>
      <c r="D19173" t="s">
        <v>2</v>
      </c>
    </row>
    <row r="19174" spans="1:4" x14ac:dyDescent="0.3">
      <c r="A19174">
        <v>12</v>
      </c>
      <c r="B19174" t="str">
        <f>VLOOKUP(A19174,[1]Sheet1!$A$2:$B$16,2,FALSE)</f>
        <v>Estación de revisión 1</v>
      </c>
      <c r="C19174" s="1">
        <v>44378.362708333334</v>
      </c>
      <c r="D19174" t="s">
        <v>3</v>
      </c>
    </row>
    <row r="19175" spans="1:4" x14ac:dyDescent="0.3">
      <c r="A19175">
        <v>7</v>
      </c>
      <c r="B19175" t="str">
        <f>VLOOKUP(A19175,[1]Sheet1!$A$2:$B$16,2,FALSE)</f>
        <v>Sala de procedimientos 2</v>
      </c>
      <c r="C19175" s="1">
        <v>44378.367060185185</v>
      </c>
      <c r="D19175" t="s">
        <v>1</v>
      </c>
    </row>
    <row r="19176" spans="1:4" x14ac:dyDescent="0.3">
      <c r="A19176">
        <v>12</v>
      </c>
      <c r="B19176" t="str">
        <f>VLOOKUP(A19176,[1]Sheet1!$A$2:$B$16,2,FALSE)</f>
        <v>Estación de revisión 1</v>
      </c>
      <c r="C19176" s="1">
        <v>44378.367245370369</v>
      </c>
      <c r="D19176" t="s">
        <v>1</v>
      </c>
    </row>
    <row r="19177" spans="1:4" x14ac:dyDescent="0.3">
      <c r="A19177">
        <v>12</v>
      </c>
      <c r="B19177" t="str">
        <f>VLOOKUP(A19177,[1]Sheet1!$A$2:$B$16,2,FALSE)</f>
        <v>Estación de revisión 1</v>
      </c>
      <c r="C19177" s="1">
        <v>44378.367546296293</v>
      </c>
      <c r="D19177" t="s">
        <v>2</v>
      </c>
    </row>
    <row r="19178" spans="1:4" x14ac:dyDescent="0.3">
      <c r="A19178">
        <v>7</v>
      </c>
      <c r="B19178" t="str">
        <f>VLOOKUP(A19178,[1]Sheet1!$A$2:$B$16,2,FALSE)</f>
        <v>Sala de procedimientos 2</v>
      </c>
      <c r="C19178" s="1">
        <v>44378.367777777778</v>
      </c>
      <c r="D19178" t="s">
        <v>2</v>
      </c>
    </row>
    <row r="19179" spans="1:4" x14ac:dyDescent="0.3">
      <c r="A19179">
        <v>12</v>
      </c>
      <c r="B19179" t="str">
        <f>VLOOKUP(A19179,[1]Sheet1!$A$2:$B$16,2,FALSE)</f>
        <v>Estación de revisión 1</v>
      </c>
      <c r="C19179" s="1">
        <v>44378.367905092593</v>
      </c>
      <c r="D19179" t="s">
        <v>3</v>
      </c>
    </row>
    <row r="19180" spans="1:4" x14ac:dyDescent="0.3">
      <c r="A19180">
        <v>8</v>
      </c>
      <c r="B19180" t="str">
        <f>VLOOKUP(A19180,[1]Sheet1!$A$2:$B$16,2,FALSE)</f>
        <v>Sala de procedimientos 3</v>
      </c>
      <c r="C19180" s="1">
        <v>44378.371249999997</v>
      </c>
      <c r="D19180" t="s">
        <v>1</v>
      </c>
    </row>
    <row r="19181" spans="1:4" x14ac:dyDescent="0.3">
      <c r="A19181">
        <v>8</v>
      </c>
      <c r="B19181" t="str">
        <f>VLOOKUP(A19181,[1]Sheet1!$A$2:$B$16,2,FALSE)</f>
        <v>Sala de procedimientos 3</v>
      </c>
      <c r="C19181" s="1">
        <v>44378.371770833335</v>
      </c>
      <c r="D19181" t="s">
        <v>2</v>
      </c>
    </row>
    <row r="19182" spans="1:4" x14ac:dyDescent="0.3">
      <c r="A19182">
        <v>7</v>
      </c>
      <c r="B19182" t="str">
        <f>VLOOKUP(A19182,[1]Sheet1!$A$2:$B$16,2,FALSE)</f>
        <v>Sala de procedimientos 2</v>
      </c>
      <c r="C19182" s="1">
        <v>44378.371874999997</v>
      </c>
      <c r="D19182" t="s">
        <v>3</v>
      </c>
    </row>
    <row r="19183" spans="1:4" x14ac:dyDescent="0.3">
      <c r="A19183">
        <v>12</v>
      </c>
      <c r="B19183" t="str">
        <f>VLOOKUP(A19183,[1]Sheet1!$A$2:$B$16,2,FALSE)</f>
        <v>Estación de revisión 1</v>
      </c>
      <c r="C19183" s="1">
        <v>44378.373333333337</v>
      </c>
      <c r="D19183" t="s">
        <v>1</v>
      </c>
    </row>
    <row r="19184" spans="1:4" x14ac:dyDescent="0.3">
      <c r="A19184">
        <v>12</v>
      </c>
      <c r="B19184" t="str">
        <f>VLOOKUP(A19184,[1]Sheet1!$A$2:$B$16,2,FALSE)</f>
        <v>Estación de revisión 1</v>
      </c>
      <c r="C19184" s="1">
        <v>44378.37363425926</v>
      </c>
      <c r="D19184" t="s">
        <v>2</v>
      </c>
    </row>
    <row r="19185" spans="1:4" x14ac:dyDescent="0.3">
      <c r="A19185">
        <v>12</v>
      </c>
      <c r="B19185" t="str">
        <f>VLOOKUP(A19185,[1]Sheet1!$A$2:$B$16,2,FALSE)</f>
        <v>Estación de revisión 1</v>
      </c>
      <c r="C19185" s="1">
        <v>44378.374143518522</v>
      </c>
      <c r="D19185" t="s">
        <v>3</v>
      </c>
    </row>
    <row r="19186" spans="1:4" x14ac:dyDescent="0.3">
      <c r="A19186">
        <v>8</v>
      </c>
      <c r="B19186" t="str">
        <f>VLOOKUP(A19186,[1]Sheet1!$A$2:$B$16,2,FALSE)</f>
        <v>Sala de procedimientos 3</v>
      </c>
      <c r="C19186" s="1">
        <v>44378.37568287037</v>
      </c>
      <c r="D19186" t="s">
        <v>3</v>
      </c>
    </row>
    <row r="19187" spans="1:4" x14ac:dyDescent="0.3">
      <c r="A19187">
        <v>13</v>
      </c>
      <c r="B19187" t="str">
        <f>VLOOKUP(A19187,[1]Sheet1!$A$2:$B$16,2,FALSE)</f>
        <v>Estación de revisión 2</v>
      </c>
      <c r="C19187" s="1">
        <v>44378.37604166667</v>
      </c>
      <c r="D19187" t="s">
        <v>1</v>
      </c>
    </row>
    <row r="19188" spans="1:4" x14ac:dyDescent="0.3">
      <c r="A19188">
        <v>13</v>
      </c>
      <c r="B19188" t="str">
        <f>VLOOKUP(A19188,[1]Sheet1!$A$2:$B$16,2,FALSE)</f>
        <v>Estación de revisión 2</v>
      </c>
      <c r="C19188" s="1">
        <v>44378.376342592594</v>
      </c>
      <c r="D19188" t="s">
        <v>2</v>
      </c>
    </row>
    <row r="19189" spans="1:4" x14ac:dyDescent="0.3">
      <c r="A19189">
        <v>13</v>
      </c>
      <c r="B19189" t="str">
        <f>VLOOKUP(A19189,[1]Sheet1!$A$2:$B$16,2,FALSE)</f>
        <v>Estación de revisión 2</v>
      </c>
      <c r="C19189" s="1">
        <v>44378.377002314817</v>
      </c>
      <c r="D19189" t="s">
        <v>3</v>
      </c>
    </row>
    <row r="19190" spans="1:4" x14ac:dyDescent="0.3">
      <c r="A19190">
        <v>6</v>
      </c>
      <c r="B19190" t="str">
        <f>VLOOKUP(A19190,[1]Sheet1!$A$2:$B$16,2,FALSE)</f>
        <v>Sala de procedimientos 1</v>
      </c>
      <c r="C19190" s="1">
        <v>44378.377685185187</v>
      </c>
      <c r="D19190" t="s">
        <v>1</v>
      </c>
    </row>
    <row r="19191" spans="1:4" x14ac:dyDescent="0.3">
      <c r="A19191">
        <v>6</v>
      </c>
      <c r="B19191" t="str">
        <f>VLOOKUP(A19191,[1]Sheet1!$A$2:$B$16,2,FALSE)</f>
        <v>Sala de procedimientos 1</v>
      </c>
      <c r="C19191" s="1">
        <v>44378.378125000003</v>
      </c>
      <c r="D19191" t="s">
        <v>2</v>
      </c>
    </row>
    <row r="19192" spans="1:4" x14ac:dyDescent="0.3">
      <c r="A19192">
        <v>5</v>
      </c>
      <c r="B19192" t="str">
        <f>VLOOKUP(A19192,[1]Sheet1!$A$2:$B$16,2,FALSE)</f>
        <v>Sala de imagenes 1</v>
      </c>
      <c r="C19192" s="1">
        <v>44378.379432870373</v>
      </c>
      <c r="D19192" t="s">
        <v>1</v>
      </c>
    </row>
    <row r="19193" spans="1:4" x14ac:dyDescent="0.3">
      <c r="A19193">
        <v>5</v>
      </c>
      <c r="B19193" t="str">
        <f>VLOOKUP(A19193,[1]Sheet1!$A$2:$B$16,2,FALSE)</f>
        <v>Sala de imagenes 1</v>
      </c>
      <c r="C19193" s="1">
        <v>44378.380219907405</v>
      </c>
      <c r="D19193" t="s">
        <v>2</v>
      </c>
    </row>
    <row r="19194" spans="1:4" x14ac:dyDescent="0.3">
      <c r="A19194">
        <v>5</v>
      </c>
      <c r="B19194" t="str">
        <f>VLOOKUP(A19194,[1]Sheet1!$A$2:$B$16,2,FALSE)</f>
        <v>Sala de imagenes 1</v>
      </c>
      <c r="C19194" s="1">
        <v>44378.38108796296</v>
      </c>
      <c r="D19194" t="s">
        <v>3</v>
      </c>
    </row>
    <row r="19195" spans="1:4" x14ac:dyDescent="0.3">
      <c r="A19195">
        <v>6</v>
      </c>
      <c r="B19195" t="str">
        <f>VLOOKUP(A19195,[1]Sheet1!$A$2:$B$16,2,FALSE)</f>
        <v>Sala de procedimientos 1</v>
      </c>
      <c r="C19195" s="1">
        <v>44378.381342592591</v>
      </c>
      <c r="D19195" t="s">
        <v>3</v>
      </c>
    </row>
    <row r="19196" spans="1:4" x14ac:dyDescent="0.3">
      <c r="A19196">
        <v>1</v>
      </c>
      <c r="B19196" t="str">
        <f>VLOOKUP(A19196,[1]Sheet1!$A$2:$B$16,2,FALSE)</f>
        <v>Sala de examenes 1</v>
      </c>
      <c r="C19196" s="1">
        <v>44378.38354166667</v>
      </c>
      <c r="D19196" t="s">
        <v>1</v>
      </c>
    </row>
    <row r="19197" spans="1:4" x14ac:dyDescent="0.3">
      <c r="A19197">
        <v>1</v>
      </c>
      <c r="B19197" t="str">
        <f>VLOOKUP(A19197,[1]Sheet1!$A$2:$B$16,2,FALSE)</f>
        <v>Sala de examenes 1</v>
      </c>
      <c r="C19197" s="1">
        <v>44378.384004629632</v>
      </c>
      <c r="D19197" t="s">
        <v>2</v>
      </c>
    </row>
    <row r="19198" spans="1:4" x14ac:dyDescent="0.3">
      <c r="A19198">
        <v>1</v>
      </c>
      <c r="B19198" t="str">
        <f>VLOOKUP(A19198,[1]Sheet1!$A$2:$B$16,2,FALSE)</f>
        <v>Sala de examenes 1</v>
      </c>
      <c r="C19198" s="1">
        <v>44378.386018518519</v>
      </c>
      <c r="D19198" t="s">
        <v>3</v>
      </c>
    </row>
    <row r="19199" spans="1:4" x14ac:dyDescent="0.3">
      <c r="A19199">
        <v>2</v>
      </c>
      <c r="B19199" t="str">
        <f>VLOOKUP(A19199,[1]Sheet1!$A$2:$B$16,2,FALSE)</f>
        <v>Sala de examenes 2</v>
      </c>
      <c r="C19199" s="1">
        <v>44378.38789351852</v>
      </c>
      <c r="D19199" t="s">
        <v>1</v>
      </c>
    </row>
    <row r="19200" spans="1:4" x14ac:dyDescent="0.3">
      <c r="A19200">
        <v>2</v>
      </c>
      <c r="B19200" t="str">
        <f>VLOOKUP(A19200,[1]Sheet1!$A$2:$B$16,2,FALSE)</f>
        <v>Sala de examenes 2</v>
      </c>
      <c r="C19200" s="1">
        <v>44378.388287037036</v>
      </c>
      <c r="D19200" t="s">
        <v>2</v>
      </c>
    </row>
    <row r="19201" spans="1:4" x14ac:dyDescent="0.3">
      <c r="A19201">
        <v>2</v>
      </c>
      <c r="B19201" t="str">
        <f>VLOOKUP(A19201,[1]Sheet1!$A$2:$B$16,2,FALSE)</f>
        <v>Sala de examenes 2</v>
      </c>
      <c r="C19201" s="1">
        <v>44378.390023148146</v>
      </c>
      <c r="D19201" t="s">
        <v>3</v>
      </c>
    </row>
    <row r="19202" spans="1:4" x14ac:dyDescent="0.3">
      <c r="A19202">
        <v>3</v>
      </c>
      <c r="B19202" t="str">
        <f>VLOOKUP(A19202,[1]Sheet1!$A$2:$B$16,2,FALSE)</f>
        <v>Sala de examenes 3</v>
      </c>
      <c r="C19202" s="1">
        <v>44378.393101851849</v>
      </c>
      <c r="D19202" t="s">
        <v>1</v>
      </c>
    </row>
    <row r="19203" spans="1:4" x14ac:dyDescent="0.3">
      <c r="A19203">
        <v>3</v>
      </c>
      <c r="B19203" t="str">
        <f>VLOOKUP(A19203,[1]Sheet1!$A$2:$B$16,2,FALSE)</f>
        <v>Sala de examenes 3</v>
      </c>
      <c r="C19203" s="1">
        <v>44378.393333333333</v>
      </c>
      <c r="D19203" t="s">
        <v>2</v>
      </c>
    </row>
    <row r="19204" spans="1:4" x14ac:dyDescent="0.3">
      <c r="A19204">
        <v>4</v>
      </c>
      <c r="B19204" t="str">
        <f>VLOOKUP(A19204,[1]Sheet1!$A$2:$B$16,2,FALSE)</f>
        <v>Sala de examenes 4</v>
      </c>
      <c r="C19204" s="1">
        <v>44378.394733796296</v>
      </c>
      <c r="D19204" t="s">
        <v>1</v>
      </c>
    </row>
    <row r="19205" spans="1:4" x14ac:dyDescent="0.3">
      <c r="A19205">
        <v>3</v>
      </c>
      <c r="B19205" t="str">
        <f>VLOOKUP(A19205,[1]Sheet1!$A$2:$B$16,2,FALSE)</f>
        <v>Sala de examenes 3</v>
      </c>
      <c r="C19205" s="1">
        <v>44378.394780092596</v>
      </c>
      <c r="D19205" t="s">
        <v>3</v>
      </c>
    </row>
    <row r="19206" spans="1:4" x14ac:dyDescent="0.3">
      <c r="A19206">
        <v>7</v>
      </c>
      <c r="B19206" t="str">
        <f>VLOOKUP(A19206,[1]Sheet1!$A$2:$B$16,2,FALSE)</f>
        <v>Sala de procedimientos 2</v>
      </c>
      <c r="C19206" s="1">
        <v>44378.394965277781</v>
      </c>
      <c r="D19206" t="s">
        <v>1</v>
      </c>
    </row>
    <row r="19207" spans="1:4" x14ac:dyDescent="0.3">
      <c r="A19207">
        <v>4</v>
      </c>
      <c r="B19207" t="str">
        <f>VLOOKUP(A19207,[1]Sheet1!$A$2:$B$16,2,FALSE)</f>
        <v>Sala de examenes 4</v>
      </c>
      <c r="C19207" s="1">
        <v>44378.395127314812</v>
      </c>
      <c r="D19207" t="s">
        <v>2</v>
      </c>
    </row>
    <row r="19208" spans="1:4" x14ac:dyDescent="0.3">
      <c r="A19208">
        <v>7</v>
      </c>
      <c r="B19208" t="str">
        <f>VLOOKUP(A19208,[1]Sheet1!$A$2:$B$16,2,FALSE)</f>
        <v>Sala de procedimientos 2</v>
      </c>
      <c r="C19208" s="1">
        <v>44378.395682870374</v>
      </c>
      <c r="D19208" t="s">
        <v>2</v>
      </c>
    </row>
    <row r="19209" spans="1:4" x14ac:dyDescent="0.3">
      <c r="A19209">
        <v>4</v>
      </c>
      <c r="B19209" t="str">
        <f>VLOOKUP(A19209,[1]Sheet1!$A$2:$B$16,2,FALSE)</f>
        <v>Sala de examenes 4</v>
      </c>
      <c r="C19209" s="1">
        <v>44378.396134259259</v>
      </c>
      <c r="D19209" t="s">
        <v>3</v>
      </c>
    </row>
    <row r="19210" spans="1:4" x14ac:dyDescent="0.3">
      <c r="A19210">
        <v>7</v>
      </c>
      <c r="B19210" t="str">
        <f>VLOOKUP(A19210,[1]Sheet1!$A$2:$B$16,2,FALSE)</f>
        <v>Sala de procedimientos 2</v>
      </c>
      <c r="C19210" s="1">
        <v>44378.399039351854</v>
      </c>
      <c r="D19210" t="s">
        <v>3</v>
      </c>
    </row>
    <row r="19211" spans="1:4" x14ac:dyDescent="0.3">
      <c r="A19211">
        <v>12</v>
      </c>
      <c r="B19211" t="str">
        <f>VLOOKUP(A19211,[1]Sheet1!$A$2:$B$16,2,FALSE)</f>
        <v>Estación de revisión 1</v>
      </c>
      <c r="C19211" s="1">
        <v>44378.40520833333</v>
      </c>
      <c r="D19211" t="s">
        <v>1</v>
      </c>
    </row>
    <row r="19212" spans="1:4" x14ac:dyDescent="0.3">
      <c r="A19212">
        <v>12</v>
      </c>
      <c r="B19212" t="str">
        <f>VLOOKUP(A19212,[1]Sheet1!$A$2:$B$16,2,FALSE)</f>
        <v>Estación de revisión 1</v>
      </c>
      <c r="C19212" s="1">
        <v>44378.405509259261</v>
      </c>
      <c r="D19212" t="s">
        <v>2</v>
      </c>
    </row>
    <row r="19213" spans="1:4" x14ac:dyDescent="0.3">
      <c r="A19213">
        <v>12</v>
      </c>
      <c r="B19213" t="str">
        <f>VLOOKUP(A19213,[1]Sheet1!$A$2:$B$16,2,FALSE)</f>
        <v>Estación de revisión 1</v>
      </c>
      <c r="C19213" s="1">
        <v>44378.406550925924</v>
      </c>
      <c r="D19213" t="s">
        <v>3</v>
      </c>
    </row>
    <row r="19214" spans="1:4" x14ac:dyDescent="0.3">
      <c r="A19214">
        <v>13</v>
      </c>
      <c r="B19214" t="str">
        <f>VLOOKUP(A19214,[1]Sheet1!$A$2:$B$16,2,FALSE)</f>
        <v>Estación de revisión 2</v>
      </c>
      <c r="C19214" s="1">
        <v>44378.413564814815</v>
      </c>
      <c r="D19214" t="s">
        <v>1</v>
      </c>
    </row>
    <row r="19215" spans="1:4" x14ac:dyDescent="0.3">
      <c r="A19215">
        <v>12</v>
      </c>
      <c r="B19215" t="str">
        <f>VLOOKUP(A19215,[1]Sheet1!$A$2:$B$16,2,FALSE)</f>
        <v>Estación de revisión 1</v>
      </c>
      <c r="C19215" s="1">
        <v>44378.413587962961</v>
      </c>
      <c r="D19215" t="s">
        <v>1</v>
      </c>
    </row>
    <row r="19216" spans="1:4" x14ac:dyDescent="0.3">
      <c r="A19216">
        <v>13</v>
      </c>
      <c r="B19216" t="str">
        <f>VLOOKUP(A19216,[1]Sheet1!$A$2:$B$16,2,FALSE)</f>
        <v>Estación de revisión 2</v>
      </c>
      <c r="C19216" s="1">
        <v>44378.413877314815</v>
      </c>
      <c r="D19216" t="s">
        <v>2</v>
      </c>
    </row>
    <row r="19217" spans="1:4" x14ac:dyDescent="0.3">
      <c r="A19217">
        <v>12</v>
      </c>
      <c r="B19217" t="str">
        <f>VLOOKUP(A19217,[1]Sheet1!$A$2:$B$16,2,FALSE)</f>
        <v>Estación de revisión 1</v>
      </c>
      <c r="C19217" s="1">
        <v>44378.413888888892</v>
      </c>
      <c r="D19217" t="s">
        <v>2</v>
      </c>
    </row>
    <row r="19218" spans="1:4" x14ac:dyDescent="0.3">
      <c r="A19218">
        <v>1</v>
      </c>
      <c r="B19218" t="str">
        <f>VLOOKUP(A19218,[1]Sheet1!$A$2:$B$16,2,FALSE)</f>
        <v>Sala de examenes 1</v>
      </c>
      <c r="C19218" s="1">
        <v>44378.414143518516</v>
      </c>
      <c r="D19218" t="s">
        <v>1</v>
      </c>
    </row>
    <row r="19219" spans="1:4" x14ac:dyDescent="0.3">
      <c r="A19219">
        <v>13</v>
      </c>
      <c r="B19219" t="str">
        <f>VLOOKUP(A19219,[1]Sheet1!$A$2:$B$16,2,FALSE)</f>
        <v>Estación de revisión 2</v>
      </c>
      <c r="C19219" s="1">
        <v>44378.414201388892</v>
      </c>
      <c r="D19219" t="s">
        <v>3</v>
      </c>
    </row>
    <row r="19220" spans="1:4" x14ac:dyDescent="0.3">
      <c r="A19220">
        <v>12</v>
      </c>
      <c r="B19220" t="str">
        <f>VLOOKUP(A19220,[1]Sheet1!$A$2:$B$16,2,FALSE)</f>
        <v>Estación de revisión 1</v>
      </c>
      <c r="C19220" s="1">
        <v>44378.414525462962</v>
      </c>
      <c r="D19220" t="s">
        <v>3</v>
      </c>
    </row>
    <row r="19221" spans="1:4" x14ac:dyDescent="0.3">
      <c r="A19221">
        <v>1</v>
      </c>
      <c r="B19221" t="str">
        <f>VLOOKUP(A19221,[1]Sheet1!$A$2:$B$16,2,FALSE)</f>
        <v>Sala de examenes 1</v>
      </c>
      <c r="C19221" s="1">
        <v>44378.414606481485</v>
      </c>
      <c r="D19221" t="s">
        <v>2</v>
      </c>
    </row>
    <row r="19222" spans="1:4" x14ac:dyDescent="0.3">
      <c r="A19222">
        <v>1</v>
      </c>
      <c r="B19222" t="str">
        <f>VLOOKUP(A19222,[1]Sheet1!$A$2:$B$16,2,FALSE)</f>
        <v>Sala de examenes 1</v>
      </c>
      <c r="C19222" s="1">
        <v>44378.416886574072</v>
      </c>
      <c r="D19222" t="s">
        <v>3</v>
      </c>
    </row>
    <row r="19223" spans="1:4" x14ac:dyDescent="0.3">
      <c r="A19223">
        <v>9</v>
      </c>
      <c r="B19223" t="str">
        <f>VLOOKUP(A19223,[1]Sheet1!$A$2:$B$16,2,FALSE)</f>
        <v>Sala de procedimientos 4</v>
      </c>
      <c r="C19223" s="1">
        <v>44378.418576388889</v>
      </c>
      <c r="D19223" t="s">
        <v>1</v>
      </c>
    </row>
    <row r="19224" spans="1:4" x14ac:dyDescent="0.3">
      <c r="A19224">
        <v>9</v>
      </c>
      <c r="B19224" t="str">
        <f>VLOOKUP(A19224,[1]Sheet1!$A$2:$B$16,2,FALSE)</f>
        <v>Sala de procedimientos 4</v>
      </c>
      <c r="C19224" s="1">
        <v>44378.419270833336</v>
      </c>
      <c r="D19224" t="s">
        <v>2</v>
      </c>
    </row>
    <row r="19225" spans="1:4" x14ac:dyDescent="0.3">
      <c r="A19225">
        <v>2</v>
      </c>
      <c r="B19225" t="str">
        <f>VLOOKUP(A19225,[1]Sheet1!$A$2:$B$16,2,FALSE)</f>
        <v>Sala de examenes 2</v>
      </c>
      <c r="C19225" s="1">
        <v>44378.41983796296</v>
      </c>
      <c r="D19225" t="s">
        <v>1</v>
      </c>
    </row>
    <row r="19226" spans="1:4" x14ac:dyDescent="0.3">
      <c r="A19226">
        <v>12</v>
      </c>
      <c r="B19226" t="str">
        <f>VLOOKUP(A19226,[1]Sheet1!$A$2:$B$16,2,FALSE)</f>
        <v>Estación de revisión 1</v>
      </c>
      <c r="C19226" s="1">
        <v>44378.419988425929</v>
      </c>
      <c r="D19226" t="s">
        <v>1</v>
      </c>
    </row>
    <row r="19227" spans="1:4" x14ac:dyDescent="0.3">
      <c r="A19227">
        <v>2</v>
      </c>
      <c r="B19227" t="str">
        <f>VLOOKUP(A19227,[1]Sheet1!$A$2:$B$16,2,FALSE)</f>
        <v>Sala de examenes 2</v>
      </c>
      <c r="C19227" s="1">
        <v>44378.420231481483</v>
      </c>
      <c r="D19227" t="s">
        <v>2</v>
      </c>
    </row>
    <row r="19228" spans="1:4" x14ac:dyDescent="0.3">
      <c r="A19228">
        <v>9</v>
      </c>
      <c r="B19228" t="str">
        <f>VLOOKUP(A19228,[1]Sheet1!$A$2:$B$16,2,FALSE)</f>
        <v>Sala de procedimientos 4</v>
      </c>
      <c r="C19228" s="1">
        <v>44378.420439814814</v>
      </c>
      <c r="D19228" t="s">
        <v>3</v>
      </c>
    </row>
    <row r="19229" spans="1:4" x14ac:dyDescent="0.3">
      <c r="A19229">
        <v>12</v>
      </c>
      <c r="B19229" t="str">
        <f>VLOOKUP(A19229,[1]Sheet1!$A$2:$B$16,2,FALSE)</f>
        <v>Estación de revisión 1</v>
      </c>
      <c r="C19229" s="1">
        <v>44378.420995370368</v>
      </c>
      <c r="D19229" t="s">
        <v>2</v>
      </c>
    </row>
    <row r="19230" spans="1:4" x14ac:dyDescent="0.3">
      <c r="A19230">
        <v>2</v>
      </c>
      <c r="B19230" t="str">
        <f>VLOOKUP(A19230,[1]Sheet1!$A$2:$B$16,2,FALSE)</f>
        <v>Sala de examenes 2</v>
      </c>
      <c r="C19230" s="1">
        <v>44378.422071759262</v>
      </c>
      <c r="D19230" t="s">
        <v>3</v>
      </c>
    </row>
    <row r="19231" spans="1:4" x14ac:dyDescent="0.3">
      <c r="A19231">
        <v>12</v>
      </c>
      <c r="B19231" t="str">
        <f>VLOOKUP(A19231,[1]Sheet1!$A$2:$B$16,2,FALSE)</f>
        <v>Estación de revisión 1</v>
      </c>
      <c r="C19231" s="1">
        <v>44378.422303240739</v>
      </c>
      <c r="D19231" t="s">
        <v>3</v>
      </c>
    </row>
    <row r="19232" spans="1:4" x14ac:dyDescent="0.3">
      <c r="A19232">
        <v>12</v>
      </c>
      <c r="B19232" t="str">
        <f>VLOOKUP(A19232,[1]Sheet1!$A$2:$B$16,2,FALSE)</f>
        <v>Estación de revisión 1</v>
      </c>
      <c r="C19232" s="1">
        <v>44378.425810185188</v>
      </c>
      <c r="D19232" t="s">
        <v>1</v>
      </c>
    </row>
    <row r="19233" spans="1:4" x14ac:dyDescent="0.3">
      <c r="A19233">
        <v>12</v>
      </c>
      <c r="B19233" t="str">
        <f>VLOOKUP(A19233,[1]Sheet1!$A$2:$B$16,2,FALSE)</f>
        <v>Estación de revisión 1</v>
      </c>
      <c r="C19233" s="1">
        <v>44378.426111111112</v>
      </c>
      <c r="D19233" t="s">
        <v>2</v>
      </c>
    </row>
    <row r="19234" spans="1:4" x14ac:dyDescent="0.3">
      <c r="A19234">
        <v>1</v>
      </c>
      <c r="B19234" t="str">
        <f>VLOOKUP(A19234,[1]Sheet1!$A$2:$B$16,2,FALSE)</f>
        <v>Sala de examenes 1</v>
      </c>
      <c r="C19234" s="1">
        <v>44378.426689814813</v>
      </c>
      <c r="D19234" t="s">
        <v>1</v>
      </c>
    </row>
    <row r="19235" spans="1:4" x14ac:dyDescent="0.3">
      <c r="A19235">
        <v>12</v>
      </c>
      <c r="B19235" t="str">
        <f>VLOOKUP(A19235,[1]Sheet1!$A$2:$B$16,2,FALSE)</f>
        <v>Estación de revisión 1</v>
      </c>
      <c r="C19235" s="1">
        <v>44378.426701388889</v>
      </c>
      <c r="D19235" t="s">
        <v>3</v>
      </c>
    </row>
    <row r="19236" spans="1:4" x14ac:dyDescent="0.3">
      <c r="A19236">
        <v>1</v>
      </c>
      <c r="B19236" t="str">
        <f>VLOOKUP(A19236,[1]Sheet1!$A$2:$B$16,2,FALSE)</f>
        <v>Sala de examenes 1</v>
      </c>
      <c r="C19236" s="1">
        <v>44378.427152777775</v>
      </c>
      <c r="D19236" t="s">
        <v>2</v>
      </c>
    </row>
    <row r="19237" spans="1:4" x14ac:dyDescent="0.3">
      <c r="A19237">
        <v>3</v>
      </c>
      <c r="B19237" t="str">
        <f>VLOOKUP(A19237,[1]Sheet1!$A$2:$B$16,2,FALSE)</f>
        <v>Sala de examenes 3</v>
      </c>
      <c r="C19237" s="1">
        <v>44378.428136574075</v>
      </c>
      <c r="D19237" t="s">
        <v>1</v>
      </c>
    </row>
    <row r="19238" spans="1:4" x14ac:dyDescent="0.3">
      <c r="A19238">
        <v>3</v>
      </c>
      <c r="B19238" t="str">
        <f>VLOOKUP(A19238,[1]Sheet1!$A$2:$B$16,2,FALSE)</f>
        <v>Sala de examenes 3</v>
      </c>
      <c r="C19238" s="1">
        <v>44378.428368055553</v>
      </c>
      <c r="D19238" t="s">
        <v>2</v>
      </c>
    </row>
    <row r="19239" spans="1:4" x14ac:dyDescent="0.3">
      <c r="A19239">
        <v>1</v>
      </c>
      <c r="B19239" t="str">
        <f>VLOOKUP(A19239,[1]Sheet1!$A$2:$B$16,2,FALSE)</f>
        <v>Sala de examenes 1</v>
      </c>
      <c r="C19239" s="1">
        <v>44378.428807870368</v>
      </c>
      <c r="D19239" t="s">
        <v>3</v>
      </c>
    </row>
    <row r="19240" spans="1:4" x14ac:dyDescent="0.3">
      <c r="A19240">
        <v>3</v>
      </c>
      <c r="B19240" t="str">
        <f>VLOOKUP(A19240,[1]Sheet1!$A$2:$B$16,2,FALSE)</f>
        <v>Sala de examenes 3</v>
      </c>
      <c r="C19240" s="1">
        <v>44378.430289351854</v>
      </c>
      <c r="D19240" t="s">
        <v>3</v>
      </c>
    </row>
    <row r="19241" spans="1:4" x14ac:dyDescent="0.3">
      <c r="A19241">
        <v>4</v>
      </c>
      <c r="B19241" t="str">
        <f>VLOOKUP(A19241,[1]Sheet1!$A$2:$B$16,2,FALSE)</f>
        <v>Sala de examenes 4</v>
      </c>
      <c r="C19241" s="1">
        <v>44378.430300925924</v>
      </c>
      <c r="D19241" t="s">
        <v>1</v>
      </c>
    </row>
    <row r="19242" spans="1:4" x14ac:dyDescent="0.3">
      <c r="A19242">
        <v>4</v>
      </c>
      <c r="B19242" t="str">
        <f>VLOOKUP(A19242,[1]Sheet1!$A$2:$B$16,2,FALSE)</f>
        <v>Sala de examenes 4</v>
      </c>
      <c r="C19242" s="1">
        <v>44378.430694444447</v>
      </c>
      <c r="D19242" t="s">
        <v>2</v>
      </c>
    </row>
    <row r="19243" spans="1:4" x14ac:dyDescent="0.3">
      <c r="A19243">
        <v>4</v>
      </c>
      <c r="B19243" t="str">
        <f>VLOOKUP(A19243,[1]Sheet1!$A$2:$B$16,2,FALSE)</f>
        <v>Sala de examenes 4</v>
      </c>
      <c r="C19243" s="1">
        <v>44378.431921296295</v>
      </c>
      <c r="D19243" t="s">
        <v>3</v>
      </c>
    </row>
    <row r="19244" spans="1:4" x14ac:dyDescent="0.3">
      <c r="A19244">
        <v>5</v>
      </c>
      <c r="B19244" t="str">
        <f>VLOOKUP(A19244,[1]Sheet1!$A$2:$B$16,2,FALSE)</f>
        <v>Sala de imagenes 1</v>
      </c>
      <c r="C19244" s="1">
        <v>44378.435763888891</v>
      </c>
      <c r="D19244" t="s">
        <v>1</v>
      </c>
    </row>
    <row r="19245" spans="1:4" x14ac:dyDescent="0.3">
      <c r="A19245">
        <v>12</v>
      </c>
      <c r="B19245" t="str">
        <f>VLOOKUP(A19245,[1]Sheet1!$A$2:$B$16,2,FALSE)</f>
        <v>Estación de revisión 1</v>
      </c>
      <c r="C19245" s="1">
        <v>44378.436539351853</v>
      </c>
      <c r="D19245" t="s">
        <v>1</v>
      </c>
    </row>
    <row r="19246" spans="1:4" x14ac:dyDescent="0.3">
      <c r="A19246">
        <v>5</v>
      </c>
      <c r="B19246" t="str">
        <f>VLOOKUP(A19246,[1]Sheet1!$A$2:$B$16,2,FALSE)</f>
        <v>Sala de imagenes 1</v>
      </c>
      <c r="C19246" s="1">
        <v>44378.436550925922</v>
      </c>
      <c r="D19246" t="s">
        <v>2</v>
      </c>
    </row>
    <row r="19247" spans="1:4" x14ac:dyDescent="0.3">
      <c r="A19247">
        <v>12</v>
      </c>
      <c r="B19247" t="str">
        <f>VLOOKUP(A19247,[1]Sheet1!$A$2:$B$16,2,FALSE)</f>
        <v>Estación de revisión 1</v>
      </c>
      <c r="C19247" s="1">
        <v>44378.436840277776</v>
      </c>
      <c r="D19247" t="s">
        <v>2</v>
      </c>
    </row>
    <row r="19248" spans="1:4" x14ac:dyDescent="0.3">
      <c r="A19248">
        <v>5</v>
      </c>
      <c r="B19248" t="str">
        <f>VLOOKUP(A19248,[1]Sheet1!$A$2:$B$16,2,FALSE)</f>
        <v>Sala de imagenes 1</v>
      </c>
      <c r="C19248" s="1">
        <v>44378.437361111108</v>
      </c>
      <c r="D19248" t="s">
        <v>3</v>
      </c>
    </row>
    <row r="19249" spans="1:4" x14ac:dyDescent="0.3">
      <c r="A19249">
        <v>12</v>
      </c>
      <c r="B19249" t="str">
        <f>VLOOKUP(A19249,[1]Sheet1!$A$2:$B$16,2,FALSE)</f>
        <v>Estación de revisión 1</v>
      </c>
      <c r="C19249" s="1">
        <v>44378.438391203701</v>
      </c>
      <c r="D19249" t="s">
        <v>3</v>
      </c>
    </row>
    <row r="19250" spans="1:4" x14ac:dyDescent="0.3">
      <c r="A19250">
        <v>6</v>
      </c>
      <c r="B19250" t="str">
        <f>VLOOKUP(A19250,[1]Sheet1!$A$2:$B$16,2,FALSE)</f>
        <v>Sala de procedimientos 1</v>
      </c>
      <c r="C19250" s="1">
        <v>44378.438796296294</v>
      </c>
      <c r="D19250" t="s">
        <v>1</v>
      </c>
    </row>
    <row r="19251" spans="1:4" x14ac:dyDescent="0.3">
      <c r="A19251">
        <v>6</v>
      </c>
      <c r="B19251" t="str">
        <f>VLOOKUP(A19251,[1]Sheet1!$A$2:$B$16,2,FALSE)</f>
        <v>Sala de procedimientos 1</v>
      </c>
      <c r="C19251" s="1">
        <v>44378.439212962963</v>
      </c>
      <c r="D19251" t="s">
        <v>2</v>
      </c>
    </row>
    <row r="19252" spans="1:4" x14ac:dyDescent="0.3">
      <c r="A19252">
        <v>12</v>
      </c>
      <c r="B19252" t="str">
        <f>VLOOKUP(A19252,[1]Sheet1!$A$2:$B$16,2,FALSE)</f>
        <v>Estación de revisión 1</v>
      </c>
      <c r="C19252" s="1">
        <v>44378.442499999997</v>
      </c>
      <c r="D19252" t="s">
        <v>1</v>
      </c>
    </row>
    <row r="19253" spans="1:4" x14ac:dyDescent="0.3">
      <c r="A19253">
        <v>12</v>
      </c>
      <c r="B19253" t="str">
        <f>VLOOKUP(A19253,[1]Sheet1!$A$2:$B$16,2,FALSE)</f>
        <v>Estación de revisión 1</v>
      </c>
      <c r="C19253" s="1">
        <v>44378.442812499998</v>
      </c>
      <c r="D19253" t="s">
        <v>2</v>
      </c>
    </row>
    <row r="19254" spans="1:4" x14ac:dyDescent="0.3">
      <c r="A19254">
        <v>6</v>
      </c>
      <c r="B19254" t="str">
        <f>VLOOKUP(A19254,[1]Sheet1!$A$2:$B$16,2,FALSE)</f>
        <v>Sala de procedimientos 1</v>
      </c>
      <c r="C19254" s="1">
        <v>44378.443460648145</v>
      </c>
      <c r="D19254" t="s">
        <v>3</v>
      </c>
    </row>
    <row r="19255" spans="1:4" x14ac:dyDescent="0.3">
      <c r="A19255">
        <v>12</v>
      </c>
      <c r="B19255" t="str">
        <f>VLOOKUP(A19255,[1]Sheet1!$A$2:$B$16,2,FALSE)</f>
        <v>Estación de revisión 1</v>
      </c>
      <c r="C19255" s="1">
        <v>44378.443692129629</v>
      </c>
      <c r="D19255" t="s">
        <v>3</v>
      </c>
    </row>
    <row r="19256" spans="1:4" x14ac:dyDescent="0.3">
      <c r="A19256">
        <v>12</v>
      </c>
      <c r="B19256" t="str">
        <f>VLOOKUP(A19256,[1]Sheet1!$A$2:$B$16,2,FALSE)</f>
        <v>Estación de revisión 1</v>
      </c>
      <c r="C19256" s="1">
        <v>44378.451550925929</v>
      </c>
      <c r="D19256" t="s">
        <v>1</v>
      </c>
    </row>
    <row r="19257" spans="1:4" x14ac:dyDescent="0.3">
      <c r="A19257">
        <v>12</v>
      </c>
      <c r="B19257" t="str">
        <f>VLOOKUP(A19257,[1]Sheet1!$A$2:$B$16,2,FALSE)</f>
        <v>Estación de revisión 1</v>
      </c>
      <c r="C19257" s="1">
        <v>44378.451851851853</v>
      </c>
      <c r="D19257" t="s">
        <v>2</v>
      </c>
    </row>
    <row r="19258" spans="1:4" x14ac:dyDescent="0.3">
      <c r="A19258">
        <v>12</v>
      </c>
      <c r="B19258" t="str">
        <f>VLOOKUP(A19258,[1]Sheet1!$A$2:$B$16,2,FALSE)</f>
        <v>Estación de revisión 1</v>
      </c>
      <c r="C19258" s="1">
        <v>44378.45244212963</v>
      </c>
      <c r="D19258" t="s">
        <v>3</v>
      </c>
    </row>
    <row r="19259" spans="1:4" x14ac:dyDescent="0.3">
      <c r="A19259">
        <v>8</v>
      </c>
      <c r="B19259" t="str">
        <f>VLOOKUP(A19259,[1]Sheet1!$A$2:$B$16,2,FALSE)</f>
        <v>Sala de procedimientos 3</v>
      </c>
      <c r="C19259" s="1">
        <v>44378.454664351855</v>
      </c>
      <c r="D19259" t="s">
        <v>1</v>
      </c>
    </row>
    <row r="19260" spans="1:4" x14ac:dyDescent="0.3">
      <c r="A19260">
        <v>13</v>
      </c>
      <c r="B19260" t="str">
        <f>VLOOKUP(A19260,[1]Sheet1!$A$2:$B$16,2,FALSE)</f>
        <v>Estación de revisión 2</v>
      </c>
      <c r="C19260" s="1">
        <v>44378.45480324074</v>
      </c>
      <c r="D19260" t="s">
        <v>1</v>
      </c>
    </row>
    <row r="19261" spans="1:4" x14ac:dyDescent="0.3">
      <c r="A19261">
        <v>1</v>
      </c>
      <c r="B19261" t="str">
        <f>VLOOKUP(A19261,[1]Sheet1!$A$2:$B$16,2,FALSE)</f>
        <v>Sala de examenes 1</v>
      </c>
      <c r="C19261" s="1">
        <v>44378.455081018517</v>
      </c>
      <c r="D19261" t="s">
        <v>1</v>
      </c>
    </row>
    <row r="19262" spans="1:4" x14ac:dyDescent="0.3">
      <c r="A19262">
        <v>13</v>
      </c>
      <c r="B19262" t="str">
        <f>VLOOKUP(A19262,[1]Sheet1!$A$2:$B$16,2,FALSE)</f>
        <v>Estación de revisión 2</v>
      </c>
      <c r="C19262" s="1">
        <v>44378.455104166664</v>
      </c>
      <c r="D19262" t="s">
        <v>2</v>
      </c>
    </row>
    <row r="19263" spans="1:4" x14ac:dyDescent="0.3">
      <c r="A19263">
        <v>8</v>
      </c>
      <c r="B19263" t="str">
        <f>VLOOKUP(A19263,[1]Sheet1!$A$2:$B$16,2,FALSE)</f>
        <v>Sala de procedimientos 3</v>
      </c>
      <c r="C19263" s="1">
        <v>44378.455185185187</v>
      </c>
      <c r="D19263" t="s">
        <v>2</v>
      </c>
    </row>
    <row r="19264" spans="1:4" x14ac:dyDescent="0.3">
      <c r="A19264">
        <v>13</v>
      </c>
      <c r="B19264" t="str">
        <f>VLOOKUP(A19264,[1]Sheet1!$A$2:$B$16,2,FALSE)</f>
        <v>Estación de revisión 2</v>
      </c>
      <c r="C19264" s="1">
        <v>44378.456666666665</v>
      </c>
      <c r="D19264" t="s">
        <v>3</v>
      </c>
    </row>
    <row r="19265" spans="1:4" x14ac:dyDescent="0.3">
      <c r="A19265">
        <v>1</v>
      </c>
      <c r="B19265" t="str">
        <f>VLOOKUP(A19265,[1]Sheet1!$A$2:$B$16,2,FALSE)</f>
        <v>Sala de examenes 1</v>
      </c>
      <c r="C19265" s="1">
        <v>44378.456956018519</v>
      </c>
      <c r="D19265" t="s">
        <v>2</v>
      </c>
    </row>
    <row r="19266" spans="1:4" x14ac:dyDescent="0.3">
      <c r="A19266">
        <v>8</v>
      </c>
      <c r="B19266" t="str">
        <f>VLOOKUP(A19266,[1]Sheet1!$A$2:$B$16,2,FALSE)</f>
        <v>Sala de procedimientos 3</v>
      </c>
      <c r="C19266" s="1">
        <v>44378.459201388891</v>
      </c>
      <c r="D19266" t="s">
        <v>3</v>
      </c>
    </row>
    <row r="19267" spans="1:4" x14ac:dyDescent="0.3">
      <c r="A19267">
        <v>1</v>
      </c>
      <c r="B19267" t="str">
        <f>VLOOKUP(A19267,[1]Sheet1!$A$2:$B$16,2,FALSE)</f>
        <v>Sala de examenes 1</v>
      </c>
      <c r="C19267" s="1">
        <v>44378.459837962961</v>
      </c>
      <c r="D19267" t="s">
        <v>3</v>
      </c>
    </row>
    <row r="19268" spans="1:4" x14ac:dyDescent="0.3">
      <c r="A19268">
        <v>7</v>
      </c>
      <c r="B19268" t="str">
        <f>VLOOKUP(A19268,[1]Sheet1!$A$2:$B$16,2,FALSE)</f>
        <v>Sala de procedimientos 2</v>
      </c>
      <c r="C19268" s="1">
        <v>44378.463541666664</v>
      </c>
      <c r="D19268" t="s">
        <v>1</v>
      </c>
    </row>
    <row r="19269" spans="1:4" x14ac:dyDescent="0.3">
      <c r="A19269">
        <v>7</v>
      </c>
      <c r="B19269" t="str">
        <f>VLOOKUP(A19269,[1]Sheet1!$A$2:$B$16,2,FALSE)</f>
        <v>Sala de procedimientos 2</v>
      </c>
      <c r="C19269" s="1">
        <v>44378.464259259257</v>
      </c>
      <c r="D19269" t="s">
        <v>2</v>
      </c>
    </row>
    <row r="19270" spans="1:4" x14ac:dyDescent="0.3">
      <c r="A19270">
        <v>12</v>
      </c>
      <c r="B19270" t="str">
        <f>VLOOKUP(A19270,[1]Sheet1!$A$2:$B$16,2,FALSE)</f>
        <v>Estación de revisión 1</v>
      </c>
      <c r="C19270" s="1">
        <v>44378.466481481482</v>
      </c>
      <c r="D19270" t="s">
        <v>1</v>
      </c>
    </row>
    <row r="19271" spans="1:4" x14ac:dyDescent="0.3">
      <c r="A19271">
        <v>12</v>
      </c>
      <c r="B19271" t="str">
        <f>VLOOKUP(A19271,[1]Sheet1!$A$2:$B$16,2,FALSE)</f>
        <v>Estación de revisión 1</v>
      </c>
      <c r="C19271" s="1">
        <v>44378.466724537036</v>
      </c>
      <c r="D19271" t="s">
        <v>2</v>
      </c>
    </row>
    <row r="19272" spans="1:4" x14ac:dyDescent="0.3">
      <c r="A19272">
        <v>12</v>
      </c>
      <c r="B19272" t="str">
        <f>VLOOKUP(A19272,[1]Sheet1!$A$2:$B$16,2,FALSE)</f>
        <v>Estación de revisión 1</v>
      </c>
      <c r="C19272" s="1">
        <v>44378.467175925929</v>
      </c>
      <c r="D19272" t="s">
        <v>3</v>
      </c>
    </row>
    <row r="19273" spans="1:4" x14ac:dyDescent="0.3">
      <c r="A19273">
        <v>7</v>
      </c>
      <c r="B19273" t="str">
        <f>VLOOKUP(A19273,[1]Sheet1!$A$2:$B$16,2,FALSE)</f>
        <v>Sala de procedimientos 2</v>
      </c>
      <c r="C19273" s="1">
        <v>44378.467465277776</v>
      </c>
      <c r="D19273" t="s">
        <v>3</v>
      </c>
    </row>
    <row r="19274" spans="1:4" x14ac:dyDescent="0.3">
      <c r="A19274">
        <v>2</v>
      </c>
      <c r="B19274" t="str">
        <f>VLOOKUP(A19274,[1]Sheet1!$A$2:$B$16,2,FALSE)</f>
        <v>Sala de examenes 2</v>
      </c>
      <c r="C19274" s="1">
        <v>44378.468668981484</v>
      </c>
      <c r="D19274" t="s">
        <v>1</v>
      </c>
    </row>
    <row r="19275" spans="1:4" x14ac:dyDescent="0.3">
      <c r="A19275">
        <v>2</v>
      </c>
      <c r="B19275" t="str">
        <f>VLOOKUP(A19275,[1]Sheet1!$A$2:$B$16,2,FALSE)</f>
        <v>Sala de examenes 2</v>
      </c>
      <c r="C19275" s="1">
        <v>44378.4690625</v>
      </c>
      <c r="D19275" t="s">
        <v>2</v>
      </c>
    </row>
    <row r="19276" spans="1:4" x14ac:dyDescent="0.3">
      <c r="A19276">
        <v>2</v>
      </c>
      <c r="B19276" t="str">
        <f>VLOOKUP(A19276,[1]Sheet1!$A$2:$B$16,2,FALSE)</f>
        <v>Sala de examenes 2</v>
      </c>
      <c r="C19276" s="1">
        <v>44378.471122685187</v>
      </c>
      <c r="D19276" t="s">
        <v>3</v>
      </c>
    </row>
    <row r="19277" spans="1:4" x14ac:dyDescent="0.3">
      <c r="A19277">
        <v>6</v>
      </c>
      <c r="B19277" t="str">
        <f>VLOOKUP(A19277,[1]Sheet1!$A$2:$B$16,2,FALSE)</f>
        <v>Sala de procedimientos 1</v>
      </c>
      <c r="C19277" s="1">
        <v>44378.471458333333</v>
      </c>
      <c r="D19277" t="s">
        <v>1</v>
      </c>
    </row>
    <row r="19278" spans="1:4" x14ac:dyDescent="0.3">
      <c r="A19278">
        <v>6</v>
      </c>
      <c r="B19278" t="str">
        <f>VLOOKUP(A19278,[1]Sheet1!$A$2:$B$16,2,FALSE)</f>
        <v>Sala de procedimientos 1</v>
      </c>
      <c r="C19278" s="1">
        <v>44378.471875000003</v>
      </c>
      <c r="D19278" t="s">
        <v>2</v>
      </c>
    </row>
    <row r="19279" spans="1:4" x14ac:dyDescent="0.3">
      <c r="A19279">
        <v>5</v>
      </c>
      <c r="B19279" t="str">
        <f>VLOOKUP(A19279,[1]Sheet1!$A$2:$B$16,2,FALSE)</f>
        <v>Sala de imagenes 1</v>
      </c>
      <c r="C19279" s="1">
        <v>44378.472939814812</v>
      </c>
      <c r="D19279" t="s">
        <v>1</v>
      </c>
    </row>
    <row r="19280" spans="1:4" x14ac:dyDescent="0.3">
      <c r="A19280">
        <v>5</v>
      </c>
      <c r="B19280" t="str">
        <f>VLOOKUP(A19280,[1]Sheet1!$A$2:$B$16,2,FALSE)</f>
        <v>Sala de imagenes 1</v>
      </c>
      <c r="C19280" s="1">
        <v>44378.473726851851</v>
      </c>
      <c r="D19280" t="s">
        <v>2</v>
      </c>
    </row>
    <row r="19281" spans="1:4" x14ac:dyDescent="0.3">
      <c r="A19281">
        <v>12</v>
      </c>
      <c r="B19281" t="str">
        <f>VLOOKUP(A19281,[1]Sheet1!$A$2:$B$16,2,FALSE)</f>
        <v>Estación de revisión 1</v>
      </c>
      <c r="C19281" s="1">
        <v>44378.473969907405</v>
      </c>
      <c r="D19281" t="s">
        <v>1</v>
      </c>
    </row>
    <row r="19282" spans="1:4" x14ac:dyDescent="0.3">
      <c r="A19282">
        <v>12</v>
      </c>
      <c r="B19282" t="str">
        <f>VLOOKUP(A19282,[1]Sheet1!$A$2:$B$16,2,FALSE)</f>
        <v>Estación de revisión 1</v>
      </c>
      <c r="C19282" s="1">
        <v>44378.474282407406</v>
      </c>
      <c r="D19282" t="s">
        <v>2</v>
      </c>
    </row>
    <row r="19283" spans="1:4" x14ac:dyDescent="0.3">
      <c r="A19283">
        <v>5</v>
      </c>
      <c r="B19283" t="str">
        <f>VLOOKUP(A19283,[1]Sheet1!$A$2:$B$16,2,FALSE)</f>
        <v>Sala de imagenes 1</v>
      </c>
      <c r="C19283" s="1">
        <v>44378.474606481483</v>
      </c>
      <c r="D19283" t="s">
        <v>3</v>
      </c>
    </row>
    <row r="19284" spans="1:4" x14ac:dyDescent="0.3">
      <c r="A19284">
        <v>12</v>
      </c>
      <c r="B19284" t="str">
        <f>VLOOKUP(A19284,[1]Sheet1!$A$2:$B$16,2,FALSE)</f>
        <v>Estación de revisión 1</v>
      </c>
      <c r="C19284" s="1">
        <v>44378.474872685183</v>
      </c>
      <c r="D19284" t="s">
        <v>3</v>
      </c>
    </row>
    <row r="19285" spans="1:4" x14ac:dyDescent="0.3">
      <c r="A19285">
        <v>6</v>
      </c>
      <c r="B19285" t="str">
        <f>VLOOKUP(A19285,[1]Sheet1!$A$2:$B$16,2,FALSE)</f>
        <v>Sala de procedimientos 1</v>
      </c>
      <c r="C19285" s="1">
        <v>44378.475555555553</v>
      </c>
      <c r="D19285" t="s">
        <v>3</v>
      </c>
    </row>
    <row r="19286" spans="1:4" x14ac:dyDescent="0.3">
      <c r="A19286">
        <v>1</v>
      </c>
      <c r="B19286" t="str">
        <f>VLOOKUP(A19286,[1]Sheet1!$A$2:$B$16,2,FALSE)</f>
        <v>Sala de examenes 1</v>
      </c>
      <c r="C19286" s="1">
        <v>44378.477407407408</v>
      </c>
      <c r="D19286" t="s">
        <v>1</v>
      </c>
    </row>
    <row r="19287" spans="1:4" x14ac:dyDescent="0.3">
      <c r="A19287">
        <v>1</v>
      </c>
      <c r="B19287" t="str">
        <f>VLOOKUP(A19287,[1]Sheet1!$A$2:$B$16,2,FALSE)</f>
        <v>Sala de examenes 1</v>
      </c>
      <c r="C19287" s="1">
        <v>44378.477870370371</v>
      </c>
      <c r="D19287" t="s">
        <v>2</v>
      </c>
    </row>
    <row r="19288" spans="1:4" x14ac:dyDescent="0.3">
      <c r="A19288">
        <v>1</v>
      </c>
      <c r="B19288" t="str">
        <f>VLOOKUP(A19288,[1]Sheet1!$A$2:$B$16,2,FALSE)</f>
        <v>Sala de examenes 1</v>
      </c>
      <c r="C19288" s="1">
        <v>44378.478912037041</v>
      </c>
      <c r="D19288" t="s">
        <v>3</v>
      </c>
    </row>
    <row r="19289" spans="1:4" x14ac:dyDescent="0.3">
      <c r="A19289">
        <v>12</v>
      </c>
      <c r="B19289" t="str">
        <f>VLOOKUP(A19289,[1]Sheet1!$A$2:$B$16,2,FALSE)</f>
        <v>Estación de revisión 1</v>
      </c>
      <c r="C19289" s="1">
        <v>44378.479548611111</v>
      </c>
      <c r="D19289" t="s">
        <v>1</v>
      </c>
    </row>
    <row r="19290" spans="1:4" x14ac:dyDescent="0.3">
      <c r="A19290">
        <v>12</v>
      </c>
      <c r="B19290" t="str">
        <f>VLOOKUP(A19290,[1]Sheet1!$A$2:$B$16,2,FALSE)</f>
        <v>Estación de revisión 1</v>
      </c>
      <c r="C19290" s="1">
        <v>44378.479861111111</v>
      </c>
      <c r="D19290" t="s">
        <v>2</v>
      </c>
    </row>
    <row r="19291" spans="1:4" x14ac:dyDescent="0.3">
      <c r="A19291">
        <v>12</v>
      </c>
      <c r="B19291" t="str">
        <f>VLOOKUP(A19291,[1]Sheet1!$A$2:$B$16,2,FALSE)</f>
        <v>Estación de revisión 1</v>
      </c>
      <c r="C19291" s="1">
        <v>44378.480208333334</v>
      </c>
      <c r="D19291" t="s">
        <v>3</v>
      </c>
    </row>
    <row r="19292" spans="1:4" x14ac:dyDescent="0.3">
      <c r="A19292">
        <v>5</v>
      </c>
      <c r="B19292" t="str">
        <f>VLOOKUP(A19292,[1]Sheet1!$A$2:$B$16,2,FALSE)</f>
        <v>Sala de imagenes 1</v>
      </c>
      <c r="C19292" s="1">
        <v>44378.484155092592</v>
      </c>
      <c r="D19292" t="s">
        <v>1</v>
      </c>
    </row>
    <row r="19293" spans="1:4" x14ac:dyDescent="0.3">
      <c r="A19293">
        <v>5</v>
      </c>
      <c r="B19293" t="str">
        <f>VLOOKUP(A19293,[1]Sheet1!$A$2:$B$16,2,FALSE)</f>
        <v>Sala de imagenes 1</v>
      </c>
      <c r="C19293" s="1">
        <v>44378.484942129631</v>
      </c>
      <c r="D19293" t="s">
        <v>2</v>
      </c>
    </row>
    <row r="19294" spans="1:4" x14ac:dyDescent="0.3">
      <c r="A19294">
        <v>5</v>
      </c>
      <c r="B19294" t="str">
        <f>VLOOKUP(A19294,[1]Sheet1!$A$2:$B$16,2,FALSE)</f>
        <v>Sala de imagenes 1</v>
      </c>
      <c r="C19294" s="1">
        <v>44378.48609953704</v>
      </c>
      <c r="D19294" t="s">
        <v>3</v>
      </c>
    </row>
    <row r="19295" spans="1:4" x14ac:dyDescent="0.3">
      <c r="A19295">
        <v>1</v>
      </c>
      <c r="B19295" t="str">
        <f>VLOOKUP(A19295,[1]Sheet1!$A$2:$B$16,2,FALSE)</f>
        <v>Sala de examenes 1</v>
      </c>
      <c r="C19295" s="1">
        <v>44378.490185185183</v>
      </c>
      <c r="D19295" t="s">
        <v>1</v>
      </c>
    </row>
    <row r="19296" spans="1:4" x14ac:dyDescent="0.3">
      <c r="A19296">
        <v>1</v>
      </c>
      <c r="B19296" t="str">
        <f>VLOOKUP(A19296,[1]Sheet1!$A$2:$B$16,2,FALSE)</f>
        <v>Sala de examenes 1</v>
      </c>
      <c r="C19296" s="1">
        <v>44378.490648148145</v>
      </c>
      <c r="D19296" t="s">
        <v>2</v>
      </c>
    </row>
    <row r="19297" spans="1:4" x14ac:dyDescent="0.3">
      <c r="A19297">
        <v>2</v>
      </c>
      <c r="B19297" t="str">
        <f>VLOOKUP(A19297,[1]Sheet1!$A$2:$B$16,2,FALSE)</f>
        <v>Sala de examenes 2</v>
      </c>
      <c r="C19297" s="1">
        <v>44378.490694444445</v>
      </c>
      <c r="D19297" t="s">
        <v>1</v>
      </c>
    </row>
    <row r="19298" spans="1:4" x14ac:dyDescent="0.3">
      <c r="A19298">
        <v>2</v>
      </c>
      <c r="B19298" t="str">
        <f>VLOOKUP(A19298,[1]Sheet1!$A$2:$B$16,2,FALSE)</f>
        <v>Sala de examenes 2</v>
      </c>
      <c r="C19298" s="1">
        <v>44378.491087962961</v>
      </c>
      <c r="D19298" t="s">
        <v>2</v>
      </c>
    </row>
    <row r="19299" spans="1:4" x14ac:dyDescent="0.3">
      <c r="A19299">
        <v>1</v>
      </c>
      <c r="B19299" t="str">
        <f>VLOOKUP(A19299,[1]Sheet1!$A$2:$B$16,2,FALSE)</f>
        <v>Sala de examenes 1</v>
      </c>
      <c r="C19299" s="1">
        <v>44378.492037037038</v>
      </c>
      <c r="D19299" t="s">
        <v>3</v>
      </c>
    </row>
    <row r="19300" spans="1:4" x14ac:dyDescent="0.3">
      <c r="A19300">
        <v>2</v>
      </c>
      <c r="B19300" t="str">
        <f>VLOOKUP(A19300,[1]Sheet1!$A$2:$B$16,2,FALSE)</f>
        <v>Sala de examenes 2</v>
      </c>
      <c r="C19300" s="1">
        <v>44378.492986111109</v>
      </c>
      <c r="D19300" t="s">
        <v>3</v>
      </c>
    </row>
    <row r="19301" spans="1:4" x14ac:dyDescent="0.3">
      <c r="A19301">
        <v>7</v>
      </c>
      <c r="B19301" t="str">
        <f>VLOOKUP(A19301,[1]Sheet1!$A$2:$B$16,2,FALSE)</f>
        <v>Sala de procedimientos 2</v>
      </c>
      <c r="C19301" s="1">
        <v>44378.493981481479</v>
      </c>
      <c r="D19301" t="s">
        <v>1</v>
      </c>
    </row>
    <row r="19302" spans="1:4" x14ac:dyDescent="0.3">
      <c r="A19302">
        <v>7</v>
      </c>
      <c r="B19302" t="str">
        <f>VLOOKUP(A19302,[1]Sheet1!$A$2:$B$16,2,FALSE)</f>
        <v>Sala de procedimientos 2</v>
      </c>
      <c r="C19302" s="1">
        <v>44378.494699074072</v>
      </c>
      <c r="D19302" t="s">
        <v>2</v>
      </c>
    </row>
    <row r="19303" spans="1:4" x14ac:dyDescent="0.3">
      <c r="A19303">
        <v>7</v>
      </c>
      <c r="B19303" t="str">
        <f>VLOOKUP(A19303,[1]Sheet1!$A$2:$B$16,2,FALSE)</f>
        <v>Sala de procedimientos 2</v>
      </c>
      <c r="C19303" s="1">
        <v>44378.49658564815</v>
      </c>
      <c r="D19303" t="s">
        <v>3</v>
      </c>
    </row>
    <row r="19304" spans="1:4" x14ac:dyDescent="0.3">
      <c r="A19304">
        <v>12</v>
      </c>
      <c r="B19304" t="str">
        <f>VLOOKUP(A19304,[1]Sheet1!$A$2:$B$16,2,FALSE)</f>
        <v>Estación de revisión 1</v>
      </c>
      <c r="C19304" s="1">
        <v>44378.49658564815</v>
      </c>
      <c r="D19304" t="s">
        <v>1</v>
      </c>
    </row>
    <row r="19305" spans="1:4" x14ac:dyDescent="0.3">
      <c r="A19305">
        <v>12</v>
      </c>
      <c r="B19305" t="str">
        <f>VLOOKUP(A19305,[1]Sheet1!$A$2:$B$16,2,FALSE)</f>
        <v>Estación de revisión 1</v>
      </c>
      <c r="C19305" s="1">
        <v>44378.496886574074</v>
      </c>
      <c r="D19305" t="s">
        <v>2</v>
      </c>
    </row>
    <row r="19306" spans="1:4" x14ac:dyDescent="0.3">
      <c r="A19306">
        <v>12</v>
      </c>
      <c r="B19306" t="str">
        <f>VLOOKUP(A19306,[1]Sheet1!$A$2:$B$16,2,FALSE)</f>
        <v>Estación de revisión 1</v>
      </c>
      <c r="C19306" s="1">
        <v>44378.497395833336</v>
      </c>
      <c r="D19306" t="s">
        <v>3</v>
      </c>
    </row>
    <row r="19307" spans="1:4" x14ac:dyDescent="0.3">
      <c r="A19307">
        <v>6</v>
      </c>
      <c r="B19307" t="str">
        <f>VLOOKUP(A19307,[1]Sheet1!$A$2:$B$16,2,FALSE)</f>
        <v>Sala de procedimientos 1</v>
      </c>
      <c r="C19307" s="1">
        <v>44378.503553240742</v>
      </c>
      <c r="D19307" t="s">
        <v>1</v>
      </c>
    </row>
    <row r="19308" spans="1:4" x14ac:dyDescent="0.3">
      <c r="A19308">
        <v>6</v>
      </c>
      <c r="B19308" t="str">
        <f>VLOOKUP(A19308,[1]Sheet1!$A$2:$B$16,2,FALSE)</f>
        <v>Sala de procedimientos 1</v>
      </c>
      <c r="C19308" s="1">
        <v>44378.503969907404</v>
      </c>
      <c r="D19308" t="s">
        <v>2</v>
      </c>
    </row>
    <row r="19309" spans="1:4" x14ac:dyDescent="0.3">
      <c r="A19309">
        <v>12</v>
      </c>
      <c r="B19309" t="str">
        <f>VLOOKUP(A19309,[1]Sheet1!$A$2:$B$16,2,FALSE)</f>
        <v>Estación de revisión 1</v>
      </c>
      <c r="C19309" s="1">
        <v>44378.505914351852</v>
      </c>
      <c r="D19309" t="s">
        <v>1</v>
      </c>
    </row>
    <row r="19310" spans="1:4" x14ac:dyDescent="0.3">
      <c r="A19310">
        <v>12</v>
      </c>
      <c r="B19310" t="str">
        <f>VLOOKUP(A19310,[1]Sheet1!$A$2:$B$16,2,FALSE)</f>
        <v>Estación de revisión 1</v>
      </c>
      <c r="C19310" s="1">
        <v>44378.506215277775</v>
      </c>
      <c r="D19310" t="s">
        <v>2</v>
      </c>
    </row>
    <row r="19311" spans="1:4" x14ac:dyDescent="0.3">
      <c r="A19311">
        <v>12</v>
      </c>
      <c r="B19311" t="str">
        <f>VLOOKUP(A19311,[1]Sheet1!$A$2:$B$16,2,FALSE)</f>
        <v>Estación de revisión 1</v>
      </c>
      <c r="C19311" s="1">
        <v>44378.506805555553</v>
      </c>
      <c r="D19311" t="s">
        <v>3</v>
      </c>
    </row>
    <row r="19312" spans="1:4" x14ac:dyDescent="0.3">
      <c r="A19312">
        <v>13</v>
      </c>
      <c r="B19312" t="str">
        <f>VLOOKUP(A19312,[1]Sheet1!$A$2:$B$16,2,FALSE)</f>
        <v>Estación de revisión 2</v>
      </c>
      <c r="C19312" s="1">
        <v>44378.507187499999</v>
      </c>
      <c r="D19312" t="s">
        <v>1</v>
      </c>
    </row>
    <row r="19313" spans="1:4" x14ac:dyDescent="0.3">
      <c r="A19313">
        <v>5</v>
      </c>
      <c r="B19313" t="str">
        <f>VLOOKUP(A19313,[1]Sheet1!$A$2:$B$16,2,FALSE)</f>
        <v>Sala de imagenes 1</v>
      </c>
      <c r="C19313" s="1">
        <v>44378.507245370369</v>
      </c>
      <c r="D19313" t="s">
        <v>1</v>
      </c>
    </row>
    <row r="19314" spans="1:4" x14ac:dyDescent="0.3">
      <c r="A19314">
        <v>6</v>
      </c>
      <c r="B19314" t="str">
        <f>VLOOKUP(A19314,[1]Sheet1!$A$2:$B$16,2,FALSE)</f>
        <v>Sala de procedimientos 1</v>
      </c>
      <c r="C19314" s="1">
        <v>44378.507453703707</v>
      </c>
      <c r="D19314" t="s">
        <v>3</v>
      </c>
    </row>
    <row r="19315" spans="1:4" x14ac:dyDescent="0.3">
      <c r="A19315">
        <v>13</v>
      </c>
      <c r="B19315" t="str">
        <f>VLOOKUP(A19315,[1]Sheet1!$A$2:$B$16,2,FALSE)</f>
        <v>Estación de revisión 2</v>
      </c>
      <c r="C19315" s="1">
        <v>44378.507581018515</v>
      </c>
      <c r="D19315" t="s">
        <v>2</v>
      </c>
    </row>
    <row r="19316" spans="1:4" x14ac:dyDescent="0.3">
      <c r="A19316">
        <v>13</v>
      </c>
      <c r="B19316" t="str">
        <f>VLOOKUP(A19316,[1]Sheet1!$A$2:$B$16,2,FALSE)</f>
        <v>Estación de revisión 2</v>
      </c>
      <c r="C19316" s="1">
        <v>44378.507928240739</v>
      </c>
      <c r="D19316" t="s">
        <v>3</v>
      </c>
    </row>
    <row r="19317" spans="1:4" x14ac:dyDescent="0.3">
      <c r="A19317">
        <v>5</v>
      </c>
      <c r="B19317" t="str">
        <f>VLOOKUP(A19317,[1]Sheet1!$A$2:$B$16,2,FALSE)</f>
        <v>Sala de imagenes 1</v>
      </c>
      <c r="C19317" s="1">
        <v>44378.508020833331</v>
      </c>
      <c r="D19317" t="s">
        <v>2</v>
      </c>
    </row>
    <row r="19318" spans="1:4" x14ac:dyDescent="0.3">
      <c r="A19318">
        <v>5</v>
      </c>
      <c r="B19318" t="str">
        <f>VLOOKUP(A19318,[1]Sheet1!$A$2:$B$16,2,FALSE)</f>
        <v>Sala de imagenes 1</v>
      </c>
      <c r="C19318" s="1">
        <v>44378.508819444447</v>
      </c>
      <c r="D19318" t="s">
        <v>3</v>
      </c>
    </row>
    <row r="19319" spans="1:4" x14ac:dyDescent="0.3">
      <c r="A19319">
        <v>1</v>
      </c>
      <c r="B19319" t="str">
        <f>VLOOKUP(A19319,[1]Sheet1!$A$2:$B$16,2,FALSE)</f>
        <v>Sala de examenes 1</v>
      </c>
      <c r="C19319" s="1">
        <v>44378.511620370373</v>
      </c>
      <c r="D19319" t="s">
        <v>1</v>
      </c>
    </row>
    <row r="19320" spans="1:4" x14ac:dyDescent="0.3">
      <c r="A19320">
        <v>1</v>
      </c>
      <c r="B19320" t="str">
        <f>VLOOKUP(A19320,[1]Sheet1!$A$2:$B$16,2,FALSE)</f>
        <v>Sala de examenes 1</v>
      </c>
      <c r="C19320" s="1">
        <v>44378.512071759258</v>
      </c>
      <c r="D19320" t="s">
        <v>2</v>
      </c>
    </row>
    <row r="19321" spans="1:4" x14ac:dyDescent="0.3">
      <c r="A19321">
        <v>1</v>
      </c>
      <c r="B19321" t="str">
        <f>VLOOKUP(A19321,[1]Sheet1!$A$2:$B$16,2,FALSE)</f>
        <v>Sala de examenes 1</v>
      </c>
      <c r="C19321" s="1">
        <v>44378.514016203706</v>
      </c>
      <c r="D19321" t="s">
        <v>3</v>
      </c>
    </row>
    <row r="19322" spans="1:4" x14ac:dyDescent="0.3">
      <c r="A19322">
        <v>12</v>
      </c>
      <c r="B19322" t="str">
        <f>VLOOKUP(A19322,[1]Sheet1!$A$2:$B$16,2,FALSE)</f>
        <v>Estación de revisión 1</v>
      </c>
      <c r="C19322" s="1">
        <v>44378.517199074071</v>
      </c>
      <c r="D19322" t="s">
        <v>1</v>
      </c>
    </row>
    <row r="19323" spans="1:4" x14ac:dyDescent="0.3">
      <c r="A19323">
        <v>7</v>
      </c>
      <c r="B19323" t="str">
        <f>VLOOKUP(A19323,[1]Sheet1!$A$2:$B$16,2,FALSE)</f>
        <v>Sala de procedimientos 2</v>
      </c>
      <c r="C19323" s="1">
        <v>44378.519131944442</v>
      </c>
      <c r="D19323" t="s">
        <v>1</v>
      </c>
    </row>
    <row r="19324" spans="1:4" x14ac:dyDescent="0.3">
      <c r="A19324">
        <v>3</v>
      </c>
      <c r="B19324" t="str">
        <f>VLOOKUP(A19324,[1]Sheet1!$A$2:$B$16,2,FALSE)</f>
        <v>Sala de examenes 3</v>
      </c>
      <c r="C19324" s="1">
        <v>44378.519652777781</v>
      </c>
      <c r="D19324" t="s">
        <v>1</v>
      </c>
    </row>
    <row r="19325" spans="1:4" x14ac:dyDescent="0.3">
      <c r="A19325">
        <v>13</v>
      </c>
      <c r="B19325" t="str">
        <f>VLOOKUP(A19325,[1]Sheet1!$A$2:$B$16,2,FALSE)</f>
        <v>Estación de revisión 2</v>
      </c>
      <c r="C19325" s="1">
        <v>44378.519837962966</v>
      </c>
      <c r="D19325" t="s">
        <v>1</v>
      </c>
    </row>
    <row r="19326" spans="1:4" x14ac:dyDescent="0.3">
      <c r="A19326">
        <v>7</v>
      </c>
      <c r="B19326" t="str">
        <f>VLOOKUP(A19326,[1]Sheet1!$A$2:$B$16,2,FALSE)</f>
        <v>Sala de procedimientos 2</v>
      </c>
      <c r="C19326" s="1">
        <v>44378.519849537035</v>
      </c>
      <c r="D19326" t="s">
        <v>2</v>
      </c>
    </row>
    <row r="19327" spans="1:4" x14ac:dyDescent="0.3">
      <c r="A19327">
        <v>3</v>
      </c>
      <c r="B19327" t="str">
        <f>VLOOKUP(A19327,[1]Sheet1!$A$2:$B$16,2,FALSE)</f>
        <v>Sala de examenes 3</v>
      </c>
      <c r="C19327" s="1">
        <v>44378.519884259258</v>
      </c>
      <c r="D19327" t="s">
        <v>2</v>
      </c>
    </row>
    <row r="19328" spans="1:4" x14ac:dyDescent="0.3">
      <c r="A19328">
        <v>2</v>
      </c>
      <c r="B19328" t="str">
        <f>VLOOKUP(A19328,[1]Sheet1!$A$2:$B$16,2,FALSE)</f>
        <v>Sala de examenes 2</v>
      </c>
      <c r="C19328" s="1">
        <v>44378.520277777781</v>
      </c>
      <c r="D19328" t="s">
        <v>1</v>
      </c>
    </row>
    <row r="19329" spans="1:4" x14ac:dyDescent="0.3">
      <c r="A19329">
        <v>2</v>
      </c>
      <c r="B19329" t="str">
        <f>VLOOKUP(A19329,[1]Sheet1!$A$2:$B$16,2,FALSE)</f>
        <v>Sala de examenes 2</v>
      </c>
      <c r="C19329" s="1">
        <v>44378.52065972222</v>
      </c>
      <c r="D19329" t="s">
        <v>2</v>
      </c>
    </row>
    <row r="19330" spans="1:4" x14ac:dyDescent="0.3">
      <c r="A19330">
        <v>3</v>
      </c>
      <c r="B19330" t="str">
        <f>VLOOKUP(A19330,[1]Sheet1!$A$2:$B$16,2,FALSE)</f>
        <v>Sala de examenes 3</v>
      </c>
      <c r="C19330" s="1">
        <v>44378.520925925928</v>
      </c>
      <c r="D19330" t="s">
        <v>3</v>
      </c>
    </row>
    <row r="19331" spans="1:4" x14ac:dyDescent="0.3">
      <c r="A19331">
        <v>7</v>
      </c>
      <c r="B19331" t="str">
        <f>VLOOKUP(A19331,[1]Sheet1!$A$2:$B$16,2,FALSE)</f>
        <v>Sala de procedimientos 2</v>
      </c>
      <c r="C19331" s="1">
        <v>44378.521805555552</v>
      </c>
      <c r="D19331" t="s">
        <v>3</v>
      </c>
    </row>
    <row r="19332" spans="1:4" x14ac:dyDescent="0.3">
      <c r="A19332">
        <v>2</v>
      </c>
      <c r="B19332" t="str">
        <f>VLOOKUP(A19332,[1]Sheet1!$A$2:$B$16,2,FALSE)</f>
        <v>Sala de examenes 2</v>
      </c>
      <c r="C19332" s="1">
        <v>44378.522210648145</v>
      </c>
      <c r="D19332" t="s">
        <v>3</v>
      </c>
    </row>
    <row r="19333" spans="1:4" x14ac:dyDescent="0.3">
      <c r="A19333">
        <v>4</v>
      </c>
      <c r="B19333" t="str">
        <f>VLOOKUP(A19333,[1]Sheet1!$A$2:$B$16,2,FALSE)</f>
        <v>Sala de examenes 4</v>
      </c>
      <c r="C19333" s="1">
        <v>44378.522430555553</v>
      </c>
      <c r="D19333" t="s">
        <v>1</v>
      </c>
    </row>
    <row r="19334" spans="1:4" x14ac:dyDescent="0.3">
      <c r="A19334">
        <v>12</v>
      </c>
      <c r="B19334" t="str">
        <f>VLOOKUP(A19334,[1]Sheet1!$A$2:$B$16,2,FALSE)</f>
        <v>Estación de revisión 1</v>
      </c>
      <c r="C19334" s="1">
        <v>44378.522499999999</v>
      </c>
      <c r="D19334" t="s">
        <v>2</v>
      </c>
    </row>
    <row r="19335" spans="1:4" x14ac:dyDescent="0.3">
      <c r="A19335">
        <v>12</v>
      </c>
      <c r="B19335" t="str">
        <f>VLOOKUP(A19335,[1]Sheet1!$A$2:$B$16,2,FALSE)</f>
        <v>Estación de revisión 1</v>
      </c>
      <c r="C19335" s="1">
        <v>44378.522916666669</v>
      </c>
      <c r="D19335" t="s">
        <v>3</v>
      </c>
    </row>
    <row r="19336" spans="1:4" x14ac:dyDescent="0.3">
      <c r="A19336">
        <v>4</v>
      </c>
      <c r="B19336" t="str">
        <f>VLOOKUP(A19336,[1]Sheet1!$A$2:$B$16,2,FALSE)</f>
        <v>Sala de examenes 4</v>
      </c>
      <c r="C19336" s="1">
        <v>44378.522951388892</v>
      </c>
      <c r="D19336" t="s">
        <v>2</v>
      </c>
    </row>
    <row r="19337" spans="1:4" x14ac:dyDescent="0.3">
      <c r="A19337">
        <v>13</v>
      </c>
      <c r="B19337" t="str">
        <f>VLOOKUP(A19337,[1]Sheet1!$A$2:$B$16,2,FALSE)</f>
        <v>Estación de revisión 2</v>
      </c>
      <c r="C19337" s="1">
        <v>44378.5233912037</v>
      </c>
      <c r="D19337" t="s">
        <v>2</v>
      </c>
    </row>
    <row r="19338" spans="1:4" x14ac:dyDescent="0.3">
      <c r="A19338">
        <v>13</v>
      </c>
      <c r="B19338" t="str">
        <f>VLOOKUP(A19338,[1]Sheet1!$A$2:$B$16,2,FALSE)</f>
        <v>Estación de revisión 2</v>
      </c>
      <c r="C19338" s="1">
        <v>44378.523935185185</v>
      </c>
      <c r="D19338" t="s">
        <v>3</v>
      </c>
    </row>
    <row r="19339" spans="1:4" x14ac:dyDescent="0.3">
      <c r="A19339">
        <v>4</v>
      </c>
      <c r="B19339" t="str">
        <f>VLOOKUP(A19339,[1]Sheet1!$A$2:$B$16,2,FALSE)</f>
        <v>Sala de examenes 4</v>
      </c>
      <c r="C19339" s="1">
        <v>44378.52443287037</v>
      </c>
      <c r="D19339" t="s">
        <v>3</v>
      </c>
    </row>
    <row r="19340" spans="1:4" x14ac:dyDescent="0.3">
      <c r="A19340">
        <v>1</v>
      </c>
      <c r="B19340" t="str">
        <f>VLOOKUP(A19340,[1]Sheet1!$A$2:$B$16,2,FALSE)</f>
        <v>Sala de examenes 1</v>
      </c>
      <c r="C19340" s="1">
        <v>44378.527233796296</v>
      </c>
      <c r="D19340" t="s">
        <v>1</v>
      </c>
    </row>
    <row r="19341" spans="1:4" x14ac:dyDescent="0.3">
      <c r="A19341">
        <v>1</v>
      </c>
      <c r="B19341" t="str">
        <f>VLOOKUP(A19341,[1]Sheet1!$A$2:$B$16,2,FALSE)</f>
        <v>Sala de examenes 1</v>
      </c>
      <c r="C19341" s="1">
        <v>44378.527696759258</v>
      </c>
      <c r="D19341" t="s">
        <v>2</v>
      </c>
    </row>
    <row r="19342" spans="1:4" x14ac:dyDescent="0.3">
      <c r="A19342">
        <v>1</v>
      </c>
      <c r="B19342" t="str">
        <f>VLOOKUP(A19342,[1]Sheet1!$A$2:$B$16,2,FALSE)</f>
        <v>Sala de examenes 1</v>
      </c>
      <c r="C19342" s="1">
        <v>44378.529467592591</v>
      </c>
      <c r="D19342" t="s">
        <v>3</v>
      </c>
    </row>
    <row r="19343" spans="1:4" x14ac:dyDescent="0.3">
      <c r="A19343">
        <v>3</v>
      </c>
      <c r="B19343" t="str">
        <f>VLOOKUP(A19343,[1]Sheet1!$A$2:$B$16,2,FALSE)</f>
        <v>Sala de examenes 3</v>
      </c>
      <c r="C19343" s="1">
        <v>44378.535740740743</v>
      </c>
      <c r="D19343" t="s">
        <v>1</v>
      </c>
    </row>
    <row r="19344" spans="1:4" x14ac:dyDescent="0.3">
      <c r="A19344">
        <v>3</v>
      </c>
      <c r="B19344" t="str">
        <f>VLOOKUP(A19344,[1]Sheet1!$A$2:$B$16,2,FALSE)</f>
        <v>Sala de examenes 3</v>
      </c>
      <c r="C19344" s="1">
        <v>44378.535960648151</v>
      </c>
      <c r="D19344" t="s">
        <v>2</v>
      </c>
    </row>
    <row r="19345" spans="1:4" x14ac:dyDescent="0.3">
      <c r="A19345">
        <v>3</v>
      </c>
      <c r="B19345" t="str">
        <f>VLOOKUP(A19345,[1]Sheet1!$A$2:$B$16,2,FALSE)</f>
        <v>Sala de examenes 3</v>
      </c>
      <c r="C19345" s="1">
        <v>44378.537199074075</v>
      </c>
      <c r="D19345" t="s">
        <v>3</v>
      </c>
    </row>
    <row r="19346" spans="1:4" x14ac:dyDescent="0.3">
      <c r="A19346">
        <v>2</v>
      </c>
      <c r="B19346" t="str">
        <f>VLOOKUP(A19346,[1]Sheet1!$A$2:$B$16,2,FALSE)</f>
        <v>Sala de examenes 2</v>
      </c>
      <c r="C19346" s="1">
        <v>44378.538159722222</v>
      </c>
      <c r="D19346" t="s">
        <v>1</v>
      </c>
    </row>
    <row r="19347" spans="1:4" x14ac:dyDescent="0.3">
      <c r="A19347">
        <v>2</v>
      </c>
      <c r="B19347" t="str">
        <f>VLOOKUP(A19347,[1]Sheet1!$A$2:$B$16,2,FALSE)</f>
        <v>Sala de examenes 2</v>
      </c>
      <c r="C19347" s="1">
        <v>44378.538553240738</v>
      </c>
      <c r="D19347" t="s">
        <v>2</v>
      </c>
    </row>
    <row r="19348" spans="1:4" x14ac:dyDescent="0.3">
      <c r="A19348">
        <v>2</v>
      </c>
      <c r="B19348" t="str">
        <f>VLOOKUP(A19348,[1]Sheet1!$A$2:$B$16,2,FALSE)</f>
        <v>Sala de examenes 2</v>
      </c>
      <c r="C19348" s="1">
        <v>44378.540532407409</v>
      </c>
      <c r="D19348" t="s">
        <v>3</v>
      </c>
    </row>
    <row r="19349" spans="1:4" x14ac:dyDescent="0.3">
      <c r="A19349">
        <v>12</v>
      </c>
      <c r="B19349" t="str">
        <f>VLOOKUP(A19349,[1]Sheet1!$A$2:$B$16,2,FALSE)</f>
        <v>Estación de revisión 1</v>
      </c>
      <c r="C19349" s="1">
        <v>44378.540659722225</v>
      </c>
      <c r="D19349" t="s">
        <v>1</v>
      </c>
    </row>
    <row r="19350" spans="1:4" x14ac:dyDescent="0.3">
      <c r="A19350">
        <v>12</v>
      </c>
      <c r="B19350" t="str">
        <f>VLOOKUP(A19350,[1]Sheet1!$A$2:$B$16,2,FALSE)</f>
        <v>Estación de revisión 1</v>
      </c>
      <c r="C19350" s="1">
        <v>44378.540960648148</v>
      </c>
      <c r="D19350" t="s">
        <v>2</v>
      </c>
    </row>
    <row r="19351" spans="1:4" x14ac:dyDescent="0.3">
      <c r="A19351">
        <v>12</v>
      </c>
      <c r="B19351" t="str">
        <f>VLOOKUP(A19351,[1]Sheet1!$A$2:$B$16,2,FALSE)</f>
        <v>Estación de revisión 1</v>
      </c>
      <c r="C19351" s="1">
        <v>44378.541539351849</v>
      </c>
      <c r="D19351" t="s">
        <v>3</v>
      </c>
    </row>
    <row r="19352" spans="1:4" x14ac:dyDescent="0.3">
      <c r="A19352">
        <v>13</v>
      </c>
      <c r="B19352" t="str">
        <f>VLOOKUP(A19352,[1]Sheet1!$A$2:$B$16,2,FALSE)</f>
        <v>Estación de revisión 2</v>
      </c>
      <c r="C19352" s="1">
        <v>44378.544560185182</v>
      </c>
      <c r="D19352" t="s">
        <v>1</v>
      </c>
    </row>
    <row r="19353" spans="1:4" x14ac:dyDescent="0.3">
      <c r="A19353">
        <v>13</v>
      </c>
      <c r="B19353" t="str">
        <f>VLOOKUP(A19353,[1]Sheet1!$A$2:$B$16,2,FALSE)</f>
        <v>Estación de revisión 2</v>
      </c>
      <c r="C19353" s="1">
        <v>44378.544872685183</v>
      </c>
      <c r="D19353" t="s">
        <v>2</v>
      </c>
    </row>
    <row r="19354" spans="1:4" x14ac:dyDescent="0.3">
      <c r="A19354">
        <v>14</v>
      </c>
      <c r="B19354" t="str">
        <f>VLOOKUP(A19354,[1]Sheet1!$A$2:$B$16,2,FALSE)</f>
        <v>Estación de revisión 3</v>
      </c>
      <c r="C19354" s="1">
        <v>44378.544907407406</v>
      </c>
      <c r="D19354" t="s">
        <v>1</v>
      </c>
    </row>
    <row r="19355" spans="1:4" x14ac:dyDescent="0.3">
      <c r="A19355">
        <v>14</v>
      </c>
      <c r="B19355" t="str">
        <f>VLOOKUP(A19355,[1]Sheet1!$A$2:$B$16,2,FALSE)</f>
        <v>Estación de revisión 3</v>
      </c>
      <c r="C19355" s="1">
        <v>44378.545081018521</v>
      </c>
      <c r="D19355" t="s">
        <v>2</v>
      </c>
    </row>
    <row r="19356" spans="1:4" x14ac:dyDescent="0.3">
      <c r="A19356">
        <v>13</v>
      </c>
      <c r="B19356" t="str">
        <f>VLOOKUP(A19356,[1]Sheet1!$A$2:$B$16,2,FALSE)</f>
        <v>Estación de revisión 2</v>
      </c>
      <c r="C19356" s="1">
        <v>44378.545289351852</v>
      </c>
      <c r="D19356" t="s">
        <v>3</v>
      </c>
    </row>
    <row r="19357" spans="1:4" x14ac:dyDescent="0.3">
      <c r="A19357">
        <v>14</v>
      </c>
      <c r="B19357" t="str">
        <f>VLOOKUP(A19357,[1]Sheet1!$A$2:$B$16,2,FALSE)</f>
        <v>Estación de revisión 3</v>
      </c>
      <c r="C19357" s="1">
        <v>44378.545717592591</v>
      </c>
      <c r="D19357" t="s">
        <v>3</v>
      </c>
    </row>
    <row r="19358" spans="1:4" x14ac:dyDescent="0.3">
      <c r="A19358">
        <v>12</v>
      </c>
      <c r="B19358" t="str">
        <f>VLOOKUP(A19358,[1]Sheet1!$A$2:$B$16,2,FALSE)</f>
        <v>Estación de revisión 1</v>
      </c>
      <c r="C19358" s="1">
        <v>44378.549016203702</v>
      </c>
      <c r="D19358" t="s">
        <v>1</v>
      </c>
    </row>
    <row r="19359" spans="1:4" x14ac:dyDescent="0.3">
      <c r="A19359">
        <v>12</v>
      </c>
      <c r="B19359" t="str">
        <f>VLOOKUP(A19359,[1]Sheet1!$A$2:$B$16,2,FALSE)</f>
        <v>Estación de revisión 1</v>
      </c>
      <c r="C19359" s="1">
        <v>44378.549328703702</v>
      </c>
      <c r="D19359" t="s">
        <v>2</v>
      </c>
    </row>
    <row r="19360" spans="1:4" x14ac:dyDescent="0.3">
      <c r="A19360">
        <v>12</v>
      </c>
      <c r="B19360" t="str">
        <f>VLOOKUP(A19360,[1]Sheet1!$A$2:$B$16,2,FALSE)</f>
        <v>Estación de revisión 1</v>
      </c>
      <c r="C19360" s="1">
        <v>44378.549930555557</v>
      </c>
      <c r="D19360" t="s">
        <v>3</v>
      </c>
    </row>
    <row r="19361" spans="1:4" x14ac:dyDescent="0.3">
      <c r="A19361">
        <v>5</v>
      </c>
      <c r="B19361" t="str">
        <f>VLOOKUP(A19361,[1]Sheet1!$A$2:$B$16,2,FALSE)</f>
        <v>Sala de imagenes 1</v>
      </c>
      <c r="C19361" s="1">
        <v>44378.550532407404</v>
      </c>
      <c r="D19361" t="s">
        <v>1</v>
      </c>
    </row>
    <row r="19362" spans="1:4" x14ac:dyDescent="0.3">
      <c r="A19362">
        <v>5</v>
      </c>
      <c r="B19362" t="str">
        <f>VLOOKUP(A19362,[1]Sheet1!$A$2:$B$16,2,FALSE)</f>
        <v>Sala de imagenes 1</v>
      </c>
      <c r="C19362" s="1">
        <v>44378.551307870373</v>
      </c>
      <c r="D19362" t="s">
        <v>2</v>
      </c>
    </row>
    <row r="19363" spans="1:4" x14ac:dyDescent="0.3">
      <c r="A19363">
        <v>5</v>
      </c>
      <c r="B19363" t="str">
        <f>VLOOKUP(A19363,[1]Sheet1!$A$2:$B$16,2,FALSE)</f>
        <v>Sala de imagenes 1</v>
      </c>
      <c r="C19363" s="1">
        <v>44378.552291666667</v>
      </c>
      <c r="D19363" t="s">
        <v>3</v>
      </c>
    </row>
    <row r="19364" spans="1:4" x14ac:dyDescent="0.3">
      <c r="A19364">
        <v>1</v>
      </c>
      <c r="B19364" t="str">
        <f>VLOOKUP(A19364,[1]Sheet1!$A$2:$B$16,2,FALSE)</f>
        <v>Sala de examenes 1</v>
      </c>
      <c r="C19364" s="1">
        <v>44378.553935185184</v>
      </c>
      <c r="D19364" t="s">
        <v>1</v>
      </c>
    </row>
    <row r="19365" spans="1:4" x14ac:dyDescent="0.3">
      <c r="A19365">
        <v>1</v>
      </c>
      <c r="B19365" t="str">
        <f>VLOOKUP(A19365,[1]Sheet1!$A$2:$B$16,2,FALSE)</f>
        <v>Sala de examenes 1</v>
      </c>
      <c r="C19365" s="1">
        <v>44378.554398148146</v>
      </c>
      <c r="D19365" t="s">
        <v>2</v>
      </c>
    </row>
    <row r="19366" spans="1:4" x14ac:dyDescent="0.3">
      <c r="A19366">
        <v>1</v>
      </c>
      <c r="B19366" t="str">
        <f>VLOOKUP(A19366,[1]Sheet1!$A$2:$B$16,2,FALSE)</f>
        <v>Sala de examenes 1</v>
      </c>
      <c r="C19366" s="1">
        <v>44378.556342592594</v>
      </c>
      <c r="D19366" t="s">
        <v>3</v>
      </c>
    </row>
    <row r="19367" spans="1:4" x14ac:dyDescent="0.3">
      <c r="A19367">
        <v>2</v>
      </c>
      <c r="B19367" t="str">
        <f>VLOOKUP(A19367,[1]Sheet1!$A$2:$B$16,2,FALSE)</f>
        <v>Sala de examenes 2</v>
      </c>
      <c r="C19367" s="1">
        <v>44378.558530092596</v>
      </c>
      <c r="D19367" t="s">
        <v>1</v>
      </c>
    </row>
    <row r="19368" spans="1:4" x14ac:dyDescent="0.3">
      <c r="A19368">
        <v>12</v>
      </c>
      <c r="B19368" t="str">
        <f>VLOOKUP(A19368,[1]Sheet1!$A$2:$B$16,2,FALSE)</f>
        <v>Estación de revisión 1</v>
      </c>
      <c r="C19368" s="1">
        <v>44378.558900462966</v>
      </c>
      <c r="D19368" t="s">
        <v>1</v>
      </c>
    </row>
    <row r="19369" spans="1:4" x14ac:dyDescent="0.3">
      <c r="A19369">
        <v>2</v>
      </c>
      <c r="B19369" t="str">
        <f>VLOOKUP(A19369,[1]Sheet1!$A$2:$B$16,2,FALSE)</f>
        <v>Sala de examenes 2</v>
      </c>
      <c r="C19369" s="1">
        <v>44378.558923611112</v>
      </c>
      <c r="D19369" t="s">
        <v>2</v>
      </c>
    </row>
    <row r="19370" spans="1:4" x14ac:dyDescent="0.3">
      <c r="A19370">
        <v>12</v>
      </c>
      <c r="B19370" t="str">
        <f>VLOOKUP(A19370,[1]Sheet1!$A$2:$B$16,2,FALSE)</f>
        <v>Estación de revisión 1</v>
      </c>
      <c r="C19370" s="1">
        <v>44378.559212962966</v>
      </c>
      <c r="D19370" t="s">
        <v>2</v>
      </c>
    </row>
    <row r="19371" spans="1:4" x14ac:dyDescent="0.3">
      <c r="A19371">
        <v>12</v>
      </c>
      <c r="B19371" t="str">
        <f>VLOOKUP(A19371,[1]Sheet1!$A$2:$B$16,2,FALSE)</f>
        <v>Estación de revisión 1</v>
      </c>
      <c r="C19371" s="1">
        <v>44378.559756944444</v>
      </c>
      <c r="D19371" t="s">
        <v>3</v>
      </c>
    </row>
    <row r="19372" spans="1:4" x14ac:dyDescent="0.3">
      <c r="A19372">
        <v>2</v>
      </c>
      <c r="B19372" t="str">
        <f>VLOOKUP(A19372,[1]Sheet1!$A$2:$B$16,2,FALSE)</f>
        <v>Sala de examenes 2</v>
      </c>
      <c r="C19372" s="1">
        <v>44378.560023148151</v>
      </c>
      <c r="D19372" t="s">
        <v>3</v>
      </c>
    </row>
    <row r="19373" spans="1:4" x14ac:dyDescent="0.3">
      <c r="A19373">
        <v>12</v>
      </c>
      <c r="B19373" t="str">
        <f>VLOOKUP(A19373,[1]Sheet1!$A$2:$B$16,2,FALSE)</f>
        <v>Estación de revisión 1</v>
      </c>
      <c r="C19373" s="1">
        <v>44378.564629629633</v>
      </c>
      <c r="D19373" t="s">
        <v>1</v>
      </c>
    </row>
    <row r="19374" spans="1:4" x14ac:dyDescent="0.3">
      <c r="A19374">
        <v>12</v>
      </c>
      <c r="B19374" t="str">
        <f>VLOOKUP(A19374,[1]Sheet1!$A$2:$B$16,2,FALSE)</f>
        <v>Estación de revisión 1</v>
      </c>
      <c r="C19374" s="1">
        <v>44378.564942129633</v>
      </c>
      <c r="D19374" t="s">
        <v>2</v>
      </c>
    </row>
    <row r="19375" spans="1:4" x14ac:dyDescent="0.3">
      <c r="A19375">
        <v>3</v>
      </c>
      <c r="B19375" t="str">
        <f>VLOOKUP(A19375,[1]Sheet1!$A$2:$B$16,2,FALSE)</f>
        <v>Sala de examenes 3</v>
      </c>
      <c r="C19375" s="1">
        <v>44378.565405092595</v>
      </c>
      <c r="D19375" t="s">
        <v>1</v>
      </c>
    </row>
    <row r="19376" spans="1:4" x14ac:dyDescent="0.3">
      <c r="A19376">
        <v>12</v>
      </c>
      <c r="B19376" t="str">
        <f>VLOOKUP(A19376,[1]Sheet1!$A$2:$B$16,2,FALSE)</f>
        <v>Estación de revisión 1</v>
      </c>
      <c r="C19376" s="1">
        <v>44378.565567129626</v>
      </c>
      <c r="D19376" t="s">
        <v>3</v>
      </c>
    </row>
    <row r="19377" spans="1:4" x14ac:dyDescent="0.3">
      <c r="A19377">
        <v>3</v>
      </c>
      <c r="B19377" t="str">
        <f>VLOOKUP(A19377,[1]Sheet1!$A$2:$B$16,2,FALSE)</f>
        <v>Sala de examenes 3</v>
      </c>
      <c r="C19377" s="1">
        <v>44378.565636574072</v>
      </c>
      <c r="D19377" t="s">
        <v>2</v>
      </c>
    </row>
    <row r="19378" spans="1:4" x14ac:dyDescent="0.3">
      <c r="A19378">
        <v>8</v>
      </c>
      <c r="B19378" t="str">
        <f>VLOOKUP(A19378,[1]Sheet1!$A$2:$B$16,2,FALSE)</f>
        <v>Sala de procedimientos 3</v>
      </c>
      <c r="C19378" s="1">
        <v>44378.566689814812</v>
      </c>
      <c r="D19378" t="s">
        <v>1</v>
      </c>
    </row>
    <row r="19379" spans="1:4" x14ac:dyDescent="0.3">
      <c r="A19379">
        <v>3</v>
      </c>
      <c r="B19379" t="str">
        <f>VLOOKUP(A19379,[1]Sheet1!$A$2:$B$16,2,FALSE)</f>
        <v>Sala de examenes 3</v>
      </c>
      <c r="C19379" s="1">
        <v>44378.567118055558</v>
      </c>
      <c r="D19379" t="s">
        <v>3</v>
      </c>
    </row>
    <row r="19380" spans="1:4" x14ac:dyDescent="0.3">
      <c r="A19380">
        <v>8</v>
      </c>
      <c r="B19380" t="str">
        <f>VLOOKUP(A19380,[1]Sheet1!$A$2:$B$16,2,FALSE)</f>
        <v>Sala de procedimientos 3</v>
      </c>
      <c r="C19380" s="1">
        <v>44378.567210648151</v>
      </c>
      <c r="D19380" t="s">
        <v>2</v>
      </c>
    </row>
    <row r="19381" spans="1:4" x14ac:dyDescent="0.3">
      <c r="A19381">
        <v>1</v>
      </c>
      <c r="B19381" t="str">
        <f>VLOOKUP(A19381,[1]Sheet1!$A$2:$B$16,2,FALSE)</f>
        <v>Sala de examenes 1</v>
      </c>
      <c r="C19381" s="1">
        <v>44378.569004629629</v>
      </c>
      <c r="D19381" t="s">
        <v>1</v>
      </c>
    </row>
    <row r="19382" spans="1:4" x14ac:dyDescent="0.3">
      <c r="A19382">
        <v>1</v>
      </c>
      <c r="B19382" t="str">
        <f>VLOOKUP(A19382,[1]Sheet1!$A$2:$B$16,2,FALSE)</f>
        <v>Sala de examenes 1</v>
      </c>
      <c r="C19382" s="1">
        <v>44378.569479166668</v>
      </c>
      <c r="D19382" t="s">
        <v>2</v>
      </c>
    </row>
    <row r="19383" spans="1:4" x14ac:dyDescent="0.3">
      <c r="A19383">
        <v>8</v>
      </c>
      <c r="B19383" t="str">
        <f>VLOOKUP(A19383,[1]Sheet1!$A$2:$B$16,2,FALSE)</f>
        <v>Sala de procedimientos 3</v>
      </c>
      <c r="C19383" s="1">
        <v>44378.570451388892</v>
      </c>
      <c r="D19383" t="s">
        <v>3</v>
      </c>
    </row>
    <row r="19384" spans="1:4" x14ac:dyDescent="0.3">
      <c r="A19384">
        <v>1</v>
      </c>
      <c r="B19384" t="str">
        <f>VLOOKUP(A19384,[1]Sheet1!$A$2:$B$16,2,FALSE)</f>
        <v>Sala de examenes 1</v>
      </c>
      <c r="C19384" s="1">
        <v>44378.571539351855</v>
      </c>
      <c r="D19384" t="s">
        <v>3</v>
      </c>
    </row>
    <row r="19385" spans="1:4" x14ac:dyDescent="0.3">
      <c r="A19385">
        <v>12</v>
      </c>
      <c r="B19385" t="str">
        <f>VLOOKUP(A19385,[1]Sheet1!$A$2:$B$16,2,FALSE)</f>
        <v>Estación de revisión 1</v>
      </c>
      <c r="C19385" s="1">
        <v>44378.57440972222</v>
      </c>
      <c r="D19385" t="s">
        <v>1</v>
      </c>
    </row>
    <row r="19386" spans="1:4" x14ac:dyDescent="0.3">
      <c r="A19386">
        <v>12</v>
      </c>
      <c r="B19386" t="str">
        <f>VLOOKUP(A19386,[1]Sheet1!$A$2:$B$16,2,FALSE)</f>
        <v>Estación de revisión 1</v>
      </c>
      <c r="C19386" s="1">
        <v>44378.57471064815</v>
      </c>
      <c r="D19386" t="s">
        <v>2</v>
      </c>
    </row>
    <row r="19387" spans="1:4" x14ac:dyDescent="0.3">
      <c r="A19387">
        <v>12</v>
      </c>
      <c r="B19387" t="str">
        <f>VLOOKUP(A19387,[1]Sheet1!$A$2:$B$16,2,FALSE)</f>
        <v>Estación de revisión 1</v>
      </c>
      <c r="C19387" s="1">
        <v>44378.575138888889</v>
      </c>
      <c r="D19387" t="s">
        <v>3</v>
      </c>
    </row>
    <row r="19388" spans="1:4" x14ac:dyDescent="0.3">
      <c r="A19388">
        <v>13</v>
      </c>
      <c r="B19388" t="str">
        <f>VLOOKUP(A19388,[1]Sheet1!$A$2:$B$16,2,FALSE)</f>
        <v>Estación de revisión 2</v>
      </c>
      <c r="C19388" s="1">
        <v>44378.577060185184</v>
      </c>
      <c r="D19388" t="s">
        <v>1</v>
      </c>
    </row>
    <row r="19389" spans="1:4" x14ac:dyDescent="0.3">
      <c r="A19389">
        <v>13</v>
      </c>
      <c r="B19389" t="str">
        <f>VLOOKUP(A19389,[1]Sheet1!$A$2:$B$16,2,FALSE)</f>
        <v>Estación de revisión 2</v>
      </c>
      <c r="C19389" s="1">
        <v>44378.577361111114</v>
      </c>
      <c r="D19389" t="s">
        <v>2</v>
      </c>
    </row>
    <row r="19390" spans="1:4" x14ac:dyDescent="0.3">
      <c r="A19390">
        <v>13</v>
      </c>
      <c r="B19390" t="str">
        <f>VLOOKUP(A19390,[1]Sheet1!$A$2:$B$16,2,FALSE)</f>
        <v>Estación de revisión 2</v>
      </c>
      <c r="C19390" s="1">
        <v>44378.5778125</v>
      </c>
      <c r="D19390" t="s">
        <v>3</v>
      </c>
    </row>
    <row r="19391" spans="1:4" x14ac:dyDescent="0.3">
      <c r="A19391">
        <v>2</v>
      </c>
      <c r="B19391" t="str">
        <f>VLOOKUP(A19391,[1]Sheet1!$A$2:$B$16,2,FALSE)</f>
        <v>Sala de examenes 2</v>
      </c>
      <c r="C19391" s="1">
        <v>44378.578344907408</v>
      </c>
      <c r="D19391" t="s">
        <v>1</v>
      </c>
    </row>
    <row r="19392" spans="1:4" x14ac:dyDescent="0.3">
      <c r="A19392">
        <v>2</v>
      </c>
      <c r="B19392" t="str">
        <f>VLOOKUP(A19392,[1]Sheet1!$A$2:$B$16,2,FALSE)</f>
        <v>Sala de examenes 2</v>
      </c>
      <c r="C19392" s="1">
        <v>44378.578738425924</v>
      </c>
      <c r="D19392" t="s">
        <v>2</v>
      </c>
    </row>
    <row r="19393" spans="1:4" x14ac:dyDescent="0.3">
      <c r="A19393">
        <v>2</v>
      </c>
      <c r="B19393" t="str">
        <f>VLOOKUP(A19393,[1]Sheet1!$A$2:$B$16,2,FALSE)</f>
        <v>Sala de examenes 2</v>
      </c>
      <c r="C19393" s="1">
        <v>44378.580740740741</v>
      </c>
      <c r="D19393" t="s">
        <v>3</v>
      </c>
    </row>
    <row r="19394" spans="1:4" x14ac:dyDescent="0.3">
      <c r="A19394">
        <v>13</v>
      </c>
      <c r="B19394" t="str">
        <f>VLOOKUP(A19394,[1]Sheet1!$A$2:$B$16,2,FALSE)</f>
        <v>Estación de revisión 2</v>
      </c>
      <c r="C19394" s="1">
        <v>44378.580914351849</v>
      </c>
      <c r="D19394" t="s">
        <v>1</v>
      </c>
    </row>
    <row r="19395" spans="1:4" x14ac:dyDescent="0.3">
      <c r="A19395">
        <v>12</v>
      </c>
      <c r="B19395" t="str">
        <f>VLOOKUP(A19395,[1]Sheet1!$A$2:$B$16,2,FALSE)</f>
        <v>Estación de revisión 1</v>
      </c>
      <c r="C19395" s="1">
        <v>44378.581018518518</v>
      </c>
      <c r="D19395" t="s">
        <v>1</v>
      </c>
    </row>
    <row r="19396" spans="1:4" x14ac:dyDescent="0.3">
      <c r="A19396">
        <v>13</v>
      </c>
      <c r="B19396" t="str">
        <f>VLOOKUP(A19396,[1]Sheet1!$A$2:$B$16,2,FALSE)</f>
        <v>Estación de revisión 2</v>
      </c>
      <c r="C19396" s="1">
        <v>44378.58121527778</v>
      </c>
      <c r="D19396" t="s">
        <v>2</v>
      </c>
    </row>
    <row r="19397" spans="1:4" x14ac:dyDescent="0.3">
      <c r="A19397">
        <v>12</v>
      </c>
      <c r="B19397" t="str">
        <f>VLOOKUP(A19397,[1]Sheet1!$A$2:$B$16,2,FALSE)</f>
        <v>Estación de revisión 1</v>
      </c>
      <c r="C19397" s="1">
        <v>44378.581331018519</v>
      </c>
      <c r="D19397" t="s">
        <v>2</v>
      </c>
    </row>
    <row r="19398" spans="1:4" x14ac:dyDescent="0.3">
      <c r="A19398">
        <v>13</v>
      </c>
      <c r="B19398" t="str">
        <f>VLOOKUP(A19398,[1]Sheet1!$A$2:$B$16,2,FALSE)</f>
        <v>Estación de revisión 2</v>
      </c>
      <c r="C19398" s="1">
        <v>44378.581666666665</v>
      </c>
      <c r="D19398" t="s">
        <v>3</v>
      </c>
    </row>
    <row r="19399" spans="1:4" x14ac:dyDescent="0.3">
      <c r="A19399">
        <v>12</v>
      </c>
      <c r="B19399" t="str">
        <f>VLOOKUP(A19399,[1]Sheet1!$A$2:$B$16,2,FALSE)</f>
        <v>Estación de revisión 1</v>
      </c>
      <c r="C19399" s="1">
        <v>44378.581875000003</v>
      </c>
      <c r="D19399" t="s">
        <v>3</v>
      </c>
    </row>
    <row r="19400" spans="1:4" x14ac:dyDescent="0.3">
      <c r="A19400">
        <v>5</v>
      </c>
      <c r="B19400" t="str">
        <f>VLOOKUP(A19400,[1]Sheet1!$A$2:$B$16,2,FALSE)</f>
        <v>Sala de imagenes 1</v>
      </c>
      <c r="C19400" s="1">
        <v>44378.587546296294</v>
      </c>
      <c r="D19400" t="s">
        <v>1</v>
      </c>
    </row>
    <row r="19401" spans="1:4" x14ac:dyDescent="0.3">
      <c r="A19401">
        <v>5</v>
      </c>
      <c r="B19401" t="str">
        <f>VLOOKUP(A19401,[1]Sheet1!$A$2:$B$16,2,FALSE)</f>
        <v>Sala de imagenes 1</v>
      </c>
      <c r="C19401" s="1">
        <v>44378.588333333333</v>
      </c>
      <c r="D19401" t="s">
        <v>2</v>
      </c>
    </row>
    <row r="19402" spans="1:4" x14ac:dyDescent="0.3">
      <c r="A19402">
        <v>5</v>
      </c>
      <c r="B19402" t="str">
        <f>VLOOKUP(A19402,[1]Sheet1!$A$2:$B$16,2,FALSE)</f>
        <v>Sala de imagenes 1</v>
      </c>
      <c r="C19402" s="1">
        <v>44378.589432870373</v>
      </c>
      <c r="D19402" t="s">
        <v>3</v>
      </c>
    </row>
    <row r="19403" spans="1:4" x14ac:dyDescent="0.3">
      <c r="A19403">
        <v>12</v>
      </c>
      <c r="B19403" t="str">
        <f>VLOOKUP(A19403,[1]Sheet1!$A$2:$B$16,2,FALSE)</f>
        <v>Estación de revisión 1</v>
      </c>
      <c r="C19403" s="1">
        <v>44378.589872685188</v>
      </c>
      <c r="D19403" t="s">
        <v>1</v>
      </c>
    </row>
    <row r="19404" spans="1:4" x14ac:dyDescent="0.3">
      <c r="A19404">
        <v>12</v>
      </c>
      <c r="B19404" t="str">
        <f>VLOOKUP(A19404,[1]Sheet1!$A$2:$B$16,2,FALSE)</f>
        <v>Estación de revisión 1</v>
      </c>
      <c r="C19404" s="1">
        <v>44378.590173611112</v>
      </c>
      <c r="D19404" t="s">
        <v>2</v>
      </c>
    </row>
    <row r="19405" spans="1:4" x14ac:dyDescent="0.3">
      <c r="A19405">
        <v>12</v>
      </c>
      <c r="B19405" t="str">
        <f>VLOOKUP(A19405,[1]Sheet1!$A$2:$B$16,2,FALSE)</f>
        <v>Estación de revisión 1</v>
      </c>
      <c r="C19405" s="1">
        <v>44378.590717592589</v>
      </c>
      <c r="D19405" t="s">
        <v>3</v>
      </c>
    </row>
    <row r="19406" spans="1:4" x14ac:dyDescent="0.3">
      <c r="A19406">
        <v>1</v>
      </c>
      <c r="B19406" t="str">
        <f>VLOOKUP(A19406,[1]Sheet1!$A$2:$B$16,2,FALSE)</f>
        <v>Sala de examenes 1</v>
      </c>
      <c r="C19406" s="1">
        <v>44378.593124999999</v>
      </c>
      <c r="D19406" t="s">
        <v>1</v>
      </c>
    </row>
    <row r="19407" spans="1:4" x14ac:dyDescent="0.3">
      <c r="A19407">
        <v>1</v>
      </c>
      <c r="B19407" t="str">
        <f>VLOOKUP(A19407,[1]Sheet1!$A$2:$B$16,2,FALSE)</f>
        <v>Sala de examenes 1</v>
      </c>
      <c r="C19407" s="1">
        <v>44378.593587962961</v>
      </c>
      <c r="D19407" t="s">
        <v>2</v>
      </c>
    </row>
    <row r="19408" spans="1:4" x14ac:dyDescent="0.3">
      <c r="A19408">
        <v>1</v>
      </c>
      <c r="B19408" t="str">
        <f>VLOOKUP(A19408,[1]Sheet1!$A$2:$B$16,2,FALSE)</f>
        <v>Sala de examenes 1</v>
      </c>
      <c r="C19408" s="1">
        <v>44378.595254629632</v>
      </c>
      <c r="D19408" t="s">
        <v>3</v>
      </c>
    </row>
    <row r="19409" spans="1:4" x14ac:dyDescent="0.3">
      <c r="A19409">
        <v>2</v>
      </c>
      <c r="B19409" t="str">
        <f>VLOOKUP(A19409,[1]Sheet1!$A$2:$B$16,2,FALSE)</f>
        <v>Sala de examenes 2</v>
      </c>
      <c r="C19409" s="1">
        <v>44378.595613425925</v>
      </c>
      <c r="D19409" t="s">
        <v>1</v>
      </c>
    </row>
    <row r="19410" spans="1:4" x14ac:dyDescent="0.3">
      <c r="A19410">
        <v>2</v>
      </c>
      <c r="B19410" t="str">
        <f>VLOOKUP(A19410,[1]Sheet1!$A$2:$B$16,2,FALSE)</f>
        <v>Sala de examenes 2</v>
      </c>
      <c r="C19410" s="1">
        <v>44378.596006944441</v>
      </c>
      <c r="D19410" t="s">
        <v>2</v>
      </c>
    </row>
    <row r="19411" spans="1:4" x14ac:dyDescent="0.3">
      <c r="A19411">
        <v>12</v>
      </c>
      <c r="B19411" t="str">
        <f>VLOOKUP(A19411,[1]Sheet1!$A$2:$B$16,2,FALSE)</f>
        <v>Estación de revisión 1</v>
      </c>
      <c r="C19411" s="1">
        <v>44378.59684027778</v>
      </c>
      <c r="D19411" t="s">
        <v>1</v>
      </c>
    </row>
    <row r="19412" spans="1:4" x14ac:dyDescent="0.3">
      <c r="A19412">
        <v>12</v>
      </c>
      <c r="B19412" t="str">
        <f>VLOOKUP(A19412,[1]Sheet1!$A$2:$B$16,2,FALSE)</f>
        <v>Estación de revisión 1</v>
      </c>
      <c r="C19412" s="1">
        <v>44378.597141203703</v>
      </c>
      <c r="D19412" t="s">
        <v>2</v>
      </c>
    </row>
    <row r="19413" spans="1:4" x14ac:dyDescent="0.3">
      <c r="A19413">
        <v>13</v>
      </c>
      <c r="B19413" t="str">
        <f>VLOOKUP(A19413,[1]Sheet1!$A$2:$B$16,2,FALSE)</f>
        <v>Estación de revisión 2</v>
      </c>
      <c r="C19413" s="1">
        <v>44378.59715277778</v>
      </c>
      <c r="D19413" t="s">
        <v>1</v>
      </c>
    </row>
    <row r="19414" spans="1:4" x14ac:dyDescent="0.3">
      <c r="A19414">
        <v>12</v>
      </c>
      <c r="B19414" t="str">
        <f>VLOOKUP(A19414,[1]Sheet1!$A$2:$B$16,2,FALSE)</f>
        <v>Estación de revisión 1</v>
      </c>
      <c r="C19414" s="1">
        <v>44378.597627314812</v>
      </c>
      <c r="D19414" t="s">
        <v>3</v>
      </c>
    </row>
    <row r="19415" spans="1:4" x14ac:dyDescent="0.3">
      <c r="A19415">
        <v>2</v>
      </c>
      <c r="B19415" t="str">
        <f>VLOOKUP(A19415,[1]Sheet1!$A$2:$B$16,2,FALSE)</f>
        <v>Sala de examenes 2</v>
      </c>
      <c r="C19415" s="1">
        <v>44378.597893518519</v>
      </c>
      <c r="D19415" t="s">
        <v>3</v>
      </c>
    </row>
    <row r="19416" spans="1:4" x14ac:dyDescent="0.3">
      <c r="A19416">
        <v>13</v>
      </c>
      <c r="B19416" t="str">
        <f>VLOOKUP(A19416,[1]Sheet1!$A$2:$B$16,2,FALSE)</f>
        <v>Estación de revisión 2</v>
      </c>
      <c r="C19416" s="1">
        <v>44378.598263888889</v>
      </c>
      <c r="D19416" t="s">
        <v>2</v>
      </c>
    </row>
    <row r="19417" spans="1:4" x14ac:dyDescent="0.3">
      <c r="A19417">
        <v>13</v>
      </c>
      <c r="B19417" t="str">
        <f>VLOOKUP(A19417,[1]Sheet1!$A$2:$B$16,2,FALSE)</f>
        <v>Estación de revisión 2</v>
      </c>
      <c r="C19417" s="1">
        <v>44378.598912037036</v>
      </c>
      <c r="D19417" t="s">
        <v>3</v>
      </c>
    </row>
    <row r="19418" spans="1:4" x14ac:dyDescent="0.3">
      <c r="A19418">
        <v>4</v>
      </c>
      <c r="B19418" t="str">
        <f>VLOOKUP(A19418,[1]Sheet1!$A$2:$B$16,2,FALSE)</f>
        <v>Sala de examenes 4</v>
      </c>
      <c r="C19418" s="1">
        <v>44378.598923611113</v>
      </c>
      <c r="D19418" t="s">
        <v>1</v>
      </c>
    </row>
    <row r="19419" spans="1:4" x14ac:dyDescent="0.3">
      <c r="A19419">
        <v>5</v>
      </c>
      <c r="B19419" t="str">
        <f>VLOOKUP(A19419,[1]Sheet1!$A$2:$B$16,2,FALSE)</f>
        <v>Sala de imagenes 1</v>
      </c>
      <c r="C19419" s="1">
        <v>44378.599027777775</v>
      </c>
      <c r="D19419" t="s">
        <v>1</v>
      </c>
    </row>
    <row r="19420" spans="1:4" x14ac:dyDescent="0.3">
      <c r="A19420">
        <v>4</v>
      </c>
      <c r="B19420" t="str">
        <f>VLOOKUP(A19420,[1]Sheet1!$A$2:$B$16,2,FALSE)</f>
        <v>Sala de examenes 4</v>
      </c>
      <c r="C19420" s="1">
        <v>44378.599328703705</v>
      </c>
      <c r="D19420" t="s">
        <v>2</v>
      </c>
    </row>
    <row r="19421" spans="1:4" x14ac:dyDescent="0.3">
      <c r="A19421">
        <v>6</v>
      </c>
      <c r="B19421" t="str">
        <f>VLOOKUP(A19421,[1]Sheet1!$A$2:$B$16,2,FALSE)</f>
        <v>Sala de procedimientos 1</v>
      </c>
      <c r="C19421" s="1">
        <v>44378.599641203706</v>
      </c>
      <c r="D19421" t="s">
        <v>1</v>
      </c>
    </row>
    <row r="19422" spans="1:4" x14ac:dyDescent="0.3">
      <c r="A19422">
        <v>6</v>
      </c>
      <c r="B19422" t="str">
        <f>VLOOKUP(A19422,[1]Sheet1!$A$2:$B$16,2,FALSE)</f>
        <v>Sala de procedimientos 1</v>
      </c>
      <c r="C19422" s="1">
        <v>44378.600069444445</v>
      </c>
      <c r="D19422" t="s">
        <v>2</v>
      </c>
    </row>
    <row r="19423" spans="1:4" x14ac:dyDescent="0.3">
      <c r="A19423">
        <v>4</v>
      </c>
      <c r="B19423" t="str">
        <f>VLOOKUP(A19423,[1]Sheet1!$A$2:$B$16,2,FALSE)</f>
        <v>Sala de examenes 4</v>
      </c>
      <c r="C19423" s="1">
        <v>44378.600358796299</v>
      </c>
      <c r="D19423" t="s">
        <v>3</v>
      </c>
    </row>
    <row r="19424" spans="1:4" x14ac:dyDescent="0.3">
      <c r="A19424">
        <v>3</v>
      </c>
      <c r="B19424" t="str">
        <f>VLOOKUP(A19424,[1]Sheet1!$A$2:$B$16,2,FALSE)</f>
        <v>Sala de examenes 3</v>
      </c>
      <c r="C19424" s="1">
        <v>44378.600821759261</v>
      </c>
      <c r="D19424" t="s">
        <v>1</v>
      </c>
    </row>
    <row r="19425" spans="1:4" x14ac:dyDescent="0.3">
      <c r="A19425">
        <v>3</v>
      </c>
      <c r="B19425" t="str">
        <f>VLOOKUP(A19425,[1]Sheet1!$A$2:$B$16,2,FALSE)</f>
        <v>Sala de examenes 3</v>
      </c>
      <c r="C19425" s="1">
        <v>44378.601053240738</v>
      </c>
      <c r="D19425" t="s">
        <v>2</v>
      </c>
    </row>
    <row r="19426" spans="1:4" x14ac:dyDescent="0.3">
      <c r="A19426">
        <v>3</v>
      </c>
      <c r="B19426" t="str">
        <f>VLOOKUP(A19426,[1]Sheet1!$A$2:$B$16,2,FALSE)</f>
        <v>Sala de examenes 3</v>
      </c>
      <c r="C19426" s="1">
        <v>44378.602025462962</v>
      </c>
      <c r="D19426" t="s">
        <v>3</v>
      </c>
    </row>
    <row r="19427" spans="1:4" x14ac:dyDescent="0.3">
      <c r="A19427">
        <v>6</v>
      </c>
      <c r="B19427" t="str">
        <f>VLOOKUP(A19427,[1]Sheet1!$A$2:$B$16,2,FALSE)</f>
        <v>Sala de procedimientos 1</v>
      </c>
      <c r="C19427" s="1">
        <v>44378.602071759262</v>
      </c>
      <c r="D19427" t="s">
        <v>3</v>
      </c>
    </row>
    <row r="19428" spans="1:4" x14ac:dyDescent="0.3">
      <c r="A19428">
        <v>7</v>
      </c>
      <c r="B19428" t="str">
        <f>VLOOKUP(A19428,[1]Sheet1!$A$2:$B$16,2,FALSE)</f>
        <v>Sala de procedimientos 2</v>
      </c>
      <c r="C19428" s="1">
        <v>44378.602685185186</v>
      </c>
      <c r="D19428" t="s">
        <v>1</v>
      </c>
    </row>
    <row r="19429" spans="1:4" x14ac:dyDescent="0.3">
      <c r="A19429">
        <v>5</v>
      </c>
      <c r="B19429" t="str">
        <f>VLOOKUP(A19429,[1]Sheet1!$A$2:$B$16,2,FALSE)</f>
        <v>Sala de imagenes 1</v>
      </c>
      <c r="C19429" s="1">
        <v>44378.602858796294</v>
      </c>
      <c r="D19429" t="s">
        <v>2</v>
      </c>
    </row>
    <row r="19430" spans="1:4" x14ac:dyDescent="0.3">
      <c r="A19430">
        <v>7</v>
      </c>
      <c r="B19430" t="str">
        <f>VLOOKUP(A19430,[1]Sheet1!$A$2:$B$16,2,FALSE)</f>
        <v>Sala de procedimientos 2</v>
      </c>
      <c r="C19430" s="1">
        <v>44378.603402777779</v>
      </c>
      <c r="D19430" t="s">
        <v>2</v>
      </c>
    </row>
    <row r="19431" spans="1:4" x14ac:dyDescent="0.3">
      <c r="A19431">
        <v>5</v>
      </c>
      <c r="B19431" t="str">
        <f>VLOOKUP(A19431,[1]Sheet1!$A$2:$B$16,2,FALSE)</f>
        <v>Sala de imagenes 1</v>
      </c>
      <c r="C19431" s="1">
        <v>44378.603888888887</v>
      </c>
      <c r="D19431" t="s">
        <v>3</v>
      </c>
    </row>
    <row r="19432" spans="1:4" x14ac:dyDescent="0.3">
      <c r="A19432">
        <v>7</v>
      </c>
      <c r="B19432" t="str">
        <f>VLOOKUP(A19432,[1]Sheet1!$A$2:$B$16,2,FALSE)</f>
        <v>Sala de procedimientos 2</v>
      </c>
      <c r="C19432" s="1">
        <v>44378.605150462965</v>
      </c>
      <c r="D19432" t="s">
        <v>3</v>
      </c>
    </row>
    <row r="19433" spans="1:4" x14ac:dyDescent="0.3">
      <c r="A19433">
        <v>12</v>
      </c>
      <c r="B19433" t="str">
        <f>VLOOKUP(A19433,[1]Sheet1!$A$2:$B$16,2,FALSE)</f>
        <v>Estación de revisión 1</v>
      </c>
      <c r="C19433" s="1">
        <v>44378.606469907405</v>
      </c>
      <c r="D19433" t="s">
        <v>1</v>
      </c>
    </row>
    <row r="19434" spans="1:4" x14ac:dyDescent="0.3">
      <c r="A19434">
        <v>12</v>
      </c>
      <c r="B19434" t="str">
        <f>VLOOKUP(A19434,[1]Sheet1!$A$2:$B$16,2,FALSE)</f>
        <v>Estación de revisión 1</v>
      </c>
      <c r="C19434" s="1">
        <v>44378.606770833336</v>
      </c>
      <c r="D19434" t="s">
        <v>2</v>
      </c>
    </row>
    <row r="19435" spans="1:4" x14ac:dyDescent="0.3">
      <c r="A19435">
        <v>12</v>
      </c>
      <c r="B19435" t="str">
        <f>VLOOKUP(A19435,[1]Sheet1!$A$2:$B$16,2,FALSE)</f>
        <v>Estación de revisión 1</v>
      </c>
      <c r="C19435" s="1">
        <v>44378.607141203705</v>
      </c>
      <c r="D19435" t="s">
        <v>3</v>
      </c>
    </row>
    <row r="19436" spans="1:4" x14ac:dyDescent="0.3">
      <c r="A19436">
        <v>9</v>
      </c>
      <c r="B19436" t="str">
        <f>VLOOKUP(A19436,[1]Sheet1!$A$2:$B$16,2,FALSE)</f>
        <v>Sala de procedimientos 4</v>
      </c>
      <c r="C19436" s="1">
        <v>44378.610532407409</v>
      </c>
      <c r="D19436" t="s">
        <v>1</v>
      </c>
    </row>
    <row r="19437" spans="1:4" x14ac:dyDescent="0.3">
      <c r="A19437">
        <v>12</v>
      </c>
      <c r="B19437" t="str">
        <f>VLOOKUP(A19437,[1]Sheet1!$A$2:$B$16,2,FALSE)</f>
        <v>Estación de revisión 1</v>
      </c>
      <c r="C19437" s="1">
        <v>44378.611192129632</v>
      </c>
      <c r="D19437" t="s">
        <v>1</v>
      </c>
    </row>
    <row r="19438" spans="1:4" x14ac:dyDescent="0.3">
      <c r="A19438">
        <v>9</v>
      </c>
      <c r="B19438" t="str">
        <f>VLOOKUP(A19438,[1]Sheet1!$A$2:$B$16,2,FALSE)</f>
        <v>Sala de procedimientos 4</v>
      </c>
      <c r="C19438" s="1">
        <v>44378.611226851855</v>
      </c>
      <c r="D19438" t="s">
        <v>2</v>
      </c>
    </row>
    <row r="19439" spans="1:4" x14ac:dyDescent="0.3">
      <c r="A19439">
        <v>12</v>
      </c>
      <c r="B19439" t="str">
        <f>VLOOKUP(A19439,[1]Sheet1!$A$2:$B$16,2,FALSE)</f>
        <v>Estación de revisión 1</v>
      </c>
      <c r="C19439" s="1">
        <v>44378.611493055556</v>
      </c>
      <c r="D19439" t="s">
        <v>2</v>
      </c>
    </row>
    <row r="19440" spans="1:4" x14ac:dyDescent="0.3">
      <c r="A19440">
        <v>1</v>
      </c>
      <c r="B19440" t="str">
        <f>VLOOKUP(A19440,[1]Sheet1!$A$2:$B$16,2,FALSE)</f>
        <v>Sala de examenes 1</v>
      </c>
      <c r="C19440" s="1">
        <v>44378.611585648148</v>
      </c>
      <c r="D19440" t="s">
        <v>1</v>
      </c>
    </row>
    <row r="19441" spans="1:4" x14ac:dyDescent="0.3">
      <c r="A19441">
        <v>2</v>
      </c>
      <c r="B19441" t="str">
        <f>VLOOKUP(A19441,[1]Sheet1!$A$2:$B$16,2,FALSE)</f>
        <v>Sala de examenes 2</v>
      </c>
      <c r="C19441" s="1">
        <v>44378.611851851849</v>
      </c>
      <c r="D19441" t="s">
        <v>1</v>
      </c>
    </row>
    <row r="19442" spans="1:4" x14ac:dyDescent="0.3">
      <c r="A19442">
        <v>12</v>
      </c>
      <c r="B19442" t="str">
        <f>VLOOKUP(A19442,[1]Sheet1!$A$2:$B$16,2,FALSE)</f>
        <v>Estación de revisión 1</v>
      </c>
      <c r="C19442" s="1">
        <v>44378.611944444441</v>
      </c>
      <c r="D19442" t="s">
        <v>3</v>
      </c>
    </row>
    <row r="19443" spans="1:4" x14ac:dyDescent="0.3">
      <c r="A19443">
        <v>1</v>
      </c>
      <c r="B19443" t="str">
        <f>VLOOKUP(A19443,[1]Sheet1!$A$2:$B$16,2,FALSE)</f>
        <v>Sala de examenes 1</v>
      </c>
      <c r="C19443" s="1">
        <v>44378.612037037034</v>
      </c>
      <c r="D19443" t="s">
        <v>2</v>
      </c>
    </row>
    <row r="19444" spans="1:4" x14ac:dyDescent="0.3">
      <c r="A19444">
        <v>2</v>
      </c>
      <c r="B19444" t="str">
        <f>VLOOKUP(A19444,[1]Sheet1!$A$2:$B$16,2,FALSE)</f>
        <v>Sala de examenes 2</v>
      </c>
      <c r="C19444" s="1">
        <v>44378.612361111111</v>
      </c>
      <c r="D19444" t="s">
        <v>2</v>
      </c>
    </row>
    <row r="19445" spans="1:4" x14ac:dyDescent="0.3">
      <c r="A19445">
        <v>9</v>
      </c>
      <c r="B19445" t="str">
        <f>VLOOKUP(A19445,[1]Sheet1!$A$2:$B$16,2,FALSE)</f>
        <v>Sala de procedimientos 4</v>
      </c>
      <c r="C19445" s="1">
        <v>44378.613275462965</v>
      </c>
      <c r="D19445" t="s">
        <v>3</v>
      </c>
    </row>
    <row r="19446" spans="1:4" x14ac:dyDescent="0.3">
      <c r="A19446">
        <v>1</v>
      </c>
      <c r="B19446" t="str">
        <f>VLOOKUP(A19446,[1]Sheet1!$A$2:$B$16,2,FALSE)</f>
        <v>Sala de examenes 1</v>
      </c>
      <c r="C19446" s="1">
        <v>44378.61347222222</v>
      </c>
      <c r="D19446" t="s">
        <v>3</v>
      </c>
    </row>
    <row r="19447" spans="1:4" x14ac:dyDescent="0.3">
      <c r="A19447">
        <v>2</v>
      </c>
      <c r="B19447" t="str">
        <f>VLOOKUP(A19447,[1]Sheet1!$A$2:$B$16,2,FALSE)</f>
        <v>Sala de examenes 2</v>
      </c>
      <c r="C19447" s="1">
        <v>44378.61377314815</v>
      </c>
      <c r="D19447" t="s">
        <v>3</v>
      </c>
    </row>
    <row r="19448" spans="1:4" x14ac:dyDescent="0.3">
      <c r="A19448">
        <v>5</v>
      </c>
      <c r="B19448" t="str">
        <f>VLOOKUP(A19448,[1]Sheet1!$A$2:$B$16,2,FALSE)</f>
        <v>Sala de imagenes 1</v>
      </c>
      <c r="C19448" s="1">
        <v>44378.615636574075</v>
      </c>
      <c r="D19448" t="s">
        <v>1</v>
      </c>
    </row>
    <row r="19449" spans="1:4" x14ac:dyDescent="0.3">
      <c r="A19449">
        <v>5</v>
      </c>
      <c r="B19449" t="str">
        <f>VLOOKUP(A19449,[1]Sheet1!$A$2:$B$16,2,FALSE)</f>
        <v>Sala de imagenes 1</v>
      </c>
      <c r="C19449" s="1">
        <v>44378.616423611114</v>
      </c>
      <c r="D19449" t="s">
        <v>2</v>
      </c>
    </row>
    <row r="19450" spans="1:4" x14ac:dyDescent="0.3">
      <c r="A19450">
        <v>5</v>
      </c>
      <c r="B19450" t="str">
        <f>VLOOKUP(A19450,[1]Sheet1!$A$2:$B$16,2,FALSE)</f>
        <v>Sala de imagenes 1</v>
      </c>
      <c r="C19450" s="1">
        <v>44378.617569444446</v>
      </c>
      <c r="D19450" t="s">
        <v>3</v>
      </c>
    </row>
    <row r="19451" spans="1:4" x14ac:dyDescent="0.3">
      <c r="A19451">
        <v>12</v>
      </c>
      <c r="B19451" t="str">
        <f>VLOOKUP(A19451,[1]Sheet1!$A$2:$B$16,2,FALSE)</f>
        <v>Estación de revisión 1</v>
      </c>
      <c r="C19451" s="1">
        <v>44378.618518518517</v>
      </c>
      <c r="D19451" t="s">
        <v>1</v>
      </c>
    </row>
    <row r="19452" spans="1:4" x14ac:dyDescent="0.3">
      <c r="A19452">
        <v>12</v>
      </c>
      <c r="B19452" t="str">
        <f>VLOOKUP(A19452,[1]Sheet1!$A$2:$B$16,2,FALSE)</f>
        <v>Estación de revisión 1</v>
      </c>
      <c r="C19452" s="1">
        <v>44378.618819444448</v>
      </c>
      <c r="D19452" t="s">
        <v>2</v>
      </c>
    </row>
    <row r="19453" spans="1:4" x14ac:dyDescent="0.3">
      <c r="A19453">
        <v>12</v>
      </c>
      <c r="B19453" t="str">
        <f>VLOOKUP(A19453,[1]Sheet1!$A$2:$B$16,2,FALSE)</f>
        <v>Estación de revisión 1</v>
      </c>
      <c r="C19453" s="1">
        <v>44378.619375000002</v>
      </c>
      <c r="D19453" t="s">
        <v>3</v>
      </c>
    </row>
    <row r="19454" spans="1:4" x14ac:dyDescent="0.3">
      <c r="A19454">
        <v>3</v>
      </c>
      <c r="B19454" t="str">
        <f>VLOOKUP(A19454,[1]Sheet1!$A$2:$B$16,2,FALSE)</f>
        <v>Sala de examenes 3</v>
      </c>
      <c r="C19454" s="1">
        <v>44378.622048611112</v>
      </c>
      <c r="D19454" t="s">
        <v>1</v>
      </c>
    </row>
    <row r="19455" spans="1:4" x14ac:dyDescent="0.3">
      <c r="A19455">
        <v>3</v>
      </c>
      <c r="B19455" t="str">
        <f>VLOOKUP(A19455,[1]Sheet1!$A$2:$B$16,2,FALSE)</f>
        <v>Sala de examenes 3</v>
      </c>
      <c r="C19455" s="1">
        <v>44378.62228009259</v>
      </c>
      <c r="D19455" t="s">
        <v>2</v>
      </c>
    </row>
    <row r="19456" spans="1:4" x14ac:dyDescent="0.3">
      <c r="A19456">
        <v>13</v>
      </c>
      <c r="B19456" t="str">
        <f>VLOOKUP(A19456,[1]Sheet1!$A$2:$B$16,2,FALSE)</f>
        <v>Estación de revisión 2</v>
      </c>
      <c r="C19456" s="1">
        <v>44378.623252314814</v>
      </c>
      <c r="D19456" t="s">
        <v>1</v>
      </c>
    </row>
    <row r="19457" spans="1:4" x14ac:dyDescent="0.3">
      <c r="A19457">
        <v>13</v>
      </c>
      <c r="B19457" t="str">
        <f>VLOOKUP(A19457,[1]Sheet1!$A$2:$B$16,2,FALSE)</f>
        <v>Estación de revisión 2</v>
      </c>
      <c r="C19457" s="1">
        <v>44378.623564814814</v>
      </c>
      <c r="D19457" t="s">
        <v>2</v>
      </c>
    </row>
    <row r="19458" spans="1:4" x14ac:dyDescent="0.3">
      <c r="A19458">
        <v>13</v>
      </c>
      <c r="B19458" t="str">
        <f>VLOOKUP(A19458,[1]Sheet1!$A$2:$B$16,2,FALSE)</f>
        <v>Estación de revisión 2</v>
      </c>
      <c r="C19458" s="1">
        <v>44378.624050925922</v>
      </c>
      <c r="D19458" t="s">
        <v>3</v>
      </c>
    </row>
    <row r="19459" spans="1:4" x14ac:dyDescent="0.3">
      <c r="A19459">
        <v>3</v>
      </c>
      <c r="B19459" t="str">
        <f>VLOOKUP(A19459,[1]Sheet1!$A$2:$B$16,2,FALSE)</f>
        <v>Sala de examenes 3</v>
      </c>
      <c r="C19459" s="1">
        <v>44378.624293981484</v>
      </c>
      <c r="D19459" t="s">
        <v>3</v>
      </c>
    </row>
    <row r="19460" spans="1:4" x14ac:dyDescent="0.3">
      <c r="A19460">
        <v>12</v>
      </c>
      <c r="B19460" t="str">
        <f>VLOOKUP(A19460,[1]Sheet1!$A$2:$B$16,2,FALSE)</f>
        <v>Estación de revisión 1</v>
      </c>
      <c r="C19460" s="1">
        <v>44378.62605324074</v>
      </c>
      <c r="D19460" t="s">
        <v>1</v>
      </c>
    </row>
    <row r="19461" spans="1:4" x14ac:dyDescent="0.3">
      <c r="A19461">
        <v>12</v>
      </c>
      <c r="B19461" t="str">
        <f>VLOOKUP(A19461,[1]Sheet1!$A$2:$B$16,2,FALSE)</f>
        <v>Estación de revisión 1</v>
      </c>
      <c r="C19461" s="1">
        <v>44378.626354166663</v>
      </c>
      <c r="D19461" t="s">
        <v>2</v>
      </c>
    </row>
    <row r="19462" spans="1:4" x14ac:dyDescent="0.3">
      <c r="A19462">
        <v>12</v>
      </c>
      <c r="B19462" t="str">
        <f>VLOOKUP(A19462,[1]Sheet1!$A$2:$B$16,2,FALSE)</f>
        <v>Estación de revisión 1</v>
      </c>
      <c r="C19462" s="1">
        <v>44378.628206018519</v>
      </c>
      <c r="D19462" t="s">
        <v>3</v>
      </c>
    </row>
    <row r="19463" spans="1:4" x14ac:dyDescent="0.3">
      <c r="A19463">
        <v>1</v>
      </c>
      <c r="B19463" t="str">
        <f>VLOOKUP(A19463,[1]Sheet1!$A$2:$B$16,2,FALSE)</f>
        <v>Sala de examenes 1</v>
      </c>
      <c r="C19463" s="1">
        <v>44378.629421296297</v>
      </c>
      <c r="D19463" t="s">
        <v>1</v>
      </c>
    </row>
    <row r="19464" spans="1:4" x14ac:dyDescent="0.3">
      <c r="A19464">
        <v>1</v>
      </c>
      <c r="B19464" t="str">
        <f>VLOOKUP(A19464,[1]Sheet1!$A$2:$B$16,2,FALSE)</f>
        <v>Sala de examenes 1</v>
      </c>
      <c r="C19464" s="1">
        <v>44378.629872685182</v>
      </c>
      <c r="D19464" t="s">
        <v>2</v>
      </c>
    </row>
    <row r="19465" spans="1:4" x14ac:dyDescent="0.3">
      <c r="A19465">
        <v>1</v>
      </c>
      <c r="B19465" t="str">
        <f>VLOOKUP(A19465,[1]Sheet1!$A$2:$B$16,2,FALSE)</f>
        <v>Sala de examenes 1</v>
      </c>
      <c r="C19465" s="1">
        <v>44378.631053240744</v>
      </c>
      <c r="D19465" t="s">
        <v>3</v>
      </c>
    </row>
    <row r="19466" spans="1:4" x14ac:dyDescent="0.3">
      <c r="A19466">
        <v>12</v>
      </c>
      <c r="B19466" t="str">
        <f>VLOOKUP(A19466,[1]Sheet1!$A$2:$B$16,2,FALSE)</f>
        <v>Estación de revisión 1</v>
      </c>
      <c r="C19466" s="1">
        <v>44378.634236111109</v>
      </c>
      <c r="D19466" t="s">
        <v>1</v>
      </c>
    </row>
    <row r="19467" spans="1:4" x14ac:dyDescent="0.3">
      <c r="A19467">
        <v>2</v>
      </c>
      <c r="B19467" t="str">
        <f>VLOOKUP(A19467,[1]Sheet1!$A$2:$B$16,2,FALSE)</f>
        <v>Sala de examenes 2</v>
      </c>
      <c r="C19467" s="1">
        <v>44378.63449074074</v>
      </c>
      <c r="D19467" t="s">
        <v>1</v>
      </c>
    </row>
    <row r="19468" spans="1:4" x14ac:dyDescent="0.3">
      <c r="A19468">
        <v>12</v>
      </c>
      <c r="B19468" t="str">
        <f>VLOOKUP(A19468,[1]Sheet1!$A$2:$B$16,2,FALSE)</f>
        <v>Estación de revisión 1</v>
      </c>
      <c r="C19468" s="1">
        <v>44378.634548611109</v>
      </c>
      <c r="D19468" t="s">
        <v>2</v>
      </c>
    </row>
    <row r="19469" spans="1:4" x14ac:dyDescent="0.3">
      <c r="A19469">
        <v>6</v>
      </c>
      <c r="B19469" t="str">
        <f>VLOOKUP(A19469,[1]Sheet1!$A$2:$B$16,2,FALSE)</f>
        <v>Sala de procedimientos 1</v>
      </c>
      <c r="C19469" s="1">
        <v>44378.634837962964</v>
      </c>
      <c r="D19469" t="s">
        <v>1</v>
      </c>
    </row>
    <row r="19470" spans="1:4" x14ac:dyDescent="0.3">
      <c r="A19470">
        <v>2</v>
      </c>
      <c r="B19470" t="str">
        <f>VLOOKUP(A19470,[1]Sheet1!$A$2:$B$16,2,FALSE)</f>
        <v>Sala de examenes 2</v>
      </c>
      <c r="C19470" s="1">
        <v>44378.63484953704</v>
      </c>
      <c r="D19470" t="s">
        <v>2</v>
      </c>
    </row>
    <row r="19471" spans="1:4" x14ac:dyDescent="0.3">
      <c r="A19471">
        <v>12</v>
      </c>
      <c r="B19471" t="str">
        <f>VLOOKUP(A19471,[1]Sheet1!$A$2:$B$16,2,FALSE)</f>
        <v>Estación de revisión 1</v>
      </c>
      <c r="C19471" s="1">
        <v>44378.635208333333</v>
      </c>
      <c r="D19471" t="s">
        <v>3</v>
      </c>
    </row>
    <row r="19472" spans="1:4" x14ac:dyDescent="0.3">
      <c r="A19472">
        <v>6</v>
      </c>
      <c r="B19472" t="str">
        <f>VLOOKUP(A19472,[1]Sheet1!$A$2:$B$16,2,FALSE)</f>
        <v>Sala de procedimientos 1</v>
      </c>
      <c r="C19472" s="1">
        <v>44378.635277777779</v>
      </c>
      <c r="D19472" t="s">
        <v>2</v>
      </c>
    </row>
    <row r="19473" spans="1:4" x14ac:dyDescent="0.3">
      <c r="A19473">
        <v>13</v>
      </c>
      <c r="B19473" t="str">
        <f>VLOOKUP(A19473,[1]Sheet1!$A$2:$B$16,2,FALSE)</f>
        <v>Estación de revisión 2</v>
      </c>
      <c r="C19473" s="1">
        <v>44378.635451388887</v>
      </c>
      <c r="D19473" t="s">
        <v>1</v>
      </c>
    </row>
    <row r="19474" spans="1:4" x14ac:dyDescent="0.3">
      <c r="A19474">
        <v>4</v>
      </c>
      <c r="B19474" t="str">
        <f>VLOOKUP(A19474,[1]Sheet1!$A$2:$B$16,2,FALSE)</f>
        <v>Sala de examenes 4</v>
      </c>
      <c r="C19474" s="1">
        <v>44378.635694444441</v>
      </c>
      <c r="D19474" t="s">
        <v>1</v>
      </c>
    </row>
    <row r="19475" spans="1:4" x14ac:dyDescent="0.3">
      <c r="A19475">
        <v>2</v>
      </c>
      <c r="B19475" t="str">
        <f>VLOOKUP(A19475,[1]Sheet1!$A$2:$B$16,2,FALSE)</f>
        <v>Sala de examenes 2</v>
      </c>
      <c r="C19475" s="1">
        <v>44378.63590277778</v>
      </c>
      <c r="D19475" t="s">
        <v>3</v>
      </c>
    </row>
    <row r="19476" spans="1:4" x14ac:dyDescent="0.3">
      <c r="A19476">
        <v>4</v>
      </c>
      <c r="B19476" t="str">
        <f>VLOOKUP(A19476,[1]Sheet1!$A$2:$B$16,2,FALSE)</f>
        <v>Sala de examenes 4</v>
      </c>
      <c r="C19476" s="1">
        <v>44378.636087962965</v>
      </c>
      <c r="D19476" t="s">
        <v>2</v>
      </c>
    </row>
    <row r="19477" spans="1:4" x14ac:dyDescent="0.3">
      <c r="A19477">
        <v>1</v>
      </c>
      <c r="B19477" t="str">
        <f>VLOOKUP(A19477,[1]Sheet1!$A$2:$B$16,2,FALSE)</f>
        <v>Sala de examenes 1</v>
      </c>
      <c r="C19477" s="1">
        <v>44378.636145833334</v>
      </c>
      <c r="D19477" t="s">
        <v>1</v>
      </c>
    </row>
    <row r="19478" spans="1:4" x14ac:dyDescent="0.3">
      <c r="A19478">
        <v>13</v>
      </c>
      <c r="B19478" t="str">
        <f>VLOOKUP(A19478,[1]Sheet1!$A$2:$B$16,2,FALSE)</f>
        <v>Estación de revisión 2</v>
      </c>
      <c r="C19478" s="1">
        <v>44378.636273148149</v>
      </c>
      <c r="D19478" t="s">
        <v>2</v>
      </c>
    </row>
    <row r="19479" spans="1:4" x14ac:dyDescent="0.3">
      <c r="A19479">
        <v>1</v>
      </c>
      <c r="B19479" t="str">
        <f>VLOOKUP(A19479,[1]Sheet1!$A$2:$B$16,2,FALSE)</f>
        <v>Sala de examenes 1</v>
      </c>
      <c r="C19479" s="1">
        <v>44378.636608796296</v>
      </c>
      <c r="D19479" t="s">
        <v>2</v>
      </c>
    </row>
    <row r="19480" spans="1:4" x14ac:dyDescent="0.3">
      <c r="A19480">
        <v>13</v>
      </c>
      <c r="B19480" t="str">
        <f>VLOOKUP(A19480,[1]Sheet1!$A$2:$B$16,2,FALSE)</f>
        <v>Estación de revisión 2</v>
      </c>
      <c r="C19480" s="1">
        <v>44378.636608796296</v>
      </c>
      <c r="D19480" t="s">
        <v>3</v>
      </c>
    </row>
    <row r="19481" spans="1:4" x14ac:dyDescent="0.3">
      <c r="A19481">
        <v>3</v>
      </c>
      <c r="B19481" t="str">
        <f>VLOOKUP(A19481,[1]Sheet1!$A$2:$B$16,2,FALSE)</f>
        <v>Sala de examenes 3</v>
      </c>
      <c r="C19481" s="1">
        <v>44378.636678240742</v>
      </c>
      <c r="D19481" t="s">
        <v>1</v>
      </c>
    </row>
    <row r="19482" spans="1:4" x14ac:dyDescent="0.3">
      <c r="A19482">
        <v>3</v>
      </c>
      <c r="B19482" t="str">
        <f>VLOOKUP(A19482,[1]Sheet1!$A$2:$B$16,2,FALSE)</f>
        <v>Sala de examenes 3</v>
      </c>
      <c r="C19482" s="1">
        <v>44378.63690972222</v>
      </c>
      <c r="D19482" t="s">
        <v>2</v>
      </c>
    </row>
    <row r="19483" spans="1:4" x14ac:dyDescent="0.3">
      <c r="A19483">
        <v>4</v>
      </c>
      <c r="B19483" t="str">
        <f>VLOOKUP(A19483,[1]Sheet1!$A$2:$B$16,2,FALSE)</f>
        <v>Sala de examenes 4</v>
      </c>
      <c r="C19483" s="1">
        <v>44378.637118055558</v>
      </c>
      <c r="D19483" t="s">
        <v>3</v>
      </c>
    </row>
    <row r="19484" spans="1:4" x14ac:dyDescent="0.3">
      <c r="A19484">
        <v>3</v>
      </c>
      <c r="B19484" t="str">
        <f>VLOOKUP(A19484,[1]Sheet1!$A$2:$B$16,2,FALSE)</f>
        <v>Sala de examenes 3</v>
      </c>
      <c r="C19484" s="1">
        <v>44378.638206018521</v>
      </c>
      <c r="D19484" t="s">
        <v>3</v>
      </c>
    </row>
    <row r="19485" spans="1:4" x14ac:dyDescent="0.3">
      <c r="A19485">
        <v>1</v>
      </c>
      <c r="B19485" t="str">
        <f>VLOOKUP(A19485,[1]Sheet1!$A$2:$B$16,2,FALSE)</f>
        <v>Sala de examenes 1</v>
      </c>
      <c r="C19485" s="1">
        <v>44378.638472222221</v>
      </c>
      <c r="D19485" t="s">
        <v>3</v>
      </c>
    </row>
    <row r="19486" spans="1:4" x14ac:dyDescent="0.3">
      <c r="A19486">
        <v>6</v>
      </c>
      <c r="B19486" t="str">
        <f>VLOOKUP(A19486,[1]Sheet1!$A$2:$B$16,2,FALSE)</f>
        <v>Sala de procedimientos 1</v>
      </c>
      <c r="C19486" s="1">
        <v>44378.63863425926</v>
      </c>
      <c r="D19486" t="s">
        <v>3</v>
      </c>
    </row>
    <row r="19487" spans="1:4" x14ac:dyDescent="0.3">
      <c r="A19487">
        <v>8</v>
      </c>
      <c r="B19487" t="str">
        <f>VLOOKUP(A19487,[1]Sheet1!$A$2:$B$16,2,FALSE)</f>
        <v>Sala de procedimientos 3</v>
      </c>
      <c r="C19487" s="1">
        <v>44378.641273148147</v>
      </c>
      <c r="D19487" t="s">
        <v>1</v>
      </c>
    </row>
    <row r="19488" spans="1:4" x14ac:dyDescent="0.3">
      <c r="A19488">
        <v>8</v>
      </c>
      <c r="B19488" t="str">
        <f>VLOOKUP(A19488,[1]Sheet1!$A$2:$B$16,2,FALSE)</f>
        <v>Sala de procedimientos 3</v>
      </c>
      <c r="C19488" s="1">
        <v>44378.641793981478</v>
      </c>
      <c r="D19488" t="s">
        <v>2</v>
      </c>
    </row>
    <row r="19489" spans="1:4" x14ac:dyDescent="0.3">
      <c r="A19489">
        <v>8</v>
      </c>
      <c r="B19489" t="str">
        <f>VLOOKUP(A19489,[1]Sheet1!$A$2:$B$16,2,FALSE)</f>
        <v>Sala de procedimientos 3</v>
      </c>
      <c r="C19489" s="1">
        <v>44378.643125000002</v>
      </c>
      <c r="D19489" t="s">
        <v>3</v>
      </c>
    </row>
    <row r="19490" spans="1:4" x14ac:dyDescent="0.3">
      <c r="A19490">
        <v>5</v>
      </c>
      <c r="B19490" t="str">
        <f>VLOOKUP(A19490,[1]Sheet1!$A$2:$B$16,2,FALSE)</f>
        <v>Sala de imagenes 1</v>
      </c>
      <c r="C19490" s="1">
        <v>44378.644293981481</v>
      </c>
      <c r="D19490" t="s">
        <v>1</v>
      </c>
    </row>
    <row r="19491" spans="1:4" x14ac:dyDescent="0.3">
      <c r="A19491">
        <v>9</v>
      </c>
      <c r="B19491" t="str">
        <f>VLOOKUP(A19491,[1]Sheet1!$A$2:$B$16,2,FALSE)</f>
        <v>Sala de procedimientos 4</v>
      </c>
      <c r="C19491" s="1">
        <v>44378.644907407404</v>
      </c>
      <c r="D19491" t="s">
        <v>1</v>
      </c>
    </row>
    <row r="19492" spans="1:4" x14ac:dyDescent="0.3">
      <c r="A19492">
        <v>5</v>
      </c>
      <c r="B19492" t="str">
        <f>VLOOKUP(A19492,[1]Sheet1!$A$2:$B$16,2,FALSE)</f>
        <v>Sala de imagenes 1</v>
      </c>
      <c r="C19492" s="1">
        <v>44378.645069444443</v>
      </c>
      <c r="D19492" t="s">
        <v>2</v>
      </c>
    </row>
    <row r="19493" spans="1:4" x14ac:dyDescent="0.3">
      <c r="A19493">
        <v>9</v>
      </c>
      <c r="B19493" t="str">
        <f>VLOOKUP(A19493,[1]Sheet1!$A$2:$B$16,2,FALSE)</f>
        <v>Sala de procedimientos 4</v>
      </c>
      <c r="C19493" s="1">
        <v>44378.645613425928</v>
      </c>
      <c r="D19493" t="s">
        <v>2</v>
      </c>
    </row>
    <row r="19494" spans="1:4" x14ac:dyDescent="0.3">
      <c r="A19494">
        <v>5</v>
      </c>
      <c r="B19494" t="str">
        <f>VLOOKUP(A19494,[1]Sheet1!$A$2:$B$16,2,FALSE)</f>
        <v>Sala de imagenes 1</v>
      </c>
      <c r="C19494" s="1">
        <v>44378.646249999998</v>
      </c>
      <c r="D19494" t="s">
        <v>3</v>
      </c>
    </row>
    <row r="19495" spans="1:4" x14ac:dyDescent="0.3">
      <c r="A19495">
        <v>12</v>
      </c>
      <c r="B19495" t="str">
        <f>VLOOKUP(A19495,[1]Sheet1!$A$2:$B$16,2,FALSE)</f>
        <v>Estación de revisión 1</v>
      </c>
      <c r="C19495" s="1">
        <v>44378.647650462961</v>
      </c>
      <c r="D19495" t="s">
        <v>1</v>
      </c>
    </row>
    <row r="19496" spans="1:4" x14ac:dyDescent="0.3">
      <c r="A19496">
        <v>12</v>
      </c>
      <c r="B19496" t="str">
        <f>VLOOKUP(A19496,[1]Sheet1!$A$2:$B$16,2,FALSE)</f>
        <v>Estación de revisión 1</v>
      </c>
      <c r="C19496" s="1">
        <v>44378.647962962961</v>
      </c>
      <c r="D19496" t="s">
        <v>2</v>
      </c>
    </row>
    <row r="19497" spans="1:4" x14ac:dyDescent="0.3">
      <c r="A19497">
        <v>7</v>
      </c>
      <c r="B19497" t="str">
        <f>VLOOKUP(A19497,[1]Sheet1!$A$2:$B$16,2,FALSE)</f>
        <v>Sala de procedimientos 2</v>
      </c>
      <c r="C19497" s="1">
        <v>44378.648680555554</v>
      </c>
      <c r="D19497" t="s">
        <v>1</v>
      </c>
    </row>
    <row r="19498" spans="1:4" x14ac:dyDescent="0.3">
      <c r="A19498">
        <v>9</v>
      </c>
      <c r="B19498" t="str">
        <f>VLOOKUP(A19498,[1]Sheet1!$A$2:$B$16,2,FALSE)</f>
        <v>Sala de procedimientos 4</v>
      </c>
      <c r="C19498" s="1">
        <v>44378.649050925924</v>
      </c>
      <c r="D19498" t="s">
        <v>3</v>
      </c>
    </row>
    <row r="19499" spans="1:4" x14ac:dyDescent="0.3">
      <c r="A19499">
        <v>7</v>
      </c>
      <c r="B19499" t="str">
        <f>VLOOKUP(A19499,[1]Sheet1!$A$2:$B$16,2,FALSE)</f>
        <v>Sala de procedimientos 2</v>
      </c>
      <c r="C19499" s="1">
        <v>44378.649386574078</v>
      </c>
      <c r="D19499" t="s">
        <v>2</v>
      </c>
    </row>
    <row r="19500" spans="1:4" x14ac:dyDescent="0.3">
      <c r="A19500">
        <v>12</v>
      </c>
      <c r="B19500" t="str">
        <f>VLOOKUP(A19500,[1]Sheet1!$A$2:$B$16,2,FALSE)</f>
        <v>Estación de revisión 1</v>
      </c>
      <c r="C19500" s="1">
        <v>44378.649421296293</v>
      </c>
      <c r="D19500" t="s">
        <v>3</v>
      </c>
    </row>
    <row r="19501" spans="1:4" x14ac:dyDescent="0.3">
      <c r="A19501">
        <v>7</v>
      </c>
      <c r="B19501" t="str">
        <f>VLOOKUP(A19501,[1]Sheet1!$A$2:$B$16,2,FALSE)</f>
        <v>Sala de procedimientos 2</v>
      </c>
      <c r="C19501" s="1">
        <v>44378.652233796296</v>
      </c>
      <c r="D19501" t="s">
        <v>3</v>
      </c>
    </row>
    <row r="19502" spans="1:4" x14ac:dyDescent="0.3">
      <c r="A19502">
        <v>2</v>
      </c>
      <c r="B19502" t="str">
        <f>VLOOKUP(A19502,[1]Sheet1!$A$2:$B$16,2,FALSE)</f>
        <v>Sala de examenes 2</v>
      </c>
      <c r="C19502" s="1">
        <v>44378.652592592596</v>
      </c>
      <c r="D19502" t="s">
        <v>1</v>
      </c>
    </row>
    <row r="19503" spans="1:4" x14ac:dyDescent="0.3">
      <c r="A19503">
        <v>2</v>
      </c>
      <c r="B19503" t="str">
        <f>VLOOKUP(A19503,[1]Sheet1!$A$2:$B$16,2,FALSE)</f>
        <v>Sala de examenes 2</v>
      </c>
      <c r="C19503" s="1">
        <v>44378.652986111112</v>
      </c>
      <c r="D19503" t="s">
        <v>2</v>
      </c>
    </row>
    <row r="19504" spans="1:4" x14ac:dyDescent="0.3">
      <c r="A19504">
        <v>6</v>
      </c>
      <c r="B19504" t="str">
        <f>VLOOKUP(A19504,[1]Sheet1!$A$2:$B$16,2,FALSE)</f>
        <v>Sala de procedimientos 1</v>
      </c>
      <c r="C19504" s="1">
        <v>44378.653935185182</v>
      </c>
      <c r="D19504" t="s">
        <v>1</v>
      </c>
    </row>
    <row r="19505" spans="1:4" x14ac:dyDescent="0.3">
      <c r="A19505">
        <v>6</v>
      </c>
      <c r="B19505" t="str">
        <f>VLOOKUP(A19505,[1]Sheet1!$A$2:$B$16,2,FALSE)</f>
        <v>Sala de procedimientos 1</v>
      </c>
      <c r="C19505" s="1">
        <v>44378.654363425929</v>
      </c>
      <c r="D19505" t="s">
        <v>2</v>
      </c>
    </row>
    <row r="19506" spans="1:4" x14ac:dyDescent="0.3">
      <c r="A19506">
        <v>2</v>
      </c>
      <c r="B19506" t="str">
        <f>VLOOKUP(A19506,[1]Sheet1!$A$2:$B$16,2,FALSE)</f>
        <v>Sala de examenes 2</v>
      </c>
      <c r="C19506" s="1">
        <v>44378.654456018521</v>
      </c>
      <c r="D19506" t="s">
        <v>3</v>
      </c>
    </row>
    <row r="19507" spans="1:4" x14ac:dyDescent="0.3">
      <c r="A19507">
        <v>6</v>
      </c>
      <c r="B19507" t="str">
        <f>VLOOKUP(A19507,[1]Sheet1!$A$2:$B$16,2,FALSE)</f>
        <v>Sala de procedimientos 1</v>
      </c>
      <c r="C19507" s="1">
        <v>44378.655358796299</v>
      </c>
      <c r="D19507" t="s">
        <v>3</v>
      </c>
    </row>
    <row r="19508" spans="1:4" x14ac:dyDescent="0.3">
      <c r="A19508">
        <v>12</v>
      </c>
      <c r="B19508" t="str">
        <f>VLOOKUP(A19508,[1]Sheet1!$A$2:$B$16,2,FALSE)</f>
        <v>Estación de revisión 1</v>
      </c>
      <c r="C19508" s="1">
        <v>44378.65552083333</v>
      </c>
      <c r="D19508" t="s">
        <v>1</v>
      </c>
    </row>
    <row r="19509" spans="1:4" x14ac:dyDescent="0.3">
      <c r="A19509">
        <v>12</v>
      </c>
      <c r="B19509" t="str">
        <f>VLOOKUP(A19509,[1]Sheet1!$A$2:$B$16,2,FALSE)</f>
        <v>Estación de revisión 1</v>
      </c>
      <c r="C19509" s="1">
        <v>44378.655821759261</v>
      </c>
      <c r="D19509" t="s">
        <v>2</v>
      </c>
    </row>
    <row r="19510" spans="1:4" x14ac:dyDescent="0.3">
      <c r="A19510">
        <v>12</v>
      </c>
      <c r="B19510" t="str">
        <f>VLOOKUP(A19510,[1]Sheet1!$A$2:$B$16,2,FALSE)</f>
        <v>Estación de revisión 1</v>
      </c>
      <c r="C19510" s="1">
        <v>44378.657280092593</v>
      </c>
      <c r="D19510" t="s">
        <v>3</v>
      </c>
    </row>
    <row r="19511" spans="1:4" x14ac:dyDescent="0.3">
      <c r="A19511">
        <v>12</v>
      </c>
      <c r="B19511" t="str">
        <f>VLOOKUP(A19511,[1]Sheet1!$A$2:$B$16,2,FALSE)</f>
        <v>Estación de revisión 1</v>
      </c>
      <c r="C19511" s="1">
        <v>44378.659363425926</v>
      </c>
      <c r="D19511" t="s">
        <v>1</v>
      </c>
    </row>
    <row r="19512" spans="1:4" x14ac:dyDescent="0.3">
      <c r="A19512">
        <v>12</v>
      </c>
      <c r="B19512" t="str">
        <f>VLOOKUP(A19512,[1]Sheet1!$A$2:$B$16,2,FALSE)</f>
        <v>Estación de revisión 1</v>
      </c>
      <c r="C19512" s="1">
        <v>44378.659675925926</v>
      </c>
      <c r="D19512" t="s">
        <v>2</v>
      </c>
    </row>
    <row r="19513" spans="1:4" x14ac:dyDescent="0.3">
      <c r="A19513">
        <v>12</v>
      </c>
      <c r="B19513" t="str">
        <f>VLOOKUP(A19513,[1]Sheet1!$A$2:$B$16,2,FALSE)</f>
        <v>Estación de revisión 1</v>
      </c>
      <c r="C19513" s="1">
        <v>44378.660115740742</v>
      </c>
      <c r="D19513" t="s">
        <v>3</v>
      </c>
    </row>
    <row r="19514" spans="1:4" x14ac:dyDescent="0.3">
      <c r="A19514">
        <v>13</v>
      </c>
      <c r="B19514" t="str">
        <f>VLOOKUP(A19514,[1]Sheet1!$A$2:$B$16,2,FALSE)</f>
        <v>Estación de revisión 2</v>
      </c>
      <c r="C19514" s="1">
        <v>44378.660532407404</v>
      </c>
      <c r="D19514" t="s">
        <v>1</v>
      </c>
    </row>
    <row r="19515" spans="1:4" x14ac:dyDescent="0.3">
      <c r="A19515">
        <v>13</v>
      </c>
      <c r="B19515" t="str">
        <f>VLOOKUP(A19515,[1]Sheet1!$A$2:$B$16,2,FALSE)</f>
        <v>Estación de revisión 2</v>
      </c>
      <c r="C19515" s="1">
        <v>44378.660844907405</v>
      </c>
      <c r="D19515" t="s">
        <v>2</v>
      </c>
    </row>
    <row r="19516" spans="1:4" x14ac:dyDescent="0.3">
      <c r="A19516">
        <v>8</v>
      </c>
      <c r="B19516" t="str">
        <f>VLOOKUP(A19516,[1]Sheet1!$A$2:$B$16,2,FALSE)</f>
        <v>Sala de procedimientos 3</v>
      </c>
      <c r="C19516" s="1">
        <v>44378.661030092589</v>
      </c>
      <c r="D19516" t="s">
        <v>1</v>
      </c>
    </row>
    <row r="19517" spans="1:4" x14ac:dyDescent="0.3">
      <c r="A19517">
        <v>13</v>
      </c>
      <c r="B19517" t="str">
        <f>VLOOKUP(A19517,[1]Sheet1!$A$2:$B$16,2,FALSE)</f>
        <v>Estación de revisión 2</v>
      </c>
      <c r="C19517" s="1">
        <v>44378.661435185182</v>
      </c>
      <c r="D19517" t="s">
        <v>3</v>
      </c>
    </row>
    <row r="19518" spans="1:4" x14ac:dyDescent="0.3">
      <c r="A19518">
        <v>8</v>
      </c>
      <c r="B19518" t="str">
        <f>VLOOKUP(A19518,[1]Sheet1!$A$2:$B$16,2,FALSE)</f>
        <v>Sala de procedimientos 3</v>
      </c>
      <c r="C19518" s="1">
        <v>44378.661562499998</v>
      </c>
      <c r="D19518" t="s">
        <v>2</v>
      </c>
    </row>
    <row r="19519" spans="1:4" x14ac:dyDescent="0.3">
      <c r="A19519">
        <v>12</v>
      </c>
      <c r="B19519" t="str">
        <f>VLOOKUP(A19519,[1]Sheet1!$A$2:$B$16,2,FALSE)</f>
        <v>Estación de revisión 1</v>
      </c>
      <c r="C19519" s="1">
        <v>44378.664166666669</v>
      </c>
      <c r="D19519" t="s">
        <v>1</v>
      </c>
    </row>
    <row r="19520" spans="1:4" x14ac:dyDescent="0.3">
      <c r="A19520">
        <v>12</v>
      </c>
      <c r="B19520" t="str">
        <f>VLOOKUP(A19520,[1]Sheet1!$A$2:$B$16,2,FALSE)</f>
        <v>Estación de revisión 1</v>
      </c>
      <c r="C19520" s="1">
        <v>44378.664479166669</v>
      </c>
      <c r="D19520" t="s">
        <v>2</v>
      </c>
    </row>
    <row r="19521" spans="1:4" x14ac:dyDescent="0.3">
      <c r="A19521">
        <v>12</v>
      </c>
      <c r="B19521" t="str">
        <f>VLOOKUP(A19521,[1]Sheet1!$A$2:$B$16,2,FALSE)</f>
        <v>Estación de revisión 1</v>
      </c>
      <c r="C19521" s="1">
        <v>44378.664895833332</v>
      </c>
      <c r="D19521" t="s">
        <v>3</v>
      </c>
    </row>
    <row r="19522" spans="1:4" x14ac:dyDescent="0.3">
      <c r="A19522">
        <v>8</v>
      </c>
      <c r="B19522" t="str">
        <f>VLOOKUP(A19522,[1]Sheet1!$A$2:$B$16,2,FALSE)</f>
        <v>Sala de procedimientos 3</v>
      </c>
      <c r="C19522" s="1">
        <v>44378.66510416667</v>
      </c>
      <c r="D19522" t="s">
        <v>3</v>
      </c>
    </row>
    <row r="19523" spans="1:4" x14ac:dyDescent="0.3">
      <c r="A19523">
        <v>12</v>
      </c>
      <c r="B19523" t="str">
        <f>VLOOKUP(A19523,[1]Sheet1!$A$2:$B$16,2,FALSE)</f>
        <v>Estación de revisión 1</v>
      </c>
      <c r="C19523" s="1">
        <v>44378.667870370373</v>
      </c>
      <c r="D19523" t="s">
        <v>1</v>
      </c>
    </row>
    <row r="19524" spans="1:4" x14ac:dyDescent="0.3">
      <c r="A19524">
        <v>12</v>
      </c>
      <c r="B19524" t="str">
        <f>VLOOKUP(A19524,[1]Sheet1!$A$2:$B$16,2,FALSE)</f>
        <v>Estación de revisión 1</v>
      </c>
      <c r="C19524" s="1">
        <v>44378.668171296296</v>
      </c>
      <c r="D19524" t="s">
        <v>2</v>
      </c>
    </row>
    <row r="19525" spans="1:4" x14ac:dyDescent="0.3">
      <c r="A19525">
        <v>12</v>
      </c>
      <c r="B19525" t="str">
        <f>VLOOKUP(A19525,[1]Sheet1!$A$2:$B$16,2,FALSE)</f>
        <v>Estación de revisión 1</v>
      </c>
      <c r="C19525" s="1">
        <v>44378.668506944443</v>
      </c>
      <c r="D19525" t="s">
        <v>3</v>
      </c>
    </row>
    <row r="19526" spans="1:4" x14ac:dyDescent="0.3">
      <c r="A19526">
        <v>6</v>
      </c>
      <c r="B19526" t="str">
        <f>VLOOKUP(A19526,[1]Sheet1!$A$2:$B$16,2,FALSE)</f>
        <v>Sala de procedimientos 1</v>
      </c>
      <c r="C19526" s="1">
        <v>44378.672314814816</v>
      </c>
      <c r="D19526" t="s">
        <v>1</v>
      </c>
    </row>
    <row r="19527" spans="1:4" x14ac:dyDescent="0.3">
      <c r="A19527">
        <v>12</v>
      </c>
      <c r="B19527" t="str">
        <f>VLOOKUP(A19527,[1]Sheet1!$A$2:$B$16,2,FALSE)</f>
        <v>Estación de revisión 1</v>
      </c>
      <c r="C19527" s="1">
        <v>44378.672488425924</v>
      </c>
      <c r="D19527" t="s">
        <v>1</v>
      </c>
    </row>
    <row r="19528" spans="1:4" x14ac:dyDescent="0.3">
      <c r="A19528">
        <v>6</v>
      </c>
      <c r="B19528" t="str">
        <f>VLOOKUP(A19528,[1]Sheet1!$A$2:$B$16,2,FALSE)</f>
        <v>Sala de procedimientos 1</v>
      </c>
      <c r="C19528" s="1">
        <v>44378.672835648147</v>
      </c>
      <c r="D19528" t="s">
        <v>2</v>
      </c>
    </row>
    <row r="19529" spans="1:4" x14ac:dyDescent="0.3">
      <c r="A19529">
        <v>13</v>
      </c>
      <c r="B19529" t="str">
        <f>VLOOKUP(A19529,[1]Sheet1!$A$2:$B$16,2,FALSE)</f>
        <v>Estación de revisión 2</v>
      </c>
      <c r="C19529" s="1">
        <v>44378.673738425925</v>
      </c>
      <c r="D19529" t="s">
        <v>1</v>
      </c>
    </row>
    <row r="19530" spans="1:4" x14ac:dyDescent="0.3">
      <c r="A19530">
        <v>5</v>
      </c>
      <c r="B19530" t="str">
        <f>VLOOKUP(A19530,[1]Sheet1!$A$2:$B$16,2,FALSE)</f>
        <v>Sala de imagenes 1</v>
      </c>
      <c r="C19530" s="1">
        <v>44378.674398148149</v>
      </c>
      <c r="D19530" t="s">
        <v>1</v>
      </c>
    </row>
    <row r="19531" spans="1:4" x14ac:dyDescent="0.3">
      <c r="A19531">
        <v>2</v>
      </c>
      <c r="B19531" t="str">
        <f>VLOOKUP(A19531,[1]Sheet1!$A$2:$B$16,2,FALSE)</f>
        <v>Sala de examenes 2</v>
      </c>
      <c r="C19531" s="1">
        <v>44378.674768518518</v>
      </c>
      <c r="D19531" t="s">
        <v>1</v>
      </c>
    </row>
    <row r="19532" spans="1:4" x14ac:dyDescent="0.3">
      <c r="A19532">
        <v>2</v>
      </c>
      <c r="B19532" t="str">
        <f>VLOOKUP(A19532,[1]Sheet1!$A$2:$B$16,2,FALSE)</f>
        <v>Sala de examenes 2</v>
      </c>
      <c r="C19532" s="1">
        <v>44378.675162037034</v>
      </c>
      <c r="D19532" t="s">
        <v>2</v>
      </c>
    </row>
    <row r="19533" spans="1:4" x14ac:dyDescent="0.3">
      <c r="A19533">
        <v>5</v>
      </c>
      <c r="B19533" t="str">
        <f>VLOOKUP(A19533,[1]Sheet1!$A$2:$B$16,2,FALSE)</f>
        <v>Sala de imagenes 1</v>
      </c>
      <c r="C19533" s="1">
        <v>44378.675185185188</v>
      </c>
      <c r="D19533" t="s">
        <v>2</v>
      </c>
    </row>
    <row r="19534" spans="1:4" x14ac:dyDescent="0.3">
      <c r="A19534">
        <v>1</v>
      </c>
      <c r="B19534" t="str">
        <f>VLOOKUP(A19534,[1]Sheet1!$A$2:$B$16,2,FALSE)</f>
        <v>Sala de examenes 1</v>
      </c>
      <c r="C19534" s="1">
        <v>44378.675219907411</v>
      </c>
      <c r="D19534" t="s">
        <v>1</v>
      </c>
    </row>
    <row r="19535" spans="1:4" x14ac:dyDescent="0.3">
      <c r="A19535">
        <v>3</v>
      </c>
      <c r="B19535" t="str">
        <f>VLOOKUP(A19535,[1]Sheet1!$A$2:$B$16,2,FALSE)</f>
        <v>Sala de examenes 3</v>
      </c>
      <c r="C19535" s="1">
        <v>44378.675833333335</v>
      </c>
      <c r="D19535" t="s">
        <v>1</v>
      </c>
    </row>
    <row r="19536" spans="1:4" x14ac:dyDescent="0.3">
      <c r="A19536">
        <v>5</v>
      </c>
      <c r="B19536" t="str">
        <f>VLOOKUP(A19536,[1]Sheet1!$A$2:$B$16,2,FALSE)</f>
        <v>Sala de imagenes 1</v>
      </c>
      <c r="C19536" s="1">
        <v>44378.67597222222</v>
      </c>
      <c r="D19536" t="s">
        <v>3</v>
      </c>
    </row>
    <row r="19537" spans="1:4" x14ac:dyDescent="0.3">
      <c r="A19537">
        <v>2</v>
      </c>
      <c r="B19537" t="str">
        <f>VLOOKUP(A19537,[1]Sheet1!$A$2:$B$16,2,FALSE)</f>
        <v>Sala de examenes 2</v>
      </c>
      <c r="C19537" s="1">
        <v>44378.676168981481</v>
      </c>
      <c r="D19537" t="s">
        <v>3</v>
      </c>
    </row>
    <row r="19538" spans="1:4" x14ac:dyDescent="0.3">
      <c r="A19538">
        <v>1</v>
      </c>
      <c r="B19538" t="str">
        <f>VLOOKUP(A19538,[1]Sheet1!$A$2:$B$16,2,FALSE)</f>
        <v>Sala de examenes 1</v>
      </c>
      <c r="C19538" s="1">
        <v>44378.676319444443</v>
      </c>
      <c r="D19538" t="s">
        <v>2</v>
      </c>
    </row>
    <row r="19539" spans="1:4" x14ac:dyDescent="0.3">
      <c r="A19539">
        <v>6</v>
      </c>
      <c r="B19539" t="str">
        <f>VLOOKUP(A19539,[1]Sheet1!$A$2:$B$16,2,FALSE)</f>
        <v>Sala de procedimientos 1</v>
      </c>
      <c r="C19539" s="1">
        <v>44378.676874999997</v>
      </c>
      <c r="D19539" t="s">
        <v>3</v>
      </c>
    </row>
    <row r="19540" spans="1:4" x14ac:dyDescent="0.3">
      <c r="A19540">
        <v>3</v>
      </c>
      <c r="B19540" t="str">
        <f>VLOOKUP(A19540,[1]Sheet1!$A$2:$B$16,2,FALSE)</f>
        <v>Sala de examenes 3</v>
      </c>
      <c r="C19540" s="1">
        <v>44378.677222222221</v>
      </c>
      <c r="D19540" t="s">
        <v>2</v>
      </c>
    </row>
    <row r="19541" spans="1:4" x14ac:dyDescent="0.3">
      <c r="A19541">
        <v>1</v>
      </c>
      <c r="B19541" t="str">
        <f>VLOOKUP(A19541,[1]Sheet1!$A$2:$B$16,2,FALSE)</f>
        <v>Sala de examenes 1</v>
      </c>
      <c r="C19541" s="1">
        <v>44378.67763888889</v>
      </c>
      <c r="D19541" t="s">
        <v>3</v>
      </c>
    </row>
    <row r="19542" spans="1:4" x14ac:dyDescent="0.3">
      <c r="A19542">
        <v>12</v>
      </c>
      <c r="B19542" t="str">
        <f>VLOOKUP(A19542,[1]Sheet1!$A$2:$B$16,2,FALSE)</f>
        <v>Estación de revisión 1</v>
      </c>
      <c r="C19542" s="1">
        <v>44378.678530092591</v>
      </c>
      <c r="D19542" t="s">
        <v>2</v>
      </c>
    </row>
    <row r="19543" spans="1:4" x14ac:dyDescent="0.3">
      <c r="A19543">
        <v>3</v>
      </c>
      <c r="B19543" t="str">
        <f>VLOOKUP(A19543,[1]Sheet1!$A$2:$B$16,2,FALSE)</f>
        <v>Sala de examenes 3</v>
      </c>
      <c r="C19543" s="1">
        <v>44378.678935185184</v>
      </c>
      <c r="D19543" t="s">
        <v>3</v>
      </c>
    </row>
    <row r="19544" spans="1:4" x14ac:dyDescent="0.3">
      <c r="A19544">
        <v>12</v>
      </c>
      <c r="B19544" t="str">
        <f>VLOOKUP(A19544,[1]Sheet1!$A$2:$B$16,2,FALSE)</f>
        <v>Estación de revisión 1</v>
      </c>
      <c r="C19544" s="1">
        <v>44378.678946759261</v>
      </c>
      <c r="D19544" t="s">
        <v>3</v>
      </c>
    </row>
    <row r="19545" spans="1:4" x14ac:dyDescent="0.3">
      <c r="A19545">
        <v>13</v>
      </c>
      <c r="B19545" t="str">
        <f>VLOOKUP(A19545,[1]Sheet1!$A$2:$B$16,2,FALSE)</f>
        <v>Estación de revisión 2</v>
      </c>
      <c r="C19545" s="1">
        <v>44378.679409722223</v>
      </c>
      <c r="D19545" t="s">
        <v>2</v>
      </c>
    </row>
    <row r="19546" spans="1:4" x14ac:dyDescent="0.3">
      <c r="A19546">
        <v>13</v>
      </c>
      <c r="B19546" t="str">
        <f>VLOOKUP(A19546,[1]Sheet1!$A$2:$B$16,2,FALSE)</f>
        <v>Estación de revisión 2</v>
      </c>
      <c r="C19546" s="1">
        <v>44378.679826388892</v>
      </c>
      <c r="D19546" t="s">
        <v>3</v>
      </c>
    </row>
    <row r="19547" spans="1:4" x14ac:dyDescent="0.3">
      <c r="A19547">
        <v>4</v>
      </c>
      <c r="B19547" t="str">
        <f>VLOOKUP(A19547,[1]Sheet1!$A$2:$B$16,2,FALSE)</f>
        <v>Sala de examenes 4</v>
      </c>
      <c r="C19547" s="1">
        <v>44378.682337962964</v>
      </c>
      <c r="D19547" t="s">
        <v>1</v>
      </c>
    </row>
    <row r="19548" spans="1:4" x14ac:dyDescent="0.3">
      <c r="A19548">
        <v>4</v>
      </c>
      <c r="B19548" t="str">
        <f>VLOOKUP(A19548,[1]Sheet1!$A$2:$B$16,2,FALSE)</f>
        <v>Sala de examenes 4</v>
      </c>
      <c r="C19548" s="1">
        <v>44378.68273148148</v>
      </c>
      <c r="D19548" t="s">
        <v>2</v>
      </c>
    </row>
    <row r="19549" spans="1:4" x14ac:dyDescent="0.3">
      <c r="A19549">
        <v>4</v>
      </c>
      <c r="B19549" t="str">
        <f>VLOOKUP(A19549,[1]Sheet1!$A$2:$B$16,2,FALSE)</f>
        <v>Sala de examenes 4</v>
      </c>
      <c r="C19549" s="1">
        <v>44378.684155092589</v>
      </c>
      <c r="D19549" t="s">
        <v>3</v>
      </c>
    </row>
    <row r="19550" spans="1:4" x14ac:dyDescent="0.3">
      <c r="A19550">
        <v>12</v>
      </c>
      <c r="B19550" t="str">
        <f>VLOOKUP(A19550,[1]Sheet1!$A$2:$B$16,2,FALSE)</f>
        <v>Estación de revisión 1</v>
      </c>
      <c r="C19550" s="1">
        <v>44378.686956018515</v>
      </c>
      <c r="D19550" t="s">
        <v>1</v>
      </c>
    </row>
    <row r="19551" spans="1:4" x14ac:dyDescent="0.3">
      <c r="A19551">
        <v>12</v>
      </c>
      <c r="B19551" t="str">
        <f>VLOOKUP(A19551,[1]Sheet1!$A$2:$B$16,2,FALSE)</f>
        <v>Estación de revisión 1</v>
      </c>
      <c r="C19551" s="1">
        <v>44378.687268518515</v>
      </c>
      <c r="D19551" t="s">
        <v>2</v>
      </c>
    </row>
    <row r="19552" spans="1:4" x14ac:dyDescent="0.3">
      <c r="A19552">
        <v>12</v>
      </c>
      <c r="B19552" t="str">
        <f>VLOOKUP(A19552,[1]Sheet1!$A$2:$B$16,2,FALSE)</f>
        <v>Estación de revisión 1</v>
      </c>
      <c r="C19552" s="1">
        <v>44378.688472222224</v>
      </c>
      <c r="D19552" t="s">
        <v>3</v>
      </c>
    </row>
    <row r="19553" spans="1:4" x14ac:dyDescent="0.3">
      <c r="A19553">
        <v>3</v>
      </c>
      <c r="B19553" t="str">
        <f>VLOOKUP(A19553,[1]Sheet1!$A$2:$B$16,2,FALSE)</f>
        <v>Sala de examenes 3</v>
      </c>
      <c r="C19553" s="1">
        <v>44378.690925925926</v>
      </c>
      <c r="D19553" t="s">
        <v>1</v>
      </c>
    </row>
    <row r="19554" spans="1:4" x14ac:dyDescent="0.3">
      <c r="A19554">
        <v>3</v>
      </c>
      <c r="B19554" t="str">
        <f>VLOOKUP(A19554,[1]Sheet1!$A$2:$B$16,2,FALSE)</f>
        <v>Sala de examenes 3</v>
      </c>
      <c r="C19554" s="1">
        <v>44378.691145833334</v>
      </c>
      <c r="D19554" t="s">
        <v>2</v>
      </c>
    </row>
    <row r="19555" spans="1:4" x14ac:dyDescent="0.3">
      <c r="A19555">
        <v>2</v>
      </c>
      <c r="B19555" t="str">
        <f>VLOOKUP(A19555,[1]Sheet1!$A$2:$B$16,2,FALSE)</f>
        <v>Sala de examenes 2</v>
      </c>
      <c r="C19555" s="1">
        <v>44378.69121527778</v>
      </c>
      <c r="D19555" t="s">
        <v>1</v>
      </c>
    </row>
    <row r="19556" spans="1:4" x14ac:dyDescent="0.3">
      <c r="A19556">
        <v>12</v>
      </c>
      <c r="B19556" t="str">
        <f>VLOOKUP(A19556,[1]Sheet1!$A$2:$B$16,2,FALSE)</f>
        <v>Estación de revisión 1</v>
      </c>
      <c r="C19556" s="1">
        <v>44378.691388888888</v>
      </c>
      <c r="D19556" t="s">
        <v>1</v>
      </c>
    </row>
    <row r="19557" spans="1:4" x14ac:dyDescent="0.3">
      <c r="A19557">
        <v>3</v>
      </c>
      <c r="B19557" t="str">
        <f>VLOOKUP(A19557,[1]Sheet1!$A$2:$B$16,2,FALSE)</f>
        <v>Sala de examenes 3</v>
      </c>
      <c r="C19557" s="1">
        <v>44378.692442129628</v>
      </c>
      <c r="D19557" t="s">
        <v>3</v>
      </c>
    </row>
    <row r="19558" spans="1:4" x14ac:dyDescent="0.3">
      <c r="A19558">
        <v>2</v>
      </c>
      <c r="B19558" t="str">
        <f>VLOOKUP(A19558,[1]Sheet1!$A$2:$B$16,2,FALSE)</f>
        <v>Sala de examenes 2</v>
      </c>
      <c r="C19558" s="1">
        <v>44378.692650462966</v>
      </c>
      <c r="D19558" t="s">
        <v>2</v>
      </c>
    </row>
    <row r="19559" spans="1:4" x14ac:dyDescent="0.3">
      <c r="A19559">
        <v>2</v>
      </c>
      <c r="B19559" t="str">
        <f>VLOOKUP(A19559,[1]Sheet1!$A$2:$B$16,2,FALSE)</f>
        <v>Sala de examenes 2</v>
      </c>
      <c r="C19559" s="1">
        <v>44378.693692129629</v>
      </c>
      <c r="D19559" t="s">
        <v>3</v>
      </c>
    </row>
    <row r="19560" spans="1:4" x14ac:dyDescent="0.3">
      <c r="A19560">
        <v>1</v>
      </c>
      <c r="B19560" t="str">
        <f>VLOOKUP(A19560,[1]Sheet1!$A$2:$B$16,2,FALSE)</f>
        <v>Sala de examenes 1</v>
      </c>
      <c r="C19560" s="1">
        <v>44378.693761574075</v>
      </c>
      <c r="D19560" t="s">
        <v>1</v>
      </c>
    </row>
    <row r="19561" spans="1:4" x14ac:dyDescent="0.3">
      <c r="A19561">
        <v>12</v>
      </c>
      <c r="B19561" t="str">
        <f>VLOOKUP(A19561,[1]Sheet1!$A$2:$B$16,2,FALSE)</f>
        <v>Estación de revisión 1</v>
      </c>
      <c r="C19561" s="1">
        <v>44378.693981481483</v>
      </c>
      <c r="D19561" t="s">
        <v>2</v>
      </c>
    </row>
    <row r="19562" spans="1:4" x14ac:dyDescent="0.3">
      <c r="A19562">
        <v>12</v>
      </c>
      <c r="B19562" t="str">
        <f>VLOOKUP(A19562,[1]Sheet1!$A$2:$B$16,2,FALSE)</f>
        <v>Estación de revisión 1</v>
      </c>
      <c r="C19562" s="1">
        <v>44378.694490740738</v>
      </c>
      <c r="D19562" t="s">
        <v>3</v>
      </c>
    </row>
    <row r="19563" spans="1:4" x14ac:dyDescent="0.3">
      <c r="A19563">
        <v>1</v>
      </c>
      <c r="B19563" t="str">
        <f>VLOOKUP(A19563,[1]Sheet1!$A$2:$B$16,2,FALSE)</f>
        <v>Sala de examenes 1</v>
      </c>
      <c r="C19563" s="1">
        <v>44378.694513888891</v>
      </c>
      <c r="D19563" t="s">
        <v>2</v>
      </c>
    </row>
    <row r="19564" spans="1:4" x14ac:dyDescent="0.3">
      <c r="A19564">
        <v>1</v>
      </c>
      <c r="B19564" t="str">
        <f>VLOOKUP(A19564,[1]Sheet1!$A$2:$B$16,2,FALSE)</f>
        <v>Sala de examenes 1</v>
      </c>
      <c r="C19564" s="1">
        <v>44378.69568287037</v>
      </c>
      <c r="D19564" t="s">
        <v>3</v>
      </c>
    </row>
    <row r="19565" spans="1:4" x14ac:dyDescent="0.3">
      <c r="A19565">
        <v>13</v>
      </c>
      <c r="B19565" t="str">
        <f>VLOOKUP(A19565,[1]Sheet1!$A$2:$B$16,2,FALSE)</f>
        <v>Estación de revisión 2</v>
      </c>
      <c r="C19565" s="1">
        <v>44378.696076388886</v>
      </c>
      <c r="D19565" t="s">
        <v>1</v>
      </c>
    </row>
    <row r="19566" spans="1:4" x14ac:dyDescent="0.3">
      <c r="A19566">
        <v>13</v>
      </c>
      <c r="B19566" t="str">
        <f>VLOOKUP(A19566,[1]Sheet1!$A$2:$B$16,2,FALSE)</f>
        <v>Estación de revisión 2</v>
      </c>
      <c r="C19566" s="1">
        <v>44378.696377314816</v>
      </c>
      <c r="D19566" t="s">
        <v>2</v>
      </c>
    </row>
    <row r="19567" spans="1:4" x14ac:dyDescent="0.3">
      <c r="A19567">
        <v>13</v>
      </c>
      <c r="B19567" t="str">
        <f>VLOOKUP(A19567,[1]Sheet1!$A$2:$B$16,2,FALSE)</f>
        <v>Estación de revisión 2</v>
      </c>
      <c r="C19567" s="1">
        <v>44378.696863425925</v>
      </c>
      <c r="D19567" t="s">
        <v>3</v>
      </c>
    </row>
    <row r="19568" spans="1:4" x14ac:dyDescent="0.3">
      <c r="A19568">
        <v>12</v>
      </c>
      <c r="B19568" t="str">
        <f>VLOOKUP(A19568,[1]Sheet1!$A$2:$B$16,2,FALSE)</f>
        <v>Estación de revisión 1</v>
      </c>
      <c r="C19568" s="1">
        <v>44378.697256944448</v>
      </c>
      <c r="D19568" t="s">
        <v>1</v>
      </c>
    </row>
    <row r="19569" spans="1:4" x14ac:dyDescent="0.3">
      <c r="A19569">
        <v>12</v>
      </c>
      <c r="B19569" t="str">
        <f>VLOOKUP(A19569,[1]Sheet1!$A$2:$B$16,2,FALSE)</f>
        <v>Estación de revisión 1</v>
      </c>
      <c r="C19569" s="1">
        <v>44378.697557870371</v>
      </c>
      <c r="D19569" t="s">
        <v>2</v>
      </c>
    </row>
    <row r="19570" spans="1:4" x14ac:dyDescent="0.3">
      <c r="A19570">
        <v>12</v>
      </c>
      <c r="B19570" t="str">
        <f>VLOOKUP(A19570,[1]Sheet1!$A$2:$B$16,2,FALSE)</f>
        <v>Estación de revisión 1</v>
      </c>
      <c r="C19570" s="1">
        <v>44378.698206018518</v>
      </c>
      <c r="D19570" t="s">
        <v>3</v>
      </c>
    </row>
    <row r="19571" spans="1:4" x14ac:dyDescent="0.3">
      <c r="A19571">
        <v>13</v>
      </c>
      <c r="B19571" t="str">
        <f>VLOOKUP(A19571,[1]Sheet1!$A$2:$B$16,2,FALSE)</f>
        <v>Estación de revisión 2</v>
      </c>
      <c r="C19571" s="1">
        <v>44378.702523148146</v>
      </c>
      <c r="D19571" t="s">
        <v>1</v>
      </c>
    </row>
    <row r="19572" spans="1:4" x14ac:dyDescent="0.3">
      <c r="A19572">
        <v>12</v>
      </c>
      <c r="B19572" t="str">
        <f>VLOOKUP(A19572,[1]Sheet1!$A$2:$B$16,2,FALSE)</f>
        <v>Estación de revisión 1</v>
      </c>
      <c r="C19572" s="1">
        <v>44378.70275462963</v>
      </c>
      <c r="D19572" t="s">
        <v>1</v>
      </c>
    </row>
    <row r="19573" spans="1:4" x14ac:dyDescent="0.3">
      <c r="A19573">
        <v>13</v>
      </c>
      <c r="B19573" t="str">
        <f>VLOOKUP(A19573,[1]Sheet1!$A$2:$B$16,2,FALSE)</f>
        <v>Estación de revisión 2</v>
      </c>
      <c r="C19573" s="1">
        <v>44378.702835648146</v>
      </c>
      <c r="D19573" t="s">
        <v>2</v>
      </c>
    </row>
    <row r="19574" spans="1:4" x14ac:dyDescent="0.3">
      <c r="A19574">
        <v>13</v>
      </c>
      <c r="B19574" t="str">
        <f>VLOOKUP(A19574,[1]Sheet1!$A$2:$B$16,2,FALSE)</f>
        <v>Estación de revisión 2</v>
      </c>
      <c r="C19574" s="1">
        <v>44378.703263888892</v>
      </c>
      <c r="D19574" t="s">
        <v>3</v>
      </c>
    </row>
    <row r="19575" spans="1:4" x14ac:dyDescent="0.3">
      <c r="A19575">
        <v>7</v>
      </c>
      <c r="B19575" t="str">
        <f>VLOOKUP(A19575,[1]Sheet1!$A$2:$B$16,2,FALSE)</f>
        <v>Sala de procedimientos 2</v>
      </c>
      <c r="C19575" s="1">
        <v>44378.706087962964</v>
      </c>
      <c r="D19575" t="s">
        <v>1</v>
      </c>
    </row>
    <row r="19576" spans="1:4" x14ac:dyDescent="0.3">
      <c r="A19576">
        <v>4</v>
      </c>
      <c r="B19576" t="str">
        <f>VLOOKUP(A19576,[1]Sheet1!$A$2:$B$16,2,FALSE)</f>
        <v>Sala de examenes 4</v>
      </c>
      <c r="C19576" s="1">
        <v>44378.706574074073</v>
      </c>
      <c r="D19576" t="s">
        <v>1</v>
      </c>
    </row>
    <row r="19577" spans="1:4" x14ac:dyDescent="0.3">
      <c r="A19577">
        <v>7</v>
      </c>
      <c r="B19577" t="str">
        <f>VLOOKUP(A19577,[1]Sheet1!$A$2:$B$16,2,FALSE)</f>
        <v>Sala de procedimientos 2</v>
      </c>
      <c r="C19577" s="1">
        <v>44378.706805555557</v>
      </c>
      <c r="D19577" t="s">
        <v>2</v>
      </c>
    </row>
    <row r="19578" spans="1:4" x14ac:dyDescent="0.3">
      <c r="A19578">
        <v>1</v>
      </c>
      <c r="B19578" t="str">
        <f>VLOOKUP(A19578,[1]Sheet1!$A$2:$B$16,2,FALSE)</f>
        <v>Sala de examenes 1</v>
      </c>
      <c r="C19578" s="1">
        <v>44378.707442129627</v>
      </c>
      <c r="D19578" t="s">
        <v>1</v>
      </c>
    </row>
    <row r="19579" spans="1:4" x14ac:dyDescent="0.3">
      <c r="A19579">
        <v>6</v>
      </c>
      <c r="B19579" t="str">
        <f>VLOOKUP(A19579,[1]Sheet1!$A$2:$B$16,2,FALSE)</f>
        <v>Sala de procedimientos 1</v>
      </c>
      <c r="C19579" s="1">
        <v>44378.707662037035</v>
      </c>
      <c r="D19579" t="s">
        <v>1</v>
      </c>
    </row>
    <row r="19580" spans="1:4" x14ac:dyDescent="0.3">
      <c r="A19580">
        <v>4</v>
      </c>
      <c r="B19580" t="str">
        <f>VLOOKUP(A19580,[1]Sheet1!$A$2:$B$16,2,FALSE)</f>
        <v>Sala de examenes 4</v>
      </c>
      <c r="C19580" s="1">
        <v>44378.70853009259</v>
      </c>
      <c r="D19580" t="s">
        <v>2</v>
      </c>
    </row>
    <row r="19581" spans="1:4" x14ac:dyDescent="0.3">
      <c r="A19581">
        <v>6</v>
      </c>
      <c r="B19581" t="str">
        <f>VLOOKUP(A19581,[1]Sheet1!$A$2:$B$16,2,FALSE)</f>
        <v>Sala de procedimientos 1</v>
      </c>
      <c r="C19581" s="1">
        <v>44378.708541666667</v>
      </c>
      <c r="D19581" t="s">
        <v>2</v>
      </c>
    </row>
    <row r="19582" spans="1:4" x14ac:dyDescent="0.3">
      <c r="A19582">
        <v>12</v>
      </c>
      <c r="B19582" t="str">
        <f>VLOOKUP(A19582,[1]Sheet1!$A$2:$B$16,2,FALSE)</f>
        <v>Estación de revisión 1</v>
      </c>
      <c r="C19582" s="1">
        <v>44378.708553240744</v>
      </c>
      <c r="D19582" t="s">
        <v>2</v>
      </c>
    </row>
    <row r="19583" spans="1:4" x14ac:dyDescent="0.3">
      <c r="A19583">
        <v>1</v>
      </c>
      <c r="B19583" t="str">
        <f>VLOOKUP(A19583,[1]Sheet1!$A$2:$B$16,2,FALSE)</f>
        <v>Sala de examenes 1</v>
      </c>
      <c r="C19583" s="1">
        <v>44378.708553240744</v>
      </c>
      <c r="D19583" t="s">
        <v>2</v>
      </c>
    </row>
    <row r="19584" spans="1:4" x14ac:dyDescent="0.3">
      <c r="A19584">
        <v>12</v>
      </c>
      <c r="B19584" t="str">
        <f>VLOOKUP(A19584,[1]Sheet1!$A$2:$B$16,2,FALSE)</f>
        <v>Estación de revisión 1</v>
      </c>
      <c r="C19584" s="1">
        <v>44378.709513888891</v>
      </c>
      <c r="D19584" t="s">
        <v>3</v>
      </c>
    </row>
    <row r="19585" spans="1:4" x14ac:dyDescent="0.3">
      <c r="A19585">
        <v>1</v>
      </c>
      <c r="B19585" t="str">
        <f>VLOOKUP(A19585,[1]Sheet1!$A$2:$B$16,2,FALSE)</f>
        <v>Sala de examenes 1</v>
      </c>
      <c r="C19585" s="1">
        <v>44378.709699074076</v>
      </c>
      <c r="D19585" t="s">
        <v>3</v>
      </c>
    </row>
    <row r="19586" spans="1:4" x14ac:dyDescent="0.3">
      <c r="A19586">
        <v>4</v>
      </c>
      <c r="B19586" t="str">
        <f>VLOOKUP(A19586,[1]Sheet1!$A$2:$B$16,2,FALSE)</f>
        <v>Sala de examenes 4</v>
      </c>
      <c r="C19586" s="1">
        <v>44378.709722222222</v>
      </c>
      <c r="D19586" t="s">
        <v>3</v>
      </c>
    </row>
    <row r="19587" spans="1:4" x14ac:dyDescent="0.3">
      <c r="A19587">
        <v>7</v>
      </c>
      <c r="B19587" t="str">
        <f>VLOOKUP(A19587,[1]Sheet1!$A$2:$B$16,2,FALSE)</f>
        <v>Sala de procedimientos 2</v>
      </c>
      <c r="C19587" s="1">
        <v>44378.710243055553</v>
      </c>
      <c r="D19587" t="s">
        <v>3</v>
      </c>
    </row>
    <row r="19588" spans="1:4" x14ac:dyDescent="0.3">
      <c r="A19588">
        <v>5</v>
      </c>
      <c r="B19588" t="str">
        <f>VLOOKUP(A19588,[1]Sheet1!$A$2:$B$16,2,FALSE)</f>
        <v>Sala de imagenes 1</v>
      </c>
      <c r="C19588" s="1">
        <v>44378.711493055554</v>
      </c>
      <c r="D19588" t="s">
        <v>1</v>
      </c>
    </row>
    <row r="19589" spans="1:4" x14ac:dyDescent="0.3">
      <c r="A19589">
        <v>5</v>
      </c>
      <c r="B19589" t="str">
        <f>VLOOKUP(A19589,[1]Sheet1!$A$2:$B$16,2,FALSE)</f>
        <v>Sala de imagenes 1</v>
      </c>
      <c r="C19589" s="1">
        <v>44378.712268518517</v>
      </c>
      <c r="D19589" t="s">
        <v>2</v>
      </c>
    </row>
    <row r="19590" spans="1:4" x14ac:dyDescent="0.3">
      <c r="A19590">
        <v>2</v>
      </c>
      <c r="B19590" t="str">
        <f>VLOOKUP(A19590,[1]Sheet1!$A$2:$B$16,2,FALSE)</f>
        <v>Sala de examenes 2</v>
      </c>
      <c r="C19590" s="1">
        <v>44378.712685185186</v>
      </c>
      <c r="D19590" t="s">
        <v>1</v>
      </c>
    </row>
    <row r="19591" spans="1:4" x14ac:dyDescent="0.3">
      <c r="A19591">
        <v>6</v>
      </c>
      <c r="B19591" t="str">
        <f>VLOOKUP(A19591,[1]Sheet1!$A$2:$B$16,2,FALSE)</f>
        <v>Sala de procedimientos 1</v>
      </c>
      <c r="C19591" s="1">
        <v>44378.712708333333</v>
      </c>
      <c r="D19591" t="s">
        <v>3</v>
      </c>
    </row>
    <row r="19592" spans="1:4" x14ac:dyDescent="0.3">
      <c r="A19592">
        <v>2</v>
      </c>
      <c r="B19592" t="str">
        <f>VLOOKUP(A19592,[1]Sheet1!$A$2:$B$16,2,FALSE)</f>
        <v>Sala de examenes 2</v>
      </c>
      <c r="C19592" s="1">
        <v>44378.713078703702</v>
      </c>
      <c r="D19592" t="s">
        <v>2</v>
      </c>
    </row>
    <row r="19593" spans="1:4" x14ac:dyDescent="0.3">
      <c r="A19593">
        <v>5</v>
      </c>
      <c r="B19593" t="str">
        <f>VLOOKUP(A19593,[1]Sheet1!$A$2:$B$16,2,FALSE)</f>
        <v>Sala de imagenes 1</v>
      </c>
      <c r="C19593" s="1">
        <v>44378.713078703702</v>
      </c>
      <c r="D19593" t="s">
        <v>3</v>
      </c>
    </row>
    <row r="19594" spans="1:4" x14ac:dyDescent="0.3">
      <c r="A19594">
        <v>2</v>
      </c>
      <c r="B19594" t="str">
        <f>VLOOKUP(A19594,[1]Sheet1!$A$2:$B$16,2,FALSE)</f>
        <v>Sala de examenes 2</v>
      </c>
      <c r="C19594" s="1">
        <v>44378.714131944442</v>
      </c>
      <c r="D19594" t="s">
        <v>3</v>
      </c>
    </row>
    <row r="19595" spans="1:4" x14ac:dyDescent="0.3">
      <c r="A19595">
        <v>3</v>
      </c>
      <c r="B19595" t="str">
        <f>VLOOKUP(A19595,[1]Sheet1!$A$2:$B$16,2,FALSE)</f>
        <v>Sala de examenes 3</v>
      </c>
      <c r="C19595" s="1">
        <v>44378.714236111111</v>
      </c>
      <c r="D19595" t="s">
        <v>1</v>
      </c>
    </row>
    <row r="19596" spans="1:4" x14ac:dyDescent="0.3">
      <c r="A19596">
        <v>3</v>
      </c>
      <c r="B19596" t="str">
        <f>VLOOKUP(A19596,[1]Sheet1!$A$2:$B$16,2,FALSE)</f>
        <v>Sala de examenes 3</v>
      </c>
      <c r="C19596" s="1">
        <v>44378.714409722219</v>
      </c>
      <c r="D19596" t="s">
        <v>2</v>
      </c>
    </row>
    <row r="19597" spans="1:4" x14ac:dyDescent="0.3">
      <c r="A19597">
        <v>3</v>
      </c>
      <c r="B19597" t="str">
        <f>VLOOKUP(A19597,[1]Sheet1!$A$2:$B$16,2,FALSE)</f>
        <v>Sala de examenes 3</v>
      </c>
      <c r="C19597" s="1">
        <v>44378.716805555552</v>
      </c>
      <c r="D19597" t="s">
        <v>3</v>
      </c>
    </row>
    <row r="19598" spans="1:4" x14ac:dyDescent="0.3">
      <c r="A19598">
        <v>12</v>
      </c>
      <c r="B19598" t="str">
        <f>VLOOKUP(A19598,[1]Sheet1!$A$2:$B$16,2,FALSE)</f>
        <v>Estación de revisión 1</v>
      </c>
      <c r="C19598" s="1">
        <v>44378.720138888886</v>
      </c>
      <c r="D19598" t="s">
        <v>1</v>
      </c>
    </row>
    <row r="19599" spans="1:4" x14ac:dyDescent="0.3">
      <c r="A19599">
        <v>12</v>
      </c>
      <c r="B19599" t="str">
        <f>VLOOKUP(A19599,[1]Sheet1!$A$2:$B$16,2,FALSE)</f>
        <v>Estación de revisión 1</v>
      </c>
      <c r="C19599" s="1">
        <v>44378.720439814817</v>
      </c>
      <c r="D19599" t="s">
        <v>2</v>
      </c>
    </row>
    <row r="19600" spans="1:4" x14ac:dyDescent="0.3">
      <c r="A19600">
        <v>12</v>
      </c>
      <c r="B19600" t="str">
        <f>VLOOKUP(A19600,[1]Sheet1!$A$2:$B$16,2,FALSE)</f>
        <v>Estación de revisión 1</v>
      </c>
      <c r="C19600" s="1">
        <v>44378.721365740741</v>
      </c>
      <c r="D19600" t="s">
        <v>3</v>
      </c>
    </row>
    <row r="19601" spans="1:4" x14ac:dyDescent="0.3">
      <c r="A19601">
        <v>7</v>
      </c>
      <c r="B19601" t="str">
        <f>VLOOKUP(A19601,[1]Sheet1!$A$2:$B$16,2,FALSE)</f>
        <v>Sala de procedimientos 2</v>
      </c>
      <c r="C19601" s="1">
        <v>44378.722812499997</v>
      </c>
      <c r="D19601" t="s">
        <v>1</v>
      </c>
    </row>
    <row r="19602" spans="1:4" x14ac:dyDescent="0.3">
      <c r="A19602">
        <v>7</v>
      </c>
      <c r="B19602" t="str">
        <f>VLOOKUP(A19602,[1]Sheet1!$A$2:$B$16,2,FALSE)</f>
        <v>Sala de procedimientos 2</v>
      </c>
      <c r="C19602" s="1">
        <v>44378.723530092589</v>
      </c>
      <c r="D19602" t="s">
        <v>2</v>
      </c>
    </row>
    <row r="19603" spans="1:4" x14ac:dyDescent="0.3">
      <c r="A19603">
        <v>7</v>
      </c>
      <c r="B19603" t="str">
        <f>VLOOKUP(A19603,[1]Sheet1!$A$2:$B$16,2,FALSE)</f>
        <v>Sala de procedimientos 2</v>
      </c>
      <c r="C19603" s="1">
        <v>44378.724537037036</v>
      </c>
      <c r="D19603" t="s">
        <v>3</v>
      </c>
    </row>
    <row r="19604" spans="1:4" x14ac:dyDescent="0.3">
      <c r="A19604">
        <v>12</v>
      </c>
      <c r="B19604" t="str">
        <f>VLOOKUP(A19604,[1]Sheet1!$A$2:$B$16,2,FALSE)</f>
        <v>Estación de revisión 1</v>
      </c>
      <c r="C19604" s="1">
        <v>44378.725358796299</v>
      </c>
      <c r="D19604" t="s">
        <v>1</v>
      </c>
    </row>
    <row r="19605" spans="1:4" x14ac:dyDescent="0.3">
      <c r="A19605">
        <v>12</v>
      </c>
      <c r="B19605" t="str">
        <f>VLOOKUP(A19605,[1]Sheet1!$A$2:$B$16,2,FALSE)</f>
        <v>Estación de revisión 1</v>
      </c>
      <c r="C19605" s="1">
        <v>44378.725671296299</v>
      </c>
      <c r="D19605" t="s">
        <v>2</v>
      </c>
    </row>
    <row r="19606" spans="1:4" x14ac:dyDescent="0.3">
      <c r="A19606">
        <v>12</v>
      </c>
      <c r="B19606" t="str">
        <f>VLOOKUP(A19606,[1]Sheet1!$A$2:$B$16,2,FALSE)</f>
        <v>Estación de revisión 1</v>
      </c>
      <c r="C19606" s="1">
        <v>44378.72625</v>
      </c>
      <c r="D19606" t="s">
        <v>3</v>
      </c>
    </row>
    <row r="19607" spans="1:4" x14ac:dyDescent="0.3">
      <c r="A19607">
        <v>1</v>
      </c>
      <c r="B19607" t="str">
        <f>VLOOKUP(A19607,[1]Sheet1!$A$2:$B$16,2,FALSE)</f>
        <v>Sala de examenes 1</v>
      </c>
      <c r="C19607" s="1">
        <v>44378.730023148149</v>
      </c>
      <c r="D19607" t="s">
        <v>1</v>
      </c>
    </row>
    <row r="19608" spans="1:4" x14ac:dyDescent="0.3">
      <c r="A19608">
        <v>1</v>
      </c>
      <c r="B19608" t="str">
        <f>VLOOKUP(A19608,[1]Sheet1!$A$2:$B$16,2,FALSE)</f>
        <v>Sala de examenes 1</v>
      </c>
      <c r="C19608" s="1">
        <v>44378.730474537035</v>
      </c>
      <c r="D19608" t="s">
        <v>2</v>
      </c>
    </row>
    <row r="19609" spans="1:4" x14ac:dyDescent="0.3">
      <c r="A19609">
        <v>12</v>
      </c>
      <c r="B19609" t="str">
        <f>VLOOKUP(A19609,[1]Sheet1!$A$2:$B$16,2,FALSE)</f>
        <v>Estación de revisión 1</v>
      </c>
      <c r="C19609" s="1">
        <v>44378.731493055559</v>
      </c>
      <c r="D19609" t="s">
        <v>1</v>
      </c>
    </row>
    <row r="19610" spans="1:4" x14ac:dyDescent="0.3">
      <c r="A19610">
        <v>12</v>
      </c>
      <c r="B19610" t="str">
        <f>VLOOKUP(A19610,[1]Sheet1!$A$2:$B$16,2,FALSE)</f>
        <v>Estación de revisión 1</v>
      </c>
      <c r="C19610" s="1">
        <v>44378.731805555559</v>
      </c>
      <c r="D19610" t="s">
        <v>2</v>
      </c>
    </row>
    <row r="19611" spans="1:4" x14ac:dyDescent="0.3">
      <c r="A19611">
        <v>12</v>
      </c>
      <c r="B19611" t="str">
        <f>VLOOKUP(A19611,[1]Sheet1!$A$2:$B$16,2,FALSE)</f>
        <v>Estación de revisión 1</v>
      </c>
      <c r="C19611" s="1">
        <v>44378.732754629629</v>
      </c>
      <c r="D19611" t="s">
        <v>3</v>
      </c>
    </row>
    <row r="19612" spans="1:4" x14ac:dyDescent="0.3">
      <c r="A19612">
        <v>1</v>
      </c>
      <c r="B19612" t="str">
        <f>VLOOKUP(A19612,[1]Sheet1!$A$2:$B$16,2,FALSE)</f>
        <v>Sala de examenes 1</v>
      </c>
      <c r="C19612" s="1">
        <v>44378.733090277776</v>
      </c>
      <c r="D19612" t="s">
        <v>3</v>
      </c>
    </row>
    <row r="19613" spans="1:4" x14ac:dyDescent="0.3">
      <c r="A19613">
        <v>14</v>
      </c>
      <c r="B19613" t="str">
        <f>VLOOKUP(A19613,[1]Sheet1!$A$2:$B$16,2,FALSE)</f>
        <v>Estación de revisión 3</v>
      </c>
      <c r="C19613" s="1">
        <v>44378.734884259262</v>
      </c>
      <c r="D19613" t="s">
        <v>1</v>
      </c>
    </row>
    <row r="19614" spans="1:4" x14ac:dyDescent="0.3">
      <c r="A19614">
        <v>14</v>
      </c>
      <c r="B19614" t="str">
        <f>VLOOKUP(A19614,[1]Sheet1!$A$2:$B$16,2,FALSE)</f>
        <v>Estación de revisión 3</v>
      </c>
      <c r="C19614" s="1">
        <v>44378.73505787037</v>
      </c>
      <c r="D19614" t="s">
        <v>2</v>
      </c>
    </row>
    <row r="19615" spans="1:4" x14ac:dyDescent="0.3">
      <c r="A19615">
        <v>14</v>
      </c>
      <c r="B19615" t="str">
        <f>VLOOKUP(A19615,[1]Sheet1!$A$2:$B$16,2,FALSE)</f>
        <v>Estación de revisión 3</v>
      </c>
      <c r="C19615" s="1">
        <v>44378.735520833332</v>
      </c>
      <c r="D19615" t="s">
        <v>3</v>
      </c>
    </row>
    <row r="19616" spans="1:4" x14ac:dyDescent="0.3">
      <c r="A19616">
        <v>13</v>
      </c>
      <c r="B19616" t="str">
        <f>VLOOKUP(A19616,[1]Sheet1!$A$2:$B$16,2,FALSE)</f>
        <v>Estación de revisión 2</v>
      </c>
      <c r="C19616" s="1">
        <v>44378.735891203702</v>
      </c>
      <c r="D19616" t="s">
        <v>1</v>
      </c>
    </row>
    <row r="19617" spans="1:4" x14ac:dyDescent="0.3">
      <c r="A19617">
        <v>13</v>
      </c>
      <c r="B19617" t="str">
        <f>VLOOKUP(A19617,[1]Sheet1!$A$2:$B$16,2,FALSE)</f>
        <v>Estación de revisión 2</v>
      </c>
      <c r="C19617" s="1">
        <v>44378.736192129632</v>
      </c>
      <c r="D19617" t="s">
        <v>2</v>
      </c>
    </row>
    <row r="19618" spans="1:4" x14ac:dyDescent="0.3">
      <c r="A19618">
        <v>13</v>
      </c>
      <c r="B19618" t="str">
        <f>VLOOKUP(A19618,[1]Sheet1!$A$2:$B$16,2,FALSE)</f>
        <v>Estación de revisión 2</v>
      </c>
      <c r="C19618" s="1">
        <v>44378.736562500002</v>
      </c>
      <c r="D19618" t="s">
        <v>3</v>
      </c>
    </row>
    <row r="19619" spans="1:4" x14ac:dyDescent="0.3">
      <c r="A19619">
        <v>12</v>
      </c>
      <c r="B19619" t="str">
        <f>VLOOKUP(A19619,[1]Sheet1!$A$2:$B$16,2,FALSE)</f>
        <v>Estación de revisión 1</v>
      </c>
      <c r="C19619" s="1">
        <v>44378.739317129628</v>
      </c>
      <c r="D19619" t="s">
        <v>1</v>
      </c>
    </row>
    <row r="19620" spans="1:4" x14ac:dyDescent="0.3">
      <c r="A19620">
        <v>2</v>
      </c>
      <c r="B19620" t="str">
        <f>VLOOKUP(A19620,[1]Sheet1!$A$2:$B$16,2,FALSE)</f>
        <v>Sala de examenes 2</v>
      </c>
      <c r="C19620" s="1">
        <v>44378.739618055559</v>
      </c>
      <c r="D19620" t="s">
        <v>1</v>
      </c>
    </row>
    <row r="19621" spans="1:4" x14ac:dyDescent="0.3">
      <c r="A19621">
        <v>12</v>
      </c>
      <c r="B19621" t="str">
        <f>VLOOKUP(A19621,[1]Sheet1!$A$2:$B$16,2,FALSE)</f>
        <v>Estación de revisión 1</v>
      </c>
      <c r="C19621" s="1">
        <v>44378.739629629628</v>
      </c>
      <c r="D19621" t="s">
        <v>2</v>
      </c>
    </row>
    <row r="19622" spans="1:4" x14ac:dyDescent="0.3">
      <c r="A19622">
        <v>12</v>
      </c>
      <c r="B19622" t="str">
        <f>VLOOKUP(A19622,[1]Sheet1!$A$2:$B$16,2,FALSE)</f>
        <v>Estación de revisión 1</v>
      </c>
      <c r="C19622" s="1">
        <v>44378.739988425928</v>
      </c>
      <c r="D19622" t="s">
        <v>3</v>
      </c>
    </row>
    <row r="19623" spans="1:4" x14ac:dyDescent="0.3">
      <c r="A19623">
        <v>2</v>
      </c>
      <c r="B19623" t="str">
        <f>VLOOKUP(A19623,[1]Sheet1!$A$2:$B$16,2,FALSE)</f>
        <v>Sala de examenes 2</v>
      </c>
      <c r="C19623" s="1">
        <v>44378.740011574075</v>
      </c>
      <c r="D19623" t="s">
        <v>2</v>
      </c>
    </row>
    <row r="19624" spans="1:4" x14ac:dyDescent="0.3">
      <c r="A19624">
        <v>2</v>
      </c>
      <c r="B19624" t="str">
        <f>VLOOKUP(A19624,[1]Sheet1!$A$2:$B$16,2,FALSE)</f>
        <v>Sala de examenes 2</v>
      </c>
      <c r="C19624" s="1">
        <v>44378.741666666669</v>
      </c>
      <c r="D19624" t="s">
        <v>3</v>
      </c>
    </row>
    <row r="19625" spans="1:4" x14ac:dyDescent="0.3">
      <c r="A19625">
        <v>3</v>
      </c>
      <c r="B19625" t="str">
        <f>VLOOKUP(A19625,[1]Sheet1!$A$2:$B$16,2,FALSE)</f>
        <v>Sala de examenes 3</v>
      </c>
      <c r="C19625" s="1">
        <v>44378.742974537039</v>
      </c>
      <c r="D19625" t="s">
        <v>1</v>
      </c>
    </row>
    <row r="19626" spans="1:4" x14ac:dyDescent="0.3">
      <c r="A19626">
        <v>3</v>
      </c>
      <c r="B19626" t="str">
        <f>VLOOKUP(A19626,[1]Sheet1!$A$2:$B$16,2,FALSE)</f>
        <v>Sala de examenes 3</v>
      </c>
      <c r="C19626" s="1">
        <v>44378.743206018517</v>
      </c>
      <c r="D19626" t="s">
        <v>2</v>
      </c>
    </row>
    <row r="19627" spans="1:4" x14ac:dyDescent="0.3">
      <c r="A19627">
        <v>1</v>
      </c>
      <c r="B19627" t="str">
        <f>VLOOKUP(A19627,[1]Sheet1!$A$2:$B$16,2,FALSE)</f>
        <v>Sala de examenes 1</v>
      </c>
      <c r="C19627" s="1">
        <v>44378.745798611111</v>
      </c>
      <c r="D19627" t="s">
        <v>1</v>
      </c>
    </row>
    <row r="19628" spans="1:4" x14ac:dyDescent="0.3">
      <c r="A19628">
        <v>3</v>
      </c>
      <c r="B19628" t="str">
        <f>VLOOKUP(A19628,[1]Sheet1!$A$2:$B$16,2,FALSE)</f>
        <v>Sala de examenes 3</v>
      </c>
      <c r="C19628" s="1">
        <v>44378.74591435185</v>
      </c>
      <c r="D19628" t="s">
        <v>3</v>
      </c>
    </row>
    <row r="19629" spans="1:4" x14ac:dyDescent="0.3">
      <c r="A19629">
        <v>1</v>
      </c>
      <c r="B19629" t="str">
        <f>VLOOKUP(A19629,[1]Sheet1!$A$2:$B$16,2,FALSE)</f>
        <v>Sala de examenes 1</v>
      </c>
      <c r="C19629" s="1">
        <v>44378.746261574073</v>
      </c>
      <c r="D19629" t="s">
        <v>2</v>
      </c>
    </row>
    <row r="19630" spans="1:4" x14ac:dyDescent="0.3">
      <c r="A19630">
        <v>1</v>
      </c>
      <c r="B19630" t="str">
        <f>VLOOKUP(A19630,[1]Sheet1!$A$2:$B$16,2,FALSE)</f>
        <v>Sala de examenes 1</v>
      </c>
      <c r="C19630" s="1">
        <v>44378.748333333337</v>
      </c>
      <c r="D19630" t="s">
        <v>3</v>
      </c>
    </row>
    <row r="19631" spans="1:4" x14ac:dyDescent="0.3">
      <c r="A19631">
        <v>4</v>
      </c>
      <c r="B19631" t="str">
        <f>VLOOKUP(A19631,[1]Sheet1!$A$2:$B$16,2,FALSE)</f>
        <v>Sala de examenes 4</v>
      </c>
      <c r="C19631" s="1">
        <v>44378.75</v>
      </c>
      <c r="D19631" t="s">
        <v>1</v>
      </c>
    </row>
    <row r="19632" spans="1:4" x14ac:dyDescent="0.3">
      <c r="A19632">
        <v>4</v>
      </c>
      <c r="B19632" t="str">
        <f>VLOOKUP(A19632,[1]Sheet1!$A$2:$B$16,2,FALSE)</f>
        <v>Sala de examenes 4</v>
      </c>
      <c r="C19632" s="1">
        <v>44378.750405092593</v>
      </c>
      <c r="D19632" t="s">
        <v>2</v>
      </c>
    </row>
    <row r="19633" spans="1:4" x14ac:dyDescent="0.3">
      <c r="A19633">
        <v>4</v>
      </c>
      <c r="B19633" t="str">
        <f>VLOOKUP(A19633,[1]Sheet1!$A$2:$B$16,2,FALSE)</f>
        <v>Sala de examenes 4</v>
      </c>
      <c r="C19633" s="1">
        <v>44378.752245370371</v>
      </c>
      <c r="D19633" t="s">
        <v>3</v>
      </c>
    </row>
    <row r="19634" spans="1:4" x14ac:dyDescent="0.3">
      <c r="A19634">
        <v>12</v>
      </c>
      <c r="B19634" t="str">
        <f>VLOOKUP(A19634,[1]Sheet1!$A$2:$B$16,2,FALSE)</f>
        <v>Estación de revisión 1</v>
      </c>
      <c r="C19634" s="1">
        <v>44378.752291666664</v>
      </c>
      <c r="D19634" t="s">
        <v>1</v>
      </c>
    </row>
    <row r="19635" spans="1:4" x14ac:dyDescent="0.3">
      <c r="A19635">
        <v>12</v>
      </c>
      <c r="B19635" t="str">
        <f>VLOOKUP(A19635,[1]Sheet1!$A$2:$B$16,2,FALSE)</f>
        <v>Estación de revisión 1</v>
      </c>
      <c r="C19635" s="1">
        <v>44378.752662037034</v>
      </c>
      <c r="D19635" t="s">
        <v>2</v>
      </c>
    </row>
    <row r="19636" spans="1:4" x14ac:dyDescent="0.3">
      <c r="A19636">
        <v>12</v>
      </c>
      <c r="B19636" t="str">
        <f>VLOOKUP(A19636,[1]Sheet1!$A$2:$B$16,2,FALSE)</f>
        <v>Estación de revisión 1</v>
      </c>
      <c r="C19636" s="1">
        <v>44378.75304398148</v>
      </c>
      <c r="D19636" t="s">
        <v>3</v>
      </c>
    </row>
    <row r="19637" spans="1:4" x14ac:dyDescent="0.3">
      <c r="A19637">
        <v>13</v>
      </c>
      <c r="B19637" t="str">
        <f>VLOOKUP(A19637,[1]Sheet1!$A$2:$B$16,2,FALSE)</f>
        <v>Estación de revisión 2</v>
      </c>
      <c r="C19637" s="1">
        <v>44378.754872685182</v>
      </c>
      <c r="D19637" t="s">
        <v>1</v>
      </c>
    </row>
    <row r="19638" spans="1:4" x14ac:dyDescent="0.3">
      <c r="A19638">
        <v>13</v>
      </c>
      <c r="B19638" t="str">
        <f>VLOOKUP(A19638,[1]Sheet1!$A$2:$B$16,2,FALSE)</f>
        <v>Estación de revisión 2</v>
      </c>
      <c r="C19638" s="1">
        <v>44378.755185185182</v>
      </c>
      <c r="D19638" t="s">
        <v>2</v>
      </c>
    </row>
    <row r="19639" spans="1:4" x14ac:dyDescent="0.3">
      <c r="A19639">
        <v>12</v>
      </c>
      <c r="B19639" t="str">
        <f>VLOOKUP(A19639,[1]Sheet1!$A$2:$B$16,2,FALSE)</f>
        <v>Estación de revisión 1</v>
      </c>
      <c r="C19639" s="1">
        <v>44378.755219907405</v>
      </c>
      <c r="D19639" t="s">
        <v>1</v>
      </c>
    </row>
    <row r="19640" spans="1:4" x14ac:dyDescent="0.3">
      <c r="A19640">
        <v>13</v>
      </c>
      <c r="B19640" t="str">
        <f>VLOOKUP(A19640,[1]Sheet1!$A$2:$B$16,2,FALSE)</f>
        <v>Estación de revisión 2</v>
      </c>
      <c r="C19640" s="1">
        <v>44378.755613425928</v>
      </c>
      <c r="D19640" t="s">
        <v>3</v>
      </c>
    </row>
    <row r="19641" spans="1:4" x14ac:dyDescent="0.3">
      <c r="A19641">
        <v>5</v>
      </c>
      <c r="B19641" t="str">
        <f>VLOOKUP(A19641,[1]Sheet1!$A$2:$B$16,2,FALSE)</f>
        <v>Sala de imagenes 1</v>
      </c>
      <c r="C19641" s="1">
        <v>44378.765231481484</v>
      </c>
      <c r="D19641" t="s">
        <v>1</v>
      </c>
    </row>
    <row r="19642" spans="1:4" x14ac:dyDescent="0.3">
      <c r="A19642">
        <v>5</v>
      </c>
      <c r="B19642" t="str">
        <f>VLOOKUP(A19642,[1]Sheet1!$A$2:$B$16,2,FALSE)</f>
        <v>Sala de imagenes 1</v>
      </c>
      <c r="C19642" s="1">
        <v>44378.766018518516</v>
      </c>
      <c r="D19642" t="s">
        <v>2</v>
      </c>
    </row>
    <row r="19643" spans="1:4" x14ac:dyDescent="0.3">
      <c r="A19643">
        <v>5</v>
      </c>
      <c r="B19643" t="str">
        <f>VLOOKUP(A19643,[1]Sheet1!$A$2:$B$16,2,FALSE)</f>
        <v>Sala de imagenes 1</v>
      </c>
      <c r="C19643" s="1">
        <v>44378.767083333332</v>
      </c>
      <c r="D19643" t="s">
        <v>3</v>
      </c>
    </row>
    <row r="19644" spans="1:4" x14ac:dyDescent="0.3">
      <c r="A19644">
        <v>1</v>
      </c>
      <c r="B19644" t="str">
        <f>VLOOKUP(A19644,[1]Sheet1!$A$2:$B$16,2,FALSE)</f>
        <v>Sala de examenes 1</v>
      </c>
      <c r="C19644" s="1">
        <v>44378.76761574074</v>
      </c>
      <c r="D19644" t="s">
        <v>1</v>
      </c>
    </row>
    <row r="19645" spans="1:4" x14ac:dyDescent="0.3">
      <c r="A19645">
        <v>12</v>
      </c>
      <c r="B19645" t="str">
        <f>VLOOKUP(A19645,[1]Sheet1!$A$2:$B$16,2,FALSE)</f>
        <v>Estación de revisión 1</v>
      </c>
      <c r="C19645" s="1">
        <v>44378.767685185187</v>
      </c>
      <c r="D19645" t="s">
        <v>2</v>
      </c>
    </row>
    <row r="19646" spans="1:4" x14ac:dyDescent="0.3">
      <c r="A19646">
        <v>1</v>
      </c>
      <c r="B19646" t="str">
        <f>VLOOKUP(A19646,[1]Sheet1!$A$2:$B$16,2,FALSE)</f>
        <v>Sala de examenes 1</v>
      </c>
      <c r="C19646" s="1">
        <v>44378.768078703702</v>
      </c>
      <c r="D19646" t="s">
        <v>2</v>
      </c>
    </row>
    <row r="19647" spans="1:4" x14ac:dyDescent="0.3">
      <c r="A19647">
        <v>12</v>
      </c>
      <c r="B19647" t="str">
        <f>VLOOKUP(A19647,[1]Sheet1!$A$2:$B$16,2,FALSE)</f>
        <v>Estación de revisión 1</v>
      </c>
      <c r="C19647" s="1">
        <v>44378.768206018518</v>
      </c>
      <c r="D19647" t="s">
        <v>3</v>
      </c>
    </row>
    <row r="19648" spans="1:4" x14ac:dyDescent="0.3">
      <c r="A19648">
        <v>1</v>
      </c>
      <c r="B19648" t="str">
        <f>VLOOKUP(A19648,[1]Sheet1!$A$2:$B$16,2,FALSE)</f>
        <v>Sala de examenes 1</v>
      </c>
      <c r="C19648" s="1">
        <v>44378.770104166666</v>
      </c>
      <c r="D19648" t="s">
        <v>3</v>
      </c>
    </row>
    <row r="19649" spans="1:4" x14ac:dyDescent="0.3">
      <c r="A19649">
        <v>12</v>
      </c>
      <c r="B19649" t="str">
        <f>VLOOKUP(A19649,[1]Sheet1!$A$2:$B$16,2,FALSE)</f>
        <v>Estación de revisión 1</v>
      </c>
      <c r="C19649" s="1">
        <v>44378.774861111109</v>
      </c>
      <c r="D19649" t="s">
        <v>1</v>
      </c>
    </row>
    <row r="19650" spans="1:4" x14ac:dyDescent="0.3">
      <c r="A19650">
        <v>12</v>
      </c>
      <c r="B19650" t="str">
        <f>VLOOKUP(A19650,[1]Sheet1!$A$2:$B$16,2,FALSE)</f>
        <v>Estación de revisión 1</v>
      </c>
      <c r="C19650" s="1">
        <v>44378.77516203704</v>
      </c>
      <c r="D19650" t="s">
        <v>2</v>
      </c>
    </row>
    <row r="19651" spans="1:4" x14ac:dyDescent="0.3">
      <c r="A19651">
        <v>12</v>
      </c>
      <c r="B19651" t="str">
        <f>VLOOKUP(A19651,[1]Sheet1!$A$2:$B$16,2,FALSE)</f>
        <v>Estación de revisión 1</v>
      </c>
      <c r="C19651" s="1">
        <v>44378.776724537034</v>
      </c>
      <c r="D19651" t="s">
        <v>3</v>
      </c>
    </row>
    <row r="19652" spans="1:4" x14ac:dyDescent="0.3">
      <c r="A19652">
        <v>5</v>
      </c>
      <c r="B19652" t="str">
        <f>VLOOKUP(A19652,[1]Sheet1!$A$2:$B$16,2,FALSE)</f>
        <v>Sala de imagenes 1</v>
      </c>
      <c r="C19652" s="1">
        <v>44378.777407407404</v>
      </c>
      <c r="D19652" t="s">
        <v>1</v>
      </c>
    </row>
    <row r="19653" spans="1:4" x14ac:dyDescent="0.3">
      <c r="A19653">
        <v>5</v>
      </c>
      <c r="B19653" t="str">
        <f>VLOOKUP(A19653,[1]Sheet1!$A$2:$B$16,2,FALSE)</f>
        <v>Sala de imagenes 1</v>
      </c>
      <c r="C19653" s="1">
        <v>44378.778182870374</v>
      </c>
      <c r="D19653" t="s">
        <v>2</v>
      </c>
    </row>
    <row r="19654" spans="1:4" x14ac:dyDescent="0.3">
      <c r="A19654">
        <v>5</v>
      </c>
      <c r="B19654" t="str">
        <f>VLOOKUP(A19654,[1]Sheet1!$A$2:$B$16,2,FALSE)</f>
        <v>Sala de imagenes 1</v>
      </c>
      <c r="C19654" s="1">
        <v>44378.77920138889</v>
      </c>
      <c r="D19654" t="s">
        <v>3</v>
      </c>
    </row>
    <row r="19655" spans="1:4" x14ac:dyDescent="0.3">
      <c r="A19655">
        <v>12</v>
      </c>
      <c r="B19655" t="str">
        <f>VLOOKUP(A19655,[1]Sheet1!$A$2:$B$16,2,FALSE)</f>
        <v>Estación de revisión 1</v>
      </c>
      <c r="C19655" s="1">
        <v>44378.783530092594</v>
      </c>
      <c r="D19655" t="s">
        <v>1</v>
      </c>
    </row>
    <row r="19656" spans="1:4" x14ac:dyDescent="0.3">
      <c r="A19656">
        <v>12</v>
      </c>
      <c r="B19656" t="str">
        <f>VLOOKUP(A19656,[1]Sheet1!$A$2:$B$16,2,FALSE)</f>
        <v>Estación de revisión 1</v>
      </c>
      <c r="C19656" s="1">
        <v>44378.783831018518</v>
      </c>
      <c r="D19656" t="s">
        <v>2</v>
      </c>
    </row>
    <row r="19657" spans="1:4" x14ac:dyDescent="0.3">
      <c r="A19657">
        <v>12</v>
      </c>
      <c r="B19657" t="str">
        <f>VLOOKUP(A19657,[1]Sheet1!$A$2:$B$16,2,FALSE)</f>
        <v>Estación de revisión 1</v>
      </c>
      <c r="C19657" s="1">
        <v>44378.784467592595</v>
      </c>
      <c r="D19657" t="s">
        <v>3</v>
      </c>
    </row>
    <row r="19658" spans="1:4" x14ac:dyDescent="0.3">
      <c r="A19658">
        <v>13</v>
      </c>
      <c r="B19658" t="str">
        <f>VLOOKUP(A19658,[1]Sheet1!$A$2:$B$16,2,FALSE)</f>
        <v>Estación de revisión 2</v>
      </c>
      <c r="C19658" s="1">
        <v>44378.784837962965</v>
      </c>
      <c r="D19658" t="s">
        <v>1</v>
      </c>
    </row>
    <row r="19659" spans="1:4" x14ac:dyDescent="0.3">
      <c r="A19659">
        <v>13</v>
      </c>
      <c r="B19659" t="str">
        <f>VLOOKUP(A19659,[1]Sheet1!$A$2:$B$16,2,FALSE)</f>
        <v>Estación de revisión 2</v>
      </c>
      <c r="C19659" s="1">
        <v>44378.785590277781</v>
      </c>
      <c r="D19659" t="s">
        <v>2</v>
      </c>
    </row>
    <row r="19660" spans="1:4" x14ac:dyDescent="0.3">
      <c r="A19660">
        <v>13</v>
      </c>
      <c r="B19660" t="str">
        <f>VLOOKUP(A19660,[1]Sheet1!$A$2:$B$16,2,FALSE)</f>
        <v>Estación de revisión 2</v>
      </c>
      <c r="C19660" s="1">
        <v>44378.786168981482</v>
      </c>
      <c r="D19660" t="s">
        <v>3</v>
      </c>
    </row>
    <row r="19661" spans="1:4" x14ac:dyDescent="0.3">
      <c r="A19661">
        <v>14</v>
      </c>
      <c r="B19661" t="str">
        <f>VLOOKUP(A19661,[1]Sheet1!$A$2:$B$16,2,FALSE)</f>
        <v>Estación de revisión 3</v>
      </c>
      <c r="C19661" s="1">
        <v>44378.787129629629</v>
      </c>
      <c r="D19661" t="s">
        <v>1</v>
      </c>
    </row>
    <row r="19662" spans="1:4" x14ac:dyDescent="0.3">
      <c r="A19662">
        <v>14</v>
      </c>
      <c r="B19662" t="str">
        <f>VLOOKUP(A19662,[1]Sheet1!$A$2:$B$16,2,FALSE)</f>
        <v>Estación de revisión 3</v>
      </c>
      <c r="C19662" s="1">
        <v>44378.787303240744</v>
      </c>
      <c r="D19662" t="s">
        <v>2</v>
      </c>
    </row>
    <row r="19663" spans="1:4" x14ac:dyDescent="0.3">
      <c r="A19663">
        <v>14</v>
      </c>
      <c r="B19663" t="str">
        <f>VLOOKUP(A19663,[1]Sheet1!$A$2:$B$16,2,FALSE)</f>
        <v>Estación de revisión 3</v>
      </c>
      <c r="C19663" s="1">
        <v>44378.788252314815</v>
      </c>
      <c r="D19663" t="s">
        <v>3</v>
      </c>
    </row>
    <row r="19664" spans="1:4" x14ac:dyDescent="0.3">
      <c r="A19664">
        <v>8</v>
      </c>
      <c r="B19664" t="str">
        <f>VLOOKUP(A19664,[1]Sheet1!$A$2:$B$16,2,FALSE)</f>
        <v>Sala de procedimientos 3</v>
      </c>
      <c r="C19664" s="1">
        <v>44378.788923611108</v>
      </c>
      <c r="D19664" t="s">
        <v>1</v>
      </c>
    </row>
    <row r="19665" spans="1:4" x14ac:dyDescent="0.3">
      <c r="A19665">
        <v>8</v>
      </c>
      <c r="B19665" t="str">
        <f>VLOOKUP(A19665,[1]Sheet1!$A$2:$B$16,2,FALSE)</f>
        <v>Sala de procedimientos 3</v>
      </c>
      <c r="C19665" s="1">
        <v>44378.789456018516</v>
      </c>
      <c r="D19665" t="s">
        <v>2</v>
      </c>
    </row>
    <row r="19666" spans="1:4" x14ac:dyDescent="0.3">
      <c r="A19666">
        <v>8</v>
      </c>
      <c r="B19666" t="str">
        <f>VLOOKUP(A19666,[1]Sheet1!$A$2:$B$16,2,FALSE)</f>
        <v>Sala de procedimientos 3</v>
      </c>
      <c r="C19666" s="1">
        <v>44378.790497685186</v>
      </c>
      <c r="D19666" t="s">
        <v>3</v>
      </c>
    </row>
    <row r="19667" spans="1:4" x14ac:dyDescent="0.3">
      <c r="A19667">
        <v>7</v>
      </c>
      <c r="B19667" t="str">
        <f>VLOOKUP(A19667,[1]Sheet1!$A$2:$B$16,2,FALSE)</f>
        <v>Sala de procedimientos 2</v>
      </c>
      <c r="C19667" s="1">
        <v>44378.793564814812</v>
      </c>
      <c r="D19667" t="s">
        <v>1</v>
      </c>
    </row>
    <row r="19668" spans="1:4" x14ac:dyDescent="0.3">
      <c r="A19668">
        <v>6</v>
      </c>
      <c r="B19668" t="str">
        <f>VLOOKUP(A19668,[1]Sheet1!$A$2:$B$16,2,FALSE)</f>
        <v>Sala de procedimientos 1</v>
      </c>
      <c r="C19668" s="1">
        <v>44378.793865740743</v>
      </c>
      <c r="D19668" t="s">
        <v>1</v>
      </c>
    </row>
    <row r="19669" spans="1:4" x14ac:dyDescent="0.3">
      <c r="A19669">
        <v>7</v>
      </c>
      <c r="B19669" t="str">
        <f>VLOOKUP(A19669,[1]Sheet1!$A$2:$B$16,2,FALSE)</f>
        <v>Sala de procedimientos 2</v>
      </c>
      <c r="C19669" s="1">
        <v>44378.794282407405</v>
      </c>
      <c r="D19669" t="s">
        <v>2</v>
      </c>
    </row>
    <row r="19670" spans="1:4" x14ac:dyDescent="0.3">
      <c r="A19670">
        <v>6</v>
      </c>
      <c r="B19670" t="str">
        <f>VLOOKUP(A19670,[1]Sheet1!$A$2:$B$16,2,FALSE)</f>
        <v>Sala de procedimientos 1</v>
      </c>
      <c r="C19670" s="1">
        <v>44378.794305555559</v>
      </c>
      <c r="D19670" t="s">
        <v>2</v>
      </c>
    </row>
    <row r="19671" spans="1:4" x14ac:dyDescent="0.3">
      <c r="A19671">
        <v>6</v>
      </c>
      <c r="B19671" t="str">
        <f>VLOOKUP(A19671,[1]Sheet1!$A$2:$B$16,2,FALSE)</f>
        <v>Sala de procedimientos 1</v>
      </c>
      <c r="C19671" s="1">
        <v>44378.796435185184</v>
      </c>
      <c r="D19671" t="s">
        <v>3</v>
      </c>
    </row>
    <row r="19672" spans="1:4" x14ac:dyDescent="0.3">
      <c r="A19672">
        <v>12</v>
      </c>
      <c r="B19672" t="str">
        <f>VLOOKUP(A19672,[1]Sheet1!$A$2:$B$16,2,FALSE)</f>
        <v>Estación de revisión 1</v>
      </c>
      <c r="C19672" s="1">
        <v>44378.796898148146</v>
      </c>
      <c r="D19672" t="s">
        <v>1</v>
      </c>
    </row>
    <row r="19673" spans="1:4" x14ac:dyDescent="0.3">
      <c r="A19673">
        <v>12</v>
      </c>
      <c r="B19673" t="str">
        <f>VLOOKUP(A19673,[1]Sheet1!$A$2:$B$16,2,FALSE)</f>
        <v>Estación de revisión 1</v>
      </c>
      <c r="C19673" s="1">
        <v>44378.797731481478</v>
      </c>
      <c r="D19673" t="s">
        <v>2</v>
      </c>
    </row>
    <row r="19674" spans="1:4" x14ac:dyDescent="0.3">
      <c r="A19674">
        <v>12</v>
      </c>
      <c r="B19674" t="str">
        <f>VLOOKUP(A19674,[1]Sheet1!$A$2:$B$16,2,FALSE)</f>
        <v>Estación de revisión 1</v>
      </c>
      <c r="C19674" s="1">
        <v>44378.798171296294</v>
      </c>
      <c r="D19674" t="s">
        <v>3</v>
      </c>
    </row>
    <row r="19675" spans="1:4" x14ac:dyDescent="0.3">
      <c r="A19675">
        <v>1</v>
      </c>
      <c r="B19675" t="str">
        <f>VLOOKUP(A19675,[1]Sheet1!$A$2:$B$16,2,FALSE)</f>
        <v>Sala de examenes 1</v>
      </c>
      <c r="C19675" s="1">
        <v>44378.798252314817</v>
      </c>
      <c r="D19675" t="s">
        <v>1</v>
      </c>
    </row>
    <row r="19676" spans="1:4" x14ac:dyDescent="0.3">
      <c r="A19676">
        <v>7</v>
      </c>
      <c r="B19676" t="str">
        <f>VLOOKUP(A19676,[1]Sheet1!$A$2:$B$16,2,FALSE)</f>
        <v>Sala de procedimientos 2</v>
      </c>
      <c r="C19676" s="1">
        <v>44378.798344907409</v>
      </c>
      <c r="D19676" t="s">
        <v>3</v>
      </c>
    </row>
    <row r="19677" spans="1:4" x14ac:dyDescent="0.3">
      <c r="A19677">
        <v>1</v>
      </c>
      <c r="B19677" t="str">
        <f>VLOOKUP(A19677,[1]Sheet1!$A$2:$B$16,2,FALSE)</f>
        <v>Sala de examenes 1</v>
      </c>
      <c r="C19677" s="1">
        <v>44378.79892361111</v>
      </c>
      <c r="D19677" t="s">
        <v>2</v>
      </c>
    </row>
    <row r="19678" spans="1:4" x14ac:dyDescent="0.3">
      <c r="A19678">
        <v>13</v>
      </c>
      <c r="B19678" t="str">
        <f>VLOOKUP(A19678,[1]Sheet1!$A$2:$B$16,2,FALSE)</f>
        <v>Estación de revisión 2</v>
      </c>
      <c r="C19678" s="1">
        <v>44378.800891203704</v>
      </c>
      <c r="D19678" t="s">
        <v>1</v>
      </c>
    </row>
    <row r="19679" spans="1:4" x14ac:dyDescent="0.3">
      <c r="A19679">
        <v>13</v>
      </c>
      <c r="B19679" t="str">
        <f>VLOOKUP(A19679,[1]Sheet1!$A$2:$B$16,2,FALSE)</f>
        <v>Estación de revisión 2</v>
      </c>
      <c r="C19679" s="1">
        <v>44378.801192129627</v>
      </c>
      <c r="D19679" t="s">
        <v>2</v>
      </c>
    </row>
    <row r="19680" spans="1:4" x14ac:dyDescent="0.3">
      <c r="A19680">
        <v>1</v>
      </c>
      <c r="B19680" t="str">
        <f>VLOOKUP(A19680,[1]Sheet1!$A$2:$B$16,2,FALSE)</f>
        <v>Sala de examenes 1</v>
      </c>
      <c r="C19680" s="1">
        <v>44378.80159722222</v>
      </c>
      <c r="D19680" t="s">
        <v>3</v>
      </c>
    </row>
    <row r="19681" spans="1:4" x14ac:dyDescent="0.3">
      <c r="A19681">
        <v>13</v>
      </c>
      <c r="B19681" t="str">
        <f>VLOOKUP(A19681,[1]Sheet1!$A$2:$B$16,2,FALSE)</f>
        <v>Estación de revisión 2</v>
      </c>
      <c r="C19681" s="1">
        <v>44378.801990740743</v>
      </c>
      <c r="D19681" t="s">
        <v>3</v>
      </c>
    </row>
    <row r="19682" spans="1:4" x14ac:dyDescent="0.3">
      <c r="A19682">
        <v>12</v>
      </c>
      <c r="B19682" t="str">
        <f>VLOOKUP(A19682,[1]Sheet1!$A$2:$B$16,2,FALSE)</f>
        <v>Estación de revisión 1</v>
      </c>
      <c r="C19682" s="1">
        <v>44378.80228009259</v>
      </c>
      <c r="D19682" t="s">
        <v>1</v>
      </c>
    </row>
    <row r="19683" spans="1:4" x14ac:dyDescent="0.3">
      <c r="A19683">
        <v>12</v>
      </c>
      <c r="B19683" t="str">
        <f>VLOOKUP(A19683,[1]Sheet1!$A$2:$B$16,2,FALSE)</f>
        <v>Estación de revisión 1</v>
      </c>
      <c r="C19683" s="1">
        <v>44378.802581018521</v>
      </c>
      <c r="D19683" t="s">
        <v>2</v>
      </c>
    </row>
    <row r="19684" spans="1:4" x14ac:dyDescent="0.3">
      <c r="A19684">
        <v>12</v>
      </c>
      <c r="B19684" t="str">
        <f>VLOOKUP(A19684,[1]Sheet1!$A$2:$B$16,2,FALSE)</f>
        <v>Estación de revisión 1</v>
      </c>
      <c r="C19684" s="1">
        <v>44378.802974537037</v>
      </c>
      <c r="D19684" t="s">
        <v>3</v>
      </c>
    </row>
    <row r="19685" spans="1:4" x14ac:dyDescent="0.3">
      <c r="A19685">
        <v>2</v>
      </c>
      <c r="B19685" t="str">
        <f>VLOOKUP(A19685,[1]Sheet1!$A$2:$B$16,2,FALSE)</f>
        <v>Sala de examenes 2</v>
      </c>
      <c r="C19685" s="1">
        <v>44378.811874999999</v>
      </c>
      <c r="D19685" t="s">
        <v>1</v>
      </c>
    </row>
    <row r="19686" spans="1:4" x14ac:dyDescent="0.3">
      <c r="A19686">
        <v>2</v>
      </c>
      <c r="B19686" t="str">
        <f>VLOOKUP(A19686,[1]Sheet1!$A$2:$B$16,2,FALSE)</f>
        <v>Sala de examenes 2</v>
      </c>
      <c r="C19686" s="1">
        <v>44378.812268518515</v>
      </c>
      <c r="D19686" t="s">
        <v>2</v>
      </c>
    </row>
    <row r="19687" spans="1:4" x14ac:dyDescent="0.3">
      <c r="A19687">
        <v>1</v>
      </c>
      <c r="B19687" t="str">
        <f>VLOOKUP(A19687,[1]Sheet1!$A$2:$B$16,2,FALSE)</f>
        <v>Sala de examenes 1</v>
      </c>
      <c r="C19687" s="1">
        <v>44378.81322916667</v>
      </c>
      <c r="D19687" t="s">
        <v>1</v>
      </c>
    </row>
    <row r="19688" spans="1:4" x14ac:dyDescent="0.3">
      <c r="A19688">
        <v>1</v>
      </c>
      <c r="B19688" t="str">
        <f>VLOOKUP(A19688,[1]Sheet1!$A$2:$B$16,2,FALSE)</f>
        <v>Sala de examenes 1</v>
      </c>
      <c r="C19688" s="1">
        <v>44378.813680555555</v>
      </c>
      <c r="D19688" t="s">
        <v>2</v>
      </c>
    </row>
    <row r="19689" spans="1:4" x14ac:dyDescent="0.3">
      <c r="A19689">
        <v>2</v>
      </c>
      <c r="B19689" t="str">
        <f>VLOOKUP(A19689,[1]Sheet1!$A$2:$B$16,2,FALSE)</f>
        <v>Sala de examenes 2</v>
      </c>
      <c r="C19689" s="1">
        <v>44378.814421296294</v>
      </c>
      <c r="D19689" t="s">
        <v>3</v>
      </c>
    </row>
    <row r="19690" spans="1:4" x14ac:dyDescent="0.3">
      <c r="A19690">
        <v>1</v>
      </c>
      <c r="B19690" t="str">
        <f>VLOOKUP(A19690,[1]Sheet1!$A$2:$B$16,2,FALSE)</f>
        <v>Sala de examenes 1</v>
      </c>
      <c r="C19690" s="1">
        <v>44378.815381944441</v>
      </c>
      <c r="D19690" t="s">
        <v>3</v>
      </c>
    </row>
    <row r="19691" spans="1:4" x14ac:dyDescent="0.3">
      <c r="A19691">
        <v>12</v>
      </c>
      <c r="B19691" t="str">
        <f>VLOOKUP(A19691,[1]Sheet1!$A$2:$B$16,2,FALSE)</f>
        <v>Estación de revisión 1</v>
      </c>
      <c r="C19691" s="1">
        <v>44378.816770833335</v>
      </c>
      <c r="D19691" t="s">
        <v>1</v>
      </c>
    </row>
    <row r="19692" spans="1:4" x14ac:dyDescent="0.3">
      <c r="A19692">
        <v>12</v>
      </c>
      <c r="B19692" t="str">
        <f>VLOOKUP(A19692,[1]Sheet1!$A$2:$B$16,2,FALSE)</f>
        <v>Estación de revisión 1</v>
      </c>
      <c r="C19692" s="1">
        <v>44378.817071759258</v>
      </c>
      <c r="D19692" t="s">
        <v>2</v>
      </c>
    </row>
    <row r="19693" spans="1:4" x14ac:dyDescent="0.3">
      <c r="A19693">
        <v>12</v>
      </c>
      <c r="B19693" t="str">
        <f>VLOOKUP(A19693,[1]Sheet1!$A$2:$B$16,2,FALSE)</f>
        <v>Estación de revisión 1</v>
      </c>
      <c r="C19693" s="1">
        <v>44378.818680555552</v>
      </c>
      <c r="D19693" t="s">
        <v>3</v>
      </c>
    </row>
    <row r="19694" spans="1:4" x14ac:dyDescent="0.3">
      <c r="A19694">
        <v>6</v>
      </c>
      <c r="B19694" t="str">
        <f>VLOOKUP(A19694,[1]Sheet1!$A$2:$B$16,2,FALSE)</f>
        <v>Sala de procedimientos 1</v>
      </c>
      <c r="C19694" s="1">
        <v>44378.833344907405</v>
      </c>
      <c r="D19694" t="s">
        <v>1</v>
      </c>
    </row>
    <row r="19695" spans="1:4" x14ac:dyDescent="0.3">
      <c r="A19695">
        <v>12</v>
      </c>
      <c r="B19695" t="str">
        <f>VLOOKUP(A19695,[1]Sheet1!$A$2:$B$16,2,FALSE)</f>
        <v>Estación de revisión 1</v>
      </c>
      <c r="C19695" s="1">
        <v>44378.833495370367</v>
      </c>
      <c r="D19695" t="s">
        <v>1</v>
      </c>
    </row>
    <row r="19696" spans="1:4" x14ac:dyDescent="0.3">
      <c r="A19696">
        <v>6</v>
      </c>
      <c r="B19696" t="str">
        <f>VLOOKUP(A19696,[1]Sheet1!$A$2:$B$16,2,FALSE)</f>
        <v>Sala de procedimientos 1</v>
      </c>
      <c r="C19696" s="1">
        <v>44378.833761574075</v>
      </c>
      <c r="D19696" t="s">
        <v>2</v>
      </c>
    </row>
    <row r="19697" spans="1:4" x14ac:dyDescent="0.3">
      <c r="A19697">
        <v>12</v>
      </c>
      <c r="B19697" t="str">
        <f>VLOOKUP(A19697,[1]Sheet1!$A$2:$B$16,2,FALSE)</f>
        <v>Estación de revisión 1</v>
      </c>
      <c r="C19697" s="1">
        <v>44378.833796296298</v>
      </c>
      <c r="D19697" t="s">
        <v>2</v>
      </c>
    </row>
    <row r="19698" spans="1:4" x14ac:dyDescent="0.3">
      <c r="A19698">
        <v>12</v>
      </c>
      <c r="B19698" t="str">
        <f>VLOOKUP(A19698,[1]Sheet1!$A$2:$B$16,2,FALSE)</f>
        <v>Estación de revisión 1</v>
      </c>
      <c r="C19698" s="1">
        <v>44378.835347222222</v>
      </c>
      <c r="D19698" t="s">
        <v>3</v>
      </c>
    </row>
    <row r="19699" spans="1:4" x14ac:dyDescent="0.3">
      <c r="A19699">
        <v>6</v>
      </c>
      <c r="B19699" t="str">
        <f>VLOOKUP(A19699,[1]Sheet1!$A$2:$B$16,2,FALSE)</f>
        <v>Sala de procedimientos 1</v>
      </c>
      <c r="C19699" s="1">
        <v>44378.837037037039</v>
      </c>
      <c r="D19699" t="s">
        <v>3</v>
      </c>
    </row>
    <row r="19700" spans="1:4" x14ac:dyDescent="0.3">
      <c r="A19700">
        <v>9</v>
      </c>
      <c r="B19700" t="str">
        <f>VLOOKUP(A19700,[1]Sheet1!$A$2:$B$16,2,FALSE)</f>
        <v>Sala de procedimientos 4</v>
      </c>
      <c r="C19700" s="1">
        <v>44378.838796296295</v>
      </c>
      <c r="D19700" t="s">
        <v>1</v>
      </c>
    </row>
    <row r="19701" spans="1:4" x14ac:dyDescent="0.3">
      <c r="A19701">
        <v>9</v>
      </c>
      <c r="B19701" t="str">
        <f>VLOOKUP(A19701,[1]Sheet1!$A$2:$B$16,2,FALSE)</f>
        <v>Sala de procedimientos 4</v>
      </c>
      <c r="C19701" s="1">
        <v>44378.839490740742</v>
      </c>
      <c r="D19701" t="s">
        <v>2</v>
      </c>
    </row>
    <row r="19702" spans="1:4" x14ac:dyDescent="0.3">
      <c r="A19702">
        <v>9</v>
      </c>
      <c r="B19702" t="str">
        <f>VLOOKUP(A19702,[1]Sheet1!$A$2:$B$16,2,FALSE)</f>
        <v>Sala de procedimientos 4</v>
      </c>
      <c r="C19702" s="1">
        <v>44378.841400462959</v>
      </c>
      <c r="D19702" t="s">
        <v>3</v>
      </c>
    </row>
    <row r="19703" spans="1:4" x14ac:dyDescent="0.3">
      <c r="A19703">
        <v>12</v>
      </c>
      <c r="B19703" t="str">
        <f>VLOOKUP(A19703,[1]Sheet1!$A$2:$B$16,2,FALSE)</f>
        <v>Estación de revisión 1</v>
      </c>
      <c r="C19703" s="1">
        <v>44378.85119212963</v>
      </c>
      <c r="D19703" t="s">
        <v>1</v>
      </c>
    </row>
    <row r="19704" spans="1:4" x14ac:dyDescent="0.3">
      <c r="A19704">
        <v>12</v>
      </c>
      <c r="B19704" t="str">
        <f>VLOOKUP(A19704,[1]Sheet1!$A$2:$B$16,2,FALSE)</f>
        <v>Estación de revisión 1</v>
      </c>
      <c r="C19704" s="1">
        <v>44378.851504629631</v>
      </c>
      <c r="D19704" t="s">
        <v>2</v>
      </c>
    </row>
    <row r="19705" spans="1:4" x14ac:dyDescent="0.3">
      <c r="A19705">
        <v>7</v>
      </c>
      <c r="B19705" t="str">
        <f>VLOOKUP(A19705,[1]Sheet1!$A$2:$B$16,2,FALSE)</f>
        <v>Sala de procedimientos 2</v>
      </c>
      <c r="C19705" s="1">
        <v>44378.851805555554</v>
      </c>
      <c r="D19705" t="s">
        <v>1</v>
      </c>
    </row>
    <row r="19706" spans="1:4" x14ac:dyDescent="0.3">
      <c r="A19706">
        <v>7</v>
      </c>
      <c r="B19706" t="str">
        <f>VLOOKUP(A19706,[1]Sheet1!$A$2:$B$16,2,FALSE)</f>
        <v>Sala de procedimientos 2</v>
      </c>
      <c r="C19706" s="1">
        <v>44378.852523148147</v>
      </c>
      <c r="D19706" t="s">
        <v>2</v>
      </c>
    </row>
    <row r="19707" spans="1:4" x14ac:dyDescent="0.3">
      <c r="A19707">
        <v>12</v>
      </c>
      <c r="B19707" t="str">
        <f>VLOOKUP(A19707,[1]Sheet1!$A$2:$B$16,2,FALSE)</f>
        <v>Estación de revisión 1</v>
      </c>
      <c r="C19707" s="1">
        <v>44378.85255787037</v>
      </c>
      <c r="D19707" t="s">
        <v>3</v>
      </c>
    </row>
    <row r="19708" spans="1:4" x14ac:dyDescent="0.3">
      <c r="A19708">
        <v>7</v>
      </c>
      <c r="B19708" t="str">
        <f>VLOOKUP(A19708,[1]Sheet1!$A$2:$B$16,2,FALSE)</f>
        <v>Sala de procedimientos 2</v>
      </c>
      <c r="C19708" s="1">
        <v>44378.856423611112</v>
      </c>
      <c r="D19708" t="s">
        <v>3</v>
      </c>
    </row>
    <row r="19709" spans="1:4" x14ac:dyDescent="0.3">
      <c r="A19709">
        <v>1</v>
      </c>
      <c r="B19709" t="str">
        <f>VLOOKUP(A19709,[1]Sheet1!$A$2:$B$16,2,FALSE)</f>
        <v>Sala de examenes 1</v>
      </c>
      <c r="C19709" s="1">
        <v>44378.86310185185</v>
      </c>
      <c r="D19709" t="s">
        <v>1</v>
      </c>
    </row>
    <row r="19710" spans="1:4" x14ac:dyDescent="0.3">
      <c r="A19710">
        <v>1</v>
      </c>
      <c r="B19710" t="str">
        <f>VLOOKUP(A19710,[1]Sheet1!$A$2:$B$16,2,FALSE)</f>
        <v>Sala de examenes 1</v>
      </c>
      <c r="C19710" s="1">
        <v>44378.863564814812</v>
      </c>
      <c r="D19710" t="s">
        <v>2</v>
      </c>
    </row>
    <row r="19711" spans="1:4" x14ac:dyDescent="0.3">
      <c r="A19711">
        <v>1</v>
      </c>
      <c r="B19711" t="str">
        <f>VLOOKUP(A19711,[1]Sheet1!$A$2:$B$16,2,FALSE)</f>
        <v>Sala de examenes 1</v>
      </c>
      <c r="C19711" s="1">
        <v>44378.86582175926</v>
      </c>
      <c r="D19711" t="s">
        <v>3</v>
      </c>
    </row>
    <row r="19712" spans="1:4" x14ac:dyDescent="0.3">
      <c r="A19712">
        <v>12</v>
      </c>
      <c r="B19712" t="str">
        <f>VLOOKUP(A19712,[1]Sheet1!$A$2:$B$16,2,FALSE)</f>
        <v>Estación de revisión 1</v>
      </c>
      <c r="C19712" s="1">
        <v>44378.872881944444</v>
      </c>
      <c r="D19712" t="s">
        <v>1</v>
      </c>
    </row>
    <row r="19713" spans="1:4" x14ac:dyDescent="0.3">
      <c r="A19713">
        <v>12</v>
      </c>
      <c r="B19713" t="str">
        <f>VLOOKUP(A19713,[1]Sheet1!$A$2:$B$16,2,FALSE)</f>
        <v>Estación de revisión 1</v>
      </c>
      <c r="C19713" s="1">
        <v>44378.873182870368</v>
      </c>
      <c r="D19713" t="s">
        <v>2</v>
      </c>
    </row>
    <row r="19714" spans="1:4" x14ac:dyDescent="0.3">
      <c r="A19714">
        <v>12</v>
      </c>
      <c r="B19714" t="str">
        <f>VLOOKUP(A19714,[1]Sheet1!$A$2:$B$16,2,FALSE)</f>
        <v>Estación de revisión 1</v>
      </c>
      <c r="C19714" s="1">
        <v>44378.873657407406</v>
      </c>
      <c r="D19714" t="s">
        <v>3</v>
      </c>
    </row>
    <row r="19715" spans="1:4" x14ac:dyDescent="0.3">
      <c r="A19715">
        <v>12</v>
      </c>
      <c r="B19715" t="str">
        <f>VLOOKUP(A19715,[1]Sheet1!$A$2:$B$16,2,FALSE)</f>
        <v>Estación de revisión 1</v>
      </c>
      <c r="C19715" s="1">
        <v>44378.879745370374</v>
      </c>
      <c r="D19715" t="s">
        <v>1</v>
      </c>
    </row>
    <row r="19716" spans="1:4" x14ac:dyDescent="0.3">
      <c r="A19716">
        <v>12</v>
      </c>
      <c r="B19716" t="str">
        <f>VLOOKUP(A19716,[1]Sheet1!$A$2:$B$16,2,FALSE)</f>
        <v>Estación de revisión 1</v>
      </c>
      <c r="C19716" s="1">
        <v>44378.880057870374</v>
      </c>
      <c r="D19716" t="s">
        <v>2</v>
      </c>
    </row>
    <row r="19717" spans="1:4" x14ac:dyDescent="0.3">
      <c r="A19717">
        <v>12</v>
      </c>
      <c r="B19717" t="str">
        <f>VLOOKUP(A19717,[1]Sheet1!$A$2:$B$16,2,FALSE)</f>
        <v>Estación de revisión 1</v>
      </c>
      <c r="C19717" s="1">
        <v>44378.880520833336</v>
      </c>
      <c r="D19717" t="s">
        <v>3</v>
      </c>
    </row>
    <row r="19718" spans="1:4" x14ac:dyDescent="0.3">
      <c r="A19718">
        <v>1</v>
      </c>
      <c r="B19718" t="str">
        <f>VLOOKUP(A19718,[1]Sheet1!$A$2:$B$16,2,FALSE)</f>
        <v>Sala de examenes 1</v>
      </c>
      <c r="C19718" s="1">
        <v>44378.889768518522</v>
      </c>
      <c r="D19718" t="s">
        <v>1</v>
      </c>
    </row>
    <row r="19719" spans="1:4" x14ac:dyDescent="0.3">
      <c r="A19719">
        <v>1</v>
      </c>
      <c r="B19719" t="str">
        <f>VLOOKUP(A19719,[1]Sheet1!$A$2:$B$16,2,FALSE)</f>
        <v>Sala de examenes 1</v>
      </c>
      <c r="C19719" s="1">
        <v>44378.890231481484</v>
      </c>
      <c r="D19719" t="s">
        <v>2</v>
      </c>
    </row>
    <row r="19720" spans="1:4" x14ac:dyDescent="0.3">
      <c r="A19720">
        <v>1</v>
      </c>
      <c r="B19720" t="str">
        <f>VLOOKUP(A19720,[1]Sheet1!$A$2:$B$16,2,FALSE)</f>
        <v>Sala de examenes 1</v>
      </c>
      <c r="C19720" s="1">
        <v>44378.892175925925</v>
      </c>
      <c r="D19720" t="s">
        <v>3</v>
      </c>
    </row>
    <row r="19721" spans="1:4" x14ac:dyDescent="0.3">
      <c r="A19721">
        <v>2</v>
      </c>
      <c r="B19721" t="str">
        <f>VLOOKUP(A19721,[1]Sheet1!$A$2:$B$16,2,FALSE)</f>
        <v>Sala de examenes 2</v>
      </c>
      <c r="C19721" s="1">
        <v>44378.89334490741</v>
      </c>
      <c r="D19721" t="s">
        <v>1</v>
      </c>
    </row>
    <row r="19722" spans="1:4" x14ac:dyDescent="0.3">
      <c r="A19722">
        <v>2</v>
      </c>
      <c r="B19722" t="str">
        <f>VLOOKUP(A19722,[1]Sheet1!$A$2:$B$16,2,FALSE)</f>
        <v>Sala de examenes 2</v>
      </c>
      <c r="C19722" s="1">
        <v>44378.893738425926</v>
      </c>
      <c r="D19722" t="s">
        <v>2</v>
      </c>
    </row>
    <row r="19723" spans="1:4" x14ac:dyDescent="0.3">
      <c r="A19723">
        <v>2</v>
      </c>
      <c r="B19723" t="str">
        <f>VLOOKUP(A19723,[1]Sheet1!$A$2:$B$16,2,FALSE)</f>
        <v>Sala de examenes 2</v>
      </c>
      <c r="C19723" s="1">
        <v>44378.894791666666</v>
      </c>
      <c r="D19723" t="s">
        <v>3</v>
      </c>
    </row>
    <row r="19724" spans="1:4" x14ac:dyDescent="0.3">
      <c r="A19724">
        <v>12</v>
      </c>
      <c r="B19724" t="str">
        <f>VLOOKUP(A19724,[1]Sheet1!$A$2:$B$16,2,FALSE)</f>
        <v>Estación de revisión 1</v>
      </c>
      <c r="C19724" s="1">
        <v>44379.29923611111</v>
      </c>
      <c r="D19724" t="s">
        <v>1</v>
      </c>
    </row>
    <row r="19725" spans="1:4" x14ac:dyDescent="0.3">
      <c r="A19725">
        <v>12</v>
      </c>
      <c r="B19725" t="str">
        <f>VLOOKUP(A19725,[1]Sheet1!$A$2:$B$16,2,FALSE)</f>
        <v>Estación de revisión 1</v>
      </c>
      <c r="C19725" s="1">
        <v>44379.299537037034</v>
      </c>
      <c r="D19725" t="s">
        <v>2</v>
      </c>
    </row>
    <row r="19726" spans="1:4" x14ac:dyDescent="0.3">
      <c r="A19726">
        <v>12</v>
      </c>
      <c r="B19726" t="str">
        <f>VLOOKUP(A19726,[1]Sheet1!$A$2:$B$16,2,FALSE)</f>
        <v>Estación de revisión 1</v>
      </c>
      <c r="C19726" s="1">
        <v>44379.300092592595</v>
      </c>
      <c r="D19726" t="s">
        <v>3</v>
      </c>
    </row>
    <row r="19727" spans="1:4" x14ac:dyDescent="0.3">
      <c r="A19727">
        <v>1</v>
      </c>
      <c r="B19727" t="str">
        <f>VLOOKUP(A19727,[1]Sheet1!$A$2:$B$16,2,FALSE)</f>
        <v>Sala de examenes 1</v>
      </c>
      <c r="C19727" s="1">
        <v>44379.30982638889</v>
      </c>
      <c r="D19727" t="s">
        <v>1</v>
      </c>
    </row>
    <row r="19728" spans="1:4" x14ac:dyDescent="0.3">
      <c r="A19728">
        <v>1</v>
      </c>
      <c r="B19728" t="str">
        <f>VLOOKUP(A19728,[1]Sheet1!$A$2:$B$16,2,FALSE)</f>
        <v>Sala de examenes 1</v>
      </c>
      <c r="C19728" s="1">
        <v>44379.310277777775</v>
      </c>
      <c r="D19728" t="s">
        <v>2</v>
      </c>
    </row>
    <row r="19729" spans="1:4" x14ac:dyDescent="0.3">
      <c r="A19729">
        <v>1</v>
      </c>
      <c r="B19729" t="str">
        <f>VLOOKUP(A19729,[1]Sheet1!$A$2:$B$16,2,FALSE)</f>
        <v>Sala de examenes 1</v>
      </c>
      <c r="C19729" s="1">
        <v>44379.311944444446</v>
      </c>
      <c r="D19729" t="s">
        <v>3</v>
      </c>
    </row>
    <row r="19730" spans="1:4" x14ac:dyDescent="0.3">
      <c r="A19730">
        <v>12</v>
      </c>
      <c r="B19730" t="str">
        <f>VLOOKUP(A19730,[1]Sheet1!$A$2:$B$16,2,FALSE)</f>
        <v>Estación de revisión 1</v>
      </c>
      <c r="C19730" s="1">
        <v>44379.314745370371</v>
      </c>
      <c r="D19730" t="s">
        <v>1</v>
      </c>
    </row>
    <row r="19731" spans="1:4" x14ac:dyDescent="0.3">
      <c r="A19731">
        <v>12</v>
      </c>
      <c r="B19731" t="str">
        <f>VLOOKUP(A19731,[1]Sheet1!$A$2:$B$16,2,FALSE)</f>
        <v>Estación de revisión 1</v>
      </c>
      <c r="C19731" s="1">
        <v>44379.315046296295</v>
      </c>
      <c r="D19731" t="s">
        <v>2</v>
      </c>
    </row>
    <row r="19732" spans="1:4" x14ac:dyDescent="0.3">
      <c r="A19732">
        <v>12</v>
      </c>
      <c r="B19732" t="str">
        <f>VLOOKUP(A19732,[1]Sheet1!$A$2:$B$16,2,FALSE)</f>
        <v>Estación de revisión 1</v>
      </c>
      <c r="C19732" s="1">
        <v>44379.31559027778</v>
      </c>
      <c r="D19732" t="s">
        <v>3</v>
      </c>
    </row>
    <row r="19733" spans="1:4" x14ac:dyDescent="0.3">
      <c r="A19733">
        <v>12</v>
      </c>
      <c r="B19733" t="str">
        <f>VLOOKUP(A19733,[1]Sheet1!$A$2:$B$16,2,FALSE)</f>
        <v>Estación de revisión 1</v>
      </c>
      <c r="C19733" s="1">
        <v>44379.320532407408</v>
      </c>
      <c r="D19733" t="s">
        <v>1</v>
      </c>
    </row>
    <row r="19734" spans="1:4" x14ac:dyDescent="0.3">
      <c r="A19734">
        <v>12</v>
      </c>
      <c r="B19734" t="str">
        <f>VLOOKUP(A19734,[1]Sheet1!$A$2:$B$16,2,FALSE)</f>
        <v>Estación de revisión 1</v>
      </c>
      <c r="C19734" s="1">
        <v>44379.320844907408</v>
      </c>
      <c r="D19734" t="s">
        <v>2</v>
      </c>
    </row>
    <row r="19735" spans="1:4" x14ac:dyDescent="0.3">
      <c r="A19735">
        <v>13</v>
      </c>
      <c r="B19735" t="str">
        <f>VLOOKUP(A19735,[1]Sheet1!$A$2:$B$16,2,FALSE)</f>
        <v>Estación de revisión 2</v>
      </c>
      <c r="C19735" s="1">
        <v>44379.321076388886</v>
      </c>
      <c r="D19735" t="s">
        <v>1</v>
      </c>
    </row>
    <row r="19736" spans="1:4" x14ac:dyDescent="0.3">
      <c r="A19736">
        <v>13</v>
      </c>
      <c r="B19736" t="str">
        <f>VLOOKUP(A19736,[1]Sheet1!$A$2:$B$16,2,FALSE)</f>
        <v>Estación de revisión 2</v>
      </c>
      <c r="C19736" s="1">
        <v>44379.321377314816</v>
      </c>
      <c r="D19736" t="s">
        <v>2</v>
      </c>
    </row>
    <row r="19737" spans="1:4" x14ac:dyDescent="0.3">
      <c r="A19737">
        <v>12</v>
      </c>
      <c r="B19737" t="str">
        <f>VLOOKUP(A19737,[1]Sheet1!$A$2:$B$16,2,FALSE)</f>
        <v>Estación de revisión 1</v>
      </c>
      <c r="C19737" s="1">
        <v>44379.321458333332</v>
      </c>
      <c r="D19737" t="s">
        <v>3</v>
      </c>
    </row>
    <row r="19738" spans="1:4" x14ac:dyDescent="0.3">
      <c r="A19738">
        <v>13</v>
      </c>
      <c r="B19738" t="str">
        <f>VLOOKUP(A19738,[1]Sheet1!$A$2:$B$16,2,FALSE)</f>
        <v>Estación de revisión 2</v>
      </c>
      <c r="C19738" s="1">
        <v>44379.321770833332</v>
      </c>
      <c r="D19738" t="s">
        <v>3</v>
      </c>
    </row>
    <row r="19739" spans="1:4" x14ac:dyDescent="0.3">
      <c r="A19739">
        <v>1</v>
      </c>
      <c r="B19739" t="str">
        <f>VLOOKUP(A19739,[1]Sheet1!$A$2:$B$16,2,FALSE)</f>
        <v>Sala de examenes 1</v>
      </c>
      <c r="C19739" s="1">
        <v>44379.324699074074</v>
      </c>
      <c r="D19739" t="s">
        <v>1</v>
      </c>
    </row>
    <row r="19740" spans="1:4" x14ac:dyDescent="0.3">
      <c r="A19740">
        <v>12</v>
      </c>
      <c r="B19740" t="str">
        <f>VLOOKUP(A19740,[1]Sheet1!$A$2:$B$16,2,FALSE)</f>
        <v>Estación de revisión 1</v>
      </c>
      <c r="C19740" s="1">
        <v>44379.324803240743</v>
      </c>
      <c r="D19740" t="s">
        <v>1</v>
      </c>
    </row>
    <row r="19741" spans="1:4" x14ac:dyDescent="0.3">
      <c r="A19741">
        <v>12</v>
      </c>
      <c r="B19741" t="str">
        <f>VLOOKUP(A19741,[1]Sheet1!$A$2:$B$16,2,FALSE)</f>
        <v>Estación de revisión 1</v>
      </c>
      <c r="C19741" s="1">
        <v>44379.325115740743</v>
      </c>
      <c r="D19741" t="s">
        <v>2</v>
      </c>
    </row>
    <row r="19742" spans="1:4" x14ac:dyDescent="0.3">
      <c r="A19742">
        <v>1</v>
      </c>
      <c r="B19742" t="str">
        <f>VLOOKUP(A19742,[1]Sheet1!$A$2:$B$16,2,FALSE)</f>
        <v>Sala de examenes 1</v>
      </c>
      <c r="C19742" s="1">
        <v>44379.325162037036</v>
      </c>
      <c r="D19742" t="s">
        <v>2</v>
      </c>
    </row>
    <row r="19743" spans="1:4" x14ac:dyDescent="0.3">
      <c r="A19743">
        <v>13</v>
      </c>
      <c r="B19743" t="str">
        <f>VLOOKUP(A19743,[1]Sheet1!$A$2:$B$16,2,FALSE)</f>
        <v>Estación de revisión 2</v>
      </c>
      <c r="C19743" s="1">
        <v>44379.325439814813</v>
      </c>
      <c r="D19743" t="s">
        <v>1</v>
      </c>
    </row>
    <row r="19744" spans="1:4" x14ac:dyDescent="0.3">
      <c r="A19744">
        <v>12</v>
      </c>
      <c r="B19744" t="str">
        <f>VLOOKUP(A19744,[1]Sheet1!$A$2:$B$16,2,FALSE)</f>
        <v>Estación de revisión 1</v>
      </c>
      <c r="C19744" s="1">
        <v>44379.325532407405</v>
      </c>
      <c r="D19744" t="s">
        <v>3</v>
      </c>
    </row>
    <row r="19745" spans="1:4" x14ac:dyDescent="0.3">
      <c r="A19745">
        <v>14</v>
      </c>
      <c r="B19745" t="str">
        <f>VLOOKUP(A19745,[1]Sheet1!$A$2:$B$16,2,FALSE)</f>
        <v>Estación de revisión 3</v>
      </c>
      <c r="C19745" s="1">
        <v>44379.326469907406</v>
      </c>
      <c r="D19745" t="s">
        <v>1</v>
      </c>
    </row>
    <row r="19746" spans="1:4" x14ac:dyDescent="0.3">
      <c r="A19746">
        <v>1</v>
      </c>
      <c r="B19746" t="str">
        <f>VLOOKUP(A19746,[1]Sheet1!$A$2:$B$16,2,FALSE)</f>
        <v>Sala de examenes 1</v>
      </c>
      <c r="C19746" s="1">
        <v>44379.326608796298</v>
      </c>
      <c r="D19746" t="s">
        <v>3</v>
      </c>
    </row>
    <row r="19747" spans="1:4" x14ac:dyDescent="0.3">
      <c r="A19747">
        <v>13</v>
      </c>
      <c r="B19747" t="str">
        <f>VLOOKUP(A19747,[1]Sheet1!$A$2:$B$16,2,FALSE)</f>
        <v>Estación de revisión 2</v>
      </c>
      <c r="C19747" s="1">
        <v>44379.326620370368</v>
      </c>
      <c r="D19747" t="s">
        <v>2</v>
      </c>
    </row>
    <row r="19748" spans="1:4" x14ac:dyDescent="0.3">
      <c r="A19748">
        <v>13</v>
      </c>
      <c r="B19748" t="str">
        <f>VLOOKUP(A19748,[1]Sheet1!$A$2:$B$16,2,FALSE)</f>
        <v>Estación de revisión 2</v>
      </c>
      <c r="C19748" s="1">
        <v>44379.327268518522</v>
      </c>
      <c r="D19748" t="s">
        <v>3</v>
      </c>
    </row>
    <row r="19749" spans="1:4" x14ac:dyDescent="0.3">
      <c r="A19749">
        <v>14</v>
      </c>
      <c r="B19749" t="str">
        <f>VLOOKUP(A19749,[1]Sheet1!$A$2:$B$16,2,FALSE)</f>
        <v>Estación de revisión 3</v>
      </c>
      <c r="C19749" s="1">
        <v>44379.327465277776</v>
      </c>
      <c r="D19749" t="s">
        <v>2</v>
      </c>
    </row>
    <row r="19750" spans="1:4" x14ac:dyDescent="0.3">
      <c r="A19750">
        <v>14</v>
      </c>
      <c r="B19750" t="str">
        <f>VLOOKUP(A19750,[1]Sheet1!$A$2:$B$16,2,FALSE)</f>
        <v>Estación de revisión 3</v>
      </c>
      <c r="C19750" s="1">
        <v>44379.327928240738</v>
      </c>
      <c r="D19750" t="s">
        <v>3</v>
      </c>
    </row>
    <row r="19751" spans="1:4" x14ac:dyDescent="0.3">
      <c r="A19751">
        <v>3</v>
      </c>
      <c r="B19751" t="str">
        <f>VLOOKUP(A19751,[1]Sheet1!$A$2:$B$16,2,FALSE)</f>
        <v>Sala de examenes 3</v>
      </c>
      <c r="C19751" s="1">
        <v>44379.331620370373</v>
      </c>
      <c r="D19751" t="s">
        <v>1</v>
      </c>
    </row>
    <row r="19752" spans="1:4" x14ac:dyDescent="0.3">
      <c r="A19752">
        <v>3</v>
      </c>
      <c r="B19752" t="str">
        <f>VLOOKUP(A19752,[1]Sheet1!$A$2:$B$16,2,FALSE)</f>
        <v>Sala de examenes 3</v>
      </c>
      <c r="C19752" s="1">
        <v>44379.33184027778</v>
      </c>
      <c r="D19752" t="s">
        <v>2</v>
      </c>
    </row>
    <row r="19753" spans="1:4" x14ac:dyDescent="0.3">
      <c r="A19753">
        <v>5</v>
      </c>
      <c r="B19753" t="str">
        <f>VLOOKUP(A19753,[1]Sheet1!$A$2:$B$16,2,FALSE)</f>
        <v>Sala de imagenes 1</v>
      </c>
      <c r="C19753" s="1">
        <v>44379.333437499998</v>
      </c>
      <c r="D19753" t="s">
        <v>1</v>
      </c>
    </row>
    <row r="19754" spans="1:4" x14ac:dyDescent="0.3">
      <c r="A19754">
        <v>3</v>
      </c>
      <c r="B19754" t="str">
        <f>VLOOKUP(A19754,[1]Sheet1!$A$2:$B$16,2,FALSE)</f>
        <v>Sala de examenes 3</v>
      </c>
      <c r="C19754" s="1">
        <v>44379.333668981482</v>
      </c>
      <c r="D19754" t="s">
        <v>3</v>
      </c>
    </row>
    <row r="19755" spans="1:4" x14ac:dyDescent="0.3">
      <c r="A19755">
        <v>5</v>
      </c>
      <c r="B19755" t="str">
        <f>VLOOKUP(A19755,[1]Sheet1!$A$2:$B$16,2,FALSE)</f>
        <v>Sala de imagenes 1</v>
      </c>
      <c r="C19755" s="1">
        <v>44379.334224537037</v>
      </c>
      <c r="D19755" t="s">
        <v>2</v>
      </c>
    </row>
    <row r="19756" spans="1:4" x14ac:dyDescent="0.3">
      <c r="A19756">
        <v>5</v>
      </c>
      <c r="B19756" t="str">
        <f>VLOOKUP(A19756,[1]Sheet1!$A$2:$B$16,2,FALSE)</f>
        <v>Sala de imagenes 1</v>
      </c>
      <c r="C19756" s="1">
        <v>44379.335219907407</v>
      </c>
      <c r="D19756" t="s">
        <v>3</v>
      </c>
    </row>
    <row r="19757" spans="1:4" x14ac:dyDescent="0.3">
      <c r="A19757">
        <v>2</v>
      </c>
      <c r="B19757" t="str">
        <f>VLOOKUP(A19757,[1]Sheet1!$A$2:$B$16,2,FALSE)</f>
        <v>Sala de examenes 2</v>
      </c>
      <c r="C19757" s="1">
        <v>44379.335706018515</v>
      </c>
      <c r="D19757" t="s">
        <v>1</v>
      </c>
    </row>
    <row r="19758" spans="1:4" x14ac:dyDescent="0.3">
      <c r="A19758">
        <v>2</v>
      </c>
      <c r="B19758" t="str">
        <f>VLOOKUP(A19758,[1]Sheet1!$A$2:$B$16,2,FALSE)</f>
        <v>Sala de examenes 2</v>
      </c>
      <c r="C19758" s="1">
        <v>44379.336087962962</v>
      </c>
      <c r="D19758" t="s">
        <v>2</v>
      </c>
    </row>
    <row r="19759" spans="1:4" x14ac:dyDescent="0.3">
      <c r="A19759">
        <v>2</v>
      </c>
      <c r="B19759" t="str">
        <f>VLOOKUP(A19759,[1]Sheet1!$A$2:$B$16,2,FALSE)</f>
        <v>Sala de examenes 2</v>
      </c>
      <c r="C19759" s="1">
        <v>44379.337847222225</v>
      </c>
      <c r="D19759" t="s">
        <v>3</v>
      </c>
    </row>
    <row r="19760" spans="1:4" x14ac:dyDescent="0.3">
      <c r="A19760">
        <v>12</v>
      </c>
      <c r="B19760" t="str">
        <f>VLOOKUP(A19760,[1]Sheet1!$A$2:$B$16,2,FALSE)</f>
        <v>Estación de revisión 1</v>
      </c>
      <c r="C19760" s="1">
        <v>44379.338819444441</v>
      </c>
      <c r="D19760" t="s">
        <v>1</v>
      </c>
    </row>
    <row r="19761" spans="1:4" x14ac:dyDescent="0.3">
      <c r="A19761">
        <v>12</v>
      </c>
      <c r="B19761" t="str">
        <f>VLOOKUP(A19761,[1]Sheet1!$A$2:$B$16,2,FALSE)</f>
        <v>Estación de revisión 1</v>
      </c>
      <c r="C19761" s="1">
        <v>44379.339120370372</v>
      </c>
      <c r="D19761" t="s">
        <v>2</v>
      </c>
    </row>
    <row r="19762" spans="1:4" x14ac:dyDescent="0.3">
      <c r="A19762">
        <v>12</v>
      </c>
      <c r="B19762" t="str">
        <f>VLOOKUP(A19762,[1]Sheet1!$A$2:$B$16,2,FALSE)</f>
        <v>Estación de revisión 1</v>
      </c>
      <c r="C19762" s="1">
        <v>44379.339502314811</v>
      </c>
      <c r="D19762" t="s">
        <v>3</v>
      </c>
    </row>
    <row r="19763" spans="1:4" x14ac:dyDescent="0.3">
      <c r="A19763">
        <v>4</v>
      </c>
      <c r="B19763" t="str">
        <f>VLOOKUP(A19763,[1]Sheet1!$A$2:$B$16,2,FALSE)</f>
        <v>Sala de examenes 4</v>
      </c>
      <c r="C19763" s="1">
        <v>44379.340138888889</v>
      </c>
      <c r="D19763" t="s">
        <v>1</v>
      </c>
    </row>
    <row r="19764" spans="1:4" x14ac:dyDescent="0.3">
      <c r="A19764">
        <v>4</v>
      </c>
      <c r="B19764" t="str">
        <f>VLOOKUP(A19764,[1]Sheet1!$A$2:$B$16,2,FALSE)</f>
        <v>Sala de examenes 4</v>
      </c>
      <c r="C19764" s="1">
        <v>44379.340543981481</v>
      </c>
      <c r="D19764" t="s">
        <v>2</v>
      </c>
    </row>
    <row r="19765" spans="1:4" x14ac:dyDescent="0.3">
      <c r="A19765">
        <v>4</v>
      </c>
      <c r="B19765" t="str">
        <f>VLOOKUP(A19765,[1]Sheet1!$A$2:$B$16,2,FALSE)</f>
        <v>Sala de examenes 4</v>
      </c>
      <c r="C19765" s="1">
        <v>44379.341782407406</v>
      </c>
      <c r="D19765" t="s">
        <v>3</v>
      </c>
    </row>
    <row r="19766" spans="1:4" x14ac:dyDescent="0.3">
      <c r="A19766">
        <v>13</v>
      </c>
      <c r="B19766" t="str">
        <f>VLOOKUP(A19766,[1]Sheet1!$A$2:$B$16,2,FALSE)</f>
        <v>Estación de revisión 2</v>
      </c>
      <c r="C19766" s="1">
        <v>44379.344328703701</v>
      </c>
      <c r="D19766" t="s">
        <v>1</v>
      </c>
    </row>
    <row r="19767" spans="1:4" x14ac:dyDescent="0.3">
      <c r="A19767">
        <v>1</v>
      </c>
      <c r="B19767" t="str">
        <f>VLOOKUP(A19767,[1]Sheet1!$A$2:$B$16,2,FALSE)</f>
        <v>Sala de examenes 1</v>
      </c>
      <c r="C19767" s="1">
        <v>44379.344375000001</v>
      </c>
      <c r="D19767" t="s">
        <v>1</v>
      </c>
    </row>
    <row r="19768" spans="1:4" x14ac:dyDescent="0.3">
      <c r="A19768">
        <v>13</v>
      </c>
      <c r="B19768" t="str">
        <f>VLOOKUP(A19768,[1]Sheet1!$A$2:$B$16,2,FALSE)</f>
        <v>Estación de revisión 2</v>
      </c>
      <c r="C19768" s="1">
        <v>44379.344629629632</v>
      </c>
      <c r="D19768" t="s">
        <v>2</v>
      </c>
    </row>
    <row r="19769" spans="1:4" x14ac:dyDescent="0.3">
      <c r="A19769">
        <v>1</v>
      </c>
      <c r="B19769" t="str">
        <f>VLOOKUP(A19769,[1]Sheet1!$A$2:$B$16,2,FALSE)</f>
        <v>Sala de examenes 1</v>
      </c>
      <c r="C19769" s="1">
        <v>44379.344837962963</v>
      </c>
      <c r="D19769" t="s">
        <v>2</v>
      </c>
    </row>
    <row r="19770" spans="1:4" x14ac:dyDescent="0.3">
      <c r="A19770">
        <v>13</v>
      </c>
      <c r="B19770" t="str">
        <f>VLOOKUP(A19770,[1]Sheet1!$A$2:$B$16,2,FALSE)</f>
        <v>Estación de revisión 2</v>
      </c>
      <c r="C19770" s="1">
        <v>44379.344965277778</v>
      </c>
      <c r="D19770" t="s">
        <v>3</v>
      </c>
    </row>
    <row r="19771" spans="1:4" x14ac:dyDescent="0.3">
      <c r="A19771">
        <v>12</v>
      </c>
      <c r="B19771" t="str">
        <f>VLOOKUP(A19771,[1]Sheet1!$A$2:$B$16,2,FALSE)</f>
        <v>Estación de revisión 1</v>
      </c>
      <c r="C19771" s="1">
        <v>44379.345891203702</v>
      </c>
      <c r="D19771" t="s">
        <v>1</v>
      </c>
    </row>
    <row r="19772" spans="1:4" x14ac:dyDescent="0.3">
      <c r="A19772">
        <v>1</v>
      </c>
      <c r="B19772" t="str">
        <f>VLOOKUP(A19772,[1]Sheet1!$A$2:$B$16,2,FALSE)</f>
        <v>Sala de examenes 1</v>
      </c>
      <c r="C19772" s="1">
        <v>44379.345983796295</v>
      </c>
      <c r="D19772" t="s">
        <v>3</v>
      </c>
    </row>
    <row r="19773" spans="1:4" x14ac:dyDescent="0.3">
      <c r="A19773">
        <v>12</v>
      </c>
      <c r="B19773" t="str">
        <f>VLOOKUP(A19773,[1]Sheet1!$A$2:$B$16,2,FALSE)</f>
        <v>Estación de revisión 1</v>
      </c>
      <c r="C19773" s="1">
        <v>44379.346192129633</v>
      </c>
      <c r="D19773" t="s">
        <v>2</v>
      </c>
    </row>
    <row r="19774" spans="1:4" x14ac:dyDescent="0.3">
      <c r="A19774">
        <v>12</v>
      </c>
      <c r="B19774" t="str">
        <f>VLOOKUP(A19774,[1]Sheet1!$A$2:$B$16,2,FALSE)</f>
        <v>Estación de revisión 1</v>
      </c>
      <c r="C19774" s="1">
        <v>44379.346597222226</v>
      </c>
      <c r="D19774" t="s">
        <v>3</v>
      </c>
    </row>
    <row r="19775" spans="1:4" x14ac:dyDescent="0.3">
      <c r="A19775">
        <v>2</v>
      </c>
      <c r="B19775" t="str">
        <f>VLOOKUP(A19775,[1]Sheet1!$A$2:$B$16,2,FALSE)</f>
        <v>Sala de examenes 2</v>
      </c>
      <c r="C19775" s="1">
        <v>44379.355833333335</v>
      </c>
      <c r="D19775" t="s">
        <v>1</v>
      </c>
    </row>
    <row r="19776" spans="1:4" x14ac:dyDescent="0.3">
      <c r="A19776">
        <v>2</v>
      </c>
      <c r="B19776" t="str">
        <f>VLOOKUP(A19776,[1]Sheet1!$A$2:$B$16,2,FALSE)</f>
        <v>Sala de examenes 2</v>
      </c>
      <c r="C19776" s="1">
        <v>44379.356226851851</v>
      </c>
      <c r="D19776" t="s">
        <v>2</v>
      </c>
    </row>
    <row r="19777" spans="1:4" x14ac:dyDescent="0.3">
      <c r="A19777">
        <v>2</v>
      </c>
      <c r="B19777" t="str">
        <f>VLOOKUP(A19777,[1]Sheet1!$A$2:$B$16,2,FALSE)</f>
        <v>Sala de examenes 2</v>
      </c>
      <c r="C19777" s="1">
        <v>44379.358055555553</v>
      </c>
      <c r="D19777" t="s">
        <v>3</v>
      </c>
    </row>
    <row r="19778" spans="1:4" x14ac:dyDescent="0.3">
      <c r="A19778">
        <v>6</v>
      </c>
      <c r="B19778" t="str">
        <f>VLOOKUP(A19778,[1]Sheet1!$A$2:$B$16,2,FALSE)</f>
        <v>Sala de procedimientos 1</v>
      </c>
      <c r="C19778" s="1">
        <v>44379.359479166669</v>
      </c>
      <c r="D19778" t="s">
        <v>1</v>
      </c>
    </row>
    <row r="19779" spans="1:4" x14ac:dyDescent="0.3">
      <c r="A19779">
        <v>3</v>
      </c>
      <c r="B19779" t="str">
        <f>VLOOKUP(A19779,[1]Sheet1!$A$2:$B$16,2,FALSE)</f>
        <v>Sala de examenes 3</v>
      </c>
      <c r="C19779" s="1">
        <v>44379.359513888892</v>
      </c>
      <c r="D19779" t="s">
        <v>1</v>
      </c>
    </row>
    <row r="19780" spans="1:4" x14ac:dyDescent="0.3">
      <c r="A19780">
        <v>3</v>
      </c>
      <c r="B19780" t="str">
        <f>VLOOKUP(A19780,[1]Sheet1!$A$2:$B$16,2,FALSE)</f>
        <v>Sala de examenes 3</v>
      </c>
      <c r="C19780" s="1">
        <v>44379.359733796293</v>
      </c>
      <c r="D19780" t="s">
        <v>2</v>
      </c>
    </row>
    <row r="19781" spans="1:4" x14ac:dyDescent="0.3">
      <c r="A19781">
        <v>6</v>
      </c>
      <c r="B19781" t="str">
        <f>VLOOKUP(A19781,[1]Sheet1!$A$2:$B$16,2,FALSE)</f>
        <v>Sala de procedimientos 1</v>
      </c>
      <c r="C19781" s="1">
        <v>44379.359918981485</v>
      </c>
      <c r="D19781" t="s">
        <v>2</v>
      </c>
    </row>
    <row r="19782" spans="1:4" x14ac:dyDescent="0.3">
      <c r="A19782">
        <v>3</v>
      </c>
      <c r="B19782" t="str">
        <f>VLOOKUP(A19782,[1]Sheet1!$A$2:$B$16,2,FALSE)</f>
        <v>Sala de examenes 3</v>
      </c>
      <c r="C19782" s="1">
        <v>44379.361527777779</v>
      </c>
      <c r="D19782" t="s">
        <v>3</v>
      </c>
    </row>
    <row r="19783" spans="1:4" x14ac:dyDescent="0.3">
      <c r="A19783">
        <v>6</v>
      </c>
      <c r="B19783" t="str">
        <f>VLOOKUP(A19783,[1]Sheet1!$A$2:$B$16,2,FALSE)</f>
        <v>Sala de procedimientos 1</v>
      </c>
      <c r="C19783" s="1">
        <v>44379.362256944441</v>
      </c>
      <c r="D19783" t="s">
        <v>3</v>
      </c>
    </row>
    <row r="19784" spans="1:4" x14ac:dyDescent="0.3">
      <c r="A19784">
        <v>12</v>
      </c>
      <c r="B19784" t="str">
        <f>VLOOKUP(A19784,[1]Sheet1!$A$2:$B$16,2,FALSE)</f>
        <v>Estación de revisión 1</v>
      </c>
      <c r="C19784" s="1">
        <v>44379.367696759262</v>
      </c>
      <c r="D19784" t="s">
        <v>1</v>
      </c>
    </row>
    <row r="19785" spans="1:4" x14ac:dyDescent="0.3">
      <c r="A19785">
        <v>12</v>
      </c>
      <c r="B19785" t="str">
        <f>VLOOKUP(A19785,[1]Sheet1!$A$2:$B$16,2,FALSE)</f>
        <v>Estación de revisión 1</v>
      </c>
      <c r="C19785" s="1">
        <v>44379.367997685185</v>
      </c>
      <c r="D19785" t="s">
        <v>2</v>
      </c>
    </row>
    <row r="19786" spans="1:4" x14ac:dyDescent="0.3">
      <c r="A19786">
        <v>12</v>
      </c>
      <c r="B19786" t="str">
        <f>VLOOKUP(A19786,[1]Sheet1!$A$2:$B$16,2,FALSE)</f>
        <v>Estación de revisión 1</v>
      </c>
      <c r="C19786" s="1">
        <v>44379.368333333332</v>
      </c>
      <c r="D19786" t="s">
        <v>3</v>
      </c>
    </row>
    <row r="19787" spans="1:4" x14ac:dyDescent="0.3">
      <c r="A19787">
        <v>13</v>
      </c>
      <c r="B19787" t="str">
        <f>VLOOKUP(A19787,[1]Sheet1!$A$2:$B$16,2,FALSE)</f>
        <v>Estación de revisión 2</v>
      </c>
      <c r="C19787" s="1">
        <v>44379.372071759259</v>
      </c>
      <c r="D19787" t="s">
        <v>1</v>
      </c>
    </row>
    <row r="19788" spans="1:4" x14ac:dyDescent="0.3">
      <c r="A19788">
        <v>13</v>
      </c>
      <c r="B19788" t="str">
        <f>VLOOKUP(A19788,[1]Sheet1!$A$2:$B$16,2,FALSE)</f>
        <v>Estación de revisión 2</v>
      </c>
      <c r="C19788" s="1">
        <v>44379.372372685182</v>
      </c>
      <c r="D19788" t="s">
        <v>2</v>
      </c>
    </row>
    <row r="19789" spans="1:4" x14ac:dyDescent="0.3">
      <c r="A19789">
        <v>13</v>
      </c>
      <c r="B19789" t="str">
        <f>VLOOKUP(A19789,[1]Sheet1!$A$2:$B$16,2,FALSE)</f>
        <v>Estación de revisión 2</v>
      </c>
      <c r="C19789" s="1">
        <v>44379.37400462963</v>
      </c>
      <c r="D19789" t="s">
        <v>3</v>
      </c>
    </row>
    <row r="19790" spans="1:4" x14ac:dyDescent="0.3">
      <c r="A19790">
        <v>5</v>
      </c>
      <c r="B19790" t="str">
        <f>VLOOKUP(A19790,[1]Sheet1!$A$2:$B$16,2,FALSE)</f>
        <v>Sala de imagenes 1</v>
      </c>
      <c r="C19790" s="1">
        <v>44379.378923611112</v>
      </c>
      <c r="D19790" t="s">
        <v>1</v>
      </c>
    </row>
    <row r="19791" spans="1:4" x14ac:dyDescent="0.3">
      <c r="A19791">
        <v>1</v>
      </c>
      <c r="B19791" t="str">
        <f>VLOOKUP(A19791,[1]Sheet1!$A$2:$B$16,2,FALSE)</f>
        <v>Sala de examenes 1</v>
      </c>
      <c r="C19791" s="1">
        <v>44379.379108796296</v>
      </c>
      <c r="D19791" t="s">
        <v>1</v>
      </c>
    </row>
    <row r="19792" spans="1:4" x14ac:dyDescent="0.3">
      <c r="A19792">
        <v>1</v>
      </c>
      <c r="B19792" t="str">
        <f>VLOOKUP(A19792,[1]Sheet1!$A$2:$B$16,2,FALSE)</f>
        <v>Sala de examenes 1</v>
      </c>
      <c r="C19792" s="1">
        <v>44379.379560185182</v>
      </c>
      <c r="D19792" t="s">
        <v>2</v>
      </c>
    </row>
    <row r="19793" spans="1:4" x14ac:dyDescent="0.3">
      <c r="A19793">
        <v>5</v>
      </c>
      <c r="B19793" t="str">
        <f>VLOOKUP(A19793,[1]Sheet1!$A$2:$B$16,2,FALSE)</f>
        <v>Sala de imagenes 1</v>
      </c>
      <c r="C19793" s="1">
        <v>44379.379699074074</v>
      </c>
      <c r="D19793" t="s">
        <v>2</v>
      </c>
    </row>
    <row r="19794" spans="1:4" x14ac:dyDescent="0.3">
      <c r="A19794">
        <v>12</v>
      </c>
      <c r="B19794" t="str">
        <f>VLOOKUP(A19794,[1]Sheet1!$A$2:$B$16,2,FALSE)</f>
        <v>Estación de revisión 1</v>
      </c>
      <c r="C19794" s="1">
        <v>44379.380486111113</v>
      </c>
      <c r="D19794" t="s">
        <v>1</v>
      </c>
    </row>
    <row r="19795" spans="1:4" x14ac:dyDescent="0.3">
      <c r="A19795">
        <v>12</v>
      </c>
      <c r="B19795" t="str">
        <f>VLOOKUP(A19795,[1]Sheet1!$A$2:$B$16,2,FALSE)</f>
        <v>Estación de revisión 1</v>
      </c>
      <c r="C19795" s="1">
        <v>44379.380798611113</v>
      </c>
      <c r="D19795" t="s">
        <v>2</v>
      </c>
    </row>
    <row r="19796" spans="1:4" x14ac:dyDescent="0.3">
      <c r="A19796">
        <v>5</v>
      </c>
      <c r="B19796" t="str">
        <f>VLOOKUP(A19796,[1]Sheet1!$A$2:$B$16,2,FALSE)</f>
        <v>Sala de imagenes 1</v>
      </c>
      <c r="C19796" s="1">
        <v>44379.380891203706</v>
      </c>
      <c r="D19796" t="s">
        <v>3</v>
      </c>
    </row>
    <row r="19797" spans="1:4" x14ac:dyDescent="0.3">
      <c r="A19797">
        <v>12</v>
      </c>
      <c r="B19797" t="str">
        <f>VLOOKUP(A19797,[1]Sheet1!$A$2:$B$16,2,FALSE)</f>
        <v>Estación de revisión 1</v>
      </c>
      <c r="C19797" s="1">
        <v>44379.381168981483</v>
      </c>
      <c r="D19797" t="s">
        <v>3</v>
      </c>
    </row>
    <row r="19798" spans="1:4" x14ac:dyDescent="0.3">
      <c r="A19798">
        <v>1</v>
      </c>
      <c r="B19798" t="str">
        <f>VLOOKUP(A19798,[1]Sheet1!$A$2:$B$16,2,FALSE)</f>
        <v>Sala de examenes 1</v>
      </c>
      <c r="C19798" s="1">
        <v>44379.381597222222</v>
      </c>
      <c r="D19798" t="s">
        <v>3</v>
      </c>
    </row>
    <row r="19799" spans="1:4" x14ac:dyDescent="0.3">
      <c r="A19799">
        <v>6</v>
      </c>
      <c r="B19799" t="str">
        <f>VLOOKUP(A19799,[1]Sheet1!$A$2:$B$16,2,FALSE)</f>
        <v>Sala de procedimientos 1</v>
      </c>
      <c r="C19799" s="1">
        <v>44379.389189814814</v>
      </c>
      <c r="D19799" t="s">
        <v>1</v>
      </c>
    </row>
    <row r="19800" spans="1:4" x14ac:dyDescent="0.3">
      <c r="A19800">
        <v>6</v>
      </c>
      <c r="B19800" t="str">
        <f>VLOOKUP(A19800,[1]Sheet1!$A$2:$B$16,2,FALSE)</f>
        <v>Sala de procedimientos 1</v>
      </c>
      <c r="C19800" s="1">
        <v>44379.389618055553</v>
      </c>
      <c r="D19800" t="s">
        <v>2</v>
      </c>
    </row>
    <row r="19801" spans="1:4" x14ac:dyDescent="0.3">
      <c r="A19801">
        <v>6</v>
      </c>
      <c r="B19801" t="str">
        <f>VLOOKUP(A19801,[1]Sheet1!$A$2:$B$16,2,FALSE)</f>
        <v>Sala de procedimientos 1</v>
      </c>
      <c r="C19801" s="1">
        <v>44379.393437500003</v>
      </c>
      <c r="D19801" t="s">
        <v>3</v>
      </c>
    </row>
    <row r="19802" spans="1:4" x14ac:dyDescent="0.3">
      <c r="A19802">
        <v>7</v>
      </c>
      <c r="B19802" t="str">
        <f>VLOOKUP(A19802,[1]Sheet1!$A$2:$B$16,2,FALSE)</f>
        <v>Sala de procedimientos 2</v>
      </c>
      <c r="C19802" s="1">
        <v>44379.394467592596</v>
      </c>
      <c r="D19802" t="s">
        <v>1</v>
      </c>
    </row>
    <row r="19803" spans="1:4" x14ac:dyDescent="0.3">
      <c r="A19803">
        <v>5</v>
      </c>
      <c r="B19803" t="str">
        <f>VLOOKUP(A19803,[1]Sheet1!$A$2:$B$16,2,FALSE)</f>
        <v>Sala de imagenes 1</v>
      </c>
      <c r="C19803" s="1">
        <v>44379.394884259258</v>
      </c>
      <c r="D19803" t="s">
        <v>1</v>
      </c>
    </row>
    <row r="19804" spans="1:4" x14ac:dyDescent="0.3">
      <c r="A19804">
        <v>12</v>
      </c>
      <c r="B19804" t="str">
        <f>VLOOKUP(A19804,[1]Sheet1!$A$2:$B$16,2,FALSE)</f>
        <v>Estación de revisión 1</v>
      </c>
      <c r="C19804" s="1">
        <v>44379.394930555558</v>
      </c>
      <c r="D19804" t="s">
        <v>1</v>
      </c>
    </row>
    <row r="19805" spans="1:4" x14ac:dyDescent="0.3">
      <c r="A19805">
        <v>7</v>
      </c>
      <c r="B19805" t="str">
        <f>VLOOKUP(A19805,[1]Sheet1!$A$2:$B$16,2,FALSE)</f>
        <v>Sala de procedimientos 2</v>
      </c>
      <c r="C19805" s="1">
        <v>44379.395173611112</v>
      </c>
      <c r="D19805" t="s">
        <v>2</v>
      </c>
    </row>
    <row r="19806" spans="1:4" x14ac:dyDescent="0.3">
      <c r="A19806">
        <v>12</v>
      </c>
      <c r="B19806" t="str">
        <f>VLOOKUP(A19806,[1]Sheet1!$A$2:$B$16,2,FALSE)</f>
        <v>Estación de revisión 1</v>
      </c>
      <c r="C19806" s="1">
        <v>44379.395243055558</v>
      </c>
      <c r="D19806" t="s">
        <v>2</v>
      </c>
    </row>
    <row r="19807" spans="1:4" x14ac:dyDescent="0.3">
      <c r="A19807">
        <v>12</v>
      </c>
      <c r="B19807" t="str">
        <f>VLOOKUP(A19807,[1]Sheet1!$A$2:$B$16,2,FALSE)</f>
        <v>Estación de revisión 1</v>
      </c>
      <c r="C19807" s="1">
        <v>44379.395613425928</v>
      </c>
      <c r="D19807" t="s">
        <v>3</v>
      </c>
    </row>
    <row r="19808" spans="1:4" x14ac:dyDescent="0.3">
      <c r="A19808">
        <v>5</v>
      </c>
      <c r="B19808" t="str">
        <f>VLOOKUP(A19808,[1]Sheet1!$A$2:$B$16,2,FALSE)</f>
        <v>Sala de imagenes 1</v>
      </c>
      <c r="C19808" s="1">
        <v>44379.39565972222</v>
      </c>
      <c r="D19808" t="s">
        <v>2</v>
      </c>
    </row>
    <row r="19809" spans="1:4" x14ac:dyDescent="0.3">
      <c r="A19809">
        <v>5</v>
      </c>
      <c r="B19809" t="str">
        <f>VLOOKUP(A19809,[1]Sheet1!$A$2:$B$16,2,FALSE)</f>
        <v>Sala de imagenes 1</v>
      </c>
      <c r="C19809" s="1">
        <v>44379.396701388891</v>
      </c>
      <c r="D19809" t="s">
        <v>3</v>
      </c>
    </row>
    <row r="19810" spans="1:4" x14ac:dyDescent="0.3">
      <c r="A19810">
        <v>7</v>
      </c>
      <c r="B19810" t="str">
        <f>VLOOKUP(A19810,[1]Sheet1!$A$2:$B$16,2,FALSE)</f>
        <v>Sala de procedimientos 2</v>
      </c>
      <c r="C19810" s="1">
        <v>44379.397187499999</v>
      </c>
      <c r="D19810" t="s">
        <v>3</v>
      </c>
    </row>
    <row r="19811" spans="1:4" x14ac:dyDescent="0.3">
      <c r="A19811">
        <v>2</v>
      </c>
      <c r="B19811" t="str">
        <f>VLOOKUP(A19811,[1]Sheet1!$A$2:$B$16,2,FALSE)</f>
        <v>Sala de examenes 2</v>
      </c>
      <c r="C19811" s="1">
        <v>44379.397546296299</v>
      </c>
      <c r="D19811" t="s">
        <v>1</v>
      </c>
    </row>
    <row r="19812" spans="1:4" x14ac:dyDescent="0.3">
      <c r="A19812">
        <v>2</v>
      </c>
      <c r="B19812" t="str">
        <f>VLOOKUP(A19812,[1]Sheet1!$A$2:$B$16,2,FALSE)</f>
        <v>Sala de examenes 2</v>
      </c>
      <c r="C19812" s="1">
        <v>44379.397939814815</v>
      </c>
      <c r="D19812" t="s">
        <v>2</v>
      </c>
    </row>
    <row r="19813" spans="1:4" x14ac:dyDescent="0.3">
      <c r="A19813">
        <v>2</v>
      </c>
      <c r="B19813" t="str">
        <f>VLOOKUP(A19813,[1]Sheet1!$A$2:$B$16,2,FALSE)</f>
        <v>Sala de examenes 2</v>
      </c>
      <c r="C19813" s="1">
        <v>44379.399456018517</v>
      </c>
      <c r="D19813" t="s">
        <v>3</v>
      </c>
    </row>
    <row r="19814" spans="1:4" x14ac:dyDescent="0.3">
      <c r="A19814">
        <v>12</v>
      </c>
      <c r="B19814" t="str">
        <f>VLOOKUP(A19814,[1]Sheet1!$A$2:$B$16,2,FALSE)</f>
        <v>Estación de revisión 1</v>
      </c>
      <c r="C19814" s="1">
        <v>44379.40247685185</v>
      </c>
      <c r="D19814" t="s">
        <v>1</v>
      </c>
    </row>
    <row r="19815" spans="1:4" x14ac:dyDescent="0.3">
      <c r="A19815">
        <v>12</v>
      </c>
      <c r="B19815" t="str">
        <f>VLOOKUP(A19815,[1]Sheet1!$A$2:$B$16,2,FALSE)</f>
        <v>Estación de revisión 1</v>
      </c>
      <c r="C19815" s="1">
        <v>44379.402777777781</v>
      </c>
      <c r="D19815" t="s">
        <v>2</v>
      </c>
    </row>
    <row r="19816" spans="1:4" x14ac:dyDescent="0.3">
      <c r="A19816">
        <v>12</v>
      </c>
      <c r="B19816" t="str">
        <f>VLOOKUP(A19816,[1]Sheet1!$A$2:$B$16,2,FALSE)</f>
        <v>Estación de revisión 1</v>
      </c>
      <c r="C19816" s="1">
        <v>44379.403217592589</v>
      </c>
      <c r="D19816" t="s">
        <v>3</v>
      </c>
    </row>
    <row r="19817" spans="1:4" x14ac:dyDescent="0.3">
      <c r="A19817">
        <v>1</v>
      </c>
      <c r="B19817" t="str">
        <f>VLOOKUP(A19817,[1]Sheet1!$A$2:$B$16,2,FALSE)</f>
        <v>Sala de examenes 1</v>
      </c>
      <c r="C19817" s="1">
        <v>44379.413136574076</v>
      </c>
      <c r="D19817" t="s">
        <v>1</v>
      </c>
    </row>
    <row r="19818" spans="1:4" x14ac:dyDescent="0.3">
      <c r="A19818">
        <v>8</v>
      </c>
      <c r="B19818" t="str">
        <f>VLOOKUP(A19818,[1]Sheet1!$A$2:$B$16,2,FALSE)</f>
        <v>Sala de procedimientos 3</v>
      </c>
      <c r="C19818" s="1">
        <v>44379.413194444445</v>
      </c>
      <c r="D19818" t="s">
        <v>1</v>
      </c>
    </row>
    <row r="19819" spans="1:4" x14ac:dyDescent="0.3">
      <c r="A19819">
        <v>1</v>
      </c>
      <c r="B19819" t="str">
        <f>VLOOKUP(A19819,[1]Sheet1!$A$2:$B$16,2,FALSE)</f>
        <v>Sala de examenes 1</v>
      </c>
      <c r="C19819" s="1">
        <v>44379.413599537038</v>
      </c>
      <c r="D19819" t="s">
        <v>2</v>
      </c>
    </row>
    <row r="19820" spans="1:4" x14ac:dyDescent="0.3">
      <c r="A19820">
        <v>8</v>
      </c>
      <c r="B19820" t="str">
        <f>VLOOKUP(A19820,[1]Sheet1!$A$2:$B$16,2,FALSE)</f>
        <v>Sala de procedimientos 3</v>
      </c>
      <c r="C19820" s="1">
        <v>44379.413726851853</v>
      </c>
      <c r="D19820" t="s">
        <v>2</v>
      </c>
    </row>
    <row r="19821" spans="1:4" x14ac:dyDescent="0.3">
      <c r="A19821">
        <v>1</v>
      </c>
      <c r="B19821" t="str">
        <f>VLOOKUP(A19821,[1]Sheet1!$A$2:$B$16,2,FALSE)</f>
        <v>Sala de examenes 1</v>
      </c>
      <c r="C19821" s="1">
        <v>44379.41542824074</v>
      </c>
      <c r="D19821" t="s">
        <v>3</v>
      </c>
    </row>
    <row r="19822" spans="1:4" x14ac:dyDescent="0.3">
      <c r="A19822">
        <v>6</v>
      </c>
      <c r="B19822" t="str">
        <f>VLOOKUP(A19822,[1]Sheet1!$A$2:$B$16,2,FALSE)</f>
        <v>Sala de procedimientos 1</v>
      </c>
      <c r="C19822" s="1">
        <v>44379.416018518517</v>
      </c>
      <c r="D19822" t="s">
        <v>1</v>
      </c>
    </row>
    <row r="19823" spans="1:4" x14ac:dyDescent="0.3">
      <c r="A19823">
        <v>6</v>
      </c>
      <c r="B19823" t="str">
        <f>VLOOKUP(A19823,[1]Sheet1!$A$2:$B$16,2,FALSE)</f>
        <v>Sala de procedimientos 1</v>
      </c>
      <c r="C19823" s="1">
        <v>44379.416435185187</v>
      </c>
      <c r="D19823" t="s">
        <v>2</v>
      </c>
    </row>
    <row r="19824" spans="1:4" x14ac:dyDescent="0.3">
      <c r="A19824">
        <v>8</v>
      </c>
      <c r="B19824" t="str">
        <f>VLOOKUP(A19824,[1]Sheet1!$A$2:$B$16,2,FALSE)</f>
        <v>Sala de procedimientos 3</v>
      </c>
      <c r="C19824" s="1">
        <v>44379.416979166665</v>
      </c>
      <c r="D19824" t="s">
        <v>3</v>
      </c>
    </row>
    <row r="19825" spans="1:4" x14ac:dyDescent="0.3">
      <c r="A19825">
        <v>6</v>
      </c>
      <c r="B19825" t="str">
        <f>VLOOKUP(A19825,[1]Sheet1!$A$2:$B$16,2,FALSE)</f>
        <v>Sala de procedimientos 1</v>
      </c>
      <c r="C19825" s="1">
        <v>44379.419317129628</v>
      </c>
      <c r="D19825" t="s">
        <v>3</v>
      </c>
    </row>
    <row r="19826" spans="1:4" x14ac:dyDescent="0.3">
      <c r="A19826">
        <v>12</v>
      </c>
      <c r="B19826" t="str">
        <f>VLOOKUP(A19826,[1]Sheet1!$A$2:$B$16,2,FALSE)</f>
        <v>Estación de revisión 1</v>
      </c>
      <c r="C19826" s="1">
        <v>44379.424293981479</v>
      </c>
      <c r="D19826" t="s">
        <v>1</v>
      </c>
    </row>
    <row r="19827" spans="1:4" x14ac:dyDescent="0.3">
      <c r="A19827">
        <v>13</v>
      </c>
      <c r="B19827" t="str">
        <f>VLOOKUP(A19827,[1]Sheet1!$A$2:$B$16,2,FALSE)</f>
        <v>Estación de revisión 2</v>
      </c>
      <c r="C19827" s="1">
        <v>44379.424305555556</v>
      </c>
      <c r="D19827" t="s">
        <v>1</v>
      </c>
    </row>
    <row r="19828" spans="1:4" x14ac:dyDescent="0.3">
      <c r="A19828">
        <v>12</v>
      </c>
      <c r="B19828" t="str">
        <f>VLOOKUP(A19828,[1]Sheet1!$A$2:$B$16,2,FALSE)</f>
        <v>Estación de revisión 1</v>
      </c>
      <c r="C19828" s="1">
        <v>44379.42459490741</v>
      </c>
      <c r="D19828" t="s">
        <v>2</v>
      </c>
    </row>
    <row r="19829" spans="1:4" x14ac:dyDescent="0.3">
      <c r="A19829">
        <v>13</v>
      </c>
      <c r="B19829" t="str">
        <f>VLOOKUP(A19829,[1]Sheet1!$A$2:$B$16,2,FALSE)</f>
        <v>Estación de revisión 2</v>
      </c>
      <c r="C19829" s="1">
        <v>44379.424618055556</v>
      </c>
      <c r="D19829" t="s">
        <v>2</v>
      </c>
    </row>
    <row r="19830" spans="1:4" x14ac:dyDescent="0.3">
      <c r="A19830">
        <v>13</v>
      </c>
      <c r="B19830" t="str">
        <f>VLOOKUP(A19830,[1]Sheet1!$A$2:$B$16,2,FALSE)</f>
        <v>Estación de revisión 2</v>
      </c>
      <c r="C19830" s="1">
        <v>44379.425069444442</v>
      </c>
      <c r="D19830" t="s">
        <v>3</v>
      </c>
    </row>
    <row r="19831" spans="1:4" x14ac:dyDescent="0.3">
      <c r="A19831">
        <v>12</v>
      </c>
      <c r="B19831" t="str">
        <f>VLOOKUP(A19831,[1]Sheet1!$A$2:$B$16,2,FALSE)</f>
        <v>Estación de revisión 1</v>
      </c>
      <c r="C19831" s="1">
        <v>44379.426099537035</v>
      </c>
      <c r="D19831" t="s">
        <v>3</v>
      </c>
    </row>
    <row r="19832" spans="1:4" x14ac:dyDescent="0.3">
      <c r="A19832">
        <v>12</v>
      </c>
      <c r="B19832" t="str">
        <f>VLOOKUP(A19832,[1]Sheet1!$A$2:$B$16,2,FALSE)</f>
        <v>Estación de revisión 1</v>
      </c>
      <c r="C19832" s="1">
        <v>44379.433067129627</v>
      </c>
      <c r="D19832" t="s">
        <v>1</v>
      </c>
    </row>
    <row r="19833" spans="1:4" x14ac:dyDescent="0.3">
      <c r="A19833">
        <v>12</v>
      </c>
      <c r="B19833" t="str">
        <f>VLOOKUP(A19833,[1]Sheet1!$A$2:$B$16,2,FALSE)</f>
        <v>Estación de revisión 1</v>
      </c>
      <c r="C19833" s="1">
        <v>44379.433368055557</v>
      </c>
      <c r="D19833" t="s">
        <v>2</v>
      </c>
    </row>
    <row r="19834" spans="1:4" x14ac:dyDescent="0.3">
      <c r="A19834">
        <v>12</v>
      </c>
      <c r="B19834" t="str">
        <f>VLOOKUP(A19834,[1]Sheet1!$A$2:$B$16,2,FALSE)</f>
        <v>Estación de revisión 1</v>
      </c>
      <c r="C19834" s="1">
        <v>44379.433935185189</v>
      </c>
      <c r="D19834" t="s">
        <v>3</v>
      </c>
    </row>
    <row r="19835" spans="1:4" x14ac:dyDescent="0.3">
      <c r="A19835">
        <v>5</v>
      </c>
      <c r="B19835" t="str">
        <f>VLOOKUP(A19835,[1]Sheet1!$A$2:$B$16,2,FALSE)</f>
        <v>Sala de imagenes 1</v>
      </c>
      <c r="C19835" s="1">
        <v>44379.435081018521</v>
      </c>
      <c r="D19835" t="s">
        <v>1</v>
      </c>
    </row>
    <row r="19836" spans="1:4" x14ac:dyDescent="0.3">
      <c r="A19836">
        <v>5</v>
      </c>
      <c r="B19836" t="str">
        <f>VLOOKUP(A19836,[1]Sheet1!$A$2:$B$16,2,FALSE)</f>
        <v>Sala de imagenes 1</v>
      </c>
      <c r="C19836" s="1">
        <v>44379.435868055552</v>
      </c>
      <c r="D19836" t="s">
        <v>2</v>
      </c>
    </row>
    <row r="19837" spans="1:4" x14ac:dyDescent="0.3">
      <c r="A19837">
        <v>5</v>
      </c>
      <c r="B19837" t="str">
        <f>VLOOKUP(A19837,[1]Sheet1!$A$2:$B$16,2,FALSE)</f>
        <v>Sala de imagenes 1</v>
      </c>
      <c r="C19837" s="1">
        <v>44379.436805555553</v>
      </c>
      <c r="D19837" t="s">
        <v>3</v>
      </c>
    </row>
    <row r="19838" spans="1:4" x14ac:dyDescent="0.3">
      <c r="A19838">
        <v>6</v>
      </c>
      <c r="B19838" t="str">
        <f>VLOOKUP(A19838,[1]Sheet1!$A$2:$B$16,2,FALSE)</f>
        <v>Sala de procedimientos 1</v>
      </c>
      <c r="C19838" s="1">
        <v>44379.439745370371</v>
      </c>
      <c r="D19838" t="s">
        <v>1</v>
      </c>
    </row>
    <row r="19839" spans="1:4" x14ac:dyDescent="0.3">
      <c r="A19839">
        <v>6</v>
      </c>
      <c r="B19839" t="str">
        <f>VLOOKUP(A19839,[1]Sheet1!$A$2:$B$16,2,FALSE)</f>
        <v>Sala de procedimientos 1</v>
      </c>
      <c r="C19839" s="1">
        <v>44379.44017361111</v>
      </c>
      <c r="D19839" t="s">
        <v>2</v>
      </c>
    </row>
    <row r="19840" spans="1:4" x14ac:dyDescent="0.3">
      <c r="A19840">
        <v>6</v>
      </c>
      <c r="B19840" t="str">
        <f>VLOOKUP(A19840,[1]Sheet1!$A$2:$B$16,2,FALSE)</f>
        <v>Sala de procedimientos 1</v>
      </c>
      <c r="C19840" s="1">
        <v>44379.44425925926</v>
      </c>
      <c r="D19840" t="s">
        <v>3</v>
      </c>
    </row>
    <row r="19841" spans="1:4" x14ac:dyDescent="0.3">
      <c r="A19841">
        <v>9</v>
      </c>
      <c r="B19841" t="str">
        <f>VLOOKUP(A19841,[1]Sheet1!$A$2:$B$16,2,FALSE)</f>
        <v>Sala de procedimientos 4</v>
      </c>
      <c r="C19841" s="1">
        <v>44379.444328703707</v>
      </c>
      <c r="D19841" t="s">
        <v>1</v>
      </c>
    </row>
    <row r="19842" spans="1:4" x14ac:dyDescent="0.3">
      <c r="A19842">
        <v>12</v>
      </c>
      <c r="B19842" t="str">
        <f>VLOOKUP(A19842,[1]Sheet1!$A$2:$B$16,2,FALSE)</f>
        <v>Estación de revisión 1</v>
      </c>
      <c r="C19842" s="1">
        <v>44379.445023148146</v>
      </c>
      <c r="D19842" t="s">
        <v>1</v>
      </c>
    </row>
    <row r="19843" spans="1:4" x14ac:dyDescent="0.3">
      <c r="A19843">
        <v>9</v>
      </c>
      <c r="B19843" t="str">
        <f>VLOOKUP(A19843,[1]Sheet1!$A$2:$B$16,2,FALSE)</f>
        <v>Sala de procedimientos 4</v>
      </c>
      <c r="C19843" s="1">
        <v>44379.445023148146</v>
      </c>
      <c r="D19843" t="s">
        <v>2</v>
      </c>
    </row>
    <row r="19844" spans="1:4" x14ac:dyDescent="0.3">
      <c r="A19844">
        <v>12</v>
      </c>
      <c r="B19844" t="str">
        <f>VLOOKUP(A19844,[1]Sheet1!$A$2:$B$16,2,FALSE)</f>
        <v>Estación de revisión 1</v>
      </c>
      <c r="C19844" s="1">
        <v>44379.445324074077</v>
      </c>
      <c r="D19844" t="s">
        <v>2</v>
      </c>
    </row>
    <row r="19845" spans="1:4" x14ac:dyDescent="0.3">
      <c r="A19845">
        <v>12</v>
      </c>
      <c r="B19845" t="str">
        <f>VLOOKUP(A19845,[1]Sheet1!$A$2:$B$16,2,FALSE)</f>
        <v>Estación de revisión 1</v>
      </c>
      <c r="C19845" s="1">
        <v>44379.445833333331</v>
      </c>
      <c r="D19845" t="s">
        <v>3</v>
      </c>
    </row>
    <row r="19846" spans="1:4" x14ac:dyDescent="0.3">
      <c r="A19846">
        <v>9</v>
      </c>
      <c r="B19846" t="str">
        <f>VLOOKUP(A19846,[1]Sheet1!$A$2:$B$16,2,FALSE)</f>
        <v>Sala de procedimientos 4</v>
      </c>
      <c r="C19846" s="1">
        <v>44379.446898148148</v>
      </c>
      <c r="D19846" t="s">
        <v>3</v>
      </c>
    </row>
    <row r="19847" spans="1:4" x14ac:dyDescent="0.3">
      <c r="A19847">
        <v>12</v>
      </c>
      <c r="B19847" t="str">
        <f>VLOOKUP(A19847,[1]Sheet1!$A$2:$B$16,2,FALSE)</f>
        <v>Estación de revisión 1</v>
      </c>
      <c r="C19847" s="1">
        <v>44379.455439814818</v>
      </c>
      <c r="D19847" t="s">
        <v>1</v>
      </c>
    </row>
    <row r="19848" spans="1:4" x14ac:dyDescent="0.3">
      <c r="A19848">
        <v>12</v>
      </c>
      <c r="B19848" t="str">
        <f>VLOOKUP(A19848,[1]Sheet1!$A$2:$B$16,2,FALSE)</f>
        <v>Estación de revisión 1</v>
      </c>
      <c r="C19848" s="1">
        <v>44379.455740740741</v>
      </c>
      <c r="D19848" t="s">
        <v>2</v>
      </c>
    </row>
    <row r="19849" spans="1:4" x14ac:dyDescent="0.3">
      <c r="A19849">
        <v>12</v>
      </c>
      <c r="B19849" t="str">
        <f>VLOOKUP(A19849,[1]Sheet1!$A$2:$B$16,2,FALSE)</f>
        <v>Estación de revisión 1</v>
      </c>
      <c r="C19849" s="1">
        <v>44379.456388888888</v>
      </c>
      <c r="D19849" t="s">
        <v>3</v>
      </c>
    </row>
    <row r="19850" spans="1:4" x14ac:dyDescent="0.3">
      <c r="A19850">
        <v>7</v>
      </c>
      <c r="B19850" t="str">
        <f>VLOOKUP(A19850,[1]Sheet1!$A$2:$B$16,2,FALSE)</f>
        <v>Sala de procedimientos 2</v>
      </c>
      <c r="C19850" s="1">
        <v>44379.458865740744</v>
      </c>
      <c r="D19850" t="s">
        <v>1</v>
      </c>
    </row>
    <row r="19851" spans="1:4" x14ac:dyDescent="0.3">
      <c r="A19851">
        <v>7</v>
      </c>
      <c r="B19851" t="str">
        <f>VLOOKUP(A19851,[1]Sheet1!$A$2:$B$16,2,FALSE)</f>
        <v>Sala de procedimientos 2</v>
      </c>
      <c r="C19851" s="1">
        <v>44379.45957175926</v>
      </c>
      <c r="D19851" t="s">
        <v>2</v>
      </c>
    </row>
    <row r="19852" spans="1:4" x14ac:dyDescent="0.3">
      <c r="A19852">
        <v>7</v>
      </c>
      <c r="B19852" t="str">
        <f>VLOOKUP(A19852,[1]Sheet1!$A$2:$B$16,2,FALSE)</f>
        <v>Sala de procedimientos 2</v>
      </c>
      <c r="C19852" s="1">
        <v>44379.462847222225</v>
      </c>
      <c r="D19852" t="s">
        <v>3</v>
      </c>
    </row>
    <row r="19853" spans="1:4" x14ac:dyDescent="0.3">
      <c r="A19853">
        <v>2</v>
      </c>
      <c r="B19853" t="str">
        <f>VLOOKUP(A19853,[1]Sheet1!$A$2:$B$16,2,FALSE)</f>
        <v>Sala de examenes 2</v>
      </c>
      <c r="C19853" s="1">
        <v>44379.466736111113</v>
      </c>
      <c r="D19853" t="s">
        <v>1</v>
      </c>
    </row>
    <row r="19854" spans="1:4" x14ac:dyDescent="0.3">
      <c r="A19854">
        <v>2</v>
      </c>
      <c r="B19854" t="str">
        <f>VLOOKUP(A19854,[1]Sheet1!$A$2:$B$16,2,FALSE)</f>
        <v>Sala de examenes 2</v>
      </c>
      <c r="C19854" s="1">
        <v>44379.467129629629</v>
      </c>
      <c r="D19854" t="s">
        <v>2</v>
      </c>
    </row>
    <row r="19855" spans="1:4" x14ac:dyDescent="0.3">
      <c r="A19855">
        <v>2</v>
      </c>
      <c r="B19855" t="str">
        <f>VLOOKUP(A19855,[1]Sheet1!$A$2:$B$16,2,FALSE)</f>
        <v>Sala de examenes 2</v>
      </c>
      <c r="C19855" s="1">
        <v>44379.468206018515</v>
      </c>
      <c r="D19855" t="s">
        <v>3</v>
      </c>
    </row>
    <row r="19856" spans="1:4" x14ac:dyDescent="0.3">
      <c r="A19856">
        <v>3</v>
      </c>
      <c r="B19856" t="str">
        <f>VLOOKUP(A19856,[1]Sheet1!$A$2:$B$16,2,FALSE)</f>
        <v>Sala de examenes 3</v>
      </c>
      <c r="C19856" s="1">
        <v>44379.468229166669</v>
      </c>
      <c r="D19856" t="s">
        <v>1</v>
      </c>
    </row>
    <row r="19857" spans="1:4" x14ac:dyDescent="0.3">
      <c r="A19857">
        <v>3</v>
      </c>
      <c r="B19857" t="str">
        <f>VLOOKUP(A19857,[1]Sheet1!$A$2:$B$16,2,FALSE)</f>
        <v>Sala de examenes 3</v>
      </c>
      <c r="C19857" s="1">
        <v>44379.468506944446</v>
      </c>
      <c r="D19857" t="s">
        <v>2</v>
      </c>
    </row>
    <row r="19858" spans="1:4" x14ac:dyDescent="0.3">
      <c r="A19858">
        <v>1</v>
      </c>
      <c r="B19858" t="str">
        <f>VLOOKUP(A19858,[1]Sheet1!$A$2:$B$16,2,FALSE)</f>
        <v>Sala de examenes 1</v>
      </c>
      <c r="C19858" s="1">
        <v>44379.469143518516</v>
      </c>
      <c r="D19858" t="s">
        <v>1</v>
      </c>
    </row>
    <row r="19859" spans="1:4" x14ac:dyDescent="0.3">
      <c r="A19859">
        <v>12</v>
      </c>
      <c r="B19859" t="str">
        <f>VLOOKUP(A19859,[1]Sheet1!$A$2:$B$16,2,FALSE)</f>
        <v>Estación de revisión 1</v>
      </c>
      <c r="C19859" s="1">
        <v>44379.469502314816</v>
      </c>
      <c r="D19859" t="s">
        <v>1</v>
      </c>
    </row>
    <row r="19860" spans="1:4" x14ac:dyDescent="0.3">
      <c r="A19860">
        <v>3</v>
      </c>
      <c r="B19860" t="str">
        <f>VLOOKUP(A19860,[1]Sheet1!$A$2:$B$16,2,FALSE)</f>
        <v>Sala de examenes 3</v>
      </c>
      <c r="C19860" s="1">
        <v>44379.470069444447</v>
      </c>
      <c r="D19860" t="s">
        <v>3</v>
      </c>
    </row>
    <row r="19861" spans="1:4" x14ac:dyDescent="0.3">
      <c r="A19861">
        <v>1</v>
      </c>
      <c r="B19861" t="str">
        <f>VLOOKUP(A19861,[1]Sheet1!$A$2:$B$16,2,FALSE)</f>
        <v>Sala de examenes 1</v>
      </c>
      <c r="C19861" s="1">
        <v>44379.470127314817</v>
      </c>
      <c r="D19861" t="s">
        <v>2</v>
      </c>
    </row>
    <row r="19862" spans="1:4" x14ac:dyDescent="0.3">
      <c r="A19862">
        <v>4</v>
      </c>
      <c r="B19862" t="str">
        <f>VLOOKUP(A19862,[1]Sheet1!$A$2:$B$16,2,FALSE)</f>
        <v>Sala de examenes 4</v>
      </c>
      <c r="C19862" s="1">
        <v>44379.470231481479</v>
      </c>
      <c r="D19862" t="s">
        <v>1</v>
      </c>
    </row>
    <row r="19863" spans="1:4" x14ac:dyDescent="0.3">
      <c r="A19863">
        <v>12</v>
      </c>
      <c r="B19863" t="str">
        <f>VLOOKUP(A19863,[1]Sheet1!$A$2:$B$16,2,FALSE)</f>
        <v>Estación de revisión 1</v>
      </c>
      <c r="C19863" s="1">
        <v>44379.470381944448</v>
      </c>
      <c r="D19863" t="s">
        <v>2</v>
      </c>
    </row>
    <row r="19864" spans="1:4" x14ac:dyDescent="0.3">
      <c r="A19864">
        <v>12</v>
      </c>
      <c r="B19864" t="str">
        <f>VLOOKUP(A19864,[1]Sheet1!$A$2:$B$16,2,FALSE)</f>
        <v>Estación de revisión 1</v>
      </c>
      <c r="C19864" s="1">
        <v>44379.470729166664</v>
      </c>
      <c r="D19864" t="s">
        <v>3</v>
      </c>
    </row>
    <row r="19865" spans="1:4" x14ac:dyDescent="0.3">
      <c r="A19865">
        <v>4</v>
      </c>
      <c r="B19865" t="str">
        <f>VLOOKUP(A19865,[1]Sheet1!$A$2:$B$16,2,FALSE)</f>
        <v>Sala de examenes 4</v>
      </c>
      <c r="C19865" s="1">
        <v>44379.471354166664</v>
      </c>
      <c r="D19865" t="s">
        <v>2</v>
      </c>
    </row>
    <row r="19866" spans="1:4" x14ac:dyDescent="0.3">
      <c r="A19866">
        <v>1</v>
      </c>
      <c r="B19866" t="str">
        <f>VLOOKUP(A19866,[1]Sheet1!$A$2:$B$16,2,FALSE)</f>
        <v>Sala de examenes 1</v>
      </c>
      <c r="C19866" s="1">
        <v>44379.471365740741</v>
      </c>
      <c r="D19866" t="s">
        <v>3</v>
      </c>
    </row>
    <row r="19867" spans="1:4" x14ac:dyDescent="0.3">
      <c r="A19867">
        <v>13</v>
      </c>
      <c r="B19867" t="str">
        <f>VLOOKUP(A19867,[1]Sheet1!$A$2:$B$16,2,FALSE)</f>
        <v>Estación de revisión 2</v>
      </c>
      <c r="C19867" s="1">
        <v>44379.47142361111</v>
      </c>
      <c r="D19867" t="s">
        <v>1</v>
      </c>
    </row>
    <row r="19868" spans="1:4" x14ac:dyDescent="0.3">
      <c r="A19868">
        <v>13</v>
      </c>
      <c r="B19868" t="str">
        <f>VLOOKUP(A19868,[1]Sheet1!$A$2:$B$16,2,FALSE)</f>
        <v>Estación de revisión 2</v>
      </c>
      <c r="C19868" s="1">
        <v>44379.471770833334</v>
      </c>
      <c r="D19868" t="s">
        <v>2</v>
      </c>
    </row>
    <row r="19869" spans="1:4" x14ac:dyDescent="0.3">
      <c r="A19869">
        <v>13</v>
      </c>
      <c r="B19869" t="str">
        <f>VLOOKUP(A19869,[1]Sheet1!$A$2:$B$16,2,FALSE)</f>
        <v>Estación de revisión 2</v>
      </c>
      <c r="C19869" s="1">
        <v>44379.47210648148</v>
      </c>
      <c r="D19869" t="s">
        <v>3</v>
      </c>
    </row>
    <row r="19870" spans="1:4" x14ac:dyDescent="0.3">
      <c r="A19870">
        <v>3</v>
      </c>
      <c r="B19870" t="str">
        <f>VLOOKUP(A19870,[1]Sheet1!$A$2:$B$16,2,FALSE)</f>
        <v>Sala de examenes 3</v>
      </c>
      <c r="C19870" s="1">
        <v>44379.472256944442</v>
      </c>
      <c r="D19870" t="s">
        <v>1</v>
      </c>
    </row>
    <row r="19871" spans="1:4" x14ac:dyDescent="0.3">
      <c r="A19871">
        <v>3</v>
      </c>
      <c r="B19871" t="str">
        <f>VLOOKUP(A19871,[1]Sheet1!$A$2:$B$16,2,FALSE)</f>
        <v>Sala de examenes 3</v>
      </c>
      <c r="C19871" s="1">
        <v>44379.472488425927</v>
      </c>
      <c r="D19871" t="s">
        <v>2</v>
      </c>
    </row>
    <row r="19872" spans="1:4" x14ac:dyDescent="0.3">
      <c r="A19872">
        <v>4</v>
      </c>
      <c r="B19872" t="str">
        <f>VLOOKUP(A19872,[1]Sheet1!$A$2:$B$16,2,FALSE)</f>
        <v>Sala de examenes 4</v>
      </c>
      <c r="C19872" s="1">
        <v>44379.472858796296</v>
      </c>
      <c r="D19872" t="s">
        <v>3</v>
      </c>
    </row>
    <row r="19873" spans="1:4" x14ac:dyDescent="0.3">
      <c r="A19873">
        <v>3</v>
      </c>
      <c r="B19873" t="str">
        <f>VLOOKUP(A19873,[1]Sheet1!$A$2:$B$16,2,FALSE)</f>
        <v>Sala de examenes 3</v>
      </c>
      <c r="C19873" s="1">
        <v>44379.473530092589</v>
      </c>
      <c r="D19873" t="s">
        <v>3</v>
      </c>
    </row>
    <row r="19874" spans="1:4" x14ac:dyDescent="0.3">
      <c r="A19874">
        <v>2</v>
      </c>
      <c r="B19874" t="str">
        <f>VLOOKUP(A19874,[1]Sheet1!$A$2:$B$16,2,FALSE)</f>
        <v>Sala de examenes 2</v>
      </c>
      <c r="C19874" s="1">
        <v>44379.482245370367</v>
      </c>
      <c r="D19874" t="s">
        <v>1</v>
      </c>
    </row>
    <row r="19875" spans="1:4" x14ac:dyDescent="0.3">
      <c r="A19875">
        <v>2</v>
      </c>
      <c r="B19875" t="str">
        <f>VLOOKUP(A19875,[1]Sheet1!$A$2:$B$16,2,FALSE)</f>
        <v>Sala de examenes 2</v>
      </c>
      <c r="C19875" s="1">
        <v>44379.482638888891</v>
      </c>
      <c r="D19875" t="s">
        <v>2</v>
      </c>
    </row>
    <row r="19876" spans="1:4" x14ac:dyDescent="0.3">
      <c r="A19876">
        <v>12</v>
      </c>
      <c r="B19876" t="str">
        <f>VLOOKUP(A19876,[1]Sheet1!$A$2:$B$16,2,FALSE)</f>
        <v>Estación de revisión 1</v>
      </c>
      <c r="C19876" s="1">
        <v>44379.482870370368</v>
      </c>
      <c r="D19876" t="s">
        <v>1</v>
      </c>
    </row>
    <row r="19877" spans="1:4" x14ac:dyDescent="0.3">
      <c r="A19877">
        <v>12</v>
      </c>
      <c r="B19877" t="str">
        <f>VLOOKUP(A19877,[1]Sheet1!$A$2:$B$16,2,FALSE)</f>
        <v>Estación de revisión 1</v>
      </c>
      <c r="C19877" s="1">
        <v>44379.483171296299</v>
      </c>
      <c r="D19877" t="s">
        <v>2</v>
      </c>
    </row>
    <row r="19878" spans="1:4" x14ac:dyDescent="0.3">
      <c r="A19878">
        <v>2</v>
      </c>
      <c r="B19878" t="str">
        <f>VLOOKUP(A19878,[1]Sheet1!$A$2:$B$16,2,FALSE)</f>
        <v>Sala de examenes 2</v>
      </c>
      <c r="C19878" s="1">
        <v>44379.483738425923</v>
      </c>
      <c r="D19878" t="s">
        <v>3</v>
      </c>
    </row>
    <row r="19879" spans="1:4" x14ac:dyDescent="0.3">
      <c r="A19879">
        <v>12</v>
      </c>
      <c r="B19879" t="str">
        <f>VLOOKUP(A19879,[1]Sheet1!$A$2:$B$16,2,FALSE)</f>
        <v>Estación de revisión 1</v>
      </c>
      <c r="C19879" s="1">
        <v>44379.484166666669</v>
      </c>
      <c r="D19879" t="s">
        <v>3</v>
      </c>
    </row>
    <row r="19880" spans="1:4" x14ac:dyDescent="0.3">
      <c r="A19880">
        <v>1</v>
      </c>
      <c r="B19880" t="str">
        <f>VLOOKUP(A19880,[1]Sheet1!$A$2:$B$16,2,FALSE)</f>
        <v>Sala de examenes 1</v>
      </c>
      <c r="C19880" s="1">
        <v>44379.487268518518</v>
      </c>
      <c r="D19880" t="s">
        <v>1</v>
      </c>
    </row>
    <row r="19881" spans="1:4" x14ac:dyDescent="0.3">
      <c r="A19881">
        <v>1</v>
      </c>
      <c r="B19881" t="str">
        <f>VLOOKUP(A19881,[1]Sheet1!$A$2:$B$16,2,FALSE)</f>
        <v>Sala de examenes 1</v>
      </c>
      <c r="C19881" s="1">
        <v>44379.487719907411</v>
      </c>
      <c r="D19881" t="s">
        <v>2</v>
      </c>
    </row>
    <row r="19882" spans="1:4" x14ac:dyDescent="0.3">
      <c r="A19882">
        <v>13</v>
      </c>
      <c r="B19882" t="str">
        <f>VLOOKUP(A19882,[1]Sheet1!$A$2:$B$16,2,FALSE)</f>
        <v>Estación de revisión 2</v>
      </c>
      <c r="C19882" s="1">
        <v>44379.488321759258</v>
      </c>
      <c r="D19882" t="s">
        <v>1</v>
      </c>
    </row>
    <row r="19883" spans="1:4" x14ac:dyDescent="0.3">
      <c r="A19883">
        <v>13</v>
      </c>
      <c r="B19883" t="str">
        <f>VLOOKUP(A19883,[1]Sheet1!$A$2:$B$16,2,FALSE)</f>
        <v>Estación de revisión 2</v>
      </c>
      <c r="C19883" s="1">
        <v>44379.488622685189</v>
      </c>
      <c r="D19883" t="s">
        <v>2</v>
      </c>
    </row>
    <row r="19884" spans="1:4" x14ac:dyDescent="0.3">
      <c r="A19884">
        <v>13</v>
      </c>
      <c r="B19884" t="str">
        <f>VLOOKUP(A19884,[1]Sheet1!$A$2:$B$16,2,FALSE)</f>
        <v>Estación de revisión 2</v>
      </c>
      <c r="C19884" s="1">
        <v>44379.489027777781</v>
      </c>
      <c r="D19884" t="s">
        <v>3</v>
      </c>
    </row>
    <row r="19885" spans="1:4" x14ac:dyDescent="0.3">
      <c r="A19885">
        <v>1</v>
      </c>
      <c r="B19885" t="str">
        <f>VLOOKUP(A19885,[1]Sheet1!$A$2:$B$16,2,FALSE)</f>
        <v>Sala de examenes 1</v>
      </c>
      <c r="C19885" s="1">
        <v>44379.489710648151</v>
      </c>
      <c r="D19885" t="s">
        <v>3</v>
      </c>
    </row>
    <row r="19886" spans="1:4" x14ac:dyDescent="0.3">
      <c r="A19886">
        <v>12</v>
      </c>
      <c r="B19886" t="str">
        <f>VLOOKUP(A19886,[1]Sheet1!$A$2:$B$16,2,FALSE)</f>
        <v>Estación de revisión 1</v>
      </c>
      <c r="C19886" s="1">
        <v>44379.496354166666</v>
      </c>
      <c r="D19886" t="s">
        <v>1</v>
      </c>
    </row>
    <row r="19887" spans="1:4" x14ac:dyDescent="0.3">
      <c r="A19887">
        <v>12</v>
      </c>
      <c r="B19887" t="str">
        <f>VLOOKUP(A19887,[1]Sheet1!$A$2:$B$16,2,FALSE)</f>
        <v>Estación de revisión 1</v>
      </c>
      <c r="C19887" s="1">
        <v>44379.496666666666</v>
      </c>
      <c r="D19887" t="s">
        <v>2</v>
      </c>
    </row>
    <row r="19888" spans="1:4" x14ac:dyDescent="0.3">
      <c r="A19888">
        <v>13</v>
      </c>
      <c r="B19888" t="str">
        <f>VLOOKUP(A19888,[1]Sheet1!$A$2:$B$16,2,FALSE)</f>
        <v>Estación de revisión 2</v>
      </c>
      <c r="C19888" s="1">
        <v>44379.496921296297</v>
      </c>
      <c r="D19888" t="s">
        <v>1</v>
      </c>
    </row>
    <row r="19889" spans="1:4" x14ac:dyDescent="0.3">
      <c r="A19889">
        <v>13</v>
      </c>
      <c r="B19889" t="str">
        <f>VLOOKUP(A19889,[1]Sheet1!$A$2:$B$16,2,FALSE)</f>
        <v>Estación de revisión 2</v>
      </c>
      <c r="C19889" s="1">
        <v>44379.497233796297</v>
      </c>
      <c r="D19889" t="s">
        <v>2</v>
      </c>
    </row>
    <row r="19890" spans="1:4" x14ac:dyDescent="0.3">
      <c r="A19890">
        <v>12</v>
      </c>
      <c r="B19890" t="str">
        <f>VLOOKUP(A19890,[1]Sheet1!$A$2:$B$16,2,FALSE)</f>
        <v>Estación de revisión 1</v>
      </c>
      <c r="C19890" s="1">
        <v>44379.497245370374</v>
      </c>
      <c r="D19890" t="s">
        <v>3</v>
      </c>
    </row>
    <row r="19891" spans="1:4" x14ac:dyDescent="0.3">
      <c r="A19891">
        <v>13</v>
      </c>
      <c r="B19891" t="str">
        <f>VLOOKUP(A19891,[1]Sheet1!$A$2:$B$16,2,FALSE)</f>
        <v>Estación de revisión 2</v>
      </c>
      <c r="C19891" s="1">
        <v>44379.497627314813</v>
      </c>
      <c r="D19891" t="s">
        <v>3</v>
      </c>
    </row>
    <row r="19892" spans="1:4" x14ac:dyDescent="0.3">
      <c r="A19892">
        <v>7</v>
      </c>
      <c r="B19892" t="str">
        <f>VLOOKUP(A19892,[1]Sheet1!$A$2:$B$16,2,FALSE)</f>
        <v>Sala de procedimientos 2</v>
      </c>
      <c r="C19892" s="1">
        <v>44379.501192129632</v>
      </c>
      <c r="D19892" t="s">
        <v>1</v>
      </c>
    </row>
    <row r="19893" spans="1:4" x14ac:dyDescent="0.3">
      <c r="A19893">
        <v>7</v>
      </c>
      <c r="B19893" t="str">
        <f>VLOOKUP(A19893,[1]Sheet1!$A$2:$B$16,2,FALSE)</f>
        <v>Sala de procedimientos 2</v>
      </c>
      <c r="C19893" s="1">
        <v>44379.501909722225</v>
      </c>
      <c r="D19893" t="s">
        <v>2</v>
      </c>
    </row>
    <row r="19894" spans="1:4" x14ac:dyDescent="0.3">
      <c r="A19894">
        <v>7</v>
      </c>
      <c r="B19894" t="str">
        <f>VLOOKUP(A19894,[1]Sheet1!$A$2:$B$16,2,FALSE)</f>
        <v>Sala de procedimientos 2</v>
      </c>
      <c r="C19894" s="1">
        <v>44379.505520833336</v>
      </c>
      <c r="D19894" t="s">
        <v>3</v>
      </c>
    </row>
    <row r="19895" spans="1:4" x14ac:dyDescent="0.3">
      <c r="A19895">
        <v>1</v>
      </c>
      <c r="B19895" t="str">
        <f>VLOOKUP(A19895,[1]Sheet1!$A$2:$B$16,2,FALSE)</f>
        <v>Sala de examenes 1</v>
      </c>
      <c r="C19895" s="1">
        <v>44379.505949074075</v>
      </c>
      <c r="D19895" t="s">
        <v>1</v>
      </c>
    </row>
    <row r="19896" spans="1:4" x14ac:dyDescent="0.3">
      <c r="A19896">
        <v>1</v>
      </c>
      <c r="B19896" t="str">
        <f>VLOOKUP(A19896,[1]Sheet1!$A$2:$B$16,2,FALSE)</f>
        <v>Sala de examenes 1</v>
      </c>
      <c r="C19896" s="1">
        <v>44379.506412037037</v>
      </c>
      <c r="D19896" t="s">
        <v>2</v>
      </c>
    </row>
    <row r="19897" spans="1:4" x14ac:dyDescent="0.3">
      <c r="A19897">
        <v>1</v>
      </c>
      <c r="B19897" t="str">
        <f>VLOOKUP(A19897,[1]Sheet1!$A$2:$B$16,2,FALSE)</f>
        <v>Sala de examenes 1</v>
      </c>
      <c r="C19897" s="1">
        <v>44379.507581018515</v>
      </c>
      <c r="D19897" t="s">
        <v>3</v>
      </c>
    </row>
    <row r="19898" spans="1:4" x14ac:dyDescent="0.3">
      <c r="A19898">
        <v>3</v>
      </c>
      <c r="B19898" t="str">
        <f>VLOOKUP(A19898,[1]Sheet1!$A$2:$B$16,2,FALSE)</f>
        <v>Sala de examenes 3</v>
      </c>
      <c r="C19898" s="1">
        <v>44379.51</v>
      </c>
      <c r="D19898" t="s">
        <v>1</v>
      </c>
    </row>
    <row r="19899" spans="1:4" x14ac:dyDescent="0.3">
      <c r="A19899">
        <v>3</v>
      </c>
      <c r="B19899" t="str">
        <f>VLOOKUP(A19899,[1]Sheet1!$A$2:$B$16,2,FALSE)</f>
        <v>Sala de examenes 3</v>
      </c>
      <c r="C19899" s="1">
        <v>44379.51021990741</v>
      </c>
      <c r="D19899" t="s">
        <v>2</v>
      </c>
    </row>
    <row r="19900" spans="1:4" x14ac:dyDescent="0.3">
      <c r="A19900">
        <v>12</v>
      </c>
      <c r="B19900" t="str">
        <f>VLOOKUP(A19900,[1]Sheet1!$A$2:$B$16,2,FALSE)</f>
        <v>Estación de revisión 1</v>
      </c>
      <c r="C19900" s="1">
        <v>44379.510555555556</v>
      </c>
      <c r="D19900" t="s">
        <v>1</v>
      </c>
    </row>
    <row r="19901" spans="1:4" x14ac:dyDescent="0.3">
      <c r="A19901">
        <v>12</v>
      </c>
      <c r="B19901" t="str">
        <f>VLOOKUP(A19901,[1]Sheet1!$A$2:$B$16,2,FALSE)</f>
        <v>Estación de revisión 1</v>
      </c>
      <c r="C19901" s="1">
        <v>44379.51085648148</v>
      </c>
      <c r="D19901" t="s">
        <v>2</v>
      </c>
    </row>
    <row r="19902" spans="1:4" x14ac:dyDescent="0.3">
      <c r="A19902">
        <v>12</v>
      </c>
      <c r="B19902" t="str">
        <f>VLOOKUP(A19902,[1]Sheet1!$A$2:$B$16,2,FALSE)</f>
        <v>Estación de revisión 1</v>
      </c>
      <c r="C19902" s="1">
        <v>44379.511365740742</v>
      </c>
      <c r="D19902" t="s">
        <v>3</v>
      </c>
    </row>
    <row r="19903" spans="1:4" x14ac:dyDescent="0.3">
      <c r="A19903">
        <v>3</v>
      </c>
      <c r="B19903" t="str">
        <f>VLOOKUP(A19903,[1]Sheet1!$A$2:$B$16,2,FALSE)</f>
        <v>Sala de examenes 3</v>
      </c>
      <c r="C19903" s="1">
        <v>44379.511840277781</v>
      </c>
      <c r="D19903" t="s">
        <v>3</v>
      </c>
    </row>
    <row r="19904" spans="1:4" x14ac:dyDescent="0.3">
      <c r="A19904">
        <v>13</v>
      </c>
      <c r="B19904" t="str">
        <f>VLOOKUP(A19904,[1]Sheet1!$A$2:$B$16,2,FALSE)</f>
        <v>Estación de revisión 2</v>
      </c>
      <c r="C19904" s="1">
        <v>44379.512384259258</v>
      </c>
      <c r="D19904" t="s">
        <v>1</v>
      </c>
    </row>
    <row r="19905" spans="1:4" x14ac:dyDescent="0.3">
      <c r="A19905">
        <v>2</v>
      </c>
      <c r="B19905" t="str">
        <f>VLOOKUP(A19905,[1]Sheet1!$A$2:$B$16,2,FALSE)</f>
        <v>Sala de examenes 2</v>
      </c>
      <c r="C19905" s="1">
        <v>44379.513124999998</v>
      </c>
      <c r="D19905" t="s">
        <v>1</v>
      </c>
    </row>
    <row r="19906" spans="1:4" x14ac:dyDescent="0.3">
      <c r="A19906">
        <v>2</v>
      </c>
      <c r="B19906" t="str">
        <f>VLOOKUP(A19906,[1]Sheet1!$A$2:$B$16,2,FALSE)</f>
        <v>Sala de examenes 2</v>
      </c>
      <c r="C19906" s="1">
        <v>44379.513518518521</v>
      </c>
      <c r="D19906" t="s">
        <v>2</v>
      </c>
    </row>
    <row r="19907" spans="1:4" x14ac:dyDescent="0.3">
      <c r="A19907">
        <v>4</v>
      </c>
      <c r="B19907" t="str">
        <f>VLOOKUP(A19907,[1]Sheet1!$A$2:$B$16,2,FALSE)</f>
        <v>Sala de examenes 4</v>
      </c>
      <c r="C19907" s="1">
        <v>44379.51357638889</v>
      </c>
      <c r="D19907" t="s">
        <v>1</v>
      </c>
    </row>
    <row r="19908" spans="1:4" x14ac:dyDescent="0.3">
      <c r="A19908">
        <v>4</v>
      </c>
      <c r="B19908" t="str">
        <f>VLOOKUP(A19908,[1]Sheet1!$A$2:$B$16,2,FALSE)</f>
        <v>Sala de examenes 4</v>
      </c>
      <c r="C19908" s="1">
        <v>44379.513981481483</v>
      </c>
      <c r="D19908" t="s">
        <v>2</v>
      </c>
    </row>
    <row r="19909" spans="1:4" x14ac:dyDescent="0.3">
      <c r="A19909">
        <v>6</v>
      </c>
      <c r="B19909" t="str">
        <f>VLOOKUP(A19909,[1]Sheet1!$A$2:$B$16,2,FALSE)</f>
        <v>Sala de procedimientos 1</v>
      </c>
      <c r="C19909" s="1">
        <v>44379.514189814814</v>
      </c>
      <c r="D19909" t="s">
        <v>1</v>
      </c>
    </row>
    <row r="19910" spans="1:4" x14ac:dyDescent="0.3">
      <c r="A19910">
        <v>2</v>
      </c>
      <c r="B19910" t="str">
        <f>VLOOKUP(A19910,[1]Sheet1!$A$2:$B$16,2,FALSE)</f>
        <v>Sala de examenes 2</v>
      </c>
      <c r="C19910" s="1">
        <v>44379.515555555554</v>
      </c>
      <c r="D19910" t="s">
        <v>3</v>
      </c>
    </row>
    <row r="19911" spans="1:4" x14ac:dyDescent="0.3">
      <c r="A19911">
        <v>4</v>
      </c>
      <c r="B19911" t="str">
        <f>VLOOKUP(A19911,[1]Sheet1!$A$2:$B$16,2,FALSE)</f>
        <v>Sala de examenes 4</v>
      </c>
      <c r="C19911" s="1">
        <v>44379.515879629631</v>
      </c>
      <c r="D19911" t="s">
        <v>3</v>
      </c>
    </row>
    <row r="19912" spans="1:4" x14ac:dyDescent="0.3">
      <c r="A19912">
        <v>6</v>
      </c>
      <c r="B19912" t="str">
        <f>VLOOKUP(A19912,[1]Sheet1!$A$2:$B$16,2,FALSE)</f>
        <v>Sala de procedimientos 1</v>
      </c>
      <c r="C19912" s="1">
        <v>44379.515949074077</v>
      </c>
      <c r="D19912" t="s">
        <v>2</v>
      </c>
    </row>
    <row r="19913" spans="1:4" x14ac:dyDescent="0.3">
      <c r="A19913">
        <v>13</v>
      </c>
      <c r="B19913" t="str">
        <f>VLOOKUP(A19913,[1]Sheet1!$A$2:$B$16,2,FALSE)</f>
        <v>Estación de revisión 2</v>
      </c>
      <c r="C19913" s="1">
        <v>44379.517222222225</v>
      </c>
      <c r="D19913" t="s">
        <v>2</v>
      </c>
    </row>
    <row r="19914" spans="1:4" x14ac:dyDescent="0.3">
      <c r="A19914">
        <v>13</v>
      </c>
      <c r="B19914" t="str">
        <f>VLOOKUP(A19914,[1]Sheet1!$A$2:$B$16,2,FALSE)</f>
        <v>Estación de revisión 2</v>
      </c>
      <c r="C19914" s="1">
        <v>44379.517708333333</v>
      </c>
      <c r="D19914" t="s">
        <v>3</v>
      </c>
    </row>
    <row r="19915" spans="1:4" x14ac:dyDescent="0.3">
      <c r="A19915">
        <v>6</v>
      </c>
      <c r="B19915" t="str">
        <f>VLOOKUP(A19915,[1]Sheet1!$A$2:$B$16,2,FALSE)</f>
        <v>Sala de procedimientos 1</v>
      </c>
      <c r="C19915" s="1">
        <v>44379.51803240741</v>
      </c>
      <c r="D19915" t="s">
        <v>3</v>
      </c>
    </row>
    <row r="19916" spans="1:4" x14ac:dyDescent="0.3">
      <c r="A19916">
        <v>5</v>
      </c>
      <c r="B19916" t="str">
        <f>VLOOKUP(A19916,[1]Sheet1!$A$2:$B$16,2,FALSE)</f>
        <v>Sala de imagenes 1</v>
      </c>
      <c r="C19916" s="1">
        <v>44379.520752314813</v>
      </c>
      <c r="D19916" t="s">
        <v>1</v>
      </c>
    </row>
    <row r="19917" spans="1:4" x14ac:dyDescent="0.3">
      <c r="A19917">
        <v>5</v>
      </c>
      <c r="B19917" t="str">
        <f>VLOOKUP(A19917,[1]Sheet1!$A$2:$B$16,2,FALSE)</f>
        <v>Sala de imagenes 1</v>
      </c>
      <c r="C19917" s="1">
        <v>44379.521539351852</v>
      </c>
      <c r="D19917" t="s">
        <v>2</v>
      </c>
    </row>
    <row r="19918" spans="1:4" x14ac:dyDescent="0.3">
      <c r="A19918">
        <v>1</v>
      </c>
      <c r="B19918" t="str">
        <f>VLOOKUP(A19918,[1]Sheet1!$A$2:$B$16,2,FALSE)</f>
        <v>Sala de examenes 1</v>
      </c>
      <c r="C19918" s="1">
        <v>44379.522118055553</v>
      </c>
      <c r="D19918" t="s">
        <v>1</v>
      </c>
    </row>
    <row r="19919" spans="1:4" x14ac:dyDescent="0.3">
      <c r="A19919">
        <v>12</v>
      </c>
      <c r="B19919" t="str">
        <f>VLOOKUP(A19919,[1]Sheet1!$A$2:$B$16,2,FALSE)</f>
        <v>Estación de revisión 1</v>
      </c>
      <c r="C19919" s="1">
        <v>44379.522546296299</v>
      </c>
      <c r="D19919" t="s">
        <v>1</v>
      </c>
    </row>
    <row r="19920" spans="1:4" x14ac:dyDescent="0.3">
      <c r="A19920">
        <v>1</v>
      </c>
      <c r="B19920" t="str">
        <f>VLOOKUP(A19920,[1]Sheet1!$A$2:$B$16,2,FALSE)</f>
        <v>Sala de examenes 1</v>
      </c>
      <c r="C19920" s="1">
        <v>44379.522581018522</v>
      </c>
      <c r="D19920" t="s">
        <v>2</v>
      </c>
    </row>
    <row r="19921" spans="1:4" x14ac:dyDescent="0.3">
      <c r="A19921">
        <v>5</v>
      </c>
      <c r="B19921" t="str">
        <f>VLOOKUP(A19921,[1]Sheet1!$A$2:$B$16,2,FALSE)</f>
        <v>Sala de imagenes 1</v>
      </c>
      <c r="C19921" s="1">
        <v>44379.522615740738</v>
      </c>
      <c r="D19921" t="s">
        <v>3</v>
      </c>
    </row>
    <row r="19922" spans="1:4" x14ac:dyDescent="0.3">
      <c r="A19922">
        <v>13</v>
      </c>
      <c r="B19922" t="str">
        <f>VLOOKUP(A19922,[1]Sheet1!$A$2:$B$16,2,FALSE)</f>
        <v>Estación de revisión 2</v>
      </c>
      <c r="C19922" s="1">
        <v>44379.522766203707</v>
      </c>
      <c r="D19922" t="s">
        <v>1</v>
      </c>
    </row>
    <row r="19923" spans="1:4" x14ac:dyDescent="0.3">
      <c r="A19923">
        <v>1</v>
      </c>
      <c r="B19923" t="str">
        <f>VLOOKUP(A19923,[1]Sheet1!$A$2:$B$16,2,FALSE)</f>
        <v>Sala de examenes 1</v>
      </c>
      <c r="C19923" s="1">
        <v>44379.523738425924</v>
      </c>
      <c r="D19923" t="s">
        <v>3</v>
      </c>
    </row>
    <row r="19924" spans="1:4" x14ac:dyDescent="0.3">
      <c r="A19924">
        <v>3</v>
      </c>
      <c r="B19924" t="str">
        <f>VLOOKUP(A19924,[1]Sheet1!$A$2:$B$16,2,FALSE)</f>
        <v>Sala de examenes 3</v>
      </c>
      <c r="C19924" s="1">
        <v>44379.523900462962</v>
      </c>
      <c r="D19924" t="s">
        <v>1</v>
      </c>
    </row>
    <row r="19925" spans="1:4" x14ac:dyDescent="0.3">
      <c r="A19925">
        <v>14</v>
      </c>
      <c r="B19925" t="str">
        <f>VLOOKUP(A19925,[1]Sheet1!$A$2:$B$16,2,FALSE)</f>
        <v>Estación de revisión 3</v>
      </c>
      <c r="C19925" s="1">
        <v>44379.524386574078</v>
      </c>
      <c r="D19925" t="s">
        <v>1</v>
      </c>
    </row>
    <row r="19926" spans="1:4" x14ac:dyDescent="0.3">
      <c r="A19926">
        <v>12</v>
      </c>
      <c r="B19926" t="str">
        <f>VLOOKUP(A19926,[1]Sheet1!$A$2:$B$16,2,FALSE)</f>
        <v>Estación de revisión 1</v>
      </c>
      <c r="C19926" s="1">
        <v>44379.524571759262</v>
      </c>
      <c r="D19926" t="s">
        <v>2</v>
      </c>
    </row>
    <row r="19927" spans="1:4" x14ac:dyDescent="0.3">
      <c r="A19927">
        <v>12</v>
      </c>
      <c r="B19927" t="str">
        <f>VLOOKUP(A19927,[1]Sheet1!$A$2:$B$16,2,FALSE)</f>
        <v>Estación de revisión 1</v>
      </c>
      <c r="C19927" s="1">
        <v>44379.524930555555</v>
      </c>
      <c r="D19927" t="s">
        <v>3</v>
      </c>
    </row>
    <row r="19928" spans="1:4" x14ac:dyDescent="0.3">
      <c r="A19928">
        <v>3</v>
      </c>
      <c r="B19928" t="str">
        <f>VLOOKUP(A19928,[1]Sheet1!$A$2:$B$16,2,FALSE)</f>
        <v>Sala de examenes 3</v>
      </c>
      <c r="C19928" s="1">
        <v>44379.525266203702</v>
      </c>
      <c r="D19928" t="s">
        <v>2</v>
      </c>
    </row>
    <row r="19929" spans="1:4" x14ac:dyDescent="0.3">
      <c r="A19929">
        <v>3</v>
      </c>
      <c r="B19929" t="str">
        <f>VLOOKUP(A19929,[1]Sheet1!$A$2:$B$16,2,FALSE)</f>
        <v>Sala de examenes 3</v>
      </c>
      <c r="C19929" s="1">
        <v>44379.526516203703</v>
      </c>
      <c r="D19929" t="s">
        <v>3</v>
      </c>
    </row>
    <row r="19930" spans="1:4" x14ac:dyDescent="0.3">
      <c r="A19930">
        <v>13</v>
      </c>
      <c r="B19930" t="str">
        <f>VLOOKUP(A19930,[1]Sheet1!$A$2:$B$16,2,FALSE)</f>
        <v>Estación de revisión 2</v>
      </c>
      <c r="C19930" s="1">
        <v>44379.526886574073</v>
      </c>
      <c r="D19930" t="s">
        <v>2</v>
      </c>
    </row>
    <row r="19931" spans="1:4" x14ac:dyDescent="0.3">
      <c r="A19931">
        <v>13</v>
      </c>
      <c r="B19931" t="str">
        <f>VLOOKUP(A19931,[1]Sheet1!$A$2:$B$16,2,FALSE)</f>
        <v>Estación de revisión 2</v>
      </c>
      <c r="C19931" s="1">
        <v>44379.527418981481</v>
      </c>
      <c r="D19931" t="s">
        <v>3</v>
      </c>
    </row>
    <row r="19932" spans="1:4" x14ac:dyDescent="0.3">
      <c r="A19932">
        <v>4</v>
      </c>
      <c r="B19932" t="str">
        <f>VLOOKUP(A19932,[1]Sheet1!$A$2:$B$16,2,FALSE)</f>
        <v>Sala de examenes 4</v>
      </c>
      <c r="C19932" s="1">
        <v>44379.529872685183</v>
      </c>
      <c r="D19932" t="s">
        <v>1</v>
      </c>
    </row>
    <row r="19933" spans="1:4" x14ac:dyDescent="0.3">
      <c r="A19933">
        <v>4</v>
      </c>
      <c r="B19933" t="str">
        <f>VLOOKUP(A19933,[1]Sheet1!$A$2:$B$16,2,FALSE)</f>
        <v>Sala de examenes 4</v>
      </c>
      <c r="C19933" s="1">
        <v>44379.530277777776</v>
      </c>
      <c r="D19933" t="s">
        <v>2</v>
      </c>
    </row>
    <row r="19934" spans="1:4" x14ac:dyDescent="0.3">
      <c r="A19934">
        <v>4</v>
      </c>
      <c r="B19934" t="str">
        <f>VLOOKUP(A19934,[1]Sheet1!$A$2:$B$16,2,FALSE)</f>
        <v>Sala de examenes 4</v>
      </c>
      <c r="C19934" s="1">
        <v>44379.531273148146</v>
      </c>
      <c r="D19934" t="s">
        <v>3</v>
      </c>
    </row>
    <row r="19935" spans="1:4" x14ac:dyDescent="0.3">
      <c r="A19935">
        <v>2</v>
      </c>
      <c r="B19935" t="str">
        <f>VLOOKUP(A19935,[1]Sheet1!$A$2:$B$16,2,FALSE)</f>
        <v>Sala de examenes 2</v>
      </c>
      <c r="C19935" s="1">
        <v>44379.531539351854</v>
      </c>
      <c r="D19935" t="s">
        <v>1</v>
      </c>
    </row>
    <row r="19936" spans="1:4" x14ac:dyDescent="0.3">
      <c r="A19936">
        <v>14</v>
      </c>
      <c r="B19936" t="str">
        <f>VLOOKUP(A19936,[1]Sheet1!$A$2:$B$16,2,FALSE)</f>
        <v>Estación de revisión 3</v>
      </c>
      <c r="C19936" s="1">
        <v>44379.534571759257</v>
      </c>
      <c r="D19936" t="s">
        <v>2</v>
      </c>
    </row>
    <row r="19937" spans="1:4" x14ac:dyDescent="0.3">
      <c r="A19937">
        <v>14</v>
      </c>
      <c r="B19937" t="str">
        <f>VLOOKUP(A19937,[1]Sheet1!$A$2:$B$16,2,FALSE)</f>
        <v>Estación de revisión 3</v>
      </c>
      <c r="C19937" s="1">
        <v>44379.535034722219</v>
      </c>
      <c r="D19937" t="s">
        <v>3</v>
      </c>
    </row>
    <row r="19938" spans="1:4" x14ac:dyDescent="0.3">
      <c r="A19938">
        <v>2</v>
      </c>
      <c r="B19938" t="str">
        <f>VLOOKUP(A19938,[1]Sheet1!$A$2:$B$16,2,FALSE)</f>
        <v>Sala de examenes 2</v>
      </c>
      <c r="C19938" s="1">
        <v>44379.53533564815</v>
      </c>
      <c r="D19938" t="s">
        <v>2</v>
      </c>
    </row>
    <row r="19939" spans="1:4" x14ac:dyDescent="0.3">
      <c r="A19939">
        <v>2</v>
      </c>
      <c r="B19939" t="str">
        <f>VLOOKUP(A19939,[1]Sheet1!$A$2:$B$16,2,FALSE)</f>
        <v>Sala de examenes 2</v>
      </c>
      <c r="C19939" s="1">
        <v>44379.536874999998</v>
      </c>
      <c r="D19939" t="s">
        <v>3</v>
      </c>
    </row>
    <row r="19940" spans="1:4" x14ac:dyDescent="0.3">
      <c r="A19940">
        <v>12</v>
      </c>
      <c r="B19940" t="str">
        <f>VLOOKUP(A19940,[1]Sheet1!$A$2:$B$16,2,FALSE)</f>
        <v>Estación de revisión 1</v>
      </c>
      <c r="C19940" s="1">
        <v>44379.53738425926</v>
      </c>
      <c r="D19940" t="s">
        <v>1</v>
      </c>
    </row>
    <row r="19941" spans="1:4" x14ac:dyDescent="0.3">
      <c r="A19941">
        <v>12</v>
      </c>
      <c r="B19941" t="str">
        <f>VLOOKUP(A19941,[1]Sheet1!$A$2:$B$16,2,FALSE)</f>
        <v>Estación de revisión 1</v>
      </c>
      <c r="C19941" s="1">
        <v>44379.537881944445</v>
      </c>
      <c r="D19941" t="s">
        <v>2</v>
      </c>
    </row>
    <row r="19942" spans="1:4" x14ac:dyDescent="0.3">
      <c r="A19942">
        <v>12</v>
      </c>
      <c r="B19942" t="str">
        <f>VLOOKUP(A19942,[1]Sheet1!$A$2:$B$16,2,FALSE)</f>
        <v>Estación de revisión 1</v>
      </c>
      <c r="C19942" s="1">
        <v>44379.538356481484</v>
      </c>
      <c r="D19942" t="s">
        <v>3</v>
      </c>
    </row>
    <row r="19943" spans="1:4" x14ac:dyDescent="0.3">
      <c r="A19943">
        <v>1</v>
      </c>
      <c r="B19943" t="str">
        <f>VLOOKUP(A19943,[1]Sheet1!$A$2:$B$16,2,FALSE)</f>
        <v>Sala de examenes 1</v>
      </c>
      <c r="C19943" s="1">
        <v>44379.538495370369</v>
      </c>
      <c r="D19943" t="s">
        <v>1</v>
      </c>
    </row>
    <row r="19944" spans="1:4" x14ac:dyDescent="0.3">
      <c r="A19944">
        <v>1</v>
      </c>
      <c r="B19944" t="str">
        <f>VLOOKUP(A19944,[1]Sheet1!$A$2:$B$16,2,FALSE)</f>
        <v>Sala de examenes 1</v>
      </c>
      <c r="C19944" s="1">
        <v>44379.541851851849</v>
      </c>
      <c r="D19944" t="s">
        <v>2</v>
      </c>
    </row>
    <row r="19945" spans="1:4" x14ac:dyDescent="0.3">
      <c r="A19945">
        <v>13</v>
      </c>
      <c r="B19945" t="str">
        <f>VLOOKUP(A19945,[1]Sheet1!$A$2:$B$16,2,FALSE)</f>
        <v>Estación de revisión 2</v>
      </c>
      <c r="C19945" s="1">
        <v>44379.542719907404</v>
      </c>
      <c r="D19945" t="s">
        <v>1</v>
      </c>
    </row>
    <row r="19946" spans="1:4" x14ac:dyDescent="0.3">
      <c r="A19946">
        <v>13</v>
      </c>
      <c r="B19946" t="str">
        <f>VLOOKUP(A19946,[1]Sheet1!$A$2:$B$16,2,FALSE)</f>
        <v>Estación de revisión 2</v>
      </c>
      <c r="C19946" s="1">
        <v>44379.543032407404</v>
      </c>
      <c r="D19946" t="s">
        <v>2</v>
      </c>
    </row>
    <row r="19947" spans="1:4" x14ac:dyDescent="0.3">
      <c r="A19947">
        <v>1</v>
      </c>
      <c r="B19947" t="str">
        <f>VLOOKUP(A19947,[1]Sheet1!$A$2:$B$16,2,FALSE)</f>
        <v>Sala de examenes 1</v>
      </c>
      <c r="C19947" s="1">
        <v>44379.543240740742</v>
      </c>
      <c r="D19947" t="s">
        <v>3</v>
      </c>
    </row>
    <row r="19948" spans="1:4" x14ac:dyDescent="0.3">
      <c r="A19948">
        <v>3</v>
      </c>
      <c r="B19948" t="str">
        <f>VLOOKUP(A19948,[1]Sheet1!$A$2:$B$16,2,FALSE)</f>
        <v>Sala de examenes 3</v>
      </c>
      <c r="C19948" s="1">
        <v>44379.543252314812</v>
      </c>
      <c r="D19948" t="s">
        <v>1</v>
      </c>
    </row>
    <row r="19949" spans="1:4" x14ac:dyDescent="0.3">
      <c r="A19949">
        <v>6</v>
      </c>
      <c r="B19949" t="str">
        <f>VLOOKUP(A19949,[1]Sheet1!$A$2:$B$16,2,FALSE)</f>
        <v>Sala de procedimientos 1</v>
      </c>
      <c r="C19949" s="1">
        <v>44379.543287037035</v>
      </c>
      <c r="D19949" t="s">
        <v>1</v>
      </c>
    </row>
    <row r="19950" spans="1:4" x14ac:dyDescent="0.3">
      <c r="A19950">
        <v>3</v>
      </c>
      <c r="B19950" t="str">
        <f>VLOOKUP(A19950,[1]Sheet1!$A$2:$B$16,2,FALSE)</f>
        <v>Sala de examenes 3</v>
      </c>
      <c r="C19950" s="1">
        <v>44379.543483796297</v>
      </c>
      <c r="D19950" t="s">
        <v>2</v>
      </c>
    </row>
    <row r="19951" spans="1:4" x14ac:dyDescent="0.3">
      <c r="A19951">
        <v>13</v>
      </c>
      <c r="B19951" t="str">
        <f>VLOOKUP(A19951,[1]Sheet1!$A$2:$B$16,2,FALSE)</f>
        <v>Estación de revisión 2</v>
      </c>
      <c r="C19951" s="1">
        <v>44379.543530092589</v>
      </c>
      <c r="D19951" t="s">
        <v>3</v>
      </c>
    </row>
    <row r="19952" spans="1:4" x14ac:dyDescent="0.3">
      <c r="A19952">
        <v>6</v>
      </c>
      <c r="B19952" t="str">
        <f>VLOOKUP(A19952,[1]Sheet1!$A$2:$B$16,2,FALSE)</f>
        <v>Sala de procedimientos 1</v>
      </c>
      <c r="C19952" s="1">
        <v>44379.543703703705</v>
      </c>
      <c r="D19952" t="s">
        <v>2</v>
      </c>
    </row>
    <row r="19953" spans="1:4" x14ac:dyDescent="0.3">
      <c r="A19953">
        <v>8</v>
      </c>
      <c r="B19953" t="str">
        <f>VLOOKUP(A19953,[1]Sheet1!$A$2:$B$16,2,FALSE)</f>
        <v>Sala de procedimientos 3</v>
      </c>
      <c r="C19953" s="1">
        <v>44379.545081018521</v>
      </c>
      <c r="D19953" t="s">
        <v>1</v>
      </c>
    </row>
    <row r="19954" spans="1:4" x14ac:dyDescent="0.3">
      <c r="A19954">
        <v>3</v>
      </c>
      <c r="B19954" t="str">
        <f>VLOOKUP(A19954,[1]Sheet1!$A$2:$B$16,2,FALSE)</f>
        <v>Sala de examenes 3</v>
      </c>
      <c r="C19954" s="1">
        <v>44379.545358796298</v>
      </c>
      <c r="D19954" t="s">
        <v>3</v>
      </c>
    </row>
    <row r="19955" spans="1:4" x14ac:dyDescent="0.3">
      <c r="A19955">
        <v>8</v>
      </c>
      <c r="B19955" t="str">
        <f>VLOOKUP(A19955,[1]Sheet1!$A$2:$B$16,2,FALSE)</f>
        <v>Sala de procedimientos 3</v>
      </c>
      <c r="C19955" s="1">
        <v>44379.545613425929</v>
      </c>
      <c r="D19955" t="s">
        <v>2</v>
      </c>
    </row>
    <row r="19956" spans="1:4" x14ac:dyDescent="0.3">
      <c r="A19956">
        <v>6</v>
      </c>
      <c r="B19956" t="str">
        <f>VLOOKUP(A19956,[1]Sheet1!$A$2:$B$16,2,FALSE)</f>
        <v>Sala de procedimientos 1</v>
      </c>
      <c r="C19956" s="1">
        <v>44379.546423611115</v>
      </c>
      <c r="D19956" t="s">
        <v>3</v>
      </c>
    </row>
    <row r="19957" spans="1:4" x14ac:dyDescent="0.3">
      <c r="A19957">
        <v>8</v>
      </c>
      <c r="B19957" t="str">
        <f>VLOOKUP(A19957,[1]Sheet1!$A$2:$B$16,2,FALSE)</f>
        <v>Sala de procedimientos 3</v>
      </c>
      <c r="C19957" s="1">
        <v>44379.546851851854</v>
      </c>
      <c r="D19957" t="s">
        <v>3</v>
      </c>
    </row>
    <row r="19958" spans="1:4" x14ac:dyDescent="0.3">
      <c r="A19958">
        <v>4</v>
      </c>
      <c r="B19958" t="str">
        <f>VLOOKUP(A19958,[1]Sheet1!$A$2:$B$16,2,FALSE)</f>
        <v>Sala de examenes 4</v>
      </c>
      <c r="C19958" s="1">
        <v>44379.547430555554</v>
      </c>
      <c r="D19958" t="s">
        <v>1</v>
      </c>
    </row>
    <row r="19959" spans="1:4" x14ac:dyDescent="0.3">
      <c r="A19959">
        <v>4</v>
      </c>
      <c r="B19959" t="str">
        <f>VLOOKUP(A19959,[1]Sheet1!$A$2:$B$16,2,FALSE)</f>
        <v>Sala de examenes 4</v>
      </c>
      <c r="C19959" s="1">
        <v>44379.547835648147</v>
      </c>
      <c r="D19959" t="s">
        <v>2</v>
      </c>
    </row>
    <row r="19960" spans="1:4" x14ac:dyDescent="0.3">
      <c r="A19960">
        <v>4</v>
      </c>
      <c r="B19960" t="str">
        <f>VLOOKUP(A19960,[1]Sheet1!$A$2:$B$16,2,FALSE)</f>
        <v>Sala de examenes 4</v>
      </c>
      <c r="C19960" s="1">
        <v>44379.549108796295</v>
      </c>
      <c r="D19960" t="s">
        <v>3</v>
      </c>
    </row>
    <row r="19961" spans="1:4" x14ac:dyDescent="0.3">
      <c r="A19961">
        <v>2</v>
      </c>
      <c r="B19961" t="str">
        <f>VLOOKUP(A19961,[1]Sheet1!$A$2:$B$16,2,FALSE)</f>
        <v>Sala de examenes 2</v>
      </c>
      <c r="C19961" s="1">
        <v>44379.550810185188</v>
      </c>
      <c r="D19961" t="s">
        <v>1</v>
      </c>
    </row>
    <row r="19962" spans="1:4" x14ac:dyDescent="0.3">
      <c r="A19962">
        <v>2</v>
      </c>
      <c r="B19962" t="str">
        <f>VLOOKUP(A19962,[1]Sheet1!$A$2:$B$16,2,FALSE)</f>
        <v>Sala de examenes 2</v>
      </c>
      <c r="C19962" s="1">
        <v>44379.551203703704</v>
      </c>
      <c r="D19962" t="s">
        <v>2</v>
      </c>
    </row>
    <row r="19963" spans="1:4" x14ac:dyDescent="0.3">
      <c r="A19963">
        <v>2</v>
      </c>
      <c r="B19963" t="str">
        <f>VLOOKUP(A19963,[1]Sheet1!$A$2:$B$16,2,FALSE)</f>
        <v>Sala de examenes 2</v>
      </c>
      <c r="C19963" s="1">
        <v>44379.552372685182</v>
      </c>
      <c r="D19963" t="s">
        <v>3</v>
      </c>
    </row>
    <row r="19964" spans="1:4" x14ac:dyDescent="0.3">
      <c r="A19964">
        <v>12</v>
      </c>
      <c r="B19964" t="str">
        <f>VLOOKUP(A19964,[1]Sheet1!$A$2:$B$16,2,FALSE)</f>
        <v>Estación de revisión 1</v>
      </c>
      <c r="C19964" s="1">
        <v>44379.552708333336</v>
      </c>
      <c r="D19964" t="s">
        <v>1</v>
      </c>
    </row>
    <row r="19965" spans="1:4" x14ac:dyDescent="0.3">
      <c r="A19965">
        <v>12</v>
      </c>
      <c r="B19965" t="str">
        <f>VLOOKUP(A19965,[1]Sheet1!$A$2:$B$16,2,FALSE)</f>
        <v>Estación de revisión 1</v>
      </c>
      <c r="C19965" s="1">
        <v>44379.55300925926</v>
      </c>
      <c r="D19965" t="s">
        <v>2</v>
      </c>
    </row>
    <row r="19966" spans="1:4" x14ac:dyDescent="0.3">
      <c r="A19966">
        <v>12</v>
      </c>
      <c r="B19966" t="str">
        <f>VLOOKUP(A19966,[1]Sheet1!$A$2:$B$16,2,FALSE)</f>
        <v>Estación de revisión 1</v>
      </c>
      <c r="C19966" s="1">
        <v>44379.553414351853</v>
      </c>
      <c r="D19966" t="s">
        <v>3</v>
      </c>
    </row>
    <row r="19967" spans="1:4" x14ac:dyDescent="0.3">
      <c r="A19967">
        <v>1</v>
      </c>
      <c r="B19967" t="str">
        <f>VLOOKUP(A19967,[1]Sheet1!$A$2:$B$16,2,FALSE)</f>
        <v>Sala de examenes 1</v>
      </c>
      <c r="C19967" s="1">
        <v>44379.555358796293</v>
      </c>
      <c r="D19967" t="s">
        <v>1</v>
      </c>
    </row>
    <row r="19968" spans="1:4" x14ac:dyDescent="0.3">
      <c r="A19968">
        <v>1</v>
      </c>
      <c r="B19968" t="str">
        <f>VLOOKUP(A19968,[1]Sheet1!$A$2:$B$16,2,FALSE)</f>
        <v>Sala de examenes 1</v>
      </c>
      <c r="C19968" s="1">
        <v>44379.555821759262</v>
      </c>
      <c r="D19968" t="s">
        <v>2</v>
      </c>
    </row>
    <row r="19969" spans="1:4" x14ac:dyDescent="0.3">
      <c r="A19969">
        <v>1</v>
      </c>
      <c r="B19969" t="str">
        <f>VLOOKUP(A19969,[1]Sheet1!$A$2:$B$16,2,FALSE)</f>
        <v>Sala de examenes 1</v>
      </c>
      <c r="C19969" s="1">
        <v>44379.557754629626</v>
      </c>
      <c r="D19969" t="s">
        <v>3</v>
      </c>
    </row>
    <row r="19970" spans="1:4" x14ac:dyDescent="0.3">
      <c r="A19970">
        <v>12</v>
      </c>
      <c r="B19970" t="str">
        <f>VLOOKUP(A19970,[1]Sheet1!$A$2:$B$16,2,FALSE)</f>
        <v>Estación de revisión 1</v>
      </c>
      <c r="C19970" s="1">
        <v>44379.562465277777</v>
      </c>
      <c r="D19970" t="s">
        <v>1</v>
      </c>
    </row>
    <row r="19971" spans="1:4" x14ac:dyDescent="0.3">
      <c r="A19971">
        <v>12</v>
      </c>
      <c r="B19971" t="str">
        <f>VLOOKUP(A19971,[1]Sheet1!$A$2:$B$16,2,FALSE)</f>
        <v>Estación de revisión 1</v>
      </c>
      <c r="C19971" s="1">
        <v>44379.562777777777</v>
      </c>
      <c r="D19971" t="s">
        <v>2</v>
      </c>
    </row>
    <row r="19972" spans="1:4" x14ac:dyDescent="0.3">
      <c r="A19972">
        <v>12</v>
      </c>
      <c r="B19972" t="str">
        <f>VLOOKUP(A19972,[1]Sheet1!$A$2:$B$16,2,FALSE)</f>
        <v>Estación de revisión 1</v>
      </c>
      <c r="C19972" s="1">
        <v>44379.563136574077</v>
      </c>
      <c r="D19972" t="s">
        <v>3</v>
      </c>
    </row>
    <row r="19973" spans="1:4" x14ac:dyDescent="0.3">
      <c r="A19973">
        <v>5</v>
      </c>
      <c r="B19973" t="str">
        <f>VLOOKUP(A19973,[1]Sheet1!$A$2:$B$16,2,FALSE)</f>
        <v>Sala de imagenes 1</v>
      </c>
      <c r="C19973" s="1">
        <v>44379.564687500002</v>
      </c>
      <c r="D19973" t="s">
        <v>1</v>
      </c>
    </row>
    <row r="19974" spans="1:4" x14ac:dyDescent="0.3">
      <c r="A19974">
        <v>5</v>
      </c>
      <c r="B19974" t="str">
        <f>VLOOKUP(A19974,[1]Sheet1!$A$2:$B$16,2,FALSE)</f>
        <v>Sala de imagenes 1</v>
      </c>
      <c r="C19974" s="1">
        <v>44379.565474537034</v>
      </c>
      <c r="D19974" t="s">
        <v>2</v>
      </c>
    </row>
    <row r="19975" spans="1:4" x14ac:dyDescent="0.3">
      <c r="A19975">
        <v>5</v>
      </c>
      <c r="B19975" t="str">
        <f>VLOOKUP(A19975,[1]Sheet1!$A$2:$B$16,2,FALSE)</f>
        <v>Sala de imagenes 1</v>
      </c>
      <c r="C19975" s="1">
        <v>44379.566678240742</v>
      </c>
      <c r="D19975" t="s">
        <v>3</v>
      </c>
    </row>
    <row r="19976" spans="1:4" x14ac:dyDescent="0.3">
      <c r="A19976">
        <v>9</v>
      </c>
      <c r="B19976" t="str">
        <f>VLOOKUP(A19976,[1]Sheet1!$A$2:$B$16,2,FALSE)</f>
        <v>Sala de procedimientos 4</v>
      </c>
      <c r="C19976" s="1">
        <v>44379.567361111112</v>
      </c>
      <c r="D19976" t="s">
        <v>1</v>
      </c>
    </row>
    <row r="19977" spans="1:4" x14ac:dyDescent="0.3">
      <c r="A19977">
        <v>9</v>
      </c>
      <c r="B19977" t="str">
        <f>VLOOKUP(A19977,[1]Sheet1!$A$2:$B$16,2,FALSE)</f>
        <v>Sala de procedimientos 4</v>
      </c>
      <c r="C19977" s="1">
        <v>44379.568055555559</v>
      </c>
      <c r="D19977" t="s">
        <v>2</v>
      </c>
    </row>
    <row r="19978" spans="1:4" x14ac:dyDescent="0.3">
      <c r="A19978">
        <v>9</v>
      </c>
      <c r="B19978" t="str">
        <f>VLOOKUP(A19978,[1]Sheet1!$A$2:$B$16,2,FALSE)</f>
        <v>Sala de procedimientos 4</v>
      </c>
      <c r="C19978" s="1">
        <v>44379.569803240738</v>
      </c>
      <c r="D19978" t="s">
        <v>3</v>
      </c>
    </row>
    <row r="19979" spans="1:4" x14ac:dyDescent="0.3">
      <c r="A19979">
        <v>12</v>
      </c>
      <c r="B19979" t="str">
        <f>VLOOKUP(A19979,[1]Sheet1!$A$2:$B$16,2,FALSE)</f>
        <v>Estación de revisión 1</v>
      </c>
      <c r="C19979" s="1">
        <v>44379.570648148147</v>
      </c>
      <c r="D19979" t="s">
        <v>1</v>
      </c>
    </row>
    <row r="19980" spans="1:4" x14ac:dyDescent="0.3">
      <c r="A19980">
        <v>12</v>
      </c>
      <c r="B19980" t="str">
        <f>VLOOKUP(A19980,[1]Sheet1!$A$2:$B$16,2,FALSE)</f>
        <v>Estación de revisión 1</v>
      </c>
      <c r="C19980" s="1">
        <v>44379.570949074077</v>
      </c>
      <c r="D19980" t="s">
        <v>2</v>
      </c>
    </row>
    <row r="19981" spans="1:4" x14ac:dyDescent="0.3">
      <c r="A19981">
        <v>13</v>
      </c>
      <c r="B19981" t="str">
        <f>VLOOKUP(A19981,[1]Sheet1!$A$2:$B$16,2,FALSE)</f>
        <v>Estación de revisión 2</v>
      </c>
      <c r="C19981" s="1">
        <v>44379.571435185186</v>
      </c>
      <c r="D19981" t="s">
        <v>1</v>
      </c>
    </row>
    <row r="19982" spans="1:4" x14ac:dyDescent="0.3">
      <c r="A19982">
        <v>14</v>
      </c>
      <c r="B19982" t="str">
        <f>VLOOKUP(A19982,[1]Sheet1!$A$2:$B$16,2,FALSE)</f>
        <v>Estación de revisión 3</v>
      </c>
      <c r="C19982" s="1">
        <v>44379.571608796294</v>
      </c>
      <c r="D19982" t="s">
        <v>1</v>
      </c>
    </row>
    <row r="19983" spans="1:4" x14ac:dyDescent="0.3">
      <c r="A19983">
        <v>13</v>
      </c>
      <c r="B19983" t="str">
        <f>VLOOKUP(A19983,[1]Sheet1!$A$2:$B$16,2,FALSE)</f>
        <v>Estación de revisión 2</v>
      </c>
      <c r="C19983" s="1">
        <v>44379.571747685186</v>
      </c>
      <c r="D19983" t="s">
        <v>2</v>
      </c>
    </row>
    <row r="19984" spans="1:4" x14ac:dyDescent="0.3">
      <c r="A19984">
        <v>14</v>
      </c>
      <c r="B19984" t="str">
        <f>VLOOKUP(A19984,[1]Sheet1!$A$2:$B$16,2,FALSE)</f>
        <v>Estación de revisión 3</v>
      </c>
      <c r="C19984" s="1">
        <v>44379.571782407409</v>
      </c>
      <c r="D19984" t="s">
        <v>2</v>
      </c>
    </row>
    <row r="19985" spans="1:4" x14ac:dyDescent="0.3">
      <c r="A19985">
        <v>12</v>
      </c>
      <c r="B19985" t="str">
        <f>VLOOKUP(A19985,[1]Sheet1!$A$2:$B$16,2,FALSE)</f>
        <v>Estación de revisión 1</v>
      </c>
      <c r="C19985" s="1">
        <v>44379.571921296294</v>
      </c>
      <c r="D19985" t="s">
        <v>3</v>
      </c>
    </row>
    <row r="19986" spans="1:4" x14ac:dyDescent="0.3">
      <c r="A19986">
        <v>13</v>
      </c>
      <c r="B19986" t="str">
        <f>VLOOKUP(A19986,[1]Sheet1!$A$2:$B$16,2,FALSE)</f>
        <v>Estación de revisión 2</v>
      </c>
      <c r="C19986" s="1">
        <v>44379.572233796294</v>
      </c>
      <c r="D19986" t="s">
        <v>3</v>
      </c>
    </row>
    <row r="19987" spans="1:4" x14ac:dyDescent="0.3">
      <c r="A19987">
        <v>14</v>
      </c>
      <c r="B19987" t="str">
        <f>VLOOKUP(A19987,[1]Sheet1!$A$2:$B$16,2,FALSE)</f>
        <v>Estación de revisión 3</v>
      </c>
      <c r="C19987" s="1">
        <v>44379.572372685187</v>
      </c>
      <c r="D19987" t="s">
        <v>3</v>
      </c>
    </row>
    <row r="19988" spans="1:4" x14ac:dyDescent="0.3">
      <c r="A19988">
        <v>1</v>
      </c>
      <c r="B19988" t="str">
        <f>VLOOKUP(A19988,[1]Sheet1!$A$2:$B$16,2,FALSE)</f>
        <v>Sala de examenes 1</v>
      </c>
      <c r="C19988" s="1">
        <v>44379.572777777779</v>
      </c>
      <c r="D19988" t="s">
        <v>1</v>
      </c>
    </row>
    <row r="19989" spans="1:4" x14ac:dyDescent="0.3">
      <c r="A19989">
        <v>1</v>
      </c>
      <c r="B19989" t="str">
        <f>VLOOKUP(A19989,[1]Sheet1!$A$2:$B$16,2,FALSE)</f>
        <v>Sala de examenes 1</v>
      </c>
      <c r="C19989" s="1">
        <v>44379.573240740741</v>
      </c>
      <c r="D19989" t="s">
        <v>2</v>
      </c>
    </row>
    <row r="19990" spans="1:4" x14ac:dyDescent="0.3">
      <c r="A19990">
        <v>12</v>
      </c>
      <c r="B19990" t="str">
        <f>VLOOKUP(A19990,[1]Sheet1!$A$2:$B$16,2,FALSE)</f>
        <v>Estación de revisión 1</v>
      </c>
      <c r="C19990" s="1">
        <v>44379.574837962966</v>
      </c>
      <c r="D19990" t="s">
        <v>1</v>
      </c>
    </row>
    <row r="19991" spans="1:4" x14ac:dyDescent="0.3">
      <c r="A19991">
        <v>1</v>
      </c>
      <c r="B19991" t="str">
        <f>VLOOKUP(A19991,[1]Sheet1!$A$2:$B$16,2,FALSE)</f>
        <v>Sala de examenes 1</v>
      </c>
      <c r="C19991" s="1">
        <v>44379.574849537035</v>
      </c>
      <c r="D19991" t="s">
        <v>3</v>
      </c>
    </row>
    <row r="19992" spans="1:4" x14ac:dyDescent="0.3">
      <c r="A19992">
        <v>12</v>
      </c>
      <c r="B19992" t="str">
        <f>VLOOKUP(A19992,[1]Sheet1!$A$2:$B$16,2,FALSE)</f>
        <v>Estación de revisión 1</v>
      </c>
      <c r="C19992" s="1">
        <v>44379.575173611112</v>
      </c>
      <c r="D19992" t="s">
        <v>2</v>
      </c>
    </row>
    <row r="19993" spans="1:4" x14ac:dyDescent="0.3">
      <c r="A19993">
        <v>12</v>
      </c>
      <c r="B19993" t="str">
        <f>VLOOKUP(A19993,[1]Sheet1!$A$2:$B$16,2,FALSE)</f>
        <v>Estación de revisión 1</v>
      </c>
      <c r="C19993" s="1">
        <v>44379.575798611113</v>
      </c>
      <c r="D19993" t="s">
        <v>3</v>
      </c>
    </row>
    <row r="19994" spans="1:4" x14ac:dyDescent="0.3">
      <c r="A19994">
        <v>13</v>
      </c>
      <c r="B19994" t="str">
        <f>VLOOKUP(A19994,[1]Sheet1!$A$2:$B$16,2,FALSE)</f>
        <v>Estación de revisión 2</v>
      </c>
      <c r="C19994" s="1">
        <v>44379.578657407408</v>
      </c>
      <c r="D19994" t="s">
        <v>1</v>
      </c>
    </row>
    <row r="19995" spans="1:4" x14ac:dyDescent="0.3">
      <c r="A19995">
        <v>13</v>
      </c>
      <c r="B19995" t="str">
        <f>VLOOKUP(A19995,[1]Sheet1!$A$2:$B$16,2,FALSE)</f>
        <v>Estación de revisión 2</v>
      </c>
      <c r="C19995" s="1">
        <v>44379.578958333332</v>
      </c>
      <c r="D19995" t="s">
        <v>2</v>
      </c>
    </row>
    <row r="19996" spans="1:4" x14ac:dyDescent="0.3">
      <c r="A19996">
        <v>13</v>
      </c>
      <c r="B19996" t="str">
        <f>VLOOKUP(A19996,[1]Sheet1!$A$2:$B$16,2,FALSE)</f>
        <v>Estación de revisión 2</v>
      </c>
      <c r="C19996" s="1">
        <v>44379.579895833333</v>
      </c>
      <c r="D19996" t="s">
        <v>3</v>
      </c>
    </row>
    <row r="19997" spans="1:4" x14ac:dyDescent="0.3">
      <c r="A19997">
        <v>5</v>
      </c>
      <c r="B19997" t="str">
        <f>VLOOKUP(A19997,[1]Sheet1!$A$2:$B$16,2,FALSE)</f>
        <v>Sala de imagenes 1</v>
      </c>
      <c r="C19997" s="1">
        <v>44379.580949074072</v>
      </c>
      <c r="D19997" t="s">
        <v>1</v>
      </c>
    </row>
    <row r="19998" spans="1:4" x14ac:dyDescent="0.3">
      <c r="A19998">
        <v>12</v>
      </c>
      <c r="B19998" t="str">
        <f>VLOOKUP(A19998,[1]Sheet1!$A$2:$B$16,2,FALSE)</f>
        <v>Estación de revisión 1</v>
      </c>
      <c r="C19998" s="1">
        <v>44379.581516203703</v>
      </c>
      <c r="D19998" t="s">
        <v>1</v>
      </c>
    </row>
    <row r="19999" spans="1:4" x14ac:dyDescent="0.3">
      <c r="A19999">
        <v>5</v>
      </c>
      <c r="B19999" t="str">
        <f>VLOOKUP(A19999,[1]Sheet1!$A$2:$B$16,2,FALSE)</f>
        <v>Sala de imagenes 1</v>
      </c>
      <c r="C19999" s="1">
        <v>44379.581724537034</v>
      </c>
      <c r="D19999" t="s">
        <v>2</v>
      </c>
    </row>
    <row r="20000" spans="1:4" x14ac:dyDescent="0.3">
      <c r="A20000">
        <v>5</v>
      </c>
      <c r="B20000" t="str">
        <f>VLOOKUP(A20000,[1]Sheet1!$A$2:$B$16,2,FALSE)</f>
        <v>Sala de imagenes 1</v>
      </c>
      <c r="C20000" s="1">
        <v>44379.582812499997</v>
      </c>
      <c r="D20000" t="s">
        <v>3</v>
      </c>
    </row>
    <row r="20001" spans="1:4" x14ac:dyDescent="0.3">
      <c r="A20001">
        <v>2</v>
      </c>
      <c r="B20001" t="str">
        <f>VLOOKUP(A20001,[1]Sheet1!$A$2:$B$16,2,FALSE)</f>
        <v>Sala de examenes 2</v>
      </c>
      <c r="C20001" s="1">
        <v>44379.583287037036</v>
      </c>
      <c r="D20001" t="s">
        <v>1</v>
      </c>
    </row>
    <row r="20002" spans="1:4" x14ac:dyDescent="0.3">
      <c r="A20002">
        <v>2</v>
      </c>
      <c r="B20002" t="str">
        <f>VLOOKUP(A20002,[1]Sheet1!$A$2:$B$16,2,FALSE)</f>
        <v>Sala de examenes 2</v>
      </c>
      <c r="C20002" s="1">
        <v>44379.583680555559</v>
      </c>
      <c r="D20002" t="s">
        <v>2</v>
      </c>
    </row>
    <row r="20003" spans="1:4" x14ac:dyDescent="0.3">
      <c r="A20003">
        <v>2</v>
      </c>
      <c r="B20003" t="str">
        <f>VLOOKUP(A20003,[1]Sheet1!$A$2:$B$16,2,FALSE)</f>
        <v>Sala de examenes 2</v>
      </c>
      <c r="C20003" s="1">
        <v>44379.586238425924</v>
      </c>
      <c r="D20003" t="s">
        <v>3</v>
      </c>
    </row>
    <row r="20004" spans="1:4" x14ac:dyDescent="0.3">
      <c r="A20004">
        <v>12</v>
      </c>
      <c r="B20004" t="str">
        <f>VLOOKUP(A20004,[1]Sheet1!$A$2:$B$16,2,FALSE)</f>
        <v>Estación de revisión 1</v>
      </c>
      <c r="C20004" s="1">
        <v>44379.586701388886</v>
      </c>
      <c r="D20004" t="s">
        <v>2</v>
      </c>
    </row>
    <row r="20005" spans="1:4" x14ac:dyDescent="0.3">
      <c r="A20005">
        <v>12</v>
      </c>
      <c r="B20005" t="str">
        <f>VLOOKUP(A20005,[1]Sheet1!$A$2:$B$16,2,FALSE)</f>
        <v>Estación de revisión 1</v>
      </c>
      <c r="C20005" s="1">
        <v>44379.587048611109</v>
      </c>
      <c r="D20005" t="s">
        <v>3</v>
      </c>
    </row>
    <row r="20006" spans="1:4" x14ac:dyDescent="0.3">
      <c r="A20006">
        <v>3</v>
      </c>
      <c r="B20006" t="str">
        <f>VLOOKUP(A20006,[1]Sheet1!$A$2:$B$16,2,FALSE)</f>
        <v>Sala de examenes 3</v>
      </c>
      <c r="C20006" s="1">
        <v>44379.588506944441</v>
      </c>
      <c r="D20006" t="s">
        <v>1</v>
      </c>
    </row>
    <row r="20007" spans="1:4" x14ac:dyDescent="0.3">
      <c r="A20007">
        <v>3</v>
      </c>
      <c r="B20007" t="str">
        <f>VLOOKUP(A20007,[1]Sheet1!$A$2:$B$16,2,FALSE)</f>
        <v>Sala de examenes 3</v>
      </c>
      <c r="C20007" s="1">
        <v>44379.588738425926</v>
      </c>
      <c r="D20007" t="s">
        <v>2</v>
      </c>
    </row>
    <row r="20008" spans="1:4" x14ac:dyDescent="0.3">
      <c r="A20008">
        <v>1</v>
      </c>
      <c r="B20008" t="str">
        <f>VLOOKUP(A20008,[1]Sheet1!$A$2:$B$16,2,FALSE)</f>
        <v>Sala de examenes 1</v>
      </c>
      <c r="C20008" s="1">
        <v>44379.589502314811</v>
      </c>
      <c r="D20008" t="s">
        <v>1</v>
      </c>
    </row>
    <row r="20009" spans="1:4" x14ac:dyDescent="0.3">
      <c r="A20009">
        <v>1</v>
      </c>
      <c r="B20009" t="str">
        <f>VLOOKUP(A20009,[1]Sheet1!$A$2:$B$16,2,FALSE)</f>
        <v>Sala de examenes 1</v>
      </c>
      <c r="C20009" s="1">
        <v>44379.589965277781</v>
      </c>
      <c r="D20009" t="s">
        <v>2</v>
      </c>
    </row>
    <row r="20010" spans="1:4" x14ac:dyDescent="0.3">
      <c r="A20010">
        <v>3</v>
      </c>
      <c r="B20010" t="str">
        <f>VLOOKUP(A20010,[1]Sheet1!$A$2:$B$16,2,FALSE)</f>
        <v>Sala de examenes 3</v>
      </c>
      <c r="C20010" s="1">
        <v>44379.590173611112</v>
      </c>
      <c r="D20010" t="s">
        <v>3</v>
      </c>
    </row>
    <row r="20011" spans="1:4" x14ac:dyDescent="0.3">
      <c r="A20011">
        <v>4</v>
      </c>
      <c r="B20011" t="str">
        <f>VLOOKUP(A20011,[1]Sheet1!$A$2:$B$16,2,FALSE)</f>
        <v>Sala de examenes 4</v>
      </c>
      <c r="C20011" s="1">
        <v>44379.591006944444</v>
      </c>
      <c r="D20011" t="s">
        <v>1</v>
      </c>
    </row>
    <row r="20012" spans="1:4" x14ac:dyDescent="0.3">
      <c r="A20012">
        <v>4</v>
      </c>
      <c r="B20012" t="str">
        <f>VLOOKUP(A20012,[1]Sheet1!$A$2:$B$16,2,FALSE)</f>
        <v>Sala de examenes 4</v>
      </c>
      <c r="C20012" s="1">
        <v>44379.591412037036</v>
      </c>
      <c r="D20012" t="s">
        <v>2</v>
      </c>
    </row>
    <row r="20013" spans="1:4" x14ac:dyDescent="0.3">
      <c r="A20013">
        <v>1</v>
      </c>
      <c r="B20013" t="str">
        <f>VLOOKUP(A20013,[1]Sheet1!$A$2:$B$16,2,FALSE)</f>
        <v>Sala de examenes 1</v>
      </c>
      <c r="C20013" s="1">
        <v>44379.592476851853</v>
      </c>
      <c r="D20013" t="s">
        <v>3</v>
      </c>
    </row>
    <row r="20014" spans="1:4" x14ac:dyDescent="0.3">
      <c r="A20014">
        <v>4</v>
      </c>
      <c r="B20014" t="str">
        <f>VLOOKUP(A20014,[1]Sheet1!$A$2:$B$16,2,FALSE)</f>
        <v>Sala de examenes 4</v>
      </c>
      <c r="C20014" s="1">
        <v>44379.592534722222</v>
      </c>
      <c r="D20014" t="s">
        <v>3</v>
      </c>
    </row>
    <row r="20015" spans="1:4" x14ac:dyDescent="0.3">
      <c r="A20015">
        <v>7</v>
      </c>
      <c r="B20015" t="str">
        <f>VLOOKUP(A20015,[1]Sheet1!$A$2:$B$16,2,FALSE)</f>
        <v>Sala de procedimientos 2</v>
      </c>
      <c r="C20015" s="1">
        <v>44379.593148148146</v>
      </c>
      <c r="D20015" t="s">
        <v>1</v>
      </c>
    </row>
    <row r="20016" spans="1:4" x14ac:dyDescent="0.3">
      <c r="A20016">
        <v>7</v>
      </c>
      <c r="B20016" t="str">
        <f>VLOOKUP(A20016,[1]Sheet1!$A$2:$B$16,2,FALSE)</f>
        <v>Sala de procedimientos 2</v>
      </c>
      <c r="C20016" s="1">
        <v>44379.593831018516</v>
      </c>
      <c r="D20016" t="s">
        <v>2</v>
      </c>
    </row>
    <row r="20017" spans="1:4" x14ac:dyDescent="0.3">
      <c r="A20017">
        <v>5</v>
      </c>
      <c r="B20017" t="str">
        <f>VLOOKUP(A20017,[1]Sheet1!$A$2:$B$16,2,FALSE)</f>
        <v>Sala de imagenes 1</v>
      </c>
      <c r="C20017" s="1">
        <v>44379.594513888886</v>
      </c>
      <c r="D20017" t="s">
        <v>1</v>
      </c>
    </row>
    <row r="20018" spans="1:4" x14ac:dyDescent="0.3">
      <c r="A20018">
        <v>12</v>
      </c>
      <c r="B20018" t="str">
        <f>VLOOKUP(A20018,[1]Sheet1!$A$2:$B$16,2,FALSE)</f>
        <v>Estación de revisión 1</v>
      </c>
      <c r="C20018" s="1">
        <v>44379.59516203704</v>
      </c>
      <c r="D20018" t="s">
        <v>1</v>
      </c>
    </row>
    <row r="20019" spans="1:4" x14ac:dyDescent="0.3">
      <c r="A20019">
        <v>5</v>
      </c>
      <c r="B20019" t="str">
        <f>VLOOKUP(A20019,[1]Sheet1!$A$2:$B$16,2,FALSE)</f>
        <v>Sala de imagenes 1</v>
      </c>
      <c r="C20019" s="1">
        <v>44379.595289351855</v>
      </c>
      <c r="D20019" t="s">
        <v>2</v>
      </c>
    </row>
    <row r="20020" spans="1:4" x14ac:dyDescent="0.3">
      <c r="A20020">
        <v>12</v>
      </c>
      <c r="B20020" t="str">
        <f>VLOOKUP(A20020,[1]Sheet1!$A$2:$B$16,2,FALSE)</f>
        <v>Estación de revisión 1</v>
      </c>
      <c r="C20020" s="1">
        <v>44379.595462962963</v>
      </c>
      <c r="D20020" t="s">
        <v>2</v>
      </c>
    </row>
    <row r="20021" spans="1:4" x14ac:dyDescent="0.3">
      <c r="A20021">
        <v>7</v>
      </c>
      <c r="B20021" t="str">
        <f>VLOOKUP(A20021,[1]Sheet1!$A$2:$B$16,2,FALSE)</f>
        <v>Sala de procedimientos 2</v>
      </c>
      <c r="C20021" s="1">
        <v>44379.595671296294</v>
      </c>
      <c r="D20021" t="s">
        <v>3</v>
      </c>
    </row>
    <row r="20022" spans="1:4" x14ac:dyDescent="0.3">
      <c r="A20022">
        <v>12</v>
      </c>
      <c r="B20022" t="str">
        <f>VLOOKUP(A20022,[1]Sheet1!$A$2:$B$16,2,FALSE)</f>
        <v>Estación de revisión 1</v>
      </c>
      <c r="C20022" s="1">
        <v>44379.596099537041</v>
      </c>
      <c r="D20022" t="s">
        <v>3</v>
      </c>
    </row>
    <row r="20023" spans="1:4" x14ac:dyDescent="0.3">
      <c r="A20023">
        <v>5</v>
      </c>
      <c r="B20023" t="str">
        <f>VLOOKUP(A20023,[1]Sheet1!$A$2:$B$16,2,FALSE)</f>
        <v>Sala de imagenes 1</v>
      </c>
      <c r="C20023" s="1">
        <v>44379.59642361111</v>
      </c>
      <c r="D20023" t="s">
        <v>3</v>
      </c>
    </row>
    <row r="20024" spans="1:4" x14ac:dyDescent="0.3">
      <c r="A20024">
        <v>8</v>
      </c>
      <c r="B20024" t="str">
        <f>VLOOKUP(A20024,[1]Sheet1!$A$2:$B$16,2,FALSE)</f>
        <v>Sala de procedimientos 3</v>
      </c>
      <c r="C20024" s="1">
        <v>44379.597187500003</v>
      </c>
      <c r="D20024" t="s">
        <v>1</v>
      </c>
    </row>
    <row r="20025" spans="1:4" x14ac:dyDescent="0.3">
      <c r="A20025">
        <v>8</v>
      </c>
      <c r="B20025" t="str">
        <f>VLOOKUP(A20025,[1]Sheet1!$A$2:$B$16,2,FALSE)</f>
        <v>Sala de procedimientos 3</v>
      </c>
      <c r="C20025" s="1">
        <v>44379.597708333335</v>
      </c>
      <c r="D20025" t="s">
        <v>2</v>
      </c>
    </row>
    <row r="20026" spans="1:4" x14ac:dyDescent="0.3">
      <c r="A20026">
        <v>8</v>
      </c>
      <c r="B20026" t="str">
        <f>VLOOKUP(A20026,[1]Sheet1!$A$2:$B$16,2,FALSE)</f>
        <v>Sala de procedimientos 3</v>
      </c>
      <c r="C20026" s="1">
        <v>44379.599363425928</v>
      </c>
      <c r="D20026" t="s">
        <v>3</v>
      </c>
    </row>
    <row r="20027" spans="1:4" x14ac:dyDescent="0.3">
      <c r="A20027">
        <v>6</v>
      </c>
      <c r="B20027" t="str">
        <f>VLOOKUP(A20027,[1]Sheet1!$A$2:$B$16,2,FALSE)</f>
        <v>Sala de procedimientos 1</v>
      </c>
      <c r="C20027" s="1">
        <v>44379.599675925929</v>
      </c>
      <c r="D20027" t="s">
        <v>1</v>
      </c>
    </row>
    <row r="20028" spans="1:4" x14ac:dyDescent="0.3">
      <c r="A20028">
        <v>6</v>
      </c>
      <c r="B20028" t="str">
        <f>VLOOKUP(A20028,[1]Sheet1!$A$2:$B$16,2,FALSE)</f>
        <v>Sala de procedimientos 1</v>
      </c>
      <c r="C20028" s="1">
        <v>44379.600115740737</v>
      </c>
      <c r="D20028" t="s">
        <v>2</v>
      </c>
    </row>
    <row r="20029" spans="1:4" x14ac:dyDescent="0.3">
      <c r="A20029">
        <v>2</v>
      </c>
      <c r="B20029" t="str">
        <f>VLOOKUP(A20029,[1]Sheet1!$A$2:$B$16,2,FALSE)</f>
        <v>Sala de examenes 2</v>
      </c>
      <c r="C20029" s="1">
        <v>44379.601076388892</v>
      </c>
      <c r="D20029" t="s">
        <v>1</v>
      </c>
    </row>
    <row r="20030" spans="1:4" x14ac:dyDescent="0.3">
      <c r="A20030">
        <v>2</v>
      </c>
      <c r="B20030" t="str">
        <f>VLOOKUP(A20030,[1]Sheet1!$A$2:$B$16,2,FALSE)</f>
        <v>Sala de examenes 2</v>
      </c>
      <c r="C20030" s="1">
        <v>44379.601469907408</v>
      </c>
      <c r="D20030" t="s">
        <v>2</v>
      </c>
    </row>
    <row r="20031" spans="1:4" x14ac:dyDescent="0.3">
      <c r="A20031">
        <v>2</v>
      </c>
      <c r="B20031" t="str">
        <f>VLOOKUP(A20031,[1]Sheet1!$A$2:$B$16,2,FALSE)</f>
        <v>Sala de examenes 2</v>
      </c>
      <c r="C20031" s="1">
        <v>44379.602986111109</v>
      </c>
      <c r="D20031" t="s">
        <v>3</v>
      </c>
    </row>
    <row r="20032" spans="1:4" x14ac:dyDescent="0.3">
      <c r="A20032">
        <v>6</v>
      </c>
      <c r="B20032" t="str">
        <f>VLOOKUP(A20032,[1]Sheet1!$A$2:$B$16,2,FALSE)</f>
        <v>Sala de procedimientos 1</v>
      </c>
      <c r="C20032" s="1">
        <v>44379.603078703702</v>
      </c>
      <c r="D20032" t="s">
        <v>3</v>
      </c>
    </row>
    <row r="20033" spans="1:4" x14ac:dyDescent="0.3">
      <c r="A20033">
        <v>3</v>
      </c>
      <c r="B20033" t="str">
        <f>VLOOKUP(A20033,[1]Sheet1!$A$2:$B$16,2,FALSE)</f>
        <v>Sala de examenes 3</v>
      </c>
      <c r="C20033" s="1">
        <v>44379.603310185186</v>
      </c>
      <c r="D20033" t="s">
        <v>1</v>
      </c>
    </row>
    <row r="20034" spans="1:4" x14ac:dyDescent="0.3">
      <c r="A20034">
        <v>3</v>
      </c>
      <c r="B20034" t="str">
        <f>VLOOKUP(A20034,[1]Sheet1!$A$2:$B$16,2,FALSE)</f>
        <v>Sala de examenes 3</v>
      </c>
      <c r="C20034" s="1">
        <v>44379.603541666664</v>
      </c>
      <c r="D20034" t="s">
        <v>2</v>
      </c>
    </row>
    <row r="20035" spans="1:4" x14ac:dyDescent="0.3">
      <c r="A20035">
        <v>3</v>
      </c>
      <c r="B20035" t="str">
        <f>VLOOKUP(A20035,[1]Sheet1!$A$2:$B$16,2,FALSE)</f>
        <v>Sala de examenes 3</v>
      </c>
      <c r="C20035" s="1">
        <v>44379.604525462964</v>
      </c>
      <c r="D20035" t="s">
        <v>3</v>
      </c>
    </row>
    <row r="20036" spans="1:4" x14ac:dyDescent="0.3">
      <c r="A20036">
        <v>1</v>
      </c>
      <c r="B20036" t="str">
        <f>VLOOKUP(A20036,[1]Sheet1!$A$2:$B$16,2,FALSE)</f>
        <v>Sala de examenes 1</v>
      </c>
      <c r="C20036" s="1">
        <v>44379.605624999997</v>
      </c>
      <c r="D20036" t="s">
        <v>1</v>
      </c>
    </row>
    <row r="20037" spans="1:4" x14ac:dyDescent="0.3">
      <c r="A20037">
        <v>1</v>
      </c>
      <c r="B20037" t="str">
        <f>VLOOKUP(A20037,[1]Sheet1!$A$2:$B$16,2,FALSE)</f>
        <v>Sala de examenes 1</v>
      </c>
      <c r="C20037" s="1">
        <v>44379.606076388889</v>
      </c>
      <c r="D20037" t="s">
        <v>2</v>
      </c>
    </row>
    <row r="20038" spans="1:4" x14ac:dyDescent="0.3">
      <c r="A20038">
        <v>12</v>
      </c>
      <c r="B20038" t="str">
        <f>VLOOKUP(A20038,[1]Sheet1!$A$2:$B$16,2,FALSE)</f>
        <v>Estación de revisión 1</v>
      </c>
      <c r="C20038" s="1">
        <v>44379.606319444443</v>
      </c>
      <c r="D20038" t="s">
        <v>1</v>
      </c>
    </row>
    <row r="20039" spans="1:4" x14ac:dyDescent="0.3">
      <c r="A20039">
        <v>12</v>
      </c>
      <c r="B20039" t="str">
        <f>VLOOKUP(A20039,[1]Sheet1!$A$2:$B$16,2,FALSE)</f>
        <v>Estación de revisión 1</v>
      </c>
      <c r="C20039" s="1">
        <v>44379.606631944444</v>
      </c>
      <c r="D20039" t="s">
        <v>2</v>
      </c>
    </row>
    <row r="20040" spans="1:4" x14ac:dyDescent="0.3">
      <c r="A20040">
        <v>12</v>
      </c>
      <c r="B20040" t="str">
        <f>VLOOKUP(A20040,[1]Sheet1!$A$2:$B$16,2,FALSE)</f>
        <v>Estación de revisión 1</v>
      </c>
      <c r="C20040" s="1">
        <v>44379.606956018521</v>
      </c>
      <c r="D20040" t="s">
        <v>3</v>
      </c>
    </row>
    <row r="20041" spans="1:4" x14ac:dyDescent="0.3">
      <c r="A20041">
        <v>1</v>
      </c>
      <c r="B20041" t="str">
        <f>VLOOKUP(A20041,[1]Sheet1!$A$2:$B$16,2,FALSE)</f>
        <v>Sala de examenes 1</v>
      </c>
      <c r="C20041" s="1">
        <v>44379.607430555552</v>
      </c>
      <c r="D20041" t="s">
        <v>3</v>
      </c>
    </row>
    <row r="20042" spans="1:4" x14ac:dyDescent="0.3">
      <c r="A20042">
        <v>5</v>
      </c>
      <c r="B20042" t="str">
        <f>VLOOKUP(A20042,[1]Sheet1!$A$2:$B$16,2,FALSE)</f>
        <v>Sala de imagenes 1</v>
      </c>
      <c r="C20042" s="1">
        <v>44379.60765046296</v>
      </c>
      <c r="D20042" t="s">
        <v>1</v>
      </c>
    </row>
    <row r="20043" spans="1:4" x14ac:dyDescent="0.3">
      <c r="A20043">
        <v>5</v>
      </c>
      <c r="B20043" t="str">
        <f>VLOOKUP(A20043,[1]Sheet1!$A$2:$B$16,2,FALSE)</f>
        <v>Sala de imagenes 1</v>
      </c>
      <c r="C20043" s="1">
        <v>44379.608437499999</v>
      </c>
      <c r="D20043" t="s">
        <v>2</v>
      </c>
    </row>
    <row r="20044" spans="1:4" x14ac:dyDescent="0.3">
      <c r="A20044">
        <v>4</v>
      </c>
      <c r="B20044" t="str">
        <f>VLOOKUP(A20044,[1]Sheet1!$A$2:$B$16,2,FALSE)</f>
        <v>Sala de examenes 4</v>
      </c>
      <c r="C20044" s="1">
        <v>44379.608576388891</v>
      </c>
      <c r="D20044" t="s">
        <v>1</v>
      </c>
    </row>
    <row r="20045" spans="1:4" x14ac:dyDescent="0.3">
      <c r="A20045">
        <v>4</v>
      </c>
      <c r="B20045" t="str">
        <f>VLOOKUP(A20045,[1]Sheet1!$A$2:$B$16,2,FALSE)</f>
        <v>Sala de examenes 4</v>
      </c>
      <c r="C20045" s="1">
        <v>44379.608969907407</v>
      </c>
      <c r="D20045" t="s">
        <v>2</v>
      </c>
    </row>
    <row r="20046" spans="1:4" x14ac:dyDescent="0.3">
      <c r="A20046">
        <v>5</v>
      </c>
      <c r="B20046" t="str">
        <f>VLOOKUP(A20046,[1]Sheet1!$A$2:$B$16,2,FALSE)</f>
        <v>Sala de imagenes 1</v>
      </c>
      <c r="C20046" s="1">
        <v>44379.609583333331</v>
      </c>
      <c r="D20046" t="s">
        <v>3</v>
      </c>
    </row>
    <row r="20047" spans="1:4" x14ac:dyDescent="0.3">
      <c r="A20047">
        <v>12</v>
      </c>
      <c r="B20047" t="str">
        <f>VLOOKUP(A20047,[1]Sheet1!$A$2:$B$16,2,FALSE)</f>
        <v>Estación de revisión 1</v>
      </c>
      <c r="C20047" s="1">
        <v>44379.609594907408</v>
      </c>
      <c r="D20047" t="s">
        <v>1</v>
      </c>
    </row>
    <row r="20048" spans="1:4" x14ac:dyDescent="0.3">
      <c r="A20048">
        <v>12</v>
      </c>
      <c r="B20048" t="str">
        <f>VLOOKUP(A20048,[1]Sheet1!$A$2:$B$16,2,FALSE)</f>
        <v>Estación de revisión 1</v>
      </c>
      <c r="C20048" s="1">
        <v>44379.609907407408</v>
      </c>
      <c r="D20048" t="s">
        <v>2</v>
      </c>
    </row>
    <row r="20049" spans="1:4" x14ac:dyDescent="0.3">
      <c r="A20049">
        <v>4</v>
      </c>
      <c r="B20049" t="str">
        <f>VLOOKUP(A20049,[1]Sheet1!$A$2:$B$16,2,FALSE)</f>
        <v>Sala de examenes 4</v>
      </c>
      <c r="C20049" s="1">
        <v>44379.610277777778</v>
      </c>
      <c r="D20049" t="s">
        <v>3</v>
      </c>
    </row>
    <row r="20050" spans="1:4" x14ac:dyDescent="0.3">
      <c r="A20050">
        <v>12</v>
      </c>
      <c r="B20050" t="str">
        <f>VLOOKUP(A20050,[1]Sheet1!$A$2:$B$16,2,FALSE)</f>
        <v>Estación de revisión 1</v>
      </c>
      <c r="C20050" s="1">
        <v>44379.610277777778</v>
      </c>
      <c r="D20050" t="s">
        <v>3</v>
      </c>
    </row>
    <row r="20051" spans="1:4" x14ac:dyDescent="0.3">
      <c r="A20051">
        <v>9</v>
      </c>
      <c r="B20051" t="str">
        <f>VLOOKUP(A20051,[1]Sheet1!$A$2:$B$16,2,FALSE)</f>
        <v>Sala de procedimientos 4</v>
      </c>
      <c r="C20051" s="1">
        <v>44379.612800925926</v>
      </c>
      <c r="D20051" t="s">
        <v>1</v>
      </c>
    </row>
    <row r="20052" spans="1:4" x14ac:dyDescent="0.3">
      <c r="A20052">
        <v>9</v>
      </c>
      <c r="B20052" t="str">
        <f>VLOOKUP(A20052,[1]Sheet1!$A$2:$B$16,2,FALSE)</f>
        <v>Sala de procedimientos 4</v>
      </c>
      <c r="C20052" s="1">
        <v>44379.613495370373</v>
      </c>
      <c r="D20052" t="s">
        <v>2</v>
      </c>
    </row>
    <row r="20053" spans="1:4" x14ac:dyDescent="0.3">
      <c r="A20053">
        <v>9</v>
      </c>
      <c r="B20053" t="str">
        <f>VLOOKUP(A20053,[1]Sheet1!$A$2:$B$16,2,FALSE)</f>
        <v>Sala de procedimientos 4</v>
      </c>
      <c r="C20053" s="1">
        <v>44379.616284722222</v>
      </c>
      <c r="D20053" t="s">
        <v>3</v>
      </c>
    </row>
    <row r="20054" spans="1:4" x14ac:dyDescent="0.3">
      <c r="A20054">
        <v>2</v>
      </c>
      <c r="B20054" t="str">
        <f>VLOOKUP(A20054,[1]Sheet1!$A$2:$B$16,2,FALSE)</f>
        <v>Sala de examenes 2</v>
      </c>
      <c r="C20054" s="1">
        <v>44379.617546296293</v>
      </c>
      <c r="D20054" t="s">
        <v>1</v>
      </c>
    </row>
    <row r="20055" spans="1:4" x14ac:dyDescent="0.3">
      <c r="A20055">
        <v>2</v>
      </c>
      <c r="B20055" t="str">
        <f>VLOOKUP(A20055,[1]Sheet1!$A$2:$B$16,2,FALSE)</f>
        <v>Sala de examenes 2</v>
      </c>
      <c r="C20055" s="1">
        <v>44379.617939814816</v>
      </c>
      <c r="D20055" t="s">
        <v>2</v>
      </c>
    </row>
    <row r="20056" spans="1:4" x14ac:dyDescent="0.3">
      <c r="A20056">
        <v>2</v>
      </c>
      <c r="B20056" t="str">
        <f>VLOOKUP(A20056,[1]Sheet1!$A$2:$B$16,2,FALSE)</f>
        <v>Sala de examenes 2</v>
      </c>
      <c r="C20056" s="1">
        <v>44379.619849537034</v>
      </c>
      <c r="D20056" t="s">
        <v>3</v>
      </c>
    </row>
    <row r="20057" spans="1:4" x14ac:dyDescent="0.3">
      <c r="A20057">
        <v>1</v>
      </c>
      <c r="B20057" t="str">
        <f>VLOOKUP(A20057,[1]Sheet1!$A$2:$B$16,2,FALSE)</f>
        <v>Sala de examenes 1</v>
      </c>
      <c r="C20057" s="1">
        <v>44379.621203703704</v>
      </c>
      <c r="D20057" t="s">
        <v>1</v>
      </c>
    </row>
    <row r="20058" spans="1:4" x14ac:dyDescent="0.3">
      <c r="A20058">
        <v>1</v>
      </c>
      <c r="B20058" t="str">
        <f>VLOOKUP(A20058,[1]Sheet1!$A$2:$B$16,2,FALSE)</f>
        <v>Sala de examenes 1</v>
      </c>
      <c r="C20058" s="1">
        <v>44379.621655092589</v>
      </c>
      <c r="D20058" t="s">
        <v>2</v>
      </c>
    </row>
    <row r="20059" spans="1:4" x14ac:dyDescent="0.3">
      <c r="A20059">
        <v>1</v>
      </c>
      <c r="B20059" t="str">
        <f>VLOOKUP(A20059,[1]Sheet1!$A$2:$B$16,2,FALSE)</f>
        <v>Sala de examenes 1</v>
      </c>
      <c r="C20059" s="1">
        <v>44379.62295138889</v>
      </c>
      <c r="D20059" t="s">
        <v>3</v>
      </c>
    </row>
    <row r="20060" spans="1:4" x14ac:dyDescent="0.3">
      <c r="A20060">
        <v>6</v>
      </c>
      <c r="B20060" t="str">
        <f>VLOOKUP(A20060,[1]Sheet1!$A$2:$B$16,2,FALSE)</f>
        <v>Sala de procedimientos 1</v>
      </c>
      <c r="C20060" s="1">
        <v>44379.623032407406</v>
      </c>
      <c r="D20060" t="s">
        <v>1</v>
      </c>
    </row>
    <row r="20061" spans="1:4" x14ac:dyDescent="0.3">
      <c r="A20061">
        <v>6</v>
      </c>
      <c r="B20061" t="str">
        <f>VLOOKUP(A20061,[1]Sheet1!$A$2:$B$16,2,FALSE)</f>
        <v>Sala de procedimientos 1</v>
      </c>
      <c r="C20061" s="1">
        <v>44379.623449074075</v>
      </c>
      <c r="D20061" t="s">
        <v>2</v>
      </c>
    </row>
    <row r="20062" spans="1:4" x14ac:dyDescent="0.3">
      <c r="A20062">
        <v>12</v>
      </c>
      <c r="B20062" t="str">
        <f>VLOOKUP(A20062,[1]Sheet1!$A$2:$B$16,2,FALSE)</f>
        <v>Estación de revisión 1</v>
      </c>
      <c r="C20062" s="1">
        <v>44379.624722222223</v>
      </c>
      <c r="D20062" t="s">
        <v>1</v>
      </c>
    </row>
    <row r="20063" spans="1:4" x14ac:dyDescent="0.3">
      <c r="A20063">
        <v>12</v>
      </c>
      <c r="B20063" t="str">
        <f>VLOOKUP(A20063,[1]Sheet1!$A$2:$B$16,2,FALSE)</f>
        <v>Estación de revisión 1</v>
      </c>
      <c r="C20063" s="1">
        <v>44379.625034722223</v>
      </c>
      <c r="D20063" t="s">
        <v>2</v>
      </c>
    </row>
    <row r="20064" spans="1:4" x14ac:dyDescent="0.3">
      <c r="A20064">
        <v>6</v>
      </c>
      <c r="B20064" t="str">
        <f>VLOOKUP(A20064,[1]Sheet1!$A$2:$B$16,2,FALSE)</f>
        <v>Sala de procedimientos 1</v>
      </c>
      <c r="C20064" s="1">
        <v>44379.626030092593</v>
      </c>
      <c r="D20064" t="s">
        <v>3</v>
      </c>
    </row>
    <row r="20065" spans="1:4" x14ac:dyDescent="0.3">
      <c r="A20065">
        <v>12</v>
      </c>
      <c r="B20065" t="str">
        <f>VLOOKUP(A20065,[1]Sheet1!$A$2:$B$16,2,FALSE)</f>
        <v>Estación de revisión 1</v>
      </c>
      <c r="C20065" s="1">
        <v>44379.626111111109</v>
      </c>
      <c r="D20065" t="s">
        <v>3</v>
      </c>
    </row>
    <row r="20066" spans="1:4" x14ac:dyDescent="0.3">
      <c r="A20066">
        <v>2</v>
      </c>
      <c r="B20066" t="str">
        <f>VLOOKUP(A20066,[1]Sheet1!$A$2:$B$16,2,FALSE)</f>
        <v>Sala de examenes 2</v>
      </c>
      <c r="C20066" s="1">
        <v>44379.632488425923</v>
      </c>
      <c r="D20066" t="s">
        <v>1</v>
      </c>
    </row>
    <row r="20067" spans="1:4" x14ac:dyDescent="0.3">
      <c r="A20067">
        <v>2</v>
      </c>
      <c r="B20067" t="str">
        <f>VLOOKUP(A20067,[1]Sheet1!$A$2:$B$16,2,FALSE)</f>
        <v>Sala de examenes 2</v>
      </c>
      <c r="C20067" s="1">
        <v>44379.632870370369</v>
      </c>
      <c r="D20067" t="s">
        <v>2</v>
      </c>
    </row>
    <row r="20068" spans="1:4" x14ac:dyDescent="0.3">
      <c r="A20068">
        <v>2</v>
      </c>
      <c r="B20068" t="str">
        <f>VLOOKUP(A20068,[1]Sheet1!$A$2:$B$16,2,FALSE)</f>
        <v>Sala de examenes 2</v>
      </c>
      <c r="C20068" s="1">
        <v>44379.633958333332</v>
      </c>
      <c r="D20068" t="s">
        <v>3</v>
      </c>
    </row>
    <row r="20069" spans="1:4" x14ac:dyDescent="0.3">
      <c r="A20069">
        <v>12</v>
      </c>
      <c r="B20069" t="str">
        <f>VLOOKUP(A20069,[1]Sheet1!$A$2:$B$16,2,FALSE)</f>
        <v>Estación de revisión 1</v>
      </c>
      <c r="C20069" s="1">
        <v>44379.637118055558</v>
      </c>
      <c r="D20069" t="s">
        <v>1</v>
      </c>
    </row>
    <row r="20070" spans="1:4" x14ac:dyDescent="0.3">
      <c r="A20070">
        <v>5</v>
      </c>
      <c r="B20070" t="str">
        <f>VLOOKUP(A20070,[1]Sheet1!$A$2:$B$16,2,FALSE)</f>
        <v>Sala de imagenes 1</v>
      </c>
      <c r="C20070" s="1">
        <v>44379.638611111113</v>
      </c>
      <c r="D20070" t="s">
        <v>1</v>
      </c>
    </row>
    <row r="20071" spans="1:4" x14ac:dyDescent="0.3">
      <c r="A20071">
        <v>5</v>
      </c>
      <c r="B20071" t="str">
        <f>VLOOKUP(A20071,[1]Sheet1!$A$2:$B$16,2,FALSE)</f>
        <v>Sala de imagenes 1</v>
      </c>
      <c r="C20071" s="1">
        <v>44379.639398148145</v>
      </c>
      <c r="D20071" t="s">
        <v>2</v>
      </c>
    </row>
    <row r="20072" spans="1:4" x14ac:dyDescent="0.3">
      <c r="A20072">
        <v>13</v>
      </c>
      <c r="B20072" t="str">
        <f>VLOOKUP(A20072,[1]Sheet1!$A$2:$B$16,2,FALSE)</f>
        <v>Estación de revisión 2</v>
      </c>
      <c r="C20072" s="1">
        <v>44379.6403125</v>
      </c>
      <c r="D20072" t="s">
        <v>1</v>
      </c>
    </row>
    <row r="20073" spans="1:4" x14ac:dyDescent="0.3">
      <c r="A20073">
        <v>5</v>
      </c>
      <c r="B20073" t="str">
        <f>VLOOKUP(A20073,[1]Sheet1!$A$2:$B$16,2,FALSE)</f>
        <v>Sala de imagenes 1</v>
      </c>
      <c r="C20073" s="1">
        <v>44379.640474537038</v>
      </c>
      <c r="D20073" t="s">
        <v>3</v>
      </c>
    </row>
    <row r="20074" spans="1:4" x14ac:dyDescent="0.3">
      <c r="A20074">
        <v>13</v>
      </c>
      <c r="B20074" t="str">
        <f>VLOOKUP(A20074,[1]Sheet1!$A$2:$B$16,2,FALSE)</f>
        <v>Estación de revisión 2</v>
      </c>
      <c r="C20074" s="1">
        <v>44379.640613425923</v>
      </c>
      <c r="D20074" t="s">
        <v>2</v>
      </c>
    </row>
    <row r="20075" spans="1:4" x14ac:dyDescent="0.3">
      <c r="A20075">
        <v>12</v>
      </c>
      <c r="B20075" t="str">
        <f>VLOOKUP(A20075,[1]Sheet1!$A$2:$B$16,2,FALSE)</f>
        <v>Estación de revisión 1</v>
      </c>
      <c r="C20075" s="1">
        <v>44379.641076388885</v>
      </c>
      <c r="D20075" t="s">
        <v>2</v>
      </c>
    </row>
    <row r="20076" spans="1:4" x14ac:dyDescent="0.3">
      <c r="A20076">
        <v>13</v>
      </c>
      <c r="B20076" t="str">
        <f>VLOOKUP(A20076,[1]Sheet1!$A$2:$B$16,2,FALSE)</f>
        <v>Estación de revisión 2</v>
      </c>
      <c r="C20076" s="1">
        <v>44379.641134259262</v>
      </c>
      <c r="D20076" t="s">
        <v>3</v>
      </c>
    </row>
    <row r="20077" spans="1:4" x14ac:dyDescent="0.3">
      <c r="A20077">
        <v>12</v>
      </c>
      <c r="B20077" t="str">
        <f>VLOOKUP(A20077,[1]Sheet1!$A$2:$B$16,2,FALSE)</f>
        <v>Estación de revisión 1</v>
      </c>
      <c r="C20077" s="1">
        <v>44379.641550925924</v>
      </c>
      <c r="D20077" t="s">
        <v>3</v>
      </c>
    </row>
    <row r="20078" spans="1:4" x14ac:dyDescent="0.3">
      <c r="A20078">
        <v>1</v>
      </c>
      <c r="B20078" t="str">
        <f>VLOOKUP(A20078,[1]Sheet1!$A$2:$B$16,2,FALSE)</f>
        <v>Sala de examenes 1</v>
      </c>
      <c r="C20078" s="1">
        <v>44379.644513888888</v>
      </c>
      <c r="D20078" t="s">
        <v>1</v>
      </c>
    </row>
    <row r="20079" spans="1:4" x14ac:dyDescent="0.3">
      <c r="A20079">
        <v>1</v>
      </c>
      <c r="B20079" t="str">
        <f>VLOOKUP(A20079,[1]Sheet1!$A$2:$B$16,2,FALSE)</f>
        <v>Sala de examenes 1</v>
      </c>
      <c r="C20079" s="1">
        <v>44379.644976851851</v>
      </c>
      <c r="D20079" t="s">
        <v>2</v>
      </c>
    </row>
    <row r="20080" spans="1:4" x14ac:dyDescent="0.3">
      <c r="A20080">
        <v>1</v>
      </c>
      <c r="B20080" t="str">
        <f>VLOOKUP(A20080,[1]Sheet1!$A$2:$B$16,2,FALSE)</f>
        <v>Sala de examenes 1</v>
      </c>
      <c r="C20080" s="1">
        <v>44379.646111111113</v>
      </c>
      <c r="D20080" t="s">
        <v>3</v>
      </c>
    </row>
    <row r="20081" spans="1:4" x14ac:dyDescent="0.3">
      <c r="A20081">
        <v>12</v>
      </c>
      <c r="B20081" t="str">
        <f>VLOOKUP(A20081,[1]Sheet1!$A$2:$B$16,2,FALSE)</f>
        <v>Estación de revisión 1</v>
      </c>
      <c r="C20081" s="1">
        <v>44379.646307870367</v>
      </c>
      <c r="D20081" t="s">
        <v>1</v>
      </c>
    </row>
    <row r="20082" spans="1:4" x14ac:dyDescent="0.3">
      <c r="A20082">
        <v>7</v>
      </c>
      <c r="B20082" t="str">
        <f>VLOOKUP(A20082,[1]Sheet1!$A$2:$B$16,2,FALSE)</f>
        <v>Sala de procedimientos 2</v>
      </c>
      <c r="C20082" s="1">
        <v>44379.646423611113</v>
      </c>
      <c r="D20082" t="s">
        <v>1</v>
      </c>
    </row>
    <row r="20083" spans="1:4" x14ac:dyDescent="0.3">
      <c r="A20083">
        <v>12</v>
      </c>
      <c r="B20083" t="str">
        <f>VLOOKUP(A20083,[1]Sheet1!$A$2:$B$16,2,FALSE)</f>
        <v>Estación de revisión 1</v>
      </c>
      <c r="C20083" s="1">
        <v>44379.646608796298</v>
      </c>
      <c r="D20083" t="s">
        <v>2</v>
      </c>
    </row>
    <row r="20084" spans="1:4" x14ac:dyDescent="0.3">
      <c r="A20084">
        <v>7</v>
      </c>
      <c r="B20084" t="str">
        <f>VLOOKUP(A20084,[1]Sheet1!$A$2:$B$16,2,FALSE)</f>
        <v>Sala de procedimientos 2</v>
      </c>
      <c r="C20084" s="1">
        <v>44379.647141203706</v>
      </c>
      <c r="D20084" t="s">
        <v>2</v>
      </c>
    </row>
    <row r="20085" spans="1:4" x14ac:dyDescent="0.3">
      <c r="A20085">
        <v>12</v>
      </c>
      <c r="B20085" t="str">
        <f>VLOOKUP(A20085,[1]Sheet1!$A$2:$B$16,2,FALSE)</f>
        <v>Estación de revisión 1</v>
      </c>
      <c r="C20085" s="1">
        <v>44379.648240740738</v>
      </c>
      <c r="D20085" t="s">
        <v>3</v>
      </c>
    </row>
    <row r="20086" spans="1:4" x14ac:dyDescent="0.3">
      <c r="A20086">
        <v>13</v>
      </c>
      <c r="B20086" t="str">
        <f>VLOOKUP(A20086,[1]Sheet1!$A$2:$B$16,2,FALSE)</f>
        <v>Estación de revisión 2</v>
      </c>
      <c r="C20086" s="1">
        <v>44379.648263888892</v>
      </c>
      <c r="D20086" t="s">
        <v>1</v>
      </c>
    </row>
    <row r="20087" spans="1:4" x14ac:dyDescent="0.3">
      <c r="A20087">
        <v>13</v>
      </c>
      <c r="B20087" t="str">
        <f>VLOOKUP(A20087,[1]Sheet1!$A$2:$B$16,2,FALSE)</f>
        <v>Estación de revisión 2</v>
      </c>
      <c r="C20087" s="1">
        <v>44379.648564814815</v>
      </c>
      <c r="D20087" t="s">
        <v>2</v>
      </c>
    </row>
    <row r="20088" spans="1:4" x14ac:dyDescent="0.3">
      <c r="A20088">
        <v>13</v>
      </c>
      <c r="B20088" t="str">
        <f>VLOOKUP(A20088,[1]Sheet1!$A$2:$B$16,2,FALSE)</f>
        <v>Estación de revisión 2</v>
      </c>
      <c r="C20088" s="1">
        <v>44379.64912037037</v>
      </c>
      <c r="D20088" t="s">
        <v>3</v>
      </c>
    </row>
    <row r="20089" spans="1:4" x14ac:dyDescent="0.3">
      <c r="A20089">
        <v>5</v>
      </c>
      <c r="B20089" t="str">
        <f>VLOOKUP(A20089,[1]Sheet1!$A$2:$B$16,2,FALSE)</f>
        <v>Sala de imagenes 1</v>
      </c>
      <c r="C20089" s="1">
        <v>44379.650185185186</v>
      </c>
      <c r="D20089" t="s">
        <v>1</v>
      </c>
    </row>
    <row r="20090" spans="1:4" x14ac:dyDescent="0.3">
      <c r="A20090">
        <v>7</v>
      </c>
      <c r="B20090" t="str">
        <f>VLOOKUP(A20090,[1]Sheet1!$A$2:$B$16,2,FALSE)</f>
        <v>Sala de procedimientos 2</v>
      </c>
      <c r="C20090" s="1">
        <v>44379.651134259257</v>
      </c>
      <c r="D20090" t="s">
        <v>3</v>
      </c>
    </row>
    <row r="20091" spans="1:4" x14ac:dyDescent="0.3">
      <c r="A20091">
        <v>5</v>
      </c>
      <c r="B20091" t="str">
        <f>VLOOKUP(A20091,[1]Sheet1!$A$2:$B$16,2,FALSE)</f>
        <v>Sala de imagenes 1</v>
      </c>
      <c r="C20091" s="1">
        <v>44379.651921296296</v>
      </c>
      <c r="D20091" t="s">
        <v>2</v>
      </c>
    </row>
    <row r="20092" spans="1:4" x14ac:dyDescent="0.3">
      <c r="A20092">
        <v>5</v>
      </c>
      <c r="B20092" t="str">
        <f>VLOOKUP(A20092,[1]Sheet1!$A$2:$B$16,2,FALSE)</f>
        <v>Sala de imagenes 1</v>
      </c>
      <c r="C20092" s="1">
        <v>44379.652743055558</v>
      </c>
      <c r="D20092" t="s">
        <v>3</v>
      </c>
    </row>
    <row r="20093" spans="1:4" x14ac:dyDescent="0.3">
      <c r="A20093">
        <v>12</v>
      </c>
      <c r="B20093" t="str">
        <f>VLOOKUP(A20093,[1]Sheet1!$A$2:$B$16,2,FALSE)</f>
        <v>Estación de revisión 1</v>
      </c>
      <c r="C20093" s="1">
        <v>44379.65320601852</v>
      </c>
      <c r="D20093" t="s">
        <v>1</v>
      </c>
    </row>
    <row r="20094" spans="1:4" x14ac:dyDescent="0.3">
      <c r="A20094">
        <v>13</v>
      </c>
      <c r="B20094" t="str">
        <f>VLOOKUP(A20094,[1]Sheet1!$A$2:$B$16,2,FALSE)</f>
        <v>Estación de revisión 2</v>
      </c>
      <c r="C20094" s="1">
        <v>44379.654479166667</v>
      </c>
      <c r="D20094" t="s">
        <v>1</v>
      </c>
    </row>
    <row r="20095" spans="1:4" x14ac:dyDescent="0.3">
      <c r="A20095">
        <v>6</v>
      </c>
      <c r="B20095" t="str">
        <f>VLOOKUP(A20095,[1]Sheet1!$A$2:$B$16,2,FALSE)</f>
        <v>Sala de procedimientos 1</v>
      </c>
      <c r="C20095" s="1">
        <v>44379.654791666668</v>
      </c>
      <c r="D20095" t="s">
        <v>1</v>
      </c>
    </row>
    <row r="20096" spans="1:4" x14ac:dyDescent="0.3">
      <c r="A20096">
        <v>6</v>
      </c>
      <c r="B20096" t="str">
        <f>VLOOKUP(A20096,[1]Sheet1!$A$2:$B$16,2,FALSE)</f>
        <v>Sala de procedimientos 1</v>
      </c>
      <c r="C20096" s="1">
        <v>44379.655219907407</v>
      </c>
      <c r="D20096" t="s">
        <v>2</v>
      </c>
    </row>
    <row r="20097" spans="1:4" x14ac:dyDescent="0.3">
      <c r="A20097">
        <v>6</v>
      </c>
      <c r="B20097" t="str">
        <f>VLOOKUP(A20097,[1]Sheet1!$A$2:$B$16,2,FALSE)</f>
        <v>Sala de procedimientos 1</v>
      </c>
      <c r="C20097" s="1">
        <v>44379.657094907408</v>
      </c>
      <c r="D20097" t="s">
        <v>3</v>
      </c>
    </row>
    <row r="20098" spans="1:4" x14ac:dyDescent="0.3">
      <c r="A20098">
        <v>12</v>
      </c>
      <c r="B20098" t="str">
        <f>VLOOKUP(A20098,[1]Sheet1!$A$2:$B$16,2,FALSE)</f>
        <v>Estación de revisión 1</v>
      </c>
      <c r="C20098" s="1">
        <v>44379.657557870371</v>
      </c>
      <c r="D20098" t="s">
        <v>2</v>
      </c>
    </row>
    <row r="20099" spans="1:4" x14ac:dyDescent="0.3">
      <c r="A20099">
        <v>12</v>
      </c>
      <c r="B20099" t="str">
        <f>VLOOKUP(A20099,[1]Sheet1!$A$2:$B$16,2,FALSE)</f>
        <v>Estación de revisión 1</v>
      </c>
      <c r="C20099" s="1">
        <v>44379.658877314818</v>
      </c>
      <c r="D20099" t="s">
        <v>3</v>
      </c>
    </row>
    <row r="20100" spans="1:4" x14ac:dyDescent="0.3">
      <c r="A20100">
        <v>9</v>
      </c>
      <c r="B20100" t="str">
        <f>VLOOKUP(A20100,[1]Sheet1!$A$2:$B$16,2,FALSE)</f>
        <v>Sala de procedimientos 4</v>
      </c>
      <c r="C20100" s="1">
        <v>44379.662245370368</v>
      </c>
      <c r="D20100" t="s">
        <v>1</v>
      </c>
    </row>
    <row r="20101" spans="1:4" x14ac:dyDescent="0.3">
      <c r="A20101">
        <v>12</v>
      </c>
      <c r="B20101" t="str">
        <f>VLOOKUP(A20101,[1]Sheet1!$A$2:$B$16,2,FALSE)</f>
        <v>Estación de revisión 1</v>
      </c>
      <c r="C20101" s="1">
        <v>44379.662893518522</v>
      </c>
      <c r="D20101" t="s">
        <v>1</v>
      </c>
    </row>
    <row r="20102" spans="1:4" x14ac:dyDescent="0.3">
      <c r="A20102">
        <v>9</v>
      </c>
      <c r="B20102" t="str">
        <f>VLOOKUP(A20102,[1]Sheet1!$A$2:$B$16,2,FALSE)</f>
        <v>Sala de procedimientos 4</v>
      </c>
      <c r="C20102" s="1">
        <v>44379.662951388891</v>
      </c>
      <c r="D20102" t="s">
        <v>2</v>
      </c>
    </row>
    <row r="20103" spans="1:4" x14ac:dyDescent="0.3">
      <c r="A20103">
        <v>1</v>
      </c>
      <c r="B20103" t="str">
        <f>VLOOKUP(A20103,[1]Sheet1!$A$2:$B$16,2,FALSE)</f>
        <v>Sala de examenes 1</v>
      </c>
      <c r="C20103" s="1">
        <v>44379.665509259263</v>
      </c>
      <c r="D20103" t="s">
        <v>1</v>
      </c>
    </row>
    <row r="20104" spans="1:4" x14ac:dyDescent="0.3">
      <c r="A20104">
        <v>1</v>
      </c>
      <c r="B20104" t="str">
        <f>VLOOKUP(A20104,[1]Sheet1!$A$2:$B$16,2,FALSE)</f>
        <v>Sala de examenes 1</v>
      </c>
      <c r="C20104" s="1">
        <v>44379.665937500002</v>
      </c>
      <c r="D20104" t="s">
        <v>2</v>
      </c>
    </row>
    <row r="20105" spans="1:4" x14ac:dyDescent="0.3">
      <c r="A20105">
        <v>9</v>
      </c>
      <c r="B20105" t="str">
        <f>VLOOKUP(A20105,[1]Sheet1!$A$2:$B$16,2,FALSE)</f>
        <v>Sala de procedimientos 4</v>
      </c>
      <c r="C20105" s="1">
        <v>44379.666608796295</v>
      </c>
      <c r="D20105" t="s">
        <v>3</v>
      </c>
    </row>
    <row r="20106" spans="1:4" x14ac:dyDescent="0.3">
      <c r="A20106">
        <v>13</v>
      </c>
      <c r="B20106" t="str">
        <f>VLOOKUP(A20106,[1]Sheet1!$A$2:$B$16,2,FALSE)</f>
        <v>Estación de revisión 2</v>
      </c>
      <c r="C20106" s="1">
        <v>44379.666979166665</v>
      </c>
      <c r="D20106" t="s">
        <v>2</v>
      </c>
    </row>
    <row r="20107" spans="1:4" x14ac:dyDescent="0.3">
      <c r="A20107">
        <v>1</v>
      </c>
      <c r="B20107" t="str">
        <f>VLOOKUP(A20107,[1]Sheet1!$A$2:$B$16,2,FALSE)</f>
        <v>Sala de examenes 1</v>
      </c>
      <c r="C20107" s="1">
        <v>44379.667962962965</v>
      </c>
      <c r="D20107" t="s">
        <v>3</v>
      </c>
    </row>
    <row r="20108" spans="1:4" x14ac:dyDescent="0.3">
      <c r="A20108">
        <v>13</v>
      </c>
      <c r="B20108" t="str">
        <f>VLOOKUP(A20108,[1]Sheet1!$A$2:$B$16,2,FALSE)</f>
        <v>Estación de revisión 2</v>
      </c>
      <c r="C20108" s="1">
        <v>44379.668645833335</v>
      </c>
      <c r="D20108" t="s">
        <v>3</v>
      </c>
    </row>
    <row r="20109" spans="1:4" x14ac:dyDescent="0.3">
      <c r="A20109">
        <v>14</v>
      </c>
      <c r="B20109" t="str">
        <f>VLOOKUP(A20109,[1]Sheet1!$A$2:$B$16,2,FALSE)</f>
        <v>Estación de revisión 3</v>
      </c>
      <c r="C20109" s="1">
        <v>44379.668981481482</v>
      </c>
      <c r="D20109" t="s">
        <v>1</v>
      </c>
    </row>
    <row r="20110" spans="1:4" x14ac:dyDescent="0.3">
      <c r="A20110">
        <v>2</v>
      </c>
      <c r="B20110" t="str">
        <f>VLOOKUP(A20110,[1]Sheet1!$A$2:$B$16,2,FALSE)</f>
        <v>Sala de examenes 2</v>
      </c>
      <c r="C20110" s="1">
        <v>44379.675532407404</v>
      </c>
      <c r="D20110" t="s">
        <v>1</v>
      </c>
    </row>
    <row r="20111" spans="1:4" x14ac:dyDescent="0.3">
      <c r="A20111">
        <v>2</v>
      </c>
      <c r="B20111" t="str">
        <f>VLOOKUP(A20111,[1]Sheet1!$A$2:$B$16,2,FALSE)</f>
        <v>Sala de examenes 2</v>
      </c>
      <c r="C20111" s="1">
        <v>44379.67591435185</v>
      </c>
      <c r="D20111" t="s">
        <v>2</v>
      </c>
    </row>
    <row r="20112" spans="1:4" x14ac:dyDescent="0.3">
      <c r="A20112">
        <v>4</v>
      </c>
      <c r="B20112" t="str">
        <f>VLOOKUP(A20112,[1]Sheet1!$A$2:$B$16,2,FALSE)</f>
        <v>Sala de examenes 4</v>
      </c>
      <c r="C20112" s="1">
        <v>44379.676249999997</v>
      </c>
      <c r="D20112" t="s">
        <v>1</v>
      </c>
    </row>
    <row r="20113" spans="1:4" x14ac:dyDescent="0.3">
      <c r="A20113">
        <v>4</v>
      </c>
      <c r="B20113" t="str">
        <f>VLOOKUP(A20113,[1]Sheet1!$A$2:$B$16,2,FALSE)</f>
        <v>Sala de examenes 4</v>
      </c>
      <c r="C20113" s="1">
        <v>44379.676655092589</v>
      </c>
      <c r="D20113" t="s">
        <v>2</v>
      </c>
    </row>
    <row r="20114" spans="1:4" x14ac:dyDescent="0.3">
      <c r="A20114">
        <v>2</v>
      </c>
      <c r="B20114" t="str">
        <f>VLOOKUP(A20114,[1]Sheet1!$A$2:$B$16,2,FALSE)</f>
        <v>Sala de examenes 2</v>
      </c>
      <c r="C20114" s="1">
        <v>44379.676979166667</v>
      </c>
      <c r="D20114" t="s">
        <v>3</v>
      </c>
    </row>
    <row r="20115" spans="1:4" x14ac:dyDescent="0.3">
      <c r="A20115">
        <v>3</v>
      </c>
      <c r="B20115" t="str">
        <f>VLOOKUP(A20115,[1]Sheet1!$A$2:$B$16,2,FALSE)</f>
        <v>Sala de examenes 3</v>
      </c>
      <c r="C20115" s="1">
        <v>44379.677847222221</v>
      </c>
      <c r="D20115" t="s">
        <v>1</v>
      </c>
    </row>
    <row r="20116" spans="1:4" x14ac:dyDescent="0.3">
      <c r="A20116">
        <v>4</v>
      </c>
      <c r="B20116" t="str">
        <f>VLOOKUP(A20116,[1]Sheet1!$A$2:$B$16,2,FALSE)</f>
        <v>Sala de examenes 4</v>
      </c>
      <c r="C20116" s="1">
        <v>44379.678379629629</v>
      </c>
      <c r="D20116" t="s">
        <v>3</v>
      </c>
    </row>
    <row r="20117" spans="1:4" x14ac:dyDescent="0.3">
      <c r="A20117">
        <v>6</v>
      </c>
      <c r="B20117" t="str">
        <f>VLOOKUP(A20117,[1]Sheet1!$A$2:$B$16,2,FALSE)</f>
        <v>Sala de procedimientos 1</v>
      </c>
      <c r="C20117" s="1">
        <v>44379.678553240738</v>
      </c>
      <c r="D20117" t="s">
        <v>1</v>
      </c>
    </row>
    <row r="20118" spans="1:4" x14ac:dyDescent="0.3">
      <c r="A20118">
        <v>3</v>
      </c>
      <c r="B20118" t="str">
        <f>VLOOKUP(A20118,[1]Sheet1!$A$2:$B$16,2,FALSE)</f>
        <v>Sala de examenes 3</v>
      </c>
      <c r="C20118" s="1">
        <v>44379.678587962961</v>
      </c>
      <c r="D20118" t="s">
        <v>2</v>
      </c>
    </row>
    <row r="20119" spans="1:4" x14ac:dyDescent="0.3">
      <c r="A20119">
        <v>6</v>
      </c>
      <c r="B20119" t="str">
        <f>VLOOKUP(A20119,[1]Sheet1!$A$2:$B$16,2,FALSE)</f>
        <v>Sala de procedimientos 1</v>
      </c>
      <c r="C20119" s="1">
        <v>44379.679583333331</v>
      </c>
      <c r="D20119" t="s">
        <v>2</v>
      </c>
    </row>
    <row r="20120" spans="1:4" x14ac:dyDescent="0.3">
      <c r="A20120">
        <v>3</v>
      </c>
      <c r="B20120" t="str">
        <f>VLOOKUP(A20120,[1]Sheet1!$A$2:$B$16,2,FALSE)</f>
        <v>Sala de examenes 3</v>
      </c>
      <c r="C20120" s="1">
        <v>44379.680300925924</v>
      </c>
      <c r="D20120" t="s">
        <v>3</v>
      </c>
    </row>
    <row r="20121" spans="1:4" x14ac:dyDescent="0.3">
      <c r="A20121">
        <v>7</v>
      </c>
      <c r="B20121" t="str">
        <f>VLOOKUP(A20121,[1]Sheet1!$A$2:$B$16,2,FALSE)</f>
        <v>Sala de procedimientos 2</v>
      </c>
      <c r="C20121" s="1">
        <v>44379.680925925924</v>
      </c>
      <c r="D20121" t="s">
        <v>1</v>
      </c>
    </row>
    <row r="20122" spans="1:4" x14ac:dyDescent="0.3">
      <c r="A20122">
        <v>7</v>
      </c>
      <c r="B20122" t="str">
        <f>VLOOKUP(A20122,[1]Sheet1!$A$2:$B$16,2,FALSE)</f>
        <v>Sala de procedimientos 2</v>
      </c>
      <c r="C20122" s="1">
        <v>44379.681643518517</v>
      </c>
      <c r="D20122" t="s">
        <v>2</v>
      </c>
    </row>
    <row r="20123" spans="1:4" x14ac:dyDescent="0.3">
      <c r="A20123">
        <v>6</v>
      </c>
      <c r="B20123" t="str">
        <f>VLOOKUP(A20123,[1]Sheet1!$A$2:$B$16,2,FALSE)</f>
        <v>Sala de procedimientos 1</v>
      </c>
      <c r="C20123" s="1">
        <v>44379.683645833335</v>
      </c>
      <c r="D20123" t="s">
        <v>3</v>
      </c>
    </row>
    <row r="20124" spans="1:4" x14ac:dyDescent="0.3">
      <c r="A20124">
        <v>12</v>
      </c>
      <c r="B20124" t="str">
        <f>VLOOKUP(A20124,[1]Sheet1!$A$2:$B$16,2,FALSE)</f>
        <v>Estación de revisión 1</v>
      </c>
      <c r="C20124" s="1">
        <v>44379.684108796297</v>
      </c>
      <c r="D20124" t="s">
        <v>2</v>
      </c>
    </row>
    <row r="20125" spans="1:4" x14ac:dyDescent="0.3">
      <c r="A20125">
        <v>13</v>
      </c>
      <c r="B20125" t="str">
        <f>VLOOKUP(A20125,[1]Sheet1!$A$2:$B$16,2,FALSE)</f>
        <v>Estación de revisión 2</v>
      </c>
      <c r="C20125" s="1">
        <v>44379.684930555559</v>
      </c>
      <c r="D20125" t="s">
        <v>1</v>
      </c>
    </row>
    <row r="20126" spans="1:4" x14ac:dyDescent="0.3">
      <c r="A20126">
        <v>7</v>
      </c>
      <c r="B20126" t="str">
        <f>VLOOKUP(A20126,[1]Sheet1!$A$2:$B$16,2,FALSE)</f>
        <v>Sala de procedimientos 2</v>
      </c>
      <c r="C20126" s="1">
        <v>44379.685057870367</v>
      </c>
      <c r="D20126" t="s">
        <v>3</v>
      </c>
    </row>
    <row r="20127" spans="1:4" x14ac:dyDescent="0.3">
      <c r="A20127">
        <v>13</v>
      </c>
      <c r="B20127" t="str">
        <f>VLOOKUP(A20127,[1]Sheet1!$A$2:$B$16,2,FALSE)</f>
        <v>Estación de revisión 2</v>
      </c>
      <c r="C20127" s="1">
        <v>44379.685393518521</v>
      </c>
      <c r="D20127" t="s">
        <v>2</v>
      </c>
    </row>
    <row r="20128" spans="1:4" x14ac:dyDescent="0.3">
      <c r="A20128">
        <v>12</v>
      </c>
      <c r="B20128" t="str">
        <f>VLOOKUP(A20128,[1]Sheet1!$A$2:$B$16,2,FALSE)</f>
        <v>Estación de revisión 1</v>
      </c>
      <c r="C20128" s="1">
        <v>44379.685636574075</v>
      </c>
      <c r="D20128" t="s">
        <v>3</v>
      </c>
    </row>
    <row r="20129" spans="1:4" x14ac:dyDescent="0.3">
      <c r="A20129">
        <v>13</v>
      </c>
      <c r="B20129" t="str">
        <f>VLOOKUP(A20129,[1]Sheet1!$A$2:$B$16,2,FALSE)</f>
        <v>Estación de revisión 2</v>
      </c>
      <c r="C20129" s="1">
        <v>44379.685902777775</v>
      </c>
      <c r="D20129" t="s">
        <v>3</v>
      </c>
    </row>
    <row r="20130" spans="1:4" x14ac:dyDescent="0.3">
      <c r="A20130">
        <v>1</v>
      </c>
      <c r="B20130" t="str">
        <f>VLOOKUP(A20130,[1]Sheet1!$A$2:$B$16,2,FALSE)</f>
        <v>Sala de examenes 1</v>
      </c>
      <c r="C20130" s="1">
        <v>44379.686435185184</v>
      </c>
      <c r="D20130" t="s">
        <v>1</v>
      </c>
    </row>
    <row r="20131" spans="1:4" x14ac:dyDescent="0.3">
      <c r="A20131">
        <v>12</v>
      </c>
      <c r="B20131" t="str">
        <f>VLOOKUP(A20131,[1]Sheet1!$A$2:$B$16,2,FALSE)</f>
        <v>Estación de revisión 1</v>
      </c>
      <c r="C20131" s="1">
        <v>44379.687152777777</v>
      </c>
      <c r="D20131" t="s">
        <v>1</v>
      </c>
    </row>
    <row r="20132" spans="1:4" x14ac:dyDescent="0.3">
      <c r="A20132">
        <v>9</v>
      </c>
      <c r="B20132" t="str">
        <f>VLOOKUP(A20132,[1]Sheet1!$A$2:$B$16,2,FALSE)</f>
        <v>Sala de procedimientos 4</v>
      </c>
      <c r="C20132" s="1">
        <v>44379.687337962961</v>
      </c>
      <c r="D20132" t="s">
        <v>1</v>
      </c>
    </row>
    <row r="20133" spans="1:4" x14ac:dyDescent="0.3">
      <c r="A20133">
        <v>1</v>
      </c>
      <c r="B20133" t="str">
        <f>VLOOKUP(A20133,[1]Sheet1!$A$2:$B$16,2,FALSE)</f>
        <v>Sala de examenes 1</v>
      </c>
      <c r="C20133" s="1">
        <v>44379.687384259261</v>
      </c>
      <c r="D20133" t="s">
        <v>2</v>
      </c>
    </row>
    <row r="20134" spans="1:4" x14ac:dyDescent="0.3">
      <c r="A20134">
        <v>15</v>
      </c>
      <c r="B20134" t="str">
        <f>VLOOKUP(A20134,[1]Sheet1!$A$2:$B$16,2,FALSE)</f>
        <v>Estación de revisión 4</v>
      </c>
      <c r="C20134" s="1">
        <v>44379.687743055554</v>
      </c>
      <c r="D20134" t="s">
        <v>1</v>
      </c>
    </row>
    <row r="20135" spans="1:4" x14ac:dyDescent="0.3">
      <c r="A20135">
        <v>1</v>
      </c>
      <c r="B20135" t="str">
        <f>VLOOKUP(A20135,[1]Sheet1!$A$2:$B$16,2,FALSE)</f>
        <v>Sala de examenes 1</v>
      </c>
      <c r="C20135" s="1">
        <v>44379.688506944447</v>
      </c>
      <c r="D20135" t="s">
        <v>3</v>
      </c>
    </row>
    <row r="20136" spans="1:4" x14ac:dyDescent="0.3">
      <c r="A20136">
        <v>12</v>
      </c>
      <c r="B20136" t="str">
        <f>VLOOKUP(A20136,[1]Sheet1!$A$2:$B$16,2,FALSE)</f>
        <v>Estación de revisión 1</v>
      </c>
      <c r="C20136" s="1">
        <v>44379.689884259256</v>
      </c>
      <c r="D20136" t="s">
        <v>2</v>
      </c>
    </row>
    <row r="20137" spans="1:4" x14ac:dyDescent="0.3">
      <c r="A20137">
        <v>12</v>
      </c>
      <c r="B20137" t="str">
        <f>VLOOKUP(A20137,[1]Sheet1!$A$2:$B$16,2,FALSE)</f>
        <v>Estación de revisión 1</v>
      </c>
      <c r="C20137" s="1">
        <v>44379.690381944441</v>
      </c>
      <c r="D20137" t="s">
        <v>3</v>
      </c>
    </row>
    <row r="20138" spans="1:4" x14ac:dyDescent="0.3">
      <c r="A20138">
        <v>15</v>
      </c>
      <c r="B20138" t="str">
        <f>VLOOKUP(A20138,[1]Sheet1!$A$2:$B$16,2,FALSE)</f>
        <v>Estación de revisión 4</v>
      </c>
      <c r="C20138" s="1">
        <v>44379.690682870372</v>
      </c>
      <c r="D20138" t="s">
        <v>2</v>
      </c>
    </row>
    <row r="20139" spans="1:4" x14ac:dyDescent="0.3">
      <c r="A20139">
        <v>15</v>
      </c>
      <c r="B20139" t="str">
        <f>VLOOKUP(A20139,[1]Sheet1!$A$2:$B$16,2,FALSE)</f>
        <v>Estación de revisión 4</v>
      </c>
      <c r="C20139" s="1">
        <v>44379.691284722219</v>
      </c>
      <c r="D20139" t="s">
        <v>3</v>
      </c>
    </row>
    <row r="20140" spans="1:4" x14ac:dyDescent="0.3">
      <c r="A20140">
        <v>13</v>
      </c>
      <c r="B20140" t="str">
        <f>VLOOKUP(A20140,[1]Sheet1!$A$2:$B$16,2,FALSE)</f>
        <v>Estación de revisión 2</v>
      </c>
      <c r="C20140" s="1">
        <v>44379.692094907405</v>
      </c>
      <c r="D20140" t="s">
        <v>1</v>
      </c>
    </row>
    <row r="20141" spans="1:4" x14ac:dyDescent="0.3">
      <c r="A20141">
        <v>9</v>
      </c>
      <c r="B20141" t="str">
        <f>VLOOKUP(A20141,[1]Sheet1!$A$2:$B$16,2,FALSE)</f>
        <v>Sala de procedimientos 4</v>
      </c>
      <c r="C20141" s="1">
        <v>44379.692627314813</v>
      </c>
      <c r="D20141" t="s">
        <v>2</v>
      </c>
    </row>
    <row r="20142" spans="1:4" x14ac:dyDescent="0.3">
      <c r="A20142">
        <v>8</v>
      </c>
      <c r="B20142" t="str">
        <f>VLOOKUP(A20142,[1]Sheet1!$A$2:$B$16,2,FALSE)</f>
        <v>Sala de procedimientos 3</v>
      </c>
      <c r="C20142" s="1">
        <v>44379.693148148152</v>
      </c>
      <c r="D20142" t="s">
        <v>1</v>
      </c>
    </row>
    <row r="20143" spans="1:4" x14ac:dyDescent="0.3">
      <c r="A20143">
        <v>8</v>
      </c>
      <c r="B20143" t="str">
        <f>VLOOKUP(A20143,[1]Sheet1!$A$2:$B$16,2,FALSE)</f>
        <v>Sala de procedimientos 3</v>
      </c>
      <c r="C20143" s="1">
        <v>44379.695208333331</v>
      </c>
      <c r="D20143" t="s">
        <v>2</v>
      </c>
    </row>
    <row r="20144" spans="1:4" x14ac:dyDescent="0.3">
      <c r="A20144">
        <v>9</v>
      </c>
      <c r="B20144" t="str">
        <f>VLOOKUP(A20144,[1]Sheet1!$A$2:$B$16,2,FALSE)</f>
        <v>Sala de procedimientos 4</v>
      </c>
      <c r="C20144" s="1">
        <v>44379.696064814816</v>
      </c>
      <c r="D20144" t="s">
        <v>3</v>
      </c>
    </row>
    <row r="20145" spans="1:4" x14ac:dyDescent="0.3">
      <c r="A20145">
        <v>8</v>
      </c>
      <c r="B20145" t="str">
        <f>VLOOKUP(A20145,[1]Sheet1!$A$2:$B$16,2,FALSE)</f>
        <v>Sala de procedimientos 3</v>
      </c>
      <c r="C20145" s="1">
        <v>44379.696527777778</v>
      </c>
      <c r="D20145" t="s">
        <v>3</v>
      </c>
    </row>
    <row r="20146" spans="1:4" x14ac:dyDescent="0.3">
      <c r="A20146">
        <v>14</v>
      </c>
      <c r="B20146" t="str">
        <f>VLOOKUP(A20146,[1]Sheet1!$A$2:$B$16,2,FALSE)</f>
        <v>Estación de revisión 3</v>
      </c>
      <c r="C20146" s="1">
        <v>44379.696898148148</v>
      </c>
      <c r="D20146" t="s">
        <v>2</v>
      </c>
    </row>
    <row r="20147" spans="1:4" x14ac:dyDescent="0.3">
      <c r="A20147">
        <v>14</v>
      </c>
      <c r="B20147" t="str">
        <f>VLOOKUP(A20147,[1]Sheet1!$A$2:$B$16,2,FALSE)</f>
        <v>Estación de revisión 3</v>
      </c>
      <c r="C20147" s="1">
        <v>44379.698078703703</v>
      </c>
      <c r="D20147" t="s">
        <v>3</v>
      </c>
    </row>
    <row r="20148" spans="1:4" x14ac:dyDescent="0.3">
      <c r="A20148">
        <v>3</v>
      </c>
      <c r="B20148" t="str">
        <f>VLOOKUP(A20148,[1]Sheet1!$A$2:$B$16,2,FALSE)</f>
        <v>Sala de examenes 3</v>
      </c>
      <c r="C20148" s="1">
        <v>44379.698865740742</v>
      </c>
      <c r="D20148" t="s">
        <v>1</v>
      </c>
    </row>
    <row r="20149" spans="1:4" x14ac:dyDescent="0.3">
      <c r="A20149">
        <v>13</v>
      </c>
      <c r="B20149" t="str">
        <f>VLOOKUP(A20149,[1]Sheet1!$A$2:$B$16,2,FALSE)</f>
        <v>Estación de revisión 2</v>
      </c>
      <c r="C20149" s="1">
        <v>44379.698900462965</v>
      </c>
      <c r="D20149" t="s">
        <v>2</v>
      </c>
    </row>
    <row r="20150" spans="1:4" x14ac:dyDescent="0.3">
      <c r="A20150">
        <v>13</v>
      </c>
      <c r="B20150" t="str">
        <f>VLOOKUP(A20150,[1]Sheet1!$A$2:$B$16,2,FALSE)</f>
        <v>Estación de revisión 2</v>
      </c>
      <c r="C20150" s="1">
        <v>44379.700208333335</v>
      </c>
      <c r="D20150" t="s">
        <v>3</v>
      </c>
    </row>
    <row r="20151" spans="1:4" x14ac:dyDescent="0.3">
      <c r="A20151">
        <v>3</v>
      </c>
      <c r="B20151" t="str">
        <f>VLOOKUP(A20151,[1]Sheet1!$A$2:$B$16,2,FALSE)</f>
        <v>Sala de examenes 3</v>
      </c>
      <c r="C20151" s="1">
        <v>44379.700509259259</v>
      </c>
      <c r="D20151" t="s">
        <v>2</v>
      </c>
    </row>
    <row r="20152" spans="1:4" x14ac:dyDescent="0.3">
      <c r="A20152">
        <v>6</v>
      </c>
      <c r="B20152" t="str">
        <f>VLOOKUP(A20152,[1]Sheet1!$A$2:$B$16,2,FALSE)</f>
        <v>Sala de procedimientos 1</v>
      </c>
      <c r="C20152" s="1">
        <v>44379.700833333336</v>
      </c>
      <c r="D20152" t="s">
        <v>1</v>
      </c>
    </row>
    <row r="20153" spans="1:4" x14ac:dyDescent="0.3">
      <c r="A20153">
        <v>2</v>
      </c>
      <c r="B20153" t="str">
        <f>VLOOKUP(A20153,[1]Sheet1!$A$2:$B$16,2,FALSE)</f>
        <v>Sala de examenes 2</v>
      </c>
      <c r="C20153" s="1">
        <v>44379.701539351852</v>
      </c>
      <c r="D20153" t="s">
        <v>1</v>
      </c>
    </row>
    <row r="20154" spans="1:4" x14ac:dyDescent="0.3">
      <c r="A20154">
        <v>3</v>
      </c>
      <c r="B20154" t="str">
        <f>VLOOKUP(A20154,[1]Sheet1!$A$2:$B$16,2,FALSE)</f>
        <v>Sala de examenes 3</v>
      </c>
      <c r="C20154" s="1">
        <v>44379.701597222222</v>
      </c>
      <c r="D20154" t="s">
        <v>3</v>
      </c>
    </row>
    <row r="20155" spans="1:4" x14ac:dyDescent="0.3">
      <c r="A20155">
        <v>6</v>
      </c>
      <c r="B20155" t="str">
        <f>VLOOKUP(A20155,[1]Sheet1!$A$2:$B$16,2,FALSE)</f>
        <v>Sala de procedimientos 1</v>
      </c>
      <c r="C20155" s="1">
        <v>44379.701921296299</v>
      </c>
      <c r="D20155" t="s">
        <v>2</v>
      </c>
    </row>
    <row r="20156" spans="1:4" x14ac:dyDescent="0.3">
      <c r="A20156">
        <v>2</v>
      </c>
      <c r="B20156" t="str">
        <f>VLOOKUP(A20156,[1]Sheet1!$A$2:$B$16,2,FALSE)</f>
        <v>Sala de examenes 2</v>
      </c>
      <c r="C20156" s="1">
        <v>44379.703321759262</v>
      </c>
      <c r="D20156" t="s">
        <v>2</v>
      </c>
    </row>
    <row r="20157" spans="1:4" x14ac:dyDescent="0.3">
      <c r="A20157">
        <v>2</v>
      </c>
      <c r="B20157" t="str">
        <f>VLOOKUP(A20157,[1]Sheet1!$A$2:$B$16,2,FALSE)</f>
        <v>Sala de examenes 2</v>
      </c>
      <c r="C20157" s="1">
        <v>44379.704699074071</v>
      </c>
      <c r="D20157" t="s">
        <v>3</v>
      </c>
    </row>
    <row r="20158" spans="1:4" x14ac:dyDescent="0.3">
      <c r="A20158">
        <v>6</v>
      </c>
      <c r="B20158" t="str">
        <f>VLOOKUP(A20158,[1]Sheet1!$A$2:$B$16,2,FALSE)</f>
        <v>Sala de procedimientos 1</v>
      </c>
      <c r="C20158" s="1">
        <v>44379.705821759257</v>
      </c>
      <c r="D20158" t="s">
        <v>3</v>
      </c>
    </row>
    <row r="20159" spans="1:4" x14ac:dyDescent="0.3">
      <c r="A20159">
        <v>12</v>
      </c>
      <c r="B20159" t="str">
        <f>VLOOKUP(A20159,[1]Sheet1!$A$2:$B$16,2,FALSE)</f>
        <v>Estación de revisión 1</v>
      </c>
      <c r="C20159" s="1">
        <v>44379.70652777778</v>
      </c>
      <c r="D20159" t="s">
        <v>1</v>
      </c>
    </row>
    <row r="20160" spans="1:4" x14ac:dyDescent="0.3">
      <c r="A20160">
        <v>14</v>
      </c>
      <c r="B20160" t="str">
        <f>VLOOKUP(A20160,[1]Sheet1!$A$2:$B$16,2,FALSE)</f>
        <v>Estación de revisión 3</v>
      </c>
      <c r="C20160" s="1">
        <v>44379.706678240742</v>
      </c>
      <c r="D20160" t="s">
        <v>1</v>
      </c>
    </row>
    <row r="20161" spans="1:4" x14ac:dyDescent="0.3">
      <c r="A20161">
        <v>15</v>
      </c>
      <c r="B20161" t="str">
        <f>VLOOKUP(A20161,[1]Sheet1!$A$2:$B$16,2,FALSE)</f>
        <v>Estación de revisión 4</v>
      </c>
      <c r="C20161" s="1">
        <v>44379.707337962966</v>
      </c>
      <c r="D20161" t="s">
        <v>1</v>
      </c>
    </row>
    <row r="20162" spans="1:4" x14ac:dyDescent="0.3">
      <c r="A20162">
        <v>15</v>
      </c>
      <c r="B20162" t="str">
        <f>VLOOKUP(A20162,[1]Sheet1!$A$2:$B$16,2,FALSE)</f>
        <v>Estación de revisión 4</v>
      </c>
      <c r="C20162" s="1">
        <v>44379.707615740743</v>
      </c>
      <c r="D20162" t="s">
        <v>2</v>
      </c>
    </row>
    <row r="20163" spans="1:4" x14ac:dyDescent="0.3">
      <c r="A20163">
        <v>15</v>
      </c>
      <c r="B20163" t="str">
        <f>VLOOKUP(A20163,[1]Sheet1!$A$2:$B$16,2,FALSE)</f>
        <v>Estación de revisión 4</v>
      </c>
      <c r="C20163" s="1">
        <v>44379.707974537036</v>
      </c>
      <c r="D20163" t="s">
        <v>3</v>
      </c>
    </row>
    <row r="20164" spans="1:4" x14ac:dyDescent="0.3">
      <c r="A20164">
        <v>14</v>
      </c>
      <c r="B20164" t="str">
        <f>VLOOKUP(A20164,[1]Sheet1!$A$2:$B$16,2,FALSE)</f>
        <v>Estación de revisión 3</v>
      </c>
      <c r="C20164" s="1">
        <v>44379.708425925928</v>
      </c>
      <c r="D20164" t="s">
        <v>2</v>
      </c>
    </row>
    <row r="20165" spans="1:4" x14ac:dyDescent="0.3">
      <c r="A20165">
        <v>12</v>
      </c>
      <c r="B20165" t="str">
        <f>VLOOKUP(A20165,[1]Sheet1!$A$2:$B$16,2,FALSE)</f>
        <v>Estación de revisión 1</v>
      </c>
      <c r="C20165" s="1">
        <v>44379.708553240744</v>
      </c>
      <c r="D20165" t="s">
        <v>2</v>
      </c>
    </row>
    <row r="20166" spans="1:4" x14ac:dyDescent="0.3">
      <c r="A20166">
        <v>12</v>
      </c>
      <c r="B20166" t="str">
        <f>VLOOKUP(A20166,[1]Sheet1!$A$2:$B$16,2,FALSE)</f>
        <v>Estación de revisión 1</v>
      </c>
      <c r="C20166" s="1">
        <v>44379.708958333336</v>
      </c>
      <c r="D20166" t="s">
        <v>3</v>
      </c>
    </row>
    <row r="20167" spans="1:4" x14ac:dyDescent="0.3">
      <c r="A20167">
        <v>14</v>
      </c>
      <c r="B20167" t="str">
        <f>VLOOKUP(A20167,[1]Sheet1!$A$2:$B$16,2,FALSE)</f>
        <v>Estación de revisión 3</v>
      </c>
      <c r="C20167" s="1">
        <v>44379.709062499998</v>
      </c>
      <c r="D20167" t="s">
        <v>3</v>
      </c>
    </row>
    <row r="20168" spans="1:4" x14ac:dyDescent="0.3">
      <c r="A20168">
        <v>13</v>
      </c>
      <c r="B20168" t="str">
        <f>VLOOKUP(A20168,[1]Sheet1!$A$2:$B$16,2,FALSE)</f>
        <v>Estación de revisión 2</v>
      </c>
      <c r="C20168" s="1">
        <v>44379.709953703707</v>
      </c>
      <c r="D20168" t="s">
        <v>1</v>
      </c>
    </row>
    <row r="20169" spans="1:4" x14ac:dyDescent="0.3">
      <c r="A20169">
        <v>13</v>
      </c>
      <c r="B20169" t="str">
        <f>VLOOKUP(A20169,[1]Sheet1!$A$2:$B$16,2,FALSE)</f>
        <v>Estación de revisión 2</v>
      </c>
      <c r="C20169" s="1">
        <v>44379.710324074076</v>
      </c>
      <c r="D20169" t="s">
        <v>2</v>
      </c>
    </row>
    <row r="20170" spans="1:4" x14ac:dyDescent="0.3">
      <c r="A20170">
        <v>12</v>
      </c>
      <c r="B20170" t="str">
        <f>VLOOKUP(A20170,[1]Sheet1!$A$2:$B$16,2,FALSE)</f>
        <v>Estación de revisión 1</v>
      </c>
      <c r="C20170" s="1">
        <v>44379.710543981484</v>
      </c>
      <c r="D20170" t="s">
        <v>1</v>
      </c>
    </row>
    <row r="20171" spans="1:4" x14ac:dyDescent="0.3">
      <c r="A20171">
        <v>15</v>
      </c>
      <c r="B20171" t="str">
        <f>VLOOKUP(A20171,[1]Sheet1!$A$2:$B$16,2,FALSE)</f>
        <v>Estación de revisión 4</v>
      </c>
      <c r="C20171" s="1">
        <v>44379.710613425923</v>
      </c>
      <c r="D20171" t="s">
        <v>1</v>
      </c>
    </row>
    <row r="20172" spans="1:4" x14ac:dyDescent="0.3">
      <c r="A20172">
        <v>12</v>
      </c>
      <c r="B20172" t="str">
        <f>VLOOKUP(A20172,[1]Sheet1!$A$2:$B$16,2,FALSE)</f>
        <v>Estación de revisión 1</v>
      </c>
      <c r="C20172" s="1">
        <v>44379.710844907408</v>
      </c>
      <c r="D20172" t="s">
        <v>2</v>
      </c>
    </row>
    <row r="20173" spans="1:4" x14ac:dyDescent="0.3">
      <c r="A20173">
        <v>15</v>
      </c>
      <c r="B20173" t="str">
        <f>VLOOKUP(A20173,[1]Sheet1!$A$2:$B$16,2,FALSE)</f>
        <v>Estación de revisión 4</v>
      </c>
      <c r="C20173" s="1">
        <v>44379.710902777777</v>
      </c>
      <c r="D20173" t="s">
        <v>2</v>
      </c>
    </row>
    <row r="20174" spans="1:4" x14ac:dyDescent="0.3">
      <c r="A20174">
        <v>15</v>
      </c>
      <c r="B20174" t="str">
        <f>VLOOKUP(A20174,[1]Sheet1!$A$2:$B$16,2,FALSE)</f>
        <v>Estación de revisión 4</v>
      </c>
      <c r="C20174" s="1">
        <v>44379.711423611108</v>
      </c>
      <c r="D20174" t="s">
        <v>3</v>
      </c>
    </row>
    <row r="20175" spans="1:4" x14ac:dyDescent="0.3">
      <c r="A20175">
        <v>12</v>
      </c>
      <c r="B20175" t="str">
        <f>VLOOKUP(A20175,[1]Sheet1!$A$2:$B$16,2,FALSE)</f>
        <v>Estación de revisión 1</v>
      </c>
      <c r="C20175" s="1">
        <v>44379.711469907408</v>
      </c>
      <c r="D20175" t="s">
        <v>3</v>
      </c>
    </row>
    <row r="20176" spans="1:4" x14ac:dyDescent="0.3">
      <c r="A20176">
        <v>13</v>
      </c>
      <c r="B20176" t="str">
        <f>VLOOKUP(A20176,[1]Sheet1!$A$2:$B$16,2,FALSE)</f>
        <v>Estación de revisión 2</v>
      </c>
      <c r="C20176" s="1">
        <v>44379.711921296293</v>
      </c>
      <c r="D20176" t="s">
        <v>3</v>
      </c>
    </row>
    <row r="20177" spans="1:4" x14ac:dyDescent="0.3">
      <c r="A20177">
        <v>9</v>
      </c>
      <c r="B20177" t="str">
        <f>VLOOKUP(A20177,[1]Sheet1!$A$2:$B$16,2,FALSE)</f>
        <v>Sala de procedimientos 4</v>
      </c>
      <c r="C20177" s="1">
        <v>44379.712418981479</v>
      </c>
      <c r="D20177" t="s">
        <v>1</v>
      </c>
    </row>
    <row r="20178" spans="1:4" x14ac:dyDescent="0.3">
      <c r="A20178">
        <v>9</v>
      </c>
      <c r="B20178" t="str">
        <f>VLOOKUP(A20178,[1]Sheet1!$A$2:$B$16,2,FALSE)</f>
        <v>Sala de procedimientos 4</v>
      </c>
      <c r="C20178" s="1">
        <v>44379.713113425925</v>
      </c>
      <c r="D20178" t="s">
        <v>2</v>
      </c>
    </row>
    <row r="20179" spans="1:4" x14ac:dyDescent="0.3">
      <c r="A20179">
        <v>8</v>
      </c>
      <c r="B20179" t="str">
        <f>VLOOKUP(A20179,[1]Sheet1!$A$2:$B$16,2,FALSE)</f>
        <v>Sala de procedimientos 3</v>
      </c>
      <c r="C20179" s="1">
        <v>44379.714560185188</v>
      </c>
      <c r="D20179" t="s">
        <v>1</v>
      </c>
    </row>
    <row r="20180" spans="1:4" x14ac:dyDescent="0.3">
      <c r="A20180">
        <v>9</v>
      </c>
      <c r="B20180" t="str">
        <f>VLOOKUP(A20180,[1]Sheet1!$A$2:$B$16,2,FALSE)</f>
        <v>Sala de procedimientos 4</v>
      </c>
      <c r="C20180" s="1">
        <v>44379.716956018521</v>
      </c>
      <c r="D20180" t="s">
        <v>3</v>
      </c>
    </row>
    <row r="20181" spans="1:4" x14ac:dyDescent="0.3">
      <c r="A20181">
        <v>12</v>
      </c>
      <c r="B20181" t="str">
        <f>VLOOKUP(A20181,[1]Sheet1!$A$2:$B$16,2,FALSE)</f>
        <v>Estación de revisión 1</v>
      </c>
      <c r="C20181" s="1">
        <v>44379.71738425926</v>
      </c>
      <c r="D20181" t="s">
        <v>1</v>
      </c>
    </row>
    <row r="20182" spans="1:4" x14ac:dyDescent="0.3">
      <c r="A20182">
        <v>13</v>
      </c>
      <c r="B20182" t="str">
        <f>VLOOKUP(A20182,[1]Sheet1!$A$2:$B$16,2,FALSE)</f>
        <v>Estación de revisión 2</v>
      </c>
      <c r="C20182" s="1">
        <v>44379.718078703707</v>
      </c>
      <c r="D20182" t="s">
        <v>1</v>
      </c>
    </row>
    <row r="20183" spans="1:4" x14ac:dyDescent="0.3">
      <c r="A20183">
        <v>8</v>
      </c>
      <c r="B20183" t="str">
        <f>VLOOKUP(A20183,[1]Sheet1!$A$2:$B$16,2,FALSE)</f>
        <v>Sala de procedimientos 3</v>
      </c>
      <c r="C20183" s="1">
        <v>44379.718530092592</v>
      </c>
      <c r="D20183" t="s">
        <v>2</v>
      </c>
    </row>
    <row r="20184" spans="1:4" x14ac:dyDescent="0.3">
      <c r="A20184">
        <v>5</v>
      </c>
      <c r="B20184" t="str">
        <f>VLOOKUP(A20184,[1]Sheet1!$A$2:$B$16,2,FALSE)</f>
        <v>Sala de imagenes 1</v>
      </c>
      <c r="C20184" s="1">
        <v>44379.718761574077</v>
      </c>
      <c r="D20184" t="s">
        <v>1</v>
      </c>
    </row>
    <row r="20185" spans="1:4" x14ac:dyDescent="0.3">
      <c r="A20185">
        <v>12</v>
      </c>
      <c r="B20185" t="str">
        <f>VLOOKUP(A20185,[1]Sheet1!$A$2:$B$16,2,FALSE)</f>
        <v>Estación de revisión 1</v>
      </c>
      <c r="C20185" s="1">
        <v>44379.720891203702</v>
      </c>
      <c r="D20185" t="s">
        <v>2</v>
      </c>
    </row>
    <row r="20186" spans="1:4" x14ac:dyDescent="0.3">
      <c r="A20186">
        <v>8</v>
      </c>
      <c r="B20186" t="str">
        <f>VLOOKUP(A20186,[1]Sheet1!$A$2:$B$16,2,FALSE)</f>
        <v>Sala de procedimientos 3</v>
      </c>
      <c r="C20186" s="1">
        <v>44379.721863425926</v>
      </c>
      <c r="D20186" t="s">
        <v>3</v>
      </c>
    </row>
    <row r="20187" spans="1:4" x14ac:dyDescent="0.3">
      <c r="A20187">
        <v>3</v>
      </c>
      <c r="B20187" t="str">
        <f>VLOOKUP(A20187,[1]Sheet1!$A$2:$B$16,2,FALSE)</f>
        <v>Sala de examenes 3</v>
      </c>
      <c r="C20187" s="1">
        <v>44379.721886574072</v>
      </c>
      <c r="D20187" t="s">
        <v>1</v>
      </c>
    </row>
    <row r="20188" spans="1:4" x14ac:dyDescent="0.3">
      <c r="A20188">
        <v>12</v>
      </c>
      <c r="B20188" t="str">
        <f>VLOOKUP(A20188,[1]Sheet1!$A$2:$B$16,2,FALSE)</f>
        <v>Estación de revisión 1</v>
      </c>
      <c r="C20188" s="1">
        <v>44379.721979166665</v>
      </c>
      <c r="D20188" t="s">
        <v>3</v>
      </c>
    </row>
    <row r="20189" spans="1:4" x14ac:dyDescent="0.3">
      <c r="A20189">
        <v>3</v>
      </c>
      <c r="B20189" t="str">
        <f>VLOOKUP(A20189,[1]Sheet1!$A$2:$B$16,2,FALSE)</f>
        <v>Sala de examenes 3</v>
      </c>
      <c r="C20189" s="1">
        <v>44379.722743055558</v>
      </c>
      <c r="D20189" t="s">
        <v>2</v>
      </c>
    </row>
    <row r="20190" spans="1:4" x14ac:dyDescent="0.3">
      <c r="A20190">
        <v>1</v>
      </c>
      <c r="B20190" t="str">
        <f>VLOOKUP(A20190,[1]Sheet1!$A$2:$B$16,2,FALSE)</f>
        <v>Sala de examenes 1</v>
      </c>
      <c r="C20190" s="1">
        <v>44379.723078703704</v>
      </c>
      <c r="D20190" t="s">
        <v>1</v>
      </c>
    </row>
    <row r="20191" spans="1:4" x14ac:dyDescent="0.3">
      <c r="A20191">
        <v>3</v>
      </c>
      <c r="B20191" t="str">
        <f>VLOOKUP(A20191,[1]Sheet1!$A$2:$B$16,2,FALSE)</f>
        <v>Sala de examenes 3</v>
      </c>
      <c r="C20191" s="1">
        <v>44379.724050925928</v>
      </c>
      <c r="D20191" t="s">
        <v>3</v>
      </c>
    </row>
    <row r="20192" spans="1:4" x14ac:dyDescent="0.3">
      <c r="A20192">
        <v>15</v>
      </c>
      <c r="B20192" t="str">
        <f>VLOOKUP(A20192,[1]Sheet1!$A$2:$B$16,2,FALSE)</f>
        <v>Estación de revisión 4</v>
      </c>
      <c r="C20192" s="1">
        <v>44379.724178240744</v>
      </c>
      <c r="D20192" t="s">
        <v>1</v>
      </c>
    </row>
    <row r="20193" spans="1:4" x14ac:dyDescent="0.3">
      <c r="A20193">
        <v>5</v>
      </c>
      <c r="B20193" t="str">
        <f>VLOOKUP(A20193,[1]Sheet1!$A$2:$B$16,2,FALSE)</f>
        <v>Sala de imagenes 1</v>
      </c>
      <c r="C20193" s="1">
        <v>44379.724942129629</v>
      </c>
      <c r="D20193" t="s">
        <v>2</v>
      </c>
    </row>
    <row r="20194" spans="1:4" x14ac:dyDescent="0.3">
      <c r="A20194">
        <v>2</v>
      </c>
      <c r="B20194" t="str">
        <f>VLOOKUP(A20194,[1]Sheet1!$A$2:$B$16,2,FALSE)</f>
        <v>Sala de examenes 2</v>
      </c>
      <c r="C20194" s="1">
        <v>44379.725497685184</v>
      </c>
      <c r="D20194" t="s">
        <v>1</v>
      </c>
    </row>
    <row r="20195" spans="1:4" x14ac:dyDescent="0.3">
      <c r="A20195">
        <v>14</v>
      </c>
      <c r="B20195" t="str">
        <f>VLOOKUP(A20195,[1]Sheet1!$A$2:$B$16,2,FALSE)</f>
        <v>Estación de revisión 3</v>
      </c>
      <c r="C20195" s="1">
        <v>44379.725671296299</v>
      </c>
      <c r="D20195" t="s">
        <v>1</v>
      </c>
    </row>
    <row r="20196" spans="1:4" x14ac:dyDescent="0.3">
      <c r="A20196">
        <v>5</v>
      </c>
      <c r="B20196" t="str">
        <f>VLOOKUP(A20196,[1]Sheet1!$A$2:$B$16,2,FALSE)</f>
        <v>Sala de imagenes 1</v>
      </c>
      <c r="C20196" s="1">
        <v>44379.726134259261</v>
      </c>
      <c r="D20196" t="s">
        <v>3</v>
      </c>
    </row>
    <row r="20197" spans="1:4" x14ac:dyDescent="0.3">
      <c r="A20197">
        <v>6</v>
      </c>
      <c r="B20197" t="str">
        <f>VLOOKUP(A20197,[1]Sheet1!$A$2:$B$16,2,FALSE)</f>
        <v>Sala de procedimientos 1</v>
      </c>
      <c r="C20197" s="1">
        <v>44379.7265625</v>
      </c>
      <c r="D20197" t="s">
        <v>1</v>
      </c>
    </row>
    <row r="20198" spans="1:4" x14ac:dyDescent="0.3">
      <c r="A20198">
        <v>4</v>
      </c>
      <c r="B20198" t="str">
        <f>VLOOKUP(A20198,[1]Sheet1!$A$2:$B$16,2,FALSE)</f>
        <v>Sala de examenes 4</v>
      </c>
      <c r="C20198" s="1">
        <v>44379.727939814817</v>
      </c>
      <c r="D20198" t="s">
        <v>1</v>
      </c>
    </row>
    <row r="20199" spans="1:4" x14ac:dyDescent="0.3">
      <c r="A20199">
        <v>14</v>
      </c>
      <c r="B20199" t="str">
        <f>VLOOKUP(A20199,[1]Sheet1!$A$2:$B$16,2,FALSE)</f>
        <v>Estación de revisión 3</v>
      </c>
      <c r="C20199" s="1">
        <v>44379.730358796296</v>
      </c>
      <c r="D20199" t="s">
        <v>2</v>
      </c>
    </row>
    <row r="20200" spans="1:4" x14ac:dyDescent="0.3">
      <c r="A20200">
        <v>1</v>
      </c>
      <c r="B20200" t="str">
        <f>VLOOKUP(A20200,[1]Sheet1!$A$2:$B$16,2,FALSE)</f>
        <v>Sala de examenes 1</v>
      </c>
      <c r="C20200" s="1">
        <v>44379.730694444443</v>
      </c>
      <c r="D20200" t="s">
        <v>2</v>
      </c>
    </row>
    <row r="20201" spans="1:4" x14ac:dyDescent="0.3">
      <c r="A20201">
        <v>14</v>
      </c>
      <c r="B20201" t="str">
        <f>VLOOKUP(A20201,[1]Sheet1!$A$2:$B$16,2,FALSE)</f>
        <v>Estación de revisión 3</v>
      </c>
      <c r="C20201" s="1">
        <v>44379.730717592596</v>
      </c>
      <c r="D20201" t="s">
        <v>3</v>
      </c>
    </row>
    <row r="20202" spans="1:4" x14ac:dyDescent="0.3">
      <c r="A20202">
        <v>6</v>
      </c>
      <c r="B20202" t="str">
        <f>VLOOKUP(A20202,[1]Sheet1!$A$2:$B$16,2,FALSE)</f>
        <v>Sala de procedimientos 1</v>
      </c>
      <c r="C20202" s="1">
        <v>44379.730937499997</v>
      </c>
      <c r="D20202" t="s">
        <v>2</v>
      </c>
    </row>
    <row r="20203" spans="1:4" x14ac:dyDescent="0.3">
      <c r="A20203">
        <v>9</v>
      </c>
      <c r="B20203" t="str">
        <f>VLOOKUP(A20203,[1]Sheet1!$A$2:$B$16,2,FALSE)</f>
        <v>Sala de procedimientos 4</v>
      </c>
      <c r="C20203" s="1">
        <v>44379.731886574074</v>
      </c>
      <c r="D20203" t="s">
        <v>1</v>
      </c>
    </row>
    <row r="20204" spans="1:4" x14ac:dyDescent="0.3">
      <c r="A20204">
        <v>1</v>
      </c>
      <c r="B20204" t="str">
        <f>VLOOKUP(A20204,[1]Sheet1!$A$2:$B$16,2,FALSE)</f>
        <v>Sala de examenes 1</v>
      </c>
      <c r="C20204" s="1">
        <v>44379.732256944444</v>
      </c>
      <c r="D20204" t="s">
        <v>3</v>
      </c>
    </row>
    <row r="20205" spans="1:4" x14ac:dyDescent="0.3">
      <c r="A20205">
        <v>4</v>
      </c>
      <c r="B20205" t="str">
        <f>VLOOKUP(A20205,[1]Sheet1!$A$2:$B$16,2,FALSE)</f>
        <v>Sala de examenes 4</v>
      </c>
      <c r="C20205" s="1">
        <v>44379.732557870368</v>
      </c>
      <c r="D20205" t="s">
        <v>2</v>
      </c>
    </row>
    <row r="20206" spans="1:4" x14ac:dyDescent="0.3">
      <c r="A20206">
        <v>9</v>
      </c>
      <c r="B20206" t="str">
        <f>VLOOKUP(A20206,[1]Sheet1!$A$2:$B$16,2,FALSE)</f>
        <v>Sala de procedimientos 4</v>
      </c>
      <c r="C20206" s="1">
        <v>44379.732835648145</v>
      </c>
      <c r="D20206" t="s">
        <v>2</v>
      </c>
    </row>
    <row r="20207" spans="1:4" x14ac:dyDescent="0.3">
      <c r="A20207">
        <v>4</v>
      </c>
      <c r="B20207" t="str">
        <f>VLOOKUP(A20207,[1]Sheet1!$A$2:$B$16,2,FALSE)</f>
        <v>Sala de examenes 4</v>
      </c>
      <c r="C20207" s="1">
        <v>44379.734027777777</v>
      </c>
      <c r="D20207" t="s">
        <v>3</v>
      </c>
    </row>
    <row r="20208" spans="1:4" x14ac:dyDescent="0.3">
      <c r="A20208">
        <v>6</v>
      </c>
      <c r="B20208" t="str">
        <f>VLOOKUP(A20208,[1]Sheet1!$A$2:$B$16,2,FALSE)</f>
        <v>Sala de procedimientos 1</v>
      </c>
      <c r="C20208" s="1">
        <v>44379.734675925924</v>
      </c>
      <c r="D20208" t="s">
        <v>3</v>
      </c>
    </row>
    <row r="20209" spans="1:4" x14ac:dyDescent="0.3">
      <c r="A20209">
        <v>2</v>
      </c>
      <c r="B20209" t="str">
        <f>VLOOKUP(A20209,[1]Sheet1!$A$2:$B$16,2,FALSE)</f>
        <v>Sala de examenes 2</v>
      </c>
      <c r="C20209" s="1">
        <v>44379.73510416667</v>
      </c>
      <c r="D20209" t="s">
        <v>2</v>
      </c>
    </row>
    <row r="20210" spans="1:4" x14ac:dyDescent="0.3">
      <c r="A20210">
        <v>13</v>
      </c>
      <c r="B20210" t="str">
        <f>VLOOKUP(A20210,[1]Sheet1!$A$2:$B$16,2,FALSE)</f>
        <v>Estación de revisión 2</v>
      </c>
      <c r="C20210" s="1">
        <v>44379.73636574074</v>
      </c>
      <c r="D20210" t="s">
        <v>2</v>
      </c>
    </row>
    <row r="20211" spans="1:4" x14ac:dyDescent="0.3">
      <c r="A20211">
        <v>2</v>
      </c>
      <c r="B20211" t="str">
        <f>VLOOKUP(A20211,[1]Sheet1!$A$2:$B$16,2,FALSE)</f>
        <v>Sala de examenes 2</v>
      </c>
      <c r="C20211" s="1">
        <v>44379.736597222225</v>
      </c>
      <c r="D20211" t="s">
        <v>3</v>
      </c>
    </row>
    <row r="20212" spans="1:4" x14ac:dyDescent="0.3">
      <c r="A20212">
        <v>9</v>
      </c>
      <c r="B20212" t="str">
        <f>VLOOKUP(A20212,[1]Sheet1!$A$2:$B$16,2,FALSE)</f>
        <v>Sala de procedimientos 4</v>
      </c>
      <c r="C20212" s="1">
        <v>44379.736631944441</v>
      </c>
      <c r="D20212" t="s">
        <v>3</v>
      </c>
    </row>
    <row r="20213" spans="1:4" x14ac:dyDescent="0.3">
      <c r="A20213">
        <v>13</v>
      </c>
      <c r="B20213" t="str">
        <f>VLOOKUP(A20213,[1]Sheet1!$A$2:$B$16,2,FALSE)</f>
        <v>Estación de revisión 2</v>
      </c>
      <c r="C20213" s="1">
        <v>44379.736921296295</v>
      </c>
      <c r="D20213" t="s">
        <v>3</v>
      </c>
    </row>
    <row r="20214" spans="1:4" x14ac:dyDescent="0.3">
      <c r="A20214">
        <v>12</v>
      </c>
      <c r="B20214" t="str">
        <f>VLOOKUP(A20214,[1]Sheet1!$A$2:$B$16,2,FALSE)</f>
        <v>Estación de revisión 1</v>
      </c>
      <c r="C20214" s="1">
        <v>44379.738495370373</v>
      </c>
      <c r="D20214" t="s">
        <v>1</v>
      </c>
    </row>
    <row r="20215" spans="1:4" x14ac:dyDescent="0.3">
      <c r="A20215">
        <v>12</v>
      </c>
      <c r="B20215" t="str">
        <f>VLOOKUP(A20215,[1]Sheet1!$A$2:$B$16,2,FALSE)</f>
        <v>Estación de revisión 1</v>
      </c>
      <c r="C20215" s="1">
        <v>44379.738796296297</v>
      </c>
      <c r="D20215" t="s">
        <v>2</v>
      </c>
    </row>
    <row r="20216" spans="1:4" x14ac:dyDescent="0.3">
      <c r="A20216">
        <v>12</v>
      </c>
      <c r="B20216" t="str">
        <f>VLOOKUP(A20216,[1]Sheet1!$A$2:$B$16,2,FALSE)</f>
        <v>Estación de revisión 1</v>
      </c>
      <c r="C20216" s="1">
        <v>44379.739282407405</v>
      </c>
      <c r="D20216" t="s">
        <v>3</v>
      </c>
    </row>
    <row r="20217" spans="1:4" x14ac:dyDescent="0.3">
      <c r="A20217">
        <v>13</v>
      </c>
      <c r="B20217" t="str">
        <f>VLOOKUP(A20217,[1]Sheet1!$A$2:$B$16,2,FALSE)</f>
        <v>Estación de revisión 2</v>
      </c>
      <c r="C20217" s="1">
        <v>44379.741087962961</v>
      </c>
      <c r="D20217" t="s">
        <v>1</v>
      </c>
    </row>
    <row r="20218" spans="1:4" x14ac:dyDescent="0.3">
      <c r="A20218">
        <v>3</v>
      </c>
      <c r="B20218" t="str">
        <f>VLOOKUP(A20218,[1]Sheet1!$A$2:$B$16,2,FALSE)</f>
        <v>Sala de examenes 3</v>
      </c>
      <c r="C20218" s="1">
        <v>44379.742442129631</v>
      </c>
      <c r="D20218" t="s">
        <v>1</v>
      </c>
    </row>
    <row r="20219" spans="1:4" x14ac:dyDescent="0.3">
      <c r="A20219">
        <v>12</v>
      </c>
      <c r="B20219" t="str">
        <f>VLOOKUP(A20219,[1]Sheet1!$A$2:$B$16,2,FALSE)</f>
        <v>Estación de revisión 1</v>
      </c>
      <c r="C20219" s="1">
        <v>44379.743773148148</v>
      </c>
      <c r="D20219" t="s">
        <v>1</v>
      </c>
    </row>
    <row r="20220" spans="1:4" x14ac:dyDescent="0.3">
      <c r="A20220">
        <v>13</v>
      </c>
      <c r="B20220" t="str">
        <f>VLOOKUP(A20220,[1]Sheet1!$A$2:$B$16,2,FALSE)</f>
        <v>Estación de revisión 2</v>
      </c>
      <c r="C20220" s="1">
        <v>44379.745810185188</v>
      </c>
      <c r="D20220" t="s">
        <v>2</v>
      </c>
    </row>
    <row r="20221" spans="1:4" x14ac:dyDescent="0.3">
      <c r="A20221">
        <v>13</v>
      </c>
      <c r="B20221" t="str">
        <f>VLOOKUP(A20221,[1]Sheet1!$A$2:$B$16,2,FALSE)</f>
        <v>Estación de revisión 2</v>
      </c>
      <c r="C20221" s="1">
        <v>44379.746180555558</v>
      </c>
      <c r="D20221" t="s">
        <v>3</v>
      </c>
    </row>
    <row r="20222" spans="1:4" x14ac:dyDescent="0.3">
      <c r="A20222">
        <v>3</v>
      </c>
      <c r="B20222" t="str">
        <f>VLOOKUP(A20222,[1]Sheet1!$A$2:$B$16,2,FALSE)</f>
        <v>Sala de examenes 3</v>
      </c>
      <c r="C20222" s="1">
        <v>44379.746481481481</v>
      </c>
      <c r="D20222" t="s">
        <v>2</v>
      </c>
    </row>
    <row r="20223" spans="1:4" x14ac:dyDescent="0.3">
      <c r="A20223">
        <v>3</v>
      </c>
      <c r="B20223" t="str">
        <f>VLOOKUP(A20223,[1]Sheet1!$A$2:$B$16,2,FALSE)</f>
        <v>Sala de examenes 3</v>
      </c>
      <c r="C20223" s="1">
        <v>44379.747719907406</v>
      </c>
      <c r="D20223" t="s">
        <v>3</v>
      </c>
    </row>
    <row r="20224" spans="1:4" x14ac:dyDescent="0.3">
      <c r="A20224">
        <v>5</v>
      </c>
      <c r="B20224" t="str">
        <f>VLOOKUP(A20224,[1]Sheet1!$A$2:$B$16,2,FALSE)</f>
        <v>Sala de imagenes 1</v>
      </c>
      <c r="C20224" s="1">
        <v>44379.747731481482</v>
      </c>
      <c r="D20224" t="s">
        <v>1</v>
      </c>
    </row>
    <row r="20225" spans="1:4" x14ac:dyDescent="0.3">
      <c r="A20225">
        <v>12</v>
      </c>
      <c r="B20225" t="str">
        <f>VLOOKUP(A20225,[1]Sheet1!$A$2:$B$16,2,FALSE)</f>
        <v>Estación de revisión 1</v>
      </c>
      <c r="C20225" s="1">
        <v>44379.748043981483</v>
      </c>
      <c r="D20225" t="s">
        <v>2</v>
      </c>
    </row>
    <row r="20226" spans="1:4" x14ac:dyDescent="0.3">
      <c r="A20226">
        <v>5</v>
      </c>
      <c r="B20226" t="str">
        <f>VLOOKUP(A20226,[1]Sheet1!$A$2:$B$16,2,FALSE)</f>
        <v>Sala de imagenes 1</v>
      </c>
      <c r="C20226" s="1">
        <v>44379.748506944445</v>
      </c>
      <c r="D20226" t="s">
        <v>2</v>
      </c>
    </row>
    <row r="20227" spans="1:4" x14ac:dyDescent="0.3">
      <c r="A20227">
        <v>5</v>
      </c>
      <c r="B20227" t="str">
        <f>VLOOKUP(A20227,[1]Sheet1!$A$2:$B$16,2,FALSE)</f>
        <v>Sala de imagenes 1</v>
      </c>
      <c r="C20227" s="1">
        <v>44379.749398148146</v>
      </c>
      <c r="D20227" t="s">
        <v>3</v>
      </c>
    </row>
    <row r="20228" spans="1:4" x14ac:dyDescent="0.3">
      <c r="A20228">
        <v>12</v>
      </c>
      <c r="B20228" t="str">
        <f>VLOOKUP(A20228,[1]Sheet1!$A$2:$B$16,2,FALSE)</f>
        <v>Estación de revisión 1</v>
      </c>
      <c r="C20228" s="1">
        <v>44379.749525462961</v>
      </c>
      <c r="D20228" t="s">
        <v>3</v>
      </c>
    </row>
    <row r="20229" spans="1:4" x14ac:dyDescent="0.3">
      <c r="A20229">
        <v>7</v>
      </c>
      <c r="B20229" t="str">
        <f>VLOOKUP(A20229,[1]Sheet1!$A$2:$B$16,2,FALSE)</f>
        <v>Sala de procedimientos 2</v>
      </c>
      <c r="C20229" s="1">
        <v>44379.750428240739</v>
      </c>
      <c r="D20229" t="s">
        <v>1</v>
      </c>
    </row>
    <row r="20230" spans="1:4" x14ac:dyDescent="0.3">
      <c r="A20230">
        <v>13</v>
      </c>
      <c r="B20230" t="str">
        <f>VLOOKUP(A20230,[1]Sheet1!$A$2:$B$16,2,FALSE)</f>
        <v>Estación de revisión 2</v>
      </c>
      <c r="C20230" s="1">
        <v>44379.750983796293</v>
      </c>
      <c r="D20230" t="s">
        <v>1</v>
      </c>
    </row>
    <row r="20231" spans="1:4" x14ac:dyDescent="0.3">
      <c r="A20231">
        <v>1</v>
      </c>
      <c r="B20231" t="str">
        <f>VLOOKUP(A20231,[1]Sheet1!$A$2:$B$16,2,FALSE)</f>
        <v>Sala de examenes 1</v>
      </c>
      <c r="C20231" s="1">
        <v>44379.751840277779</v>
      </c>
      <c r="D20231" t="s">
        <v>1</v>
      </c>
    </row>
    <row r="20232" spans="1:4" x14ac:dyDescent="0.3">
      <c r="A20232">
        <v>8</v>
      </c>
      <c r="B20232" t="str">
        <f>VLOOKUP(A20232,[1]Sheet1!$A$2:$B$16,2,FALSE)</f>
        <v>Sala de procedimientos 3</v>
      </c>
      <c r="C20232" s="1">
        <v>44379.75608796296</v>
      </c>
      <c r="D20232" t="s">
        <v>1</v>
      </c>
    </row>
    <row r="20233" spans="1:4" x14ac:dyDescent="0.3">
      <c r="A20233">
        <v>13</v>
      </c>
      <c r="B20233" t="str">
        <f>VLOOKUP(A20233,[1]Sheet1!$A$2:$B$16,2,FALSE)</f>
        <v>Estación de revisión 2</v>
      </c>
      <c r="C20233" s="1">
        <v>44379.75640046296</v>
      </c>
      <c r="D20233" t="s">
        <v>2</v>
      </c>
    </row>
    <row r="20234" spans="1:4" x14ac:dyDescent="0.3">
      <c r="A20234">
        <v>8</v>
      </c>
      <c r="B20234" t="str">
        <f>VLOOKUP(A20234,[1]Sheet1!$A$2:$B$16,2,FALSE)</f>
        <v>Sala de procedimientos 3</v>
      </c>
      <c r="C20234" s="1">
        <v>44379.756608796299</v>
      </c>
      <c r="D20234" t="s">
        <v>2</v>
      </c>
    </row>
    <row r="20235" spans="1:4" x14ac:dyDescent="0.3">
      <c r="A20235">
        <v>13</v>
      </c>
      <c r="B20235" t="str">
        <f>VLOOKUP(A20235,[1]Sheet1!$A$2:$B$16,2,FALSE)</f>
        <v>Estación de revisión 2</v>
      </c>
      <c r="C20235" s="1">
        <v>44379.757002314815</v>
      </c>
      <c r="D20235" t="s">
        <v>3</v>
      </c>
    </row>
    <row r="20236" spans="1:4" x14ac:dyDescent="0.3">
      <c r="A20236">
        <v>1</v>
      </c>
      <c r="B20236" t="str">
        <f>VLOOKUP(A20236,[1]Sheet1!$A$2:$B$16,2,FALSE)</f>
        <v>Sala de examenes 1</v>
      </c>
      <c r="C20236" s="1">
        <v>44379.757280092592</v>
      </c>
      <c r="D20236" t="s">
        <v>2</v>
      </c>
    </row>
    <row r="20237" spans="1:4" x14ac:dyDescent="0.3">
      <c r="A20237">
        <v>1</v>
      </c>
      <c r="B20237" t="str">
        <f>VLOOKUP(A20237,[1]Sheet1!$A$2:$B$16,2,FALSE)</f>
        <v>Sala de examenes 1</v>
      </c>
      <c r="C20237" s="1">
        <v>44379.758414351854</v>
      </c>
      <c r="D20237" t="s">
        <v>3</v>
      </c>
    </row>
    <row r="20238" spans="1:4" x14ac:dyDescent="0.3">
      <c r="A20238">
        <v>2</v>
      </c>
      <c r="B20238" t="str">
        <f>VLOOKUP(A20238,[1]Sheet1!$A$2:$B$16,2,FALSE)</f>
        <v>Sala de examenes 2</v>
      </c>
      <c r="C20238" s="1">
        <v>44379.758773148147</v>
      </c>
      <c r="D20238" t="s">
        <v>1</v>
      </c>
    </row>
    <row r="20239" spans="1:4" x14ac:dyDescent="0.3">
      <c r="A20239">
        <v>15</v>
      </c>
      <c r="B20239" t="str">
        <f>VLOOKUP(A20239,[1]Sheet1!$A$2:$B$16,2,FALSE)</f>
        <v>Estación de revisión 4</v>
      </c>
      <c r="C20239" s="1">
        <v>44379.758946759262</v>
      </c>
      <c r="D20239" t="s">
        <v>2</v>
      </c>
    </row>
    <row r="20240" spans="1:4" x14ac:dyDescent="0.3">
      <c r="A20240">
        <v>15</v>
      </c>
      <c r="B20240" t="str">
        <f>VLOOKUP(A20240,[1]Sheet1!$A$2:$B$16,2,FALSE)</f>
        <v>Estación de revisión 4</v>
      </c>
      <c r="C20240" s="1">
        <v>44379.759432870371</v>
      </c>
      <c r="D20240" t="s">
        <v>3</v>
      </c>
    </row>
    <row r="20241" spans="1:4" x14ac:dyDescent="0.3">
      <c r="A20241">
        <v>6</v>
      </c>
      <c r="B20241" t="str">
        <f>VLOOKUP(A20241,[1]Sheet1!$A$2:$B$16,2,FALSE)</f>
        <v>Sala de procedimientos 1</v>
      </c>
      <c r="C20241" s="1">
        <v>44379.759444444448</v>
      </c>
      <c r="D20241" t="s">
        <v>1</v>
      </c>
    </row>
    <row r="20242" spans="1:4" x14ac:dyDescent="0.3">
      <c r="A20242">
        <v>8</v>
      </c>
      <c r="B20242" t="str">
        <f>VLOOKUP(A20242,[1]Sheet1!$A$2:$B$16,2,FALSE)</f>
        <v>Sala de procedimientos 3</v>
      </c>
      <c r="C20242" s="1">
        <v>44379.759710648148</v>
      </c>
      <c r="D20242" t="s">
        <v>3</v>
      </c>
    </row>
    <row r="20243" spans="1:4" x14ac:dyDescent="0.3">
      <c r="A20243">
        <v>2</v>
      </c>
      <c r="B20243" t="str">
        <f>VLOOKUP(A20243,[1]Sheet1!$A$2:$B$16,2,FALSE)</f>
        <v>Sala de examenes 2</v>
      </c>
      <c r="C20243" s="1">
        <v>44379.761192129627</v>
      </c>
      <c r="D20243" t="s">
        <v>2</v>
      </c>
    </row>
    <row r="20244" spans="1:4" x14ac:dyDescent="0.3">
      <c r="A20244">
        <v>2</v>
      </c>
      <c r="B20244" t="str">
        <f>VLOOKUP(A20244,[1]Sheet1!$A$2:$B$16,2,FALSE)</f>
        <v>Sala de examenes 2</v>
      </c>
      <c r="C20244" s="1">
        <v>44379.762430555558</v>
      </c>
      <c r="D20244" t="s">
        <v>3</v>
      </c>
    </row>
    <row r="20245" spans="1:4" x14ac:dyDescent="0.3">
      <c r="A20245">
        <v>6</v>
      </c>
      <c r="B20245" t="str">
        <f>VLOOKUP(A20245,[1]Sheet1!$A$2:$B$16,2,FALSE)</f>
        <v>Sala de procedimientos 1</v>
      </c>
      <c r="C20245" s="1">
        <v>44379.762835648151</v>
      </c>
      <c r="D20245" t="s">
        <v>2</v>
      </c>
    </row>
    <row r="20246" spans="1:4" x14ac:dyDescent="0.3">
      <c r="A20246">
        <v>7</v>
      </c>
      <c r="B20246" t="str">
        <f>VLOOKUP(A20246,[1]Sheet1!$A$2:$B$16,2,FALSE)</f>
        <v>Sala de procedimientos 2</v>
      </c>
      <c r="C20246" s="1">
        <v>44379.764618055553</v>
      </c>
      <c r="D20246" t="s">
        <v>2</v>
      </c>
    </row>
    <row r="20247" spans="1:4" x14ac:dyDescent="0.3">
      <c r="A20247">
        <v>3</v>
      </c>
      <c r="B20247" t="str">
        <f>VLOOKUP(A20247,[1]Sheet1!$A$2:$B$16,2,FALSE)</f>
        <v>Sala de examenes 3</v>
      </c>
      <c r="C20247" s="1">
        <v>44379.765011574076</v>
      </c>
      <c r="D20247" t="s">
        <v>1</v>
      </c>
    </row>
    <row r="20248" spans="1:4" x14ac:dyDescent="0.3">
      <c r="A20248">
        <v>7</v>
      </c>
      <c r="B20248" t="str">
        <f>VLOOKUP(A20248,[1]Sheet1!$A$2:$B$16,2,FALSE)</f>
        <v>Sala de procedimientos 2</v>
      </c>
      <c r="C20248" s="1">
        <v>44379.76599537037</v>
      </c>
      <c r="D20248" t="s">
        <v>3</v>
      </c>
    </row>
    <row r="20249" spans="1:4" x14ac:dyDescent="0.3">
      <c r="A20249">
        <v>6</v>
      </c>
      <c r="B20249" t="str">
        <f>VLOOKUP(A20249,[1]Sheet1!$A$2:$B$16,2,FALSE)</f>
        <v>Sala de procedimientos 1</v>
      </c>
      <c r="C20249" s="1">
        <v>44379.766782407409</v>
      </c>
      <c r="D20249" t="s">
        <v>3</v>
      </c>
    </row>
    <row r="20250" spans="1:4" x14ac:dyDescent="0.3">
      <c r="A20250">
        <v>3</v>
      </c>
      <c r="B20250" t="str">
        <f>VLOOKUP(A20250,[1]Sheet1!$A$2:$B$16,2,FALSE)</f>
        <v>Sala de examenes 3</v>
      </c>
      <c r="C20250" s="1">
        <v>44379.767118055555</v>
      </c>
      <c r="D20250" t="s">
        <v>2</v>
      </c>
    </row>
    <row r="20251" spans="1:4" x14ac:dyDescent="0.3">
      <c r="A20251">
        <v>5</v>
      </c>
      <c r="B20251" t="str">
        <f>VLOOKUP(A20251,[1]Sheet1!$A$2:$B$16,2,FALSE)</f>
        <v>Sala de imagenes 1</v>
      </c>
      <c r="C20251" s="1">
        <v>44379.767187500001</v>
      </c>
      <c r="D20251" t="s">
        <v>1</v>
      </c>
    </row>
    <row r="20252" spans="1:4" x14ac:dyDescent="0.3">
      <c r="A20252">
        <v>14</v>
      </c>
      <c r="B20252" t="str">
        <f>VLOOKUP(A20252,[1]Sheet1!$A$2:$B$16,2,FALSE)</f>
        <v>Estación de revisión 3</v>
      </c>
      <c r="C20252" s="1">
        <v>44379.767511574071</v>
      </c>
      <c r="D20252" t="s">
        <v>1</v>
      </c>
    </row>
    <row r="20253" spans="1:4" x14ac:dyDescent="0.3">
      <c r="A20253">
        <v>5</v>
      </c>
      <c r="B20253" t="str">
        <f>VLOOKUP(A20253,[1]Sheet1!$A$2:$B$16,2,FALSE)</f>
        <v>Sala de imagenes 1</v>
      </c>
      <c r="C20253" s="1">
        <v>44379.767974537041</v>
      </c>
      <c r="D20253" t="s">
        <v>2</v>
      </c>
    </row>
    <row r="20254" spans="1:4" x14ac:dyDescent="0.3">
      <c r="A20254">
        <v>14</v>
      </c>
      <c r="B20254" t="str">
        <f>VLOOKUP(A20254,[1]Sheet1!$A$2:$B$16,2,FALSE)</f>
        <v>Estación de revisión 3</v>
      </c>
      <c r="C20254" s="1">
        <v>44379.768171296295</v>
      </c>
      <c r="D20254" t="s">
        <v>2</v>
      </c>
    </row>
    <row r="20255" spans="1:4" x14ac:dyDescent="0.3">
      <c r="A20255">
        <v>3</v>
      </c>
      <c r="B20255" t="str">
        <f>VLOOKUP(A20255,[1]Sheet1!$A$2:$B$16,2,FALSE)</f>
        <v>Sala de examenes 3</v>
      </c>
      <c r="C20255" s="1">
        <v>44379.76834490741</v>
      </c>
      <c r="D20255" t="s">
        <v>3</v>
      </c>
    </row>
    <row r="20256" spans="1:4" x14ac:dyDescent="0.3">
      <c r="A20256">
        <v>14</v>
      </c>
      <c r="B20256" t="str">
        <f>VLOOKUP(A20256,[1]Sheet1!$A$2:$B$16,2,FALSE)</f>
        <v>Estación de revisión 3</v>
      </c>
      <c r="C20256" s="1">
        <v>44379.768541666665</v>
      </c>
      <c r="D20256" t="s">
        <v>3</v>
      </c>
    </row>
    <row r="20257" spans="1:4" x14ac:dyDescent="0.3">
      <c r="A20257">
        <v>5</v>
      </c>
      <c r="B20257" t="str">
        <f>VLOOKUP(A20257,[1]Sheet1!$A$2:$B$16,2,FALSE)</f>
        <v>Sala de imagenes 1</v>
      </c>
      <c r="C20257" s="1">
        <v>44379.769166666665</v>
      </c>
      <c r="D20257" t="s">
        <v>3</v>
      </c>
    </row>
    <row r="20258" spans="1:4" x14ac:dyDescent="0.3">
      <c r="A20258">
        <v>13</v>
      </c>
      <c r="B20258" t="str">
        <f>VLOOKUP(A20258,[1]Sheet1!$A$2:$B$16,2,FALSE)</f>
        <v>Estación de revisión 2</v>
      </c>
      <c r="C20258" s="1">
        <v>44379.772534722222</v>
      </c>
      <c r="D20258" t="s">
        <v>1</v>
      </c>
    </row>
    <row r="20259" spans="1:4" x14ac:dyDescent="0.3">
      <c r="A20259">
        <v>9</v>
      </c>
      <c r="B20259" t="str">
        <f>VLOOKUP(A20259,[1]Sheet1!$A$2:$B$16,2,FALSE)</f>
        <v>Sala de procedimientos 4</v>
      </c>
      <c r="C20259" s="1">
        <v>44379.772534722222</v>
      </c>
      <c r="D20259" t="s">
        <v>1</v>
      </c>
    </row>
    <row r="20260" spans="1:4" x14ac:dyDescent="0.3">
      <c r="A20260">
        <v>9</v>
      </c>
      <c r="B20260" t="str">
        <f>VLOOKUP(A20260,[1]Sheet1!$A$2:$B$16,2,FALSE)</f>
        <v>Sala de procedimientos 4</v>
      </c>
      <c r="C20260" s="1">
        <v>44379.773240740738</v>
      </c>
      <c r="D20260" t="s">
        <v>2</v>
      </c>
    </row>
    <row r="20261" spans="1:4" x14ac:dyDescent="0.3">
      <c r="A20261">
        <v>14</v>
      </c>
      <c r="B20261" t="str">
        <f>VLOOKUP(A20261,[1]Sheet1!$A$2:$B$16,2,FALSE)</f>
        <v>Estación de revisión 3</v>
      </c>
      <c r="C20261" s="1">
        <v>44379.773472222223</v>
      </c>
      <c r="D20261" t="s">
        <v>1</v>
      </c>
    </row>
    <row r="20262" spans="1:4" x14ac:dyDescent="0.3">
      <c r="A20262">
        <v>12</v>
      </c>
      <c r="B20262" t="str">
        <f>VLOOKUP(A20262,[1]Sheet1!$A$2:$B$16,2,FALSE)</f>
        <v>Estación de revisión 1</v>
      </c>
      <c r="C20262" s="1">
        <v>44379.773495370369</v>
      </c>
      <c r="D20262" t="s">
        <v>1</v>
      </c>
    </row>
    <row r="20263" spans="1:4" x14ac:dyDescent="0.3">
      <c r="A20263">
        <v>9</v>
      </c>
      <c r="B20263" t="str">
        <f>VLOOKUP(A20263,[1]Sheet1!$A$2:$B$16,2,FALSE)</f>
        <v>Sala de procedimientos 4</v>
      </c>
      <c r="C20263" s="1">
        <v>44379.775069444448</v>
      </c>
      <c r="D20263" t="s">
        <v>3</v>
      </c>
    </row>
    <row r="20264" spans="1:4" x14ac:dyDescent="0.3">
      <c r="A20264">
        <v>1</v>
      </c>
      <c r="B20264" t="str">
        <f>VLOOKUP(A20264,[1]Sheet1!$A$2:$B$16,2,FALSE)</f>
        <v>Sala de examenes 1</v>
      </c>
      <c r="C20264" s="1">
        <v>44379.777245370373</v>
      </c>
      <c r="D20264" t="s">
        <v>1</v>
      </c>
    </row>
    <row r="20265" spans="1:4" x14ac:dyDescent="0.3">
      <c r="A20265">
        <v>13</v>
      </c>
      <c r="B20265" t="str">
        <f>VLOOKUP(A20265,[1]Sheet1!$A$2:$B$16,2,FALSE)</f>
        <v>Estación de revisión 2</v>
      </c>
      <c r="C20265" s="1">
        <v>44379.777511574073</v>
      </c>
      <c r="D20265" t="s">
        <v>2</v>
      </c>
    </row>
    <row r="20266" spans="1:4" x14ac:dyDescent="0.3">
      <c r="A20266">
        <v>6</v>
      </c>
      <c r="B20266" t="str">
        <f>VLOOKUP(A20266,[1]Sheet1!$A$2:$B$16,2,FALSE)</f>
        <v>Sala de procedimientos 1</v>
      </c>
      <c r="C20266" s="1">
        <v>44379.778136574074</v>
      </c>
      <c r="D20266" t="s">
        <v>1</v>
      </c>
    </row>
    <row r="20267" spans="1:4" x14ac:dyDescent="0.3">
      <c r="A20267">
        <v>13</v>
      </c>
      <c r="B20267" t="str">
        <f>VLOOKUP(A20267,[1]Sheet1!$A$2:$B$16,2,FALSE)</f>
        <v>Estación de revisión 2</v>
      </c>
      <c r="C20267" s="1">
        <v>44379.778148148151</v>
      </c>
      <c r="D20267" t="s">
        <v>3</v>
      </c>
    </row>
    <row r="20268" spans="1:4" x14ac:dyDescent="0.3">
      <c r="A20268">
        <v>14</v>
      </c>
      <c r="B20268" t="str">
        <f>VLOOKUP(A20268,[1]Sheet1!$A$2:$B$16,2,FALSE)</f>
        <v>Estación de revisión 3</v>
      </c>
      <c r="C20268" s="1">
        <v>44379.778344907405</v>
      </c>
      <c r="D20268" t="s">
        <v>2</v>
      </c>
    </row>
    <row r="20269" spans="1:4" x14ac:dyDescent="0.3">
      <c r="A20269">
        <v>6</v>
      </c>
      <c r="B20269" t="str">
        <f>VLOOKUP(A20269,[1]Sheet1!$A$2:$B$16,2,FALSE)</f>
        <v>Sala de procedimientos 1</v>
      </c>
      <c r="C20269" s="1">
        <v>44379.778564814813</v>
      </c>
      <c r="D20269" t="s">
        <v>2</v>
      </c>
    </row>
    <row r="20270" spans="1:4" x14ac:dyDescent="0.3">
      <c r="A20270">
        <v>14</v>
      </c>
      <c r="B20270" t="str">
        <f>VLOOKUP(A20270,[1]Sheet1!$A$2:$B$16,2,FALSE)</f>
        <v>Estación de revisión 3</v>
      </c>
      <c r="C20270" s="1">
        <v>44379.778761574074</v>
      </c>
      <c r="D20270" t="s">
        <v>3</v>
      </c>
    </row>
    <row r="20271" spans="1:4" x14ac:dyDescent="0.3">
      <c r="A20271">
        <v>12</v>
      </c>
      <c r="B20271" t="str">
        <f>VLOOKUP(A20271,[1]Sheet1!$A$2:$B$16,2,FALSE)</f>
        <v>Estación de revisión 1</v>
      </c>
      <c r="C20271" s="1">
        <v>44379.778958333336</v>
      </c>
      <c r="D20271" t="s">
        <v>2</v>
      </c>
    </row>
    <row r="20272" spans="1:4" x14ac:dyDescent="0.3">
      <c r="A20272">
        <v>6</v>
      </c>
      <c r="B20272" t="str">
        <f>VLOOKUP(A20272,[1]Sheet1!$A$2:$B$16,2,FALSE)</f>
        <v>Sala de procedimientos 1</v>
      </c>
      <c r="C20272" s="1">
        <v>44379.780300925922</v>
      </c>
      <c r="D20272" t="s">
        <v>3</v>
      </c>
    </row>
    <row r="20273" spans="1:4" x14ac:dyDescent="0.3">
      <c r="A20273">
        <v>12</v>
      </c>
      <c r="B20273" t="str">
        <f>VLOOKUP(A20273,[1]Sheet1!$A$2:$B$16,2,FALSE)</f>
        <v>Estación de revisión 1</v>
      </c>
      <c r="C20273" s="1">
        <v>44379.780439814815</v>
      </c>
      <c r="D20273" t="s">
        <v>3</v>
      </c>
    </row>
    <row r="20274" spans="1:4" x14ac:dyDescent="0.3">
      <c r="A20274">
        <v>1</v>
      </c>
      <c r="B20274" t="str">
        <f>VLOOKUP(A20274,[1]Sheet1!$A$2:$B$16,2,FALSE)</f>
        <v>Sala de examenes 1</v>
      </c>
      <c r="C20274" s="1">
        <v>44379.780624999999</v>
      </c>
      <c r="D20274" t="s">
        <v>2</v>
      </c>
    </row>
    <row r="20275" spans="1:4" x14ac:dyDescent="0.3">
      <c r="A20275">
        <v>1</v>
      </c>
      <c r="B20275" t="str">
        <f>VLOOKUP(A20275,[1]Sheet1!$A$2:$B$16,2,FALSE)</f>
        <v>Sala de examenes 1</v>
      </c>
      <c r="C20275" s="1">
        <v>44379.782071759262</v>
      </c>
      <c r="D20275" t="s">
        <v>3</v>
      </c>
    </row>
    <row r="20276" spans="1:4" x14ac:dyDescent="0.3">
      <c r="A20276">
        <v>15</v>
      </c>
      <c r="B20276" t="str">
        <f>VLOOKUP(A20276,[1]Sheet1!$A$2:$B$16,2,FALSE)</f>
        <v>Estación de revisión 4</v>
      </c>
      <c r="C20276" s="1">
        <v>44379.783472222225</v>
      </c>
      <c r="D20276" t="s">
        <v>1</v>
      </c>
    </row>
    <row r="20277" spans="1:4" x14ac:dyDescent="0.3">
      <c r="A20277">
        <v>14</v>
      </c>
      <c r="B20277" t="str">
        <f>VLOOKUP(A20277,[1]Sheet1!$A$2:$B$16,2,FALSE)</f>
        <v>Estación de revisión 3</v>
      </c>
      <c r="C20277" s="1">
        <v>44379.784548611111</v>
      </c>
      <c r="D20277" t="s">
        <v>1</v>
      </c>
    </row>
    <row r="20278" spans="1:4" x14ac:dyDescent="0.3">
      <c r="A20278">
        <v>14</v>
      </c>
      <c r="B20278" t="str">
        <f>VLOOKUP(A20278,[1]Sheet1!$A$2:$B$16,2,FALSE)</f>
        <v>Estación de revisión 3</v>
      </c>
      <c r="C20278" s="1">
        <v>44379.784722222219</v>
      </c>
      <c r="D20278" t="s">
        <v>2</v>
      </c>
    </row>
    <row r="20279" spans="1:4" x14ac:dyDescent="0.3">
      <c r="A20279">
        <v>14</v>
      </c>
      <c r="B20279" t="str">
        <f>VLOOKUP(A20279,[1]Sheet1!$A$2:$B$16,2,FALSE)</f>
        <v>Estación de revisión 3</v>
      </c>
      <c r="C20279" s="1">
        <v>44379.785358796296</v>
      </c>
      <c r="D20279" t="s">
        <v>3</v>
      </c>
    </row>
    <row r="20280" spans="1:4" x14ac:dyDescent="0.3">
      <c r="A20280">
        <v>13</v>
      </c>
      <c r="B20280" t="str">
        <f>VLOOKUP(A20280,[1]Sheet1!$A$2:$B$16,2,FALSE)</f>
        <v>Estación de revisión 2</v>
      </c>
      <c r="C20280" s="1">
        <v>44379.785729166666</v>
      </c>
      <c r="D20280" t="s">
        <v>1</v>
      </c>
    </row>
    <row r="20281" spans="1:4" x14ac:dyDescent="0.3">
      <c r="A20281">
        <v>3</v>
      </c>
      <c r="B20281" t="str">
        <f>VLOOKUP(A20281,[1]Sheet1!$A$2:$B$16,2,FALSE)</f>
        <v>Sala de examenes 3</v>
      </c>
      <c r="C20281" s="1">
        <v>44379.787731481483</v>
      </c>
      <c r="D20281" t="s">
        <v>1</v>
      </c>
    </row>
    <row r="20282" spans="1:4" x14ac:dyDescent="0.3">
      <c r="A20282">
        <v>7</v>
      </c>
      <c r="B20282" t="str">
        <f>VLOOKUP(A20282,[1]Sheet1!$A$2:$B$16,2,FALSE)</f>
        <v>Sala de procedimientos 2</v>
      </c>
      <c r="C20282" s="1">
        <v>44379.788634259261</v>
      </c>
      <c r="D20282" t="s">
        <v>1</v>
      </c>
    </row>
    <row r="20283" spans="1:4" x14ac:dyDescent="0.3">
      <c r="A20283">
        <v>2</v>
      </c>
      <c r="B20283" t="str">
        <f>VLOOKUP(A20283,[1]Sheet1!$A$2:$B$16,2,FALSE)</f>
        <v>Sala de examenes 2</v>
      </c>
      <c r="C20283" s="1">
        <v>44379.790162037039</v>
      </c>
      <c r="D20283" t="s">
        <v>1</v>
      </c>
    </row>
    <row r="20284" spans="1:4" x14ac:dyDescent="0.3">
      <c r="A20284">
        <v>15</v>
      </c>
      <c r="B20284" t="str">
        <f>VLOOKUP(A20284,[1]Sheet1!$A$2:$B$16,2,FALSE)</f>
        <v>Estación de revisión 4</v>
      </c>
      <c r="C20284" s="1">
        <v>44379.791307870371</v>
      </c>
      <c r="D20284" t="s">
        <v>2</v>
      </c>
    </row>
    <row r="20285" spans="1:4" x14ac:dyDescent="0.3">
      <c r="A20285">
        <v>15</v>
      </c>
      <c r="B20285" t="str">
        <f>VLOOKUP(A20285,[1]Sheet1!$A$2:$B$16,2,FALSE)</f>
        <v>Estación de revisión 4</v>
      </c>
      <c r="C20285" s="1">
        <v>44379.792361111111</v>
      </c>
      <c r="D20285" t="s">
        <v>3</v>
      </c>
    </row>
    <row r="20286" spans="1:4" x14ac:dyDescent="0.3">
      <c r="A20286">
        <v>13</v>
      </c>
      <c r="B20286" t="str">
        <f>VLOOKUP(A20286,[1]Sheet1!$A$2:$B$16,2,FALSE)</f>
        <v>Estación de revisión 2</v>
      </c>
      <c r="C20286" s="1">
        <v>44379.792592592596</v>
      </c>
      <c r="D20286" t="s">
        <v>2</v>
      </c>
    </row>
    <row r="20287" spans="1:4" x14ac:dyDescent="0.3">
      <c r="A20287">
        <v>3</v>
      </c>
      <c r="B20287" t="str">
        <f>VLOOKUP(A20287,[1]Sheet1!$A$2:$B$16,2,FALSE)</f>
        <v>Sala de examenes 3</v>
      </c>
      <c r="C20287" s="1">
        <v>44379.793078703704</v>
      </c>
      <c r="D20287" t="s">
        <v>2</v>
      </c>
    </row>
    <row r="20288" spans="1:4" x14ac:dyDescent="0.3">
      <c r="A20288">
        <v>13</v>
      </c>
      <c r="B20288" t="str">
        <f>VLOOKUP(A20288,[1]Sheet1!$A$2:$B$16,2,FALSE)</f>
        <v>Estación de revisión 2</v>
      </c>
      <c r="C20288" s="1">
        <v>44379.79420138889</v>
      </c>
      <c r="D20288" t="s">
        <v>3</v>
      </c>
    </row>
    <row r="20289" spans="1:4" x14ac:dyDescent="0.3">
      <c r="A20289">
        <v>1</v>
      </c>
      <c r="B20289" t="str">
        <f>VLOOKUP(A20289,[1]Sheet1!$A$2:$B$16,2,FALSE)</f>
        <v>Sala de examenes 1</v>
      </c>
      <c r="C20289" s="1">
        <v>44379.794363425928</v>
      </c>
      <c r="D20289" t="s">
        <v>1</v>
      </c>
    </row>
    <row r="20290" spans="1:4" x14ac:dyDescent="0.3">
      <c r="A20290">
        <v>3</v>
      </c>
      <c r="B20290" t="str">
        <f>VLOOKUP(A20290,[1]Sheet1!$A$2:$B$16,2,FALSE)</f>
        <v>Sala de examenes 3</v>
      </c>
      <c r="C20290" s="1">
        <v>44379.794502314813</v>
      </c>
      <c r="D20290" t="s">
        <v>3</v>
      </c>
    </row>
    <row r="20291" spans="1:4" x14ac:dyDescent="0.3">
      <c r="A20291">
        <v>7</v>
      </c>
      <c r="B20291" t="str">
        <f>VLOOKUP(A20291,[1]Sheet1!$A$2:$B$16,2,FALSE)</f>
        <v>Sala de procedimientos 2</v>
      </c>
      <c r="C20291" s="1">
        <v>44379.794652777775</v>
      </c>
      <c r="D20291" t="s">
        <v>2</v>
      </c>
    </row>
    <row r="20292" spans="1:4" x14ac:dyDescent="0.3">
      <c r="A20292">
        <v>2</v>
      </c>
      <c r="B20292" t="str">
        <f>VLOOKUP(A20292,[1]Sheet1!$A$2:$B$16,2,FALSE)</f>
        <v>Sala de examenes 2</v>
      </c>
      <c r="C20292" s="1">
        <v>44379.794699074075</v>
      </c>
      <c r="D20292" t="s">
        <v>2</v>
      </c>
    </row>
    <row r="20293" spans="1:4" x14ac:dyDescent="0.3">
      <c r="A20293">
        <v>5</v>
      </c>
      <c r="B20293" t="str">
        <f>VLOOKUP(A20293,[1]Sheet1!$A$2:$B$16,2,FALSE)</f>
        <v>Sala de imagenes 1</v>
      </c>
      <c r="C20293" s="1">
        <v>44379.795358796298</v>
      </c>
      <c r="D20293" t="s">
        <v>1</v>
      </c>
    </row>
    <row r="20294" spans="1:4" x14ac:dyDescent="0.3">
      <c r="A20294">
        <v>1</v>
      </c>
      <c r="B20294" t="str">
        <f>VLOOKUP(A20294,[1]Sheet1!$A$2:$B$16,2,FALSE)</f>
        <v>Sala de examenes 1</v>
      </c>
      <c r="C20294" s="1">
        <v>44379.795532407406</v>
      </c>
      <c r="D20294" t="s">
        <v>2</v>
      </c>
    </row>
    <row r="20295" spans="1:4" x14ac:dyDescent="0.3">
      <c r="A20295">
        <v>2</v>
      </c>
      <c r="B20295" t="str">
        <f>VLOOKUP(A20295,[1]Sheet1!$A$2:$B$16,2,FALSE)</f>
        <v>Sala de examenes 2</v>
      </c>
      <c r="C20295" s="1">
        <v>44379.796018518522</v>
      </c>
      <c r="D20295" t="s">
        <v>3</v>
      </c>
    </row>
    <row r="20296" spans="1:4" x14ac:dyDescent="0.3">
      <c r="A20296">
        <v>5</v>
      </c>
      <c r="B20296" t="str">
        <f>VLOOKUP(A20296,[1]Sheet1!$A$2:$B$16,2,FALSE)</f>
        <v>Sala de imagenes 1</v>
      </c>
      <c r="C20296" s="1">
        <v>44379.79614583333</v>
      </c>
      <c r="D20296" t="s">
        <v>2</v>
      </c>
    </row>
    <row r="20297" spans="1:4" x14ac:dyDescent="0.3">
      <c r="A20297">
        <v>5</v>
      </c>
      <c r="B20297" t="str">
        <f>VLOOKUP(A20297,[1]Sheet1!$A$2:$B$16,2,FALSE)</f>
        <v>Sala de imagenes 1</v>
      </c>
      <c r="C20297" s="1">
        <v>44379.7969212963</v>
      </c>
      <c r="D20297" t="s">
        <v>3</v>
      </c>
    </row>
    <row r="20298" spans="1:4" x14ac:dyDescent="0.3">
      <c r="A20298">
        <v>14</v>
      </c>
      <c r="B20298" t="str">
        <f>VLOOKUP(A20298,[1]Sheet1!$A$2:$B$16,2,FALSE)</f>
        <v>Estación de revisión 3</v>
      </c>
      <c r="C20298" s="1">
        <v>44379.797789351855</v>
      </c>
      <c r="D20298" t="s">
        <v>1</v>
      </c>
    </row>
    <row r="20299" spans="1:4" x14ac:dyDescent="0.3">
      <c r="A20299">
        <v>14</v>
      </c>
      <c r="B20299" t="str">
        <f>VLOOKUP(A20299,[1]Sheet1!$A$2:$B$16,2,FALSE)</f>
        <v>Estación de revisión 3</v>
      </c>
      <c r="C20299" s="1">
        <v>44379.798101851855</v>
      </c>
      <c r="D20299" t="s">
        <v>2</v>
      </c>
    </row>
    <row r="20300" spans="1:4" x14ac:dyDescent="0.3">
      <c r="A20300">
        <v>1</v>
      </c>
      <c r="B20300" t="str">
        <f>VLOOKUP(A20300,[1]Sheet1!$A$2:$B$16,2,FALSE)</f>
        <v>Sala de examenes 1</v>
      </c>
      <c r="C20300" s="1">
        <v>44379.798252314817</v>
      </c>
      <c r="D20300" t="s">
        <v>3</v>
      </c>
    </row>
    <row r="20301" spans="1:4" x14ac:dyDescent="0.3">
      <c r="A20301">
        <v>14</v>
      </c>
      <c r="B20301" t="str">
        <f>VLOOKUP(A20301,[1]Sheet1!$A$2:$B$16,2,FALSE)</f>
        <v>Estación de revisión 3</v>
      </c>
      <c r="C20301" s="1">
        <v>44379.798495370371</v>
      </c>
      <c r="D20301" t="s">
        <v>3</v>
      </c>
    </row>
    <row r="20302" spans="1:4" x14ac:dyDescent="0.3">
      <c r="A20302">
        <v>7</v>
      </c>
      <c r="B20302" t="str">
        <f>VLOOKUP(A20302,[1]Sheet1!$A$2:$B$16,2,FALSE)</f>
        <v>Sala de procedimientos 2</v>
      </c>
      <c r="C20302" s="1">
        <v>44379.798657407409</v>
      </c>
      <c r="D20302" t="s">
        <v>3</v>
      </c>
    </row>
    <row r="20303" spans="1:4" x14ac:dyDescent="0.3">
      <c r="A20303">
        <v>12</v>
      </c>
      <c r="B20303" t="str">
        <f>VLOOKUP(A20303,[1]Sheet1!$A$2:$B$16,2,FALSE)</f>
        <v>Estación de revisión 1</v>
      </c>
      <c r="C20303" s="1">
        <v>44379.799895833334</v>
      </c>
      <c r="D20303" t="s">
        <v>1</v>
      </c>
    </row>
    <row r="20304" spans="1:4" x14ac:dyDescent="0.3">
      <c r="A20304">
        <v>12</v>
      </c>
      <c r="B20304" t="str">
        <f>VLOOKUP(A20304,[1]Sheet1!$A$2:$B$16,2,FALSE)</f>
        <v>Estación de revisión 1</v>
      </c>
      <c r="C20304" s="1">
        <v>44379.800208333334</v>
      </c>
      <c r="D20304" t="s">
        <v>2</v>
      </c>
    </row>
    <row r="20305" spans="1:4" x14ac:dyDescent="0.3">
      <c r="A20305">
        <v>12</v>
      </c>
      <c r="B20305" t="str">
        <f>VLOOKUP(A20305,[1]Sheet1!$A$2:$B$16,2,FALSE)</f>
        <v>Estación de revisión 1</v>
      </c>
      <c r="C20305" s="1">
        <v>44379.800729166665</v>
      </c>
      <c r="D20305" t="s">
        <v>3</v>
      </c>
    </row>
    <row r="20306" spans="1:4" x14ac:dyDescent="0.3">
      <c r="A20306">
        <v>13</v>
      </c>
      <c r="B20306" t="str">
        <f>VLOOKUP(A20306,[1]Sheet1!$A$2:$B$16,2,FALSE)</f>
        <v>Estación de revisión 2</v>
      </c>
      <c r="C20306" s="1">
        <v>44379.803483796299</v>
      </c>
      <c r="D20306" t="s">
        <v>1</v>
      </c>
    </row>
    <row r="20307" spans="1:4" x14ac:dyDescent="0.3">
      <c r="A20307">
        <v>15</v>
      </c>
      <c r="B20307" t="str">
        <f>VLOOKUP(A20307,[1]Sheet1!$A$2:$B$16,2,FALSE)</f>
        <v>Estación de revisión 4</v>
      </c>
      <c r="C20307" s="1">
        <v>44379.803495370368</v>
      </c>
      <c r="D20307" t="s">
        <v>1</v>
      </c>
    </row>
    <row r="20308" spans="1:4" x14ac:dyDescent="0.3">
      <c r="A20308">
        <v>6</v>
      </c>
      <c r="B20308" t="str">
        <f>VLOOKUP(A20308,[1]Sheet1!$A$2:$B$16,2,FALSE)</f>
        <v>Sala de procedimientos 1</v>
      </c>
      <c r="C20308" s="1">
        <v>44379.804282407407</v>
      </c>
      <c r="D20308" t="s">
        <v>1</v>
      </c>
    </row>
    <row r="20309" spans="1:4" x14ac:dyDescent="0.3">
      <c r="A20309">
        <v>2</v>
      </c>
      <c r="B20309" t="str">
        <f>VLOOKUP(A20309,[1]Sheet1!$A$2:$B$16,2,FALSE)</f>
        <v>Sala de examenes 2</v>
      </c>
      <c r="C20309" s="1">
        <v>44379.807511574072</v>
      </c>
      <c r="D20309" t="s">
        <v>1</v>
      </c>
    </row>
    <row r="20310" spans="1:4" x14ac:dyDescent="0.3">
      <c r="A20310">
        <v>13</v>
      </c>
      <c r="B20310" t="str">
        <f>VLOOKUP(A20310,[1]Sheet1!$A$2:$B$16,2,FALSE)</f>
        <v>Estación de revisión 2</v>
      </c>
      <c r="C20310" s="1">
        <v>44379.808275462965</v>
      </c>
      <c r="D20310" t="s">
        <v>2</v>
      </c>
    </row>
    <row r="20311" spans="1:4" x14ac:dyDescent="0.3">
      <c r="A20311">
        <v>13</v>
      </c>
      <c r="B20311" t="str">
        <f>VLOOKUP(A20311,[1]Sheet1!$A$2:$B$16,2,FALSE)</f>
        <v>Estación de revisión 2</v>
      </c>
      <c r="C20311" s="1">
        <v>44379.809398148151</v>
      </c>
      <c r="D20311" t="s">
        <v>3</v>
      </c>
    </row>
    <row r="20312" spans="1:4" x14ac:dyDescent="0.3">
      <c r="A20312">
        <v>15</v>
      </c>
      <c r="B20312" t="str">
        <f>VLOOKUP(A20312,[1]Sheet1!$A$2:$B$16,2,FALSE)</f>
        <v>Estación de revisión 4</v>
      </c>
      <c r="C20312" s="1">
        <v>44379.809664351851</v>
      </c>
      <c r="D20312" t="s">
        <v>2</v>
      </c>
    </row>
    <row r="20313" spans="1:4" x14ac:dyDescent="0.3">
      <c r="A20313">
        <v>6</v>
      </c>
      <c r="B20313" t="str">
        <f>VLOOKUP(A20313,[1]Sheet1!$A$2:$B$16,2,FALSE)</f>
        <v>Sala de procedimientos 1</v>
      </c>
      <c r="C20313" s="1">
        <v>44379.811168981483</v>
      </c>
      <c r="D20313" t="s">
        <v>2</v>
      </c>
    </row>
    <row r="20314" spans="1:4" x14ac:dyDescent="0.3">
      <c r="A20314">
        <v>15</v>
      </c>
      <c r="B20314" t="str">
        <f>VLOOKUP(A20314,[1]Sheet1!$A$2:$B$16,2,FALSE)</f>
        <v>Estación de revisión 4</v>
      </c>
      <c r="C20314" s="1">
        <v>44379.811238425929</v>
      </c>
      <c r="D20314" t="s">
        <v>3</v>
      </c>
    </row>
    <row r="20315" spans="1:4" x14ac:dyDescent="0.3">
      <c r="A20315">
        <v>2</v>
      </c>
      <c r="B20315" t="str">
        <f>VLOOKUP(A20315,[1]Sheet1!$A$2:$B$16,2,FALSE)</f>
        <v>Sala de examenes 2</v>
      </c>
      <c r="C20315" s="1">
        <v>44379.811620370368</v>
      </c>
      <c r="D20315" t="s">
        <v>2</v>
      </c>
    </row>
    <row r="20316" spans="1:4" x14ac:dyDescent="0.3">
      <c r="A20316">
        <v>5</v>
      </c>
      <c r="B20316" t="str">
        <f>VLOOKUP(A20316,[1]Sheet1!$A$2:$B$16,2,FALSE)</f>
        <v>Sala de imagenes 1</v>
      </c>
      <c r="C20316" s="1">
        <v>44379.812395833331</v>
      </c>
      <c r="D20316" t="s">
        <v>1</v>
      </c>
    </row>
    <row r="20317" spans="1:4" x14ac:dyDescent="0.3">
      <c r="A20317">
        <v>2</v>
      </c>
      <c r="B20317" t="str">
        <f>VLOOKUP(A20317,[1]Sheet1!$A$2:$B$16,2,FALSE)</f>
        <v>Sala de examenes 2</v>
      </c>
      <c r="C20317" s="1">
        <v>44379.813009259262</v>
      </c>
      <c r="D20317" t="s">
        <v>3</v>
      </c>
    </row>
    <row r="20318" spans="1:4" x14ac:dyDescent="0.3">
      <c r="A20318">
        <v>12</v>
      </c>
      <c r="B20318" t="str">
        <f>VLOOKUP(A20318,[1]Sheet1!$A$2:$B$16,2,FALSE)</f>
        <v>Estación de revisión 1</v>
      </c>
      <c r="C20318" s="1">
        <v>44379.814699074072</v>
      </c>
      <c r="D20318" t="s">
        <v>1</v>
      </c>
    </row>
    <row r="20319" spans="1:4" x14ac:dyDescent="0.3">
      <c r="A20319">
        <v>6</v>
      </c>
      <c r="B20319" t="str">
        <f>VLOOKUP(A20319,[1]Sheet1!$A$2:$B$16,2,FALSE)</f>
        <v>Sala de procedimientos 1</v>
      </c>
      <c r="C20319" s="1">
        <v>44379.815069444441</v>
      </c>
      <c r="D20319" t="s">
        <v>3</v>
      </c>
    </row>
    <row r="20320" spans="1:4" x14ac:dyDescent="0.3">
      <c r="A20320">
        <v>12</v>
      </c>
      <c r="B20320" t="str">
        <f>VLOOKUP(A20320,[1]Sheet1!$A$2:$B$16,2,FALSE)</f>
        <v>Estación de revisión 1</v>
      </c>
      <c r="C20320" s="1">
        <v>44379.815405092595</v>
      </c>
      <c r="D20320" t="s">
        <v>2</v>
      </c>
    </row>
    <row r="20321" spans="1:4" x14ac:dyDescent="0.3">
      <c r="A20321">
        <v>12</v>
      </c>
      <c r="B20321" t="str">
        <f>VLOOKUP(A20321,[1]Sheet1!$A$2:$B$16,2,FALSE)</f>
        <v>Estación de revisión 1</v>
      </c>
      <c r="C20321" s="1">
        <v>44379.815810185188</v>
      </c>
      <c r="D20321" t="s">
        <v>3</v>
      </c>
    </row>
    <row r="20322" spans="1:4" x14ac:dyDescent="0.3">
      <c r="A20322">
        <v>5</v>
      </c>
      <c r="B20322" t="str">
        <f>VLOOKUP(A20322,[1]Sheet1!$A$2:$B$16,2,FALSE)</f>
        <v>Sala de imagenes 1</v>
      </c>
      <c r="C20322" s="1">
        <v>44379.81585648148</v>
      </c>
      <c r="D20322" t="s">
        <v>2</v>
      </c>
    </row>
    <row r="20323" spans="1:4" x14ac:dyDescent="0.3">
      <c r="A20323">
        <v>5</v>
      </c>
      <c r="B20323" t="str">
        <f>VLOOKUP(A20323,[1]Sheet1!$A$2:$B$16,2,FALSE)</f>
        <v>Sala de imagenes 1</v>
      </c>
      <c r="C20323" s="1">
        <v>44379.817071759258</v>
      </c>
      <c r="D20323" t="s">
        <v>3</v>
      </c>
    </row>
    <row r="20324" spans="1:4" x14ac:dyDescent="0.3">
      <c r="A20324">
        <v>13</v>
      </c>
      <c r="B20324" t="str">
        <f>VLOOKUP(A20324,[1]Sheet1!$A$2:$B$16,2,FALSE)</f>
        <v>Estación de revisión 2</v>
      </c>
      <c r="C20324" s="1">
        <v>44379.817719907405</v>
      </c>
      <c r="D20324" t="s">
        <v>1</v>
      </c>
    </row>
    <row r="20325" spans="1:4" x14ac:dyDescent="0.3">
      <c r="A20325">
        <v>9</v>
      </c>
      <c r="B20325" t="str">
        <f>VLOOKUP(A20325,[1]Sheet1!$A$2:$B$16,2,FALSE)</f>
        <v>Sala de procedimientos 4</v>
      </c>
      <c r="C20325" s="1">
        <v>44379.818622685183</v>
      </c>
      <c r="D20325" t="s">
        <v>1</v>
      </c>
    </row>
    <row r="20326" spans="1:4" x14ac:dyDescent="0.3">
      <c r="A20326">
        <v>7</v>
      </c>
      <c r="B20326" t="str">
        <f>VLOOKUP(A20326,[1]Sheet1!$A$2:$B$16,2,FALSE)</f>
        <v>Sala de procedimientos 2</v>
      </c>
      <c r="C20326" s="1">
        <v>44379.820393518516</v>
      </c>
      <c r="D20326" t="s">
        <v>1</v>
      </c>
    </row>
    <row r="20327" spans="1:4" x14ac:dyDescent="0.3">
      <c r="A20327">
        <v>13</v>
      </c>
      <c r="B20327" t="str">
        <f>VLOOKUP(A20327,[1]Sheet1!$A$2:$B$16,2,FALSE)</f>
        <v>Estación de revisión 2</v>
      </c>
      <c r="C20327" s="1">
        <v>44379.822662037041</v>
      </c>
      <c r="D20327" t="s">
        <v>2</v>
      </c>
    </row>
    <row r="20328" spans="1:4" x14ac:dyDescent="0.3">
      <c r="A20328">
        <v>13</v>
      </c>
      <c r="B20328" t="str">
        <f>VLOOKUP(A20328,[1]Sheet1!$A$2:$B$16,2,FALSE)</f>
        <v>Estación de revisión 2</v>
      </c>
      <c r="C20328" s="1">
        <v>44379.823229166665</v>
      </c>
      <c r="D20328" t="s">
        <v>3</v>
      </c>
    </row>
    <row r="20329" spans="1:4" x14ac:dyDescent="0.3">
      <c r="A20329">
        <v>9</v>
      </c>
      <c r="B20329" t="str">
        <f>VLOOKUP(A20329,[1]Sheet1!$A$2:$B$16,2,FALSE)</f>
        <v>Sala de procedimientos 4</v>
      </c>
      <c r="C20329" s="1">
        <v>44379.823761574073</v>
      </c>
      <c r="D20329" t="s">
        <v>2</v>
      </c>
    </row>
    <row r="20330" spans="1:4" x14ac:dyDescent="0.3">
      <c r="A20330">
        <v>7</v>
      </c>
      <c r="B20330" t="str">
        <f>VLOOKUP(A20330,[1]Sheet1!$A$2:$B$16,2,FALSE)</f>
        <v>Sala de procedimientos 2</v>
      </c>
      <c r="C20330" s="1">
        <v>44379.824814814812</v>
      </c>
      <c r="D20330" t="s">
        <v>2</v>
      </c>
    </row>
    <row r="20331" spans="1:4" x14ac:dyDescent="0.3">
      <c r="A20331">
        <v>8</v>
      </c>
      <c r="B20331" t="str">
        <f>VLOOKUP(A20331,[1]Sheet1!$A$2:$B$16,2,FALSE)</f>
        <v>Sala de procedimientos 3</v>
      </c>
      <c r="C20331" s="1">
        <v>44379.825532407405</v>
      </c>
      <c r="D20331" t="s">
        <v>1</v>
      </c>
    </row>
    <row r="20332" spans="1:4" x14ac:dyDescent="0.3">
      <c r="A20332">
        <v>8</v>
      </c>
      <c r="B20332" t="str">
        <f>VLOOKUP(A20332,[1]Sheet1!$A$2:$B$16,2,FALSE)</f>
        <v>Sala de procedimientos 3</v>
      </c>
      <c r="C20332" s="1">
        <v>44379.826064814813</v>
      </c>
      <c r="D20332" t="s">
        <v>2</v>
      </c>
    </row>
    <row r="20333" spans="1:4" x14ac:dyDescent="0.3">
      <c r="A20333">
        <v>2</v>
      </c>
      <c r="B20333" t="str">
        <f>VLOOKUP(A20333,[1]Sheet1!$A$2:$B$16,2,FALSE)</f>
        <v>Sala de examenes 2</v>
      </c>
      <c r="C20333" s="1">
        <v>44379.827499999999</v>
      </c>
      <c r="D20333" t="s">
        <v>1</v>
      </c>
    </row>
    <row r="20334" spans="1:4" x14ac:dyDescent="0.3">
      <c r="A20334">
        <v>9</v>
      </c>
      <c r="B20334" t="str">
        <f>VLOOKUP(A20334,[1]Sheet1!$A$2:$B$16,2,FALSE)</f>
        <v>Sala de procedimientos 4</v>
      </c>
      <c r="C20334" s="1">
        <v>44379.827708333331</v>
      </c>
      <c r="D20334" t="s">
        <v>3</v>
      </c>
    </row>
    <row r="20335" spans="1:4" x14ac:dyDescent="0.3">
      <c r="A20335">
        <v>2</v>
      </c>
      <c r="B20335" t="str">
        <f>VLOOKUP(A20335,[1]Sheet1!$A$2:$B$16,2,FALSE)</f>
        <v>Sala de examenes 2</v>
      </c>
      <c r="C20335" s="1">
        <v>44379.828148148146</v>
      </c>
      <c r="D20335" t="s">
        <v>2</v>
      </c>
    </row>
    <row r="20336" spans="1:4" x14ac:dyDescent="0.3">
      <c r="A20336">
        <v>7</v>
      </c>
      <c r="B20336" t="str">
        <f>VLOOKUP(A20336,[1]Sheet1!$A$2:$B$16,2,FALSE)</f>
        <v>Sala de procedimientos 2</v>
      </c>
      <c r="C20336" s="1">
        <v>44379.828900462962</v>
      </c>
      <c r="D20336" t="s">
        <v>3</v>
      </c>
    </row>
    <row r="20337" spans="1:4" x14ac:dyDescent="0.3">
      <c r="A20337">
        <v>8</v>
      </c>
      <c r="B20337" t="str">
        <f>VLOOKUP(A20337,[1]Sheet1!$A$2:$B$16,2,FALSE)</f>
        <v>Sala de procedimientos 3</v>
      </c>
      <c r="C20337" s="1">
        <v>44379.828946759262</v>
      </c>
      <c r="D20337" t="s">
        <v>3</v>
      </c>
    </row>
    <row r="20338" spans="1:4" x14ac:dyDescent="0.3">
      <c r="A20338">
        <v>2</v>
      </c>
      <c r="B20338" t="str">
        <f>VLOOKUP(A20338,[1]Sheet1!$A$2:$B$16,2,FALSE)</f>
        <v>Sala de examenes 2</v>
      </c>
      <c r="C20338" s="1">
        <v>44379.829270833332</v>
      </c>
      <c r="D20338" t="s">
        <v>3</v>
      </c>
    </row>
    <row r="20339" spans="1:4" x14ac:dyDescent="0.3">
      <c r="A20339">
        <v>1</v>
      </c>
      <c r="B20339" t="str">
        <f>VLOOKUP(A20339,[1]Sheet1!$A$2:$B$16,2,FALSE)</f>
        <v>Sala de examenes 1</v>
      </c>
      <c r="C20339" s="1">
        <v>44379.830358796295</v>
      </c>
      <c r="D20339" t="s">
        <v>1</v>
      </c>
    </row>
    <row r="20340" spans="1:4" x14ac:dyDescent="0.3">
      <c r="A20340">
        <v>1</v>
      </c>
      <c r="B20340" t="str">
        <f>VLOOKUP(A20340,[1]Sheet1!$A$2:$B$16,2,FALSE)</f>
        <v>Sala de examenes 1</v>
      </c>
      <c r="C20340" s="1">
        <v>44379.830821759257</v>
      </c>
      <c r="D20340" t="s">
        <v>2</v>
      </c>
    </row>
    <row r="20341" spans="1:4" x14ac:dyDescent="0.3">
      <c r="A20341">
        <v>1</v>
      </c>
      <c r="B20341" t="str">
        <f>VLOOKUP(A20341,[1]Sheet1!$A$2:$B$16,2,FALSE)</f>
        <v>Sala de examenes 1</v>
      </c>
      <c r="C20341" s="1">
        <v>44379.832118055558</v>
      </c>
      <c r="D20341" t="s">
        <v>3</v>
      </c>
    </row>
    <row r="20342" spans="1:4" x14ac:dyDescent="0.3">
      <c r="A20342">
        <v>12</v>
      </c>
      <c r="B20342" t="str">
        <f>VLOOKUP(A20342,[1]Sheet1!$A$2:$B$16,2,FALSE)</f>
        <v>Estación de revisión 1</v>
      </c>
      <c r="C20342" s="1">
        <v>44379.833043981482</v>
      </c>
      <c r="D20342" t="s">
        <v>1</v>
      </c>
    </row>
    <row r="20343" spans="1:4" x14ac:dyDescent="0.3">
      <c r="A20343">
        <v>13</v>
      </c>
      <c r="B20343" t="str">
        <f>VLOOKUP(A20343,[1]Sheet1!$A$2:$B$16,2,FALSE)</f>
        <v>Estación de revisión 2</v>
      </c>
      <c r="C20343" s="1">
        <v>44379.834097222221</v>
      </c>
      <c r="D20343" t="s">
        <v>1</v>
      </c>
    </row>
    <row r="20344" spans="1:4" x14ac:dyDescent="0.3">
      <c r="A20344">
        <v>12</v>
      </c>
      <c r="B20344" t="str">
        <f>VLOOKUP(A20344,[1]Sheet1!$A$2:$B$16,2,FALSE)</f>
        <v>Estación de revisión 1</v>
      </c>
      <c r="C20344" s="1">
        <v>44379.834155092591</v>
      </c>
      <c r="D20344" t="s">
        <v>2</v>
      </c>
    </row>
    <row r="20345" spans="1:4" x14ac:dyDescent="0.3">
      <c r="A20345">
        <v>12</v>
      </c>
      <c r="B20345" t="str">
        <f>VLOOKUP(A20345,[1]Sheet1!$A$2:$B$16,2,FALSE)</f>
        <v>Estación de revisión 1</v>
      </c>
      <c r="C20345" s="1">
        <v>44379.834629629629</v>
      </c>
      <c r="D20345" t="s">
        <v>3</v>
      </c>
    </row>
    <row r="20346" spans="1:4" x14ac:dyDescent="0.3">
      <c r="A20346">
        <v>14</v>
      </c>
      <c r="B20346" t="str">
        <f>VLOOKUP(A20346,[1]Sheet1!$A$2:$B$16,2,FALSE)</f>
        <v>Estación de revisión 3</v>
      </c>
      <c r="C20346" s="1">
        <v>44379.834652777776</v>
      </c>
      <c r="D20346" t="s">
        <v>1</v>
      </c>
    </row>
    <row r="20347" spans="1:4" x14ac:dyDescent="0.3">
      <c r="A20347">
        <v>13</v>
      </c>
      <c r="B20347" t="str">
        <f>VLOOKUP(A20347,[1]Sheet1!$A$2:$B$16,2,FALSE)</f>
        <v>Estación de revisión 2</v>
      </c>
      <c r="C20347" s="1">
        <v>44379.834814814814</v>
      </c>
      <c r="D20347" t="s">
        <v>2</v>
      </c>
    </row>
    <row r="20348" spans="1:4" x14ac:dyDescent="0.3">
      <c r="A20348">
        <v>13</v>
      </c>
      <c r="B20348" t="str">
        <f>VLOOKUP(A20348,[1]Sheet1!$A$2:$B$16,2,FALSE)</f>
        <v>Estación de revisión 2</v>
      </c>
      <c r="C20348" s="1">
        <v>44379.835219907407</v>
      </c>
      <c r="D20348" t="s">
        <v>3</v>
      </c>
    </row>
    <row r="20349" spans="1:4" x14ac:dyDescent="0.3">
      <c r="A20349">
        <v>14</v>
      </c>
      <c r="B20349" t="str">
        <f>VLOOKUP(A20349,[1]Sheet1!$A$2:$B$16,2,FALSE)</f>
        <v>Estación de revisión 3</v>
      </c>
      <c r="C20349" s="1">
        <v>44379.835266203707</v>
      </c>
      <c r="D20349" t="s">
        <v>2</v>
      </c>
    </row>
    <row r="20350" spans="1:4" x14ac:dyDescent="0.3">
      <c r="A20350">
        <v>15</v>
      </c>
      <c r="B20350" t="str">
        <f>VLOOKUP(A20350,[1]Sheet1!$A$2:$B$16,2,FALSE)</f>
        <v>Estación de revisión 4</v>
      </c>
      <c r="C20350" s="1">
        <v>44379.8359837963</v>
      </c>
      <c r="D20350" t="s">
        <v>1</v>
      </c>
    </row>
    <row r="20351" spans="1:4" x14ac:dyDescent="0.3">
      <c r="A20351">
        <v>14</v>
      </c>
      <c r="B20351" t="str">
        <f>VLOOKUP(A20351,[1]Sheet1!$A$2:$B$16,2,FALSE)</f>
        <v>Estación de revisión 3</v>
      </c>
      <c r="C20351" s="1">
        <v>44379.836273148147</v>
      </c>
      <c r="D20351" t="s">
        <v>3</v>
      </c>
    </row>
    <row r="20352" spans="1:4" x14ac:dyDescent="0.3">
      <c r="A20352">
        <v>15</v>
      </c>
      <c r="B20352" t="str">
        <f>VLOOKUP(A20352,[1]Sheet1!$A$2:$B$16,2,FALSE)</f>
        <v>Estación de revisión 4</v>
      </c>
      <c r="C20352" s="1">
        <v>44379.836435185185</v>
      </c>
      <c r="D20352" t="s">
        <v>2</v>
      </c>
    </row>
    <row r="20353" spans="1:4" x14ac:dyDescent="0.3">
      <c r="A20353">
        <v>12</v>
      </c>
      <c r="B20353" t="str">
        <f>VLOOKUP(A20353,[1]Sheet1!$A$2:$B$16,2,FALSE)</f>
        <v>Estación de revisión 1</v>
      </c>
      <c r="C20353" s="1">
        <v>44379.836886574078</v>
      </c>
      <c r="D20353" t="s">
        <v>1</v>
      </c>
    </row>
    <row r="20354" spans="1:4" x14ac:dyDescent="0.3">
      <c r="A20354">
        <v>15</v>
      </c>
      <c r="B20354" t="str">
        <f>VLOOKUP(A20354,[1]Sheet1!$A$2:$B$16,2,FALSE)</f>
        <v>Estación de revisión 4</v>
      </c>
      <c r="C20354" s="1">
        <v>44379.836909722224</v>
      </c>
      <c r="D20354" t="s">
        <v>3</v>
      </c>
    </row>
    <row r="20355" spans="1:4" x14ac:dyDescent="0.3">
      <c r="A20355">
        <v>12</v>
      </c>
      <c r="B20355" t="str">
        <f>VLOOKUP(A20355,[1]Sheet1!$A$2:$B$16,2,FALSE)</f>
        <v>Estación de revisión 1</v>
      </c>
      <c r="C20355" s="1">
        <v>44379.837199074071</v>
      </c>
      <c r="D20355" t="s">
        <v>2</v>
      </c>
    </row>
    <row r="20356" spans="1:4" x14ac:dyDescent="0.3">
      <c r="A20356">
        <v>12</v>
      </c>
      <c r="B20356" t="str">
        <f>VLOOKUP(A20356,[1]Sheet1!$A$2:$B$16,2,FALSE)</f>
        <v>Estación de revisión 1</v>
      </c>
      <c r="C20356" s="1">
        <v>44379.837569444448</v>
      </c>
      <c r="D20356" t="s">
        <v>3</v>
      </c>
    </row>
    <row r="20357" spans="1:4" x14ac:dyDescent="0.3">
      <c r="A20357">
        <v>13</v>
      </c>
      <c r="B20357" t="str">
        <f>VLOOKUP(A20357,[1]Sheet1!$A$2:$B$16,2,FALSE)</f>
        <v>Estación de revisión 2</v>
      </c>
      <c r="C20357" s="1">
        <v>44379.842256944445</v>
      </c>
      <c r="D20357" t="s">
        <v>1</v>
      </c>
    </row>
    <row r="20358" spans="1:4" x14ac:dyDescent="0.3">
      <c r="A20358">
        <v>13</v>
      </c>
      <c r="B20358" t="str">
        <f>VLOOKUP(A20358,[1]Sheet1!$A$2:$B$16,2,FALSE)</f>
        <v>Estación de revisión 2</v>
      </c>
      <c r="C20358" s="1">
        <v>44379.84302083333</v>
      </c>
      <c r="D20358" t="s">
        <v>2</v>
      </c>
    </row>
    <row r="20359" spans="1:4" x14ac:dyDescent="0.3">
      <c r="A20359">
        <v>13</v>
      </c>
      <c r="B20359" t="str">
        <f>VLOOKUP(A20359,[1]Sheet1!$A$2:$B$16,2,FALSE)</f>
        <v>Estación de revisión 2</v>
      </c>
      <c r="C20359" s="1">
        <v>44379.84337962963</v>
      </c>
      <c r="D20359" t="s">
        <v>3</v>
      </c>
    </row>
    <row r="20360" spans="1:4" x14ac:dyDescent="0.3">
      <c r="A20360">
        <v>1</v>
      </c>
      <c r="B20360" t="str">
        <f>VLOOKUP(A20360,[1]Sheet1!$A$2:$B$16,2,FALSE)</f>
        <v>Sala de examenes 1</v>
      </c>
      <c r="C20360" s="1">
        <v>44379.84542824074</v>
      </c>
      <c r="D20360" t="s">
        <v>1</v>
      </c>
    </row>
    <row r="20361" spans="1:4" x14ac:dyDescent="0.3">
      <c r="A20361">
        <v>14</v>
      </c>
      <c r="B20361" t="str">
        <f>VLOOKUP(A20361,[1]Sheet1!$A$2:$B$16,2,FALSE)</f>
        <v>Estación de revisión 3</v>
      </c>
      <c r="C20361" s="1">
        <v>44379.845486111109</v>
      </c>
      <c r="D20361" t="s">
        <v>1</v>
      </c>
    </row>
    <row r="20362" spans="1:4" x14ac:dyDescent="0.3">
      <c r="A20362">
        <v>1</v>
      </c>
      <c r="B20362" t="str">
        <f>VLOOKUP(A20362,[1]Sheet1!$A$2:$B$16,2,FALSE)</f>
        <v>Sala de examenes 1</v>
      </c>
      <c r="C20362" s="1">
        <v>44379.845891203702</v>
      </c>
      <c r="D20362" t="s">
        <v>2</v>
      </c>
    </row>
    <row r="20363" spans="1:4" x14ac:dyDescent="0.3">
      <c r="A20363">
        <v>5</v>
      </c>
      <c r="B20363" t="str">
        <f>VLOOKUP(A20363,[1]Sheet1!$A$2:$B$16,2,FALSE)</f>
        <v>Sala de imagenes 1</v>
      </c>
      <c r="C20363" s="1">
        <v>44379.846909722219</v>
      </c>
      <c r="D20363" t="s">
        <v>1</v>
      </c>
    </row>
    <row r="20364" spans="1:4" x14ac:dyDescent="0.3">
      <c r="A20364">
        <v>5</v>
      </c>
      <c r="B20364" t="str">
        <f>VLOOKUP(A20364,[1]Sheet1!$A$2:$B$16,2,FALSE)</f>
        <v>Sala de imagenes 1</v>
      </c>
      <c r="C20364" s="1">
        <v>44379.847696759258</v>
      </c>
      <c r="D20364" t="s">
        <v>2</v>
      </c>
    </row>
    <row r="20365" spans="1:4" x14ac:dyDescent="0.3">
      <c r="A20365">
        <v>1</v>
      </c>
      <c r="B20365" t="str">
        <f>VLOOKUP(A20365,[1]Sheet1!$A$2:$B$16,2,FALSE)</f>
        <v>Sala de examenes 1</v>
      </c>
      <c r="C20365" s="1">
        <v>44379.84878472222</v>
      </c>
      <c r="D20365" t="s">
        <v>3</v>
      </c>
    </row>
    <row r="20366" spans="1:4" x14ac:dyDescent="0.3">
      <c r="A20366">
        <v>5</v>
      </c>
      <c r="B20366" t="str">
        <f>VLOOKUP(A20366,[1]Sheet1!$A$2:$B$16,2,FALSE)</f>
        <v>Sala de imagenes 1</v>
      </c>
      <c r="C20366" s="1">
        <v>44379.848854166667</v>
      </c>
      <c r="D20366" t="s">
        <v>3</v>
      </c>
    </row>
    <row r="20367" spans="1:4" x14ac:dyDescent="0.3">
      <c r="A20367">
        <v>14</v>
      </c>
      <c r="B20367" t="str">
        <f>VLOOKUP(A20367,[1]Sheet1!$A$2:$B$16,2,FALSE)</f>
        <v>Estación de revisión 3</v>
      </c>
      <c r="C20367" s="1">
        <v>44379.849340277775</v>
      </c>
      <c r="D20367" t="s">
        <v>2</v>
      </c>
    </row>
    <row r="20368" spans="1:4" x14ac:dyDescent="0.3">
      <c r="A20368">
        <v>14</v>
      </c>
      <c r="B20368" t="str">
        <f>VLOOKUP(A20368,[1]Sheet1!$A$2:$B$16,2,FALSE)</f>
        <v>Estación de revisión 3</v>
      </c>
      <c r="C20368" s="1">
        <v>44379.849849537037</v>
      </c>
      <c r="D20368" t="s">
        <v>3</v>
      </c>
    </row>
    <row r="20369" spans="1:4" x14ac:dyDescent="0.3">
      <c r="A20369">
        <v>12</v>
      </c>
      <c r="B20369" t="str">
        <f>VLOOKUP(A20369,[1]Sheet1!$A$2:$B$16,2,FALSE)</f>
        <v>Estación de revisión 1</v>
      </c>
      <c r="C20369" s="1">
        <v>44379.850324074076</v>
      </c>
      <c r="D20369" t="s">
        <v>1</v>
      </c>
    </row>
    <row r="20370" spans="1:4" x14ac:dyDescent="0.3">
      <c r="A20370">
        <v>6</v>
      </c>
      <c r="B20370" t="str">
        <f>VLOOKUP(A20370,[1]Sheet1!$A$2:$B$16,2,FALSE)</f>
        <v>Sala de procedimientos 1</v>
      </c>
      <c r="C20370" s="1">
        <v>44379.850752314815</v>
      </c>
      <c r="D20370" t="s">
        <v>1</v>
      </c>
    </row>
    <row r="20371" spans="1:4" x14ac:dyDescent="0.3">
      <c r="A20371">
        <v>2</v>
      </c>
      <c r="B20371" t="str">
        <f>VLOOKUP(A20371,[1]Sheet1!$A$2:$B$16,2,FALSE)</f>
        <v>Sala de examenes 2</v>
      </c>
      <c r="C20371" s="1">
        <v>44379.851145833331</v>
      </c>
      <c r="D20371" t="s">
        <v>1</v>
      </c>
    </row>
    <row r="20372" spans="1:4" x14ac:dyDescent="0.3">
      <c r="A20372">
        <v>6</v>
      </c>
      <c r="B20372" t="str">
        <f>VLOOKUP(A20372,[1]Sheet1!$A$2:$B$16,2,FALSE)</f>
        <v>Sala de procedimientos 1</v>
      </c>
      <c r="C20372" s="1">
        <v>44379.851168981484</v>
      </c>
      <c r="D20372" t="s">
        <v>2</v>
      </c>
    </row>
    <row r="20373" spans="1:4" x14ac:dyDescent="0.3">
      <c r="A20373">
        <v>6</v>
      </c>
      <c r="B20373" t="str">
        <f>VLOOKUP(A20373,[1]Sheet1!$A$2:$B$16,2,FALSE)</f>
        <v>Sala de procedimientos 1</v>
      </c>
      <c r="C20373" s="1">
        <v>44379.854212962964</v>
      </c>
      <c r="D20373" t="s">
        <v>3</v>
      </c>
    </row>
    <row r="20374" spans="1:4" x14ac:dyDescent="0.3">
      <c r="A20374">
        <v>12</v>
      </c>
      <c r="B20374" t="str">
        <f>VLOOKUP(A20374,[1]Sheet1!$A$2:$B$16,2,FALSE)</f>
        <v>Estación de revisión 1</v>
      </c>
      <c r="C20374" s="1">
        <v>44379.855231481481</v>
      </c>
      <c r="D20374" t="s">
        <v>2</v>
      </c>
    </row>
    <row r="20375" spans="1:4" x14ac:dyDescent="0.3">
      <c r="A20375">
        <v>12</v>
      </c>
      <c r="B20375" t="str">
        <f>VLOOKUP(A20375,[1]Sheet1!$A$2:$B$16,2,FALSE)</f>
        <v>Estación de revisión 1</v>
      </c>
      <c r="C20375" s="1">
        <v>44379.855798611112</v>
      </c>
      <c r="D20375" t="s">
        <v>3</v>
      </c>
    </row>
    <row r="20376" spans="1:4" x14ac:dyDescent="0.3">
      <c r="A20376">
        <v>2</v>
      </c>
      <c r="B20376" t="str">
        <f>VLOOKUP(A20376,[1]Sheet1!$A$2:$B$16,2,FALSE)</f>
        <v>Sala de examenes 2</v>
      </c>
      <c r="C20376" s="1">
        <v>44379.85597222222</v>
      </c>
      <c r="D20376" t="s">
        <v>2</v>
      </c>
    </row>
    <row r="20377" spans="1:4" x14ac:dyDescent="0.3">
      <c r="A20377">
        <v>2</v>
      </c>
      <c r="B20377" t="str">
        <f>VLOOKUP(A20377,[1]Sheet1!$A$2:$B$16,2,FALSE)</f>
        <v>Sala de examenes 2</v>
      </c>
      <c r="C20377" s="1">
        <v>44379.857048611113</v>
      </c>
      <c r="D20377" t="s">
        <v>3</v>
      </c>
    </row>
    <row r="20378" spans="1:4" x14ac:dyDescent="0.3">
      <c r="A20378">
        <v>5</v>
      </c>
      <c r="B20378" t="str">
        <f>VLOOKUP(A20378,[1]Sheet1!$A$2:$B$16,2,FALSE)</f>
        <v>Sala de imagenes 1</v>
      </c>
      <c r="C20378" s="1">
        <v>44379.861331018517</v>
      </c>
      <c r="D20378" t="s">
        <v>1</v>
      </c>
    </row>
    <row r="20379" spans="1:4" x14ac:dyDescent="0.3">
      <c r="A20379">
        <v>5</v>
      </c>
      <c r="B20379" t="str">
        <f>VLOOKUP(A20379,[1]Sheet1!$A$2:$B$16,2,FALSE)</f>
        <v>Sala de imagenes 1</v>
      </c>
      <c r="C20379" s="1">
        <v>44379.862118055556</v>
      </c>
      <c r="D20379" t="s">
        <v>2</v>
      </c>
    </row>
    <row r="20380" spans="1:4" x14ac:dyDescent="0.3">
      <c r="A20380">
        <v>5</v>
      </c>
      <c r="B20380" t="str">
        <f>VLOOKUP(A20380,[1]Sheet1!$A$2:$B$16,2,FALSE)</f>
        <v>Sala de imagenes 1</v>
      </c>
      <c r="C20380" s="1">
        <v>44379.863078703704</v>
      </c>
      <c r="D20380" t="s">
        <v>3</v>
      </c>
    </row>
    <row r="20381" spans="1:4" x14ac:dyDescent="0.3">
      <c r="A20381">
        <v>1</v>
      </c>
      <c r="B20381" t="str">
        <f>VLOOKUP(A20381,[1]Sheet1!$A$2:$B$16,2,FALSE)</f>
        <v>Sala de examenes 1</v>
      </c>
      <c r="C20381" s="1">
        <v>44379.86377314815</v>
      </c>
      <c r="D20381" t="s">
        <v>1</v>
      </c>
    </row>
    <row r="20382" spans="1:4" x14ac:dyDescent="0.3">
      <c r="A20382">
        <v>1</v>
      </c>
      <c r="B20382" t="str">
        <f>VLOOKUP(A20382,[1]Sheet1!$A$2:$B$16,2,FALSE)</f>
        <v>Sala de examenes 1</v>
      </c>
      <c r="C20382" s="1">
        <v>44379.864236111112</v>
      </c>
      <c r="D20382" t="s">
        <v>2</v>
      </c>
    </row>
    <row r="20383" spans="1:4" x14ac:dyDescent="0.3">
      <c r="A20383">
        <v>12</v>
      </c>
      <c r="B20383" t="str">
        <f>VLOOKUP(A20383,[1]Sheet1!$A$2:$B$16,2,FALSE)</f>
        <v>Estación de revisión 1</v>
      </c>
      <c r="C20383" s="1">
        <v>44379.865416666667</v>
      </c>
      <c r="D20383" t="s">
        <v>1</v>
      </c>
    </row>
    <row r="20384" spans="1:4" x14ac:dyDescent="0.3">
      <c r="A20384">
        <v>1</v>
      </c>
      <c r="B20384" t="str">
        <f>VLOOKUP(A20384,[1]Sheet1!$A$2:$B$16,2,FALSE)</f>
        <v>Sala de examenes 1</v>
      </c>
      <c r="C20384" s="1">
        <v>44379.865706018521</v>
      </c>
      <c r="D20384" t="s">
        <v>3</v>
      </c>
    </row>
    <row r="20385" spans="1:4" x14ac:dyDescent="0.3">
      <c r="A20385">
        <v>12</v>
      </c>
      <c r="B20385" t="str">
        <f>VLOOKUP(A20385,[1]Sheet1!$A$2:$B$16,2,FALSE)</f>
        <v>Estación de revisión 1</v>
      </c>
      <c r="C20385" s="1">
        <v>44379.865879629629</v>
      </c>
      <c r="D20385" t="s">
        <v>2</v>
      </c>
    </row>
    <row r="20386" spans="1:4" x14ac:dyDescent="0.3">
      <c r="A20386">
        <v>12</v>
      </c>
      <c r="B20386" t="str">
        <f>VLOOKUP(A20386,[1]Sheet1!$A$2:$B$16,2,FALSE)</f>
        <v>Estación de revisión 1</v>
      </c>
      <c r="C20386" s="1">
        <v>44379.867569444446</v>
      </c>
      <c r="D20386" t="s">
        <v>3</v>
      </c>
    </row>
    <row r="20387" spans="1:4" x14ac:dyDescent="0.3">
      <c r="A20387">
        <v>13</v>
      </c>
      <c r="B20387" t="str">
        <f>VLOOKUP(A20387,[1]Sheet1!$A$2:$B$16,2,FALSE)</f>
        <v>Estación de revisión 2</v>
      </c>
      <c r="C20387" s="1">
        <v>44379.869571759256</v>
      </c>
      <c r="D20387" t="s">
        <v>1</v>
      </c>
    </row>
    <row r="20388" spans="1:4" x14ac:dyDescent="0.3">
      <c r="A20388">
        <v>13</v>
      </c>
      <c r="B20388" t="str">
        <f>VLOOKUP(A20388,[1]Sheet1!$A$2:$B$16,2,FALSE)</f>
        <v>Estación de revisión 2</v>
      </c>
      <c r="C20388" s="1">
        <v>44379.869884259257</v>
      </c>
      <c r="D20388" t="s">
        <v>2</v>
      </c>
    </row>
    <row r="20389" spans="1:4" x14ac:dyDescent="0.3">
      <c r="A20389">
        <v>13</v>
      </c>
      <c r="B20389" t="str">
        <f>VLOOKUP(A20389,[1]Sheet1!$A$2:$B$16,2,FALSE)</f>
        <v>Estación de revisión 2</v>
      </c>
      <c r="C20389" s="1">
        <v>44379.870243055557</v>
      </c>
      <c r="D20389" t="s">
        <v>3</v>
      </c>
    </row>
    <row r="20390" spans="1:4" x14ac:dyDescent="0.3">
      <c r="A20390">
        <v>8</v>
      </c>
      <c r="B20390" t="str">
        <f>VLOOKUP(A20390,[1]Sheet1!$A$2:$B$16,2,FALSE)</f>
        <v>Sala de procedimientos 3</v>
      </c>
      <c r="C20390" s="1">
        <v>44379.877962962964</v>
      </c>
      <c r="D20390" t="s">
        <v>1</v>
      </c>
    </row>
    <row r="20391" spans="1:4" x14ac:dyDescent="0.3">
      <c r="A20391">
        <v>8</v>
      </c>
      <c r="B20391" t="str">
        <f>VLOOKUP(A20391,[1]Sheet1!$A$2:$B$16,2,FALSE)</f>
        <v>Sala de procedimientos 3</v>
      </c>
      <c r="C20391" s="1">
        <v>44379.878495370373</v>
      </c>
      <c r="D20391" t="s">
        <v>2</v>
      </c>
    </row>
    <row r="20392" spans="1:4" x14ac:dyDescent="0.3">
      <c r="A20392">
        <v>5</v>
      </c>
      <c r="B20392" t="str">
        <f>VLOOKUP(A20392,[1]Sheet1!$A$2:$B$16,2,FALSE)</f>
        <v>Sala de imagenes 1</v>
      </c>
      <c r="C20392" s="1">
        <v>44379.878981481481</v>
      </c>
      <c r="D20392" t="s">
        <v>1</v>
      </c>
    </row>
    <row r="20393" spans="1:4" x14ac:dyDescent="0.3">
      <c r="A20393">
        <v>9</v>
      </c>
      <c r="B20393" t="str">
        <f>VLOOKUP(A20393,[1]Sheet1!$A$2:$B$16,2,FALSE)</f>
        <v>Sala de procedimientos 4</v>
      </c>
      <c r="C20393" s="1">
        <v>44379.880219907405</v>
      </c>
      <c r="D20393" t="s">
        <v>1</v>
      </c>
    </row>
    <row r="20394" spans="1:4" x14ac:dyDescent="0.3">
      <c r="A20394">
        <v>9</v>
      </c>
      <c r="B20394" t="str">
        <f>VLOOKUP(A20394,[1]Sheet1!$A$2:$B$16,2,FALSE)</f>
        <v>Sala de procedimientos 4</v>
      </c>
      <c r="C20394" s="1">
        <v>44379.880914351852</v>
      </c>
      <c r="D20394" t="s">
        <v>2</v>
      </c>
    </row>
    <row r="20395" spans="1:4" x14ac:dyDescent="0.3">
      <c r="A20395">
        <v>8</v>
      </c>
      <c r="B20395" t="str">
        <f>VLOOKUP(A20395,[1]Sheet1!$A$2:$B$16,2,FALSE)</f>
        <v>Sala de procedimientos 3</v>
      </c>
      <c r="C20395" s="1">
        <v>44379.88144675926</v>
      </c>
      <c r="D20395" t="s">
        <v>3</v>
      </c>
    </row>
    <row r="20396" spans="1:4" x14ac:dyDescent="0.3">
      <c r="A20396">
        <v>5</v>
      </c>
      <c r="B20396" t="str">
        <f>VLOOKUP(A20396,[1]Sheet1!$A$2:$B$16,2,FALSE)</f>
        <v>Sala de imagenes 1</v>
      </c>
      <c r="C20396" s="1">
        <v>44379.882233796299</v>
      </c>
      <c r="D20396" t="s">
        <v>2</v>
      </c>
    </row>
    <row r="20397" spans="1:4" x14ac:dyDescent="0.3">
      <c r="A20397">
        <v>5</v>
      </c>
      <c r="B20397" t="str">
        <f>VLOOKUP(A20397,[1]Sheet1!$A$2:$B$16,2,FALSE)</f>
        <v>Sala de imagenes 1</v>
      </c>
      <c r="C20397" s="1">
        <v>44379.883391203701</v>
      </c>
      <c r="D20397" t="s">
        <v>3</v>
      </c>
    </row>
    <row r="20398" spans="1:4" x14ac:dyDescent="0.3">
      <c r="A20398">
        <v>9</v>
      </c>
      <c r="B20398" t="str">
        <f>VLOOKUP(A20398,[1]Sheet1!$A$2:$B$16,2,FALSE)</f>
        <v>Sala de procedimientos 4</v>
      </c>
      <c r="C20398" s="1">
        <v>44379.884837962964</v>
      </c>
      <c r="D20398" t="s">
        <v>3</v>
      </c>
    </row>
    <row r="20399" spans="1:4" x14ac:dyDescent="0.3">
      <c r="A20399">
        <v>6</v>
      </c>
      <c r="B20399" t="str">
        <f>VLOOKUP(A20399,[1]Sheet1!$A$2:$B$16,2,FALSE)</f>
        <v>Sala de procedimientos 1</v>
      </c>
      <c r="C20399" s="1">
        <v>44379.890057870369</v>
      </c>
      <c r="D20399" t="s">
        <v>1</v>
      </c>
    </row>
    <row r="20400" spans="1:4" x14ac:dyDescent="0.3">
      <c r="A20400">
        <v>6</v>
      </c>
      <c r="B20400" t="str">
        <f>VLOOKUP(A20400,[1]Sheet1!$A$2:$B$16,2,FALSE)</f>
        <v>Sala de procedimientos 1</v>
      </c>
      <c r="C20400" s="1">
        <v>44379.890486111108</v>
      </c>
      <c r="D20400" t="s">
        <v>2</v>
      </c>
    </row>
    <row r="20401" spans="1:4" x14ac:dyDescent="0.3">
      <c r="A20401">
        <v>7</v>
      </c>
      <c r="B20401" t="str">
        <f>VLOOKUP(A20401,[1]Sheet1!$A$2:$B$16,2,FALSE)</f>
        <v>Sala de procedimientos 2</v>
      </c>
      <c r="C20401" s="1">
        <v>44379.892002314817</v>
      </c>
      <c r="D20401" t="s">
        <v>1</v>
      </c>
    </row>
    <row r="20402" spans="1:4" x14ac:dyDescent="0.3">
      <c r="A20402">
        <v>7</v>
      </c>
      <c r="B20402" t="str">
        <f>VLOOKUP(A20402,[1]Sheet1!$A$2:$B$16,2,FALSE)</f>
        <v>Sala de procedimientos 2</v>
      </c>
      <c r="C20402" s="1">
        <v>44379.892708333333</v>
      </c>
      <c r="D20402" t="s">
        <v>2</v>
      </c>
    </row>
    <row r="20403" spans="1:4" x14ac:dyDescent="0.3">
      <c r="A20403">
        <v>6</v>
      </c>
      <c r="B20403" t="str">
        <f>VLOOKUP(A20403,[1]Sheet1!$A$2:$B$16,2,FALSE)</f>
        <v>Sala de procedimientos 1</v>
      </c>
      <c r="C20403" s="1">
        <v>44379.893877314818</v>
      </c>
      <c r="D20403" t="s">
        <v>3</v>
      </c>
    </row>
    <row r="20404" spans="1:4" x14ac:dyDescent="0.3">
      <c r="A20404">
        <v>7</v>
      </c>
      <c r="B20404" t="str">
        <f>VLOOKUP(A20404,[1]Sheet1!$A$2:$B$16,2,FALSE)</f>
        <v>Sala de procedimientos 2</v>
      </c>
      <c r="C20404" s="1">
        <v>44379.893877314818</v>
      </c>
      <c r="D20404" t="s">
        <v>3</v>
      </c>
    </row>
    <row r="20405" spans="1:4" x14ac:dyDescent="0.3">
      <c r="A20405">
        <v>8</v>
      </c>
      <c r="B20405" t="str">
        <f>VLOOKUP(A20405,[1]Sheet1!$A$2:$B$16,2,FALSE)</f>
        <v>Sala de procedimientos 3</v>
      </c>
      <c r="C20405" s="1">
        <v>44379.893923611111</v>
      </c>
      <c r="D20405" t="s">
        <v>1</v>
      </c>
    </row>
    <row r="20406" spans="1:4" x14ac:dyDescent="0.3">
      <c r="A20406">
        <v>8</v>
      </c>
      <c r="B20406" t="str">
        <f>VLOOKUP(A20406,[1]Sheet1!$A$2:$B$16,2,FALSE)</f>
        <v>Sala de procedimientos 3</v>
      </c>
      <c r="C20406" s="1">
        <v>44379.894456018519</v>
      </c>
      <c r="D20406" t="s">
        <v>2</v>
      </c>
    </row>
    <row r="20407" spans="1:4" x14ac:dyDescent="0.3">
      <c r="A20407">
        <v>8</v>
      </c>
      <c r="B20407" t="str">
        <f>VLOOKUP(A20407,[1]Sheet1!$A$2:$B$16,2,FALSE)</f>
        <v>Sala de procedimientos 3</v>
      </c>
      <c r="C20407" s="1">
        <v>44379.896157407406</v>
      </c>
      <c r="D20407" t="s">
        <v>3</v>
      </c>
    </row>
    <row r="20408" spans="1:4" x14ac:dyDescent="0.3">
      <c r="A20408">
        <v>12</v>
      </c>
      <c r="B20408" t="str">
        <f>VLOOKUP(A20408,[1]Sheet1!$A$2:$B$16,2,FALSE)</f>
        <v>Estación de revisión 1</v>
      </c>
      <c r="C20408" s="1">
        <v>44380.306608796294</v>
      </c>
      <c r="D20408" t="s">
        <v>1</v>
      </c>
    </row>
    <row r="20409" spans="1:4" x14ac:dyDescent="0.3">
      <c r="A20409">
        <v>12</v>
      </c>
      <c r="B20409" t="str">
        <f>VLOOKUP(A20409,[1]Sheet1!$A$2:$B$16,2,FALSE)</f>
        <v>Estación de revisión 1</v>
      </c>
      <c r="C20409" s="1">
        <v>44380.306921296295</v>
      </c>
      <c r="D20409" t="s">
        <v>2</v>
      </c>
    </row>
    <row r="20410" spans="1:4" x14ac:dyDescent="0.3">
      <c r="A20410">
        <v>13</v>
      </c>
      <c r="B20410" t="str">
        <f>VLOOKUP(A20410,[1]Sheet1!$A$2:$B$16,2,FALSE)</f>
        <v>Estación de revisión 2</v>
      </c>
      <c r="C20410" s="1">
        <v>44380.308310185188</v>
      </c>
      <c r="D20410" t="s">
        <v>1</v>
      </c>
    </row>
    <row r="20411" spans="1:4" x14ac:dyDescent="0.3">
      <c r="A20411">
        <v>12</v>
      </c>
      <c r="B20411" t="str">
        <f>VLOOKUP(A20411,[1]Sheet1!$A$2:$B$16,2,FALSE)</f>
        <v>Estación de revisión 1</v>
      </c>
      <c r="C20411" s="1">
        <v>44380.308530092596</v>
      </c>
      <c r="D20411" t="s">
        <v>3</v>
      </c>
    </row>
    <row r="20412" spans="1:4" x14ac:dyDescent="0.3">
      <c r="A20412">
        <v>13</v>
      </c>
      <c r="B20412" t="str">
        <f>VLOOKUP(A20412,[1]Sheet1!$A$2:$B$16,2,FALSE)</f>
        <v>Estación de revisión 2</v>
      </c>
      <c r="C20412" s="1">
        <v>44380.308611111112</v>
      </c>
      <c r="D20412" t="s">
        <v>2</v>
      </c>
    </row>
    <row r="20413" spans="1:4" x14ac:dyDescent="0.3">
      <c r="A20413">
        <v>13</v>
      </c>
      <c r="B20413" t="str">
        <f>VLOOKUP(A20413,[1]Sheet1!$A$2:$B$16,2,FALSE)</f>
        <v>Estación de revisión 2</v>
      </c>
      <c r="C20413" s="1">
        <v>44380.309016203704</v>
      </c>
      <c r="D20413" t="s">
        <v>3</v>
      </c>
    </row>
    <row r="20414" spans="1:4" x14ac:dyDescent="0.3">
      <c r="A20414">
        <v>12</v>
      </c>
      <c r="B20414" t="str">
        <f>VLOOKUP(A20414,[1]Sheet1!$A$2:$B$16,2,FALSE)</f>
        <v>Estación de revisión 1</v>
      </c>
      <c r="C20414" s="1">
        <v>44380.31585648148</v>
      </c>
      <c r="D20414" t="s">
        <v>1</v>
      </c>
    </row>
    <row r="20415" spans="1:4" x14ac:dyDescent="0.3">
      <c r="A20415">
        <v>5</v>
      </c>
      <c r="B20415" t="str">
        <f>VLOOKUP(A20415,[1]Sheet1!$A$2:$B$16,2,FALSE)</f>
        <v>Sala de imagenes 1</v>
      </c>
      <c r="C20415" s="1">
        <v>44380.316932870373</v>
      </c>
      <c r="D20415" t="s">
        <v>1</v>
      </c>
    </row>
    <row r="20416" spans="1:4" x14ac:dyDescent="0.3">
      <c r="A20416">
        <v>5</v>
      </c>
      <c r="B20416" t="str">
        <f>VLOOKUP(A20416,[1]Sheet1!$A$2:$B$16,2,FALSE)</f>
        <v>Sala de imagenes 1</v>
      </c>
      <c r="C20416" s="1">
        <v>44380.317719907405</v>
      </c>
      <c r="D20416" t="s">
        <v>2</v>
      </c>
    </row>
    <row r="20417" spans="1:4" x14ac:dyDescent="0.3">
      <c r="A20417">
        <v>5</v>
      </c>
      <c r="B20417" t="str">
        <f>VLOOKUP(A20417,[1]Sheet1!$A$2:$B$16,2,FALSE)</f>
        <v>Sala de imagenes 1</v>
      </c>
      <c r="C20417" s="1">
        <v>44380.318506944444</v>
      </c>
      <c r="D20417" t="s">
        <v>3</v>
      </c>
    </row>
    <row r="20418" spans="1:4" x14ac:dyDescent="0.3">
      <c r="A20418">
        <v>12</v>
      </c>
      <c r="B20418" t="str">
        <f>VLOOKUP(A20418,[1]Sheet1!$A$2:$B$16,2,FALSE)</f>
        <v>Estación de revisión 1</v>
      </c>
      <c r="C20418" s="1">
        <v>44380.319108796299</v>
      </c>
      <c r="D20418" t="s">
        <v>2</v>
      </c>
    </row>
    <row r="20419" spans="1:4" x14ac:dyDescent="0.3">
      <c r="A20419">
        <v>12</v>
      </c>
      <c r="B20419" t="str">
        <f>VLOOKUP(A20419,[1]Sheet1!$A$2:$B$16,2,FALSE)</f>
        <v>Estación de revisión 1</v>
      </c>
      <c r="C20419" s="1">
        <v>44380.319432870368</v>
      </c>
      <c r="D20419" t="s">
        <v>3</v>
      </c>
    </row>
    <row r="20420" spans="1:4" x14ac:dyDescent="0.3">
      <c r="A20420">
        <v>12</v>
      </c>
      <c r="B20420" t="str">
        <f>VLOOKUP(A20420,[1]Sheet1!$A$2:$B$16,2,FALSE)</f>
        <v>Estación de revisión 1</v>
      </c>
      <c r="C20420" s="1">
        <v>44380.321585648147</v>
      </c>
      <c r="D20420" t="s">
        <v>1</v>
      </c>
    </row>
    <row r="20421" spans="1:4" x14ac:dyDescent="0.3">
      <c r="A20421">
        <v>12</v>
      </c>
      <c r="B20421" t="str">
        <f>VLOOKUP(A20421,[1]Sheet1!$A$2:$B$16,2,FALSE)</f>
        <v>Estación de revisión 1</v>
      </c>
      <c r="C20421" s="1">
        <v>44380.321886574071</v>
      </c>
      <c r="D20421" t="s">
        <v>2</v>
      </c>
    </row>
    <row r="20422" spans="1:4" x14ac:dyDescent="0.3">
      <c r="A20422">
        <v>12</v>
      </c>
      <c r="B20422" t="str">
        <f>VLOOKUP(A20422,[1]Sheet1!$A$2:$B$16,2,FALSE)</f>
        <v>Estación de revisión 1</v>
      </c>
      <c r="C20422" s="1">
        <v>44380.322418981479</v>
      </c>
      <c r="D20422" t="s">
        <v>3</v>
      </c>
    </row>
    <row r="20423" spans="1:4" x14ac:dyDescent="0.3">
      <c r="A20423">
        <v>13</v>
      </c>
      <c r="B20423" t="str">
        <f>VLOOKUP(A20423,[1]Sheet1!$A$2:$B$16,2,FALSE)</f>
        <v>Estación de revisión 2</v>
      </c>
      <c r="C20423" s="1">
        <v>44380.322835648149</v>
      </c>
      <c r="D20423" t="s">
        <v>1</v>
      </c>
    </row>
    <row r="20424" spans="1:4" x14ac:dyDescent="0.3">
      <c r="A20424">
        <v>13</v>
      </c>
      <c r="B20424" t="str">
        <f>VLOOKUP(A20424,[1]Sheet1!$A$2:$B$16,2,FALSE)</f>
        <v>Estación de revisión 2</v>
      </c>
      <c r="C20424" s="1">
        <v>44380.323136574072</v>
      </c>
      <c r="D20424" t="s">
        <v>2</v>
      </c>
    </row>
    <row r="20425" spans="1:4" x14ac:dyDescent="0.3">
      <c r="A20425">
        <v>13</v>
      </c>
      <c r="B20425" t="str">
        <f>VLOOKUP(A20425,[1]Sheet1!$A$2:$B$16,2,FALSE)</f>
        <v>Estación de revisión 2</v>
      </c>
      <c r="C20425" s="1">
        <v>44380.323738425926</v>
      </c>
      <c r="D20425" t="s">
        <v>3</v>
      </c>
    </row>
    <row r="20426" spans="1:4" x14ac:dyDescent="0.3">
      <c r="A20426">
        <v>6</v>
      </c>
      <c r="B20426" t="str">
        <f>VLOOKUP(A20426,[1]Sheet1!$A$2:$B$16,2,FALSE)</f>
        <v>Sala de procedimientos 1</v>
      </c>
      <c r="C20426" s="1">
        <v>44380.324004629627</v>
      </c>
      <c r="D20426" t="s">
        <v>1</v>
      </c>
    </row>
    <row r="20427" spans="1:4" x14ac:dyDescent="0.3">
      <c r="A20427">
        <v>6</v>
      </c>
      <c r="B20427" t="str">
        <f>VLOOKUP(A20427,[1]Sheet1!$A$2:$B$16,2,FALSE)</f>
        <v>Sala de procedimientos 1</v>
      </c>
      <c r="C20427" s="1">
        <v>44380.324432870373</v>
      </c>
      <c r="D20427" t="s">
        <v>2</v>
      </c>
    </row>
    <row r="20428" spans="1:4" x14ac:dyDescent="0.3">
      <c r="A20428">
        <v>12</v>
      </c>
      <c r="B20428" t="str">
        <f>VLOOKUP(A20428,[1]Sheet1!$A$2:$B$16,2,FALSE)</f>
        <v>Estación de revisión 1</v>
      </c>
      <c r="C20428" s="1">
        <v>44380.326840277776</v>
      </c>
      <c r="D20428" t="s">
        <v>1</v>
      </c>
    </row>
    <row r="20429" spans="1:4" x14ac:dyDescent="0.3">
      <c r="A20429">
        <v>6</v>
      </c>
      <c r="B20429" t="str">
        <f>VLOOKUP(A20429,[1]Sheet1!$A$2:$B$16,2,FALSE)</f>
        <v>Sala de procedimientos 1</v>
      </c>
      <c r="C20429" s="1">
        <v>44380.327962962961</v>
      </c>
      <c r="D20429" t="s">
        <v>3</v>
      </c>
    </row>
    <row r="20430" spans="1:4" x14ac:dyDescent="0.3">
      <c r="A20430">
        <v>12</v>
      </c>
      <c r="B20430" t="str">
        <f>VLOOKUP(A20430,[1]Sheet1!$A$2:$B$16,2,FALSE)</f>
        <v>Estación de revisión 1</v>
      </c>
      <c r="C20430" s="1">
        <v>44380.328287037039</v>
      </c>
      <c r="D20430" t="s">
        <v>2</v>
      </c>
    </row>
    <row r="20431" spans="1:4" x14ac:dyDescent="0.3">
      <c r="A20431">
        <v>12</v>
      </c>
      <c r="B20431" t="str">
        <f>VLOOKUP(A20431,[1]Sheet1!$A$2:$B$16,2,FALSE)</f>
        <v>Estación de revisión 1</v>
      </c>
      <c r="C20431" s="1">
        <v>44380.328657407408</v>
      </c>
      <c r="D20431" t="s">
        <v>3</v>
      </c>
    </row>
    <row r="20432" spans="1:4" x14ac:dyDescent="0.3">
      <c r="A20432">
        <v>13</v>
      </c>
      <c r="B20432" t="str">
        <f>VLOOKUP(A20432,[1]Sheet1!$A$2:$B$16,2,FALSE)</f>
        <v>Estación de revisión 2</v>
      </c>
      <c r="C20432" s="1">
        <v>44380.329629629632</v>
      </c>
      <c r="D20432" t="s">
        <v>1</v>
      </c>
    </row>
    <row r="20433" spans="1:4" x14ac:dyDescent="0.3">
      <c r="A20433">
        <v>13</v>
      </c>
      <c r="B20433" t="str">
        <f>VLOOKUP(A20433,[1]Sheet1!$A$2:$B$16,2,FALSE)</f>
        <v>Estación de revisión 2</v>
      </c>
      <c r="C20433" s="1">
        <v>44380.329942129632</v>
      </c>
      <c r="D20433" t="s">
        <v>2</v>
      </c>
    </row>
    <row r="20434" spans="1:4" x14ac:dyDescent="0.3">
      <c r="A20434">
        <v>5</v>
      </c>
      <c r="B20434" t="str">
        <f>VLOOKUP(A20434,[1]Sheet1!$A$2:$B$16,2,FALSE)</f>
        <v>Sala de imagenes 1</v>
      </c>
      <c r="C20434" s="1">
        <v>44380.329976851855</v>
      </c>
      <c r="D20434" t="s">
        <v>1</v>
      </c>
    </row>
    <row r="20435" spans="1:4" x14ac:dyDescent="0.3">
      <c r="A20435">
        <v>13</v>
      </c>
      <c r="B20435" t="str">
        <f>VLOOKUP(A20435,[1]Sheet1!$A$2:$B$16,2,FALSE)</f>
        <v>Estación de revisión 2</v>
      </c>
      <c r="C20435" s="1">
        <v>44380.330601851849</v>
      </c>
      <c r="D20435" t="s">
        <v>3</v>
      </c>
    </row>
    <row r="20436" spans="1:4" x14ac:dyDescent="0.3">
      <c r="A20436">
        <v>5</v>
      </c>
      <c r="B20436" t="str">
        <f>VLOOKUP(A20436,[1]Sheet1!$A$2:$B$16,2,FALSE)</f>
        <v>Sala de imagenes 1</v>
      </c>
      <c r="C20436" s="1">
        <v>44380.330752314818</v>
      </c>
      <c r="D20436" t="s">
        <v>2</v>
      </c>
    </row>
    <row r="20437" spans="1:4" x14ac:dyDescent="0.3">
      <c r="A20437">
        <v>5</v>
      </c>
      <c r="B20437" t="str">
        <f>VLOOKUP(A20437,[1]Sheet1!$A$2:$B$16,2,FALSE)</f>
        <v>Sala de imagenes 1</v>
      </c>
      <c r="C20437" s="1">
        <v>44380.33184027778</v>
      </c>
      <c r="D20437" t="s">
        <v>3</v>
      </c>
    </row>
    <row r="20438" spans="1:4" x14ac:dyDescent="0.3">
      <c r="A20438">
        <v>1</v>
      </c>
      <c r="B20438" t="str">
        <f>VLOOKUP(A20438,[1]Sheet1!$A$2:$B$16,2,FALSE)</f>
        <v>Sala de examenes 1</v>
      </c>
      <c r="C20438" s="1">
        <v>44380.335706018515</v>
      </c>
      <c r="D20438" t="s">
        <v>1</v>
      </c>
    </row>
    <row r="20439" spans="1:4" x14ac:dyDescent="0.3">
      <c r="A20439">
        <v>1</v>
      </c>
      <c r="B20439" t="str">
        <f>VLOOKUP(A20439,[1]Sheet1!$A$2:$B$16,2,FALSE)</f>
        <v>Sala de examenes 1</v>
      </c>
      <c r="C20439" s="1">
        <v>44380.336157407408</v>
      </c>
      <c r="D20439" t="s">
        <v>2</v>
      </c>
    </row>
    <row r="20440" spans="1:4" x14ac:dyDescent="0.3">
      <c r="A20440">
        <v>2</v>
      </c>
      <c r="B20440" t="str">
        <f>VLOOKUP(A20440,[1]Sheet1!$A$2:$B$16,2,FALSE)</f>
        <v>Sala de examenes 2</v>
      </c>
      <c r="C20440" s="1">
        <v>44380.337048611109</v>
      </c>
      <c r="D20440" t="s">
        <v>1</v>
      </c>
    </row>
    <row r="20441" spans="1:4" x14ac:dyDescent="0.3">
      <c r="A20441">
        <v>1</v>
      </c>
      <c r="B20441" t="str">
        <f>VLOOKUP(A20441,[1]Sheet1!$A$2:$B$16,2,FALSE)</f>
        <v>Sala de examenes 1</v>
      </c>
      <c r="C20441" s="1">
        <v>44380.338148148148</v>
      </c>
      <c r="D20441" t="s">
        <v>3</v>
      </c>
    </row>
    <row r="20442" spans="1:4" x14ac:dyDescent="0.3">
      <c r="A20442">
        <v>2</v>
      </c>
      <c r="B20442" t="str">
        <f>VLOOKUP(A20442,[1]Sheet1!$A$2:$B$16,2,FALSE)</f>
        <v>Sala de examenes 2</v>
      </c>
      <c r="C20442" s="1">
        <v>44380.338321759256</v>
      </c>
      <c r="D20442" t="s">
        <v>2</v>
      </c>
    </row>
    <row r="20443" spans="1:4" x14ac:dyDescent="0.3">
      <c r="A20443">
        <v>2</v>
      </c>
      <c r="B20443" t="str">
        <f>VLOOKUP(A20443,[1]Sheet1!$A$2:$B$16,2,FALSE)</f>
        <v>Sala de examenes 2</v>
      </c>
      <c r="C20443" s="1">
        <v>44380.339849537035</v>
      </c>
      <c r="D20443" t="s">
        <v>3</v>
      </c>
    </row>
    <row r="20444" spans="1:4" x14ac:dyDescent="0.3">
      <c r="A20444">
        <v>12</v>
      </c>
      <c r="B20444" t="str">
        <f>VLOOKUP(A20444,[1]Sheet1!$A$2:$B$16,2,FALSE)</f>
        <v>Estación de revisión 1</v>
      </c>
      <c r="C20444" s="1">
        <v>44380.34171296296</v>
      </c>
      <c r="D20444" t="s">
        <v>1</v>
      </c>
    </row>
    <row r="20445" spans="1:4" x14ac:dyDescent="0.3">
      <c r="A20445">
        <v>6</v>
      </c>
      <c r="B20445" t="str">
        <f>VLOOKUP(A20445,[1]Sheet1!$A$2:$B$16,2,FALSE)</f>
        <v>Sala de procedimientos 1</v>
      </c>
      <c r="C20445" s="1">
        <v>44380.341898148145</v>
      </c>
      <c r="D20445" t="s">
        <v>1</v>
      </c>
    </row>
    <row r="20446" spans="1:4" x14ac:dyDescent="0.3">
      <c r="A20446">
        <v>12</v>
      </c>
      <c r="B20446" t="str">
        <f>VLOOKUP(A20446,[1]Sheet1!$A$2:$B$16,2,FALSE)</f>
        <v>Estación de revisión 1</v>
      </c>
      <c r="C20446" s="1">
        <v>44380.34202546296</v>
      </c>
      <c r="D20446" t="s">
        <v>2</v>
      </c>
    </row>
    <row r="20447" spans="1:4" x14ac:dyDescent="0.3">
      <c r="A20447">
        <v>6</v>
      </c>
      <c r="B20447" t="str">
        <f>VLOOKUP(A20447,[1]Sheet1!$A$2:$B$16,2,FALSE)</f>
        <v>Sala de procedimientos 1</v>
      </c>
      <c r="C20447" s="1">
        <v>44380.342314814814</v>
      </c>
      <c r="D20447" t="s">
        <v>2</v>
      </c>
    </row>
    <row r="20448" spans="1:4" x14ac:dyDescent="0.3">
      <c r="A20448">
        <v>12</v>
      </c>
      <c r="B20448" t="str">
        <f>VLOOKUP(A20448,[1]Sheet1!$A$2:$B$16,2,FALSE)</f>
        <v>Estación de revisión 1</v>
      </c>
      <c r="C20448" s="1">
        <v>44380.342546296299</v>
      </c>
      <c r="D20448" t="s">
        <v>3</v>
      </c>
    </row>
    <row r="20449" spans="1:4" x14ac:dyDescent="0.3">
      <c r="A20449">
        <v>13</v>
      </c>
      <c r="B20449" t="str">
        <f>VLOOKUP(A20449,[1]Sheet1!$A$2:$B$16,2,FALSE)</f>
        <v>Estación de revisión 2</v>
      </c>
      <c r="C20449" s="1">
        <v>44380.3437037037</v>
      </c>
      <c r="D20449" t="s">
        <v>1</v>
      </c>
    </row>
    <row r="20450" spans="1:4" x14ac:dyDescent="0.3">
      <c r="A20450">
        <v>13</v>
      </c>
      <c r="B20450" t="str">
        <f>VLOOKUP(A20450,[1]Sheet1!$A$2:$B$16,2,FALSE)</f>
        <v>Estación de revisión 2</v>
      </c>
      <c r="C20450" s="1">
        <v>44380.3440162037</v>
      </c>
      <c r="D20450" t="s">
        <v>2</v>
      </c>
    </row>
    <row r="20451" spans="1:4" x14ac:dyDescent="0.3">
      <c r="A20451">
        <v>6</v>
      </c>
      <c r="B20451" t="str">
        <f>VLOOKUP(A20451,[1]Sheet1!$A$2:$B$16,2,FALSE)</f>
        <v>Sala de procedimientos 1</v>
      </c>
      <c r="C20451" s="1">
        <v>44380.344201388885</v>
      </c>
      <c r="D20451" t="s">
        <v>3</v>
      </c>
    </row>
    <row r="20452" spans="1:4" x14ac:dyDescent="0.3">
      <c r="A20452">
        <v>13</v>
      </c>
      <c r="B20452" t="str">
        <f>VLOOKUP(A20452,[1]Sheet1!$A$2:$B$16,2,FALSE)</f>
        <v>Estación de revisión 2</v>
      </c>
      <c r="C20452" s="1">
        <v>44380.345439814817</v>
      </c>
      <c r="D20452" t="s">
        <v>3</v>
      </c>
    </row>
    <row r="20453" spans="1:4" x14ac:dyDescent="0.3">
      <c r="A20453">
        <v>3</v>
      </c>
      <c r="B20453" t="str">
        <f>VLOOKUP(A20453,[1]Sheet1!$A$2:$B$16,2,FALSE)</f>
        <v>Sala de examenes 3</v>
      </c>
      <c r="C20453" s="1">
        <v>44380.346504629626</v>
      </c>
      <c r="D20453" t="s">
        <v>1</v>
      </c>
    </row>
    <row r="20454" spans="1:4" x14ac:dyDescent="0.3">
      <c r="A20454">
        <v>3</v>
      </c>
      <c r="B20454" t="str">
        <f>VLOOKUP(A20454,[1]Sheet1!$A$2:$B$16,2,FALSE)</f>
        <v>Sala de examenes 3</v>
      </c>
      <c r="C20454" s="1">
        <v>44380.346724537034</v>
      </c>
      <c r="D20454" t="s">
        <v>2</v>
      </c>
    </row>
    <row r="20455" spans="1:4" x14ac:dyDescent="0.3">
      <c r="A20455">
        <v>3</v>
      </c>
      <c r="B20455" t="str">
        <f>VLOOKUP(A20455,[1]Sheet1!$A$2:$B$16,2,FALSE)</f>
        <v>Sala de examenes 3</v>
      </c>
      <c r="C20455" s="1">
        <v>44380.347754629627</v>
      </c>
      <c r="D20455" t="s">
        <v>3</v>
      </c>
    </row>
    <row r="20456" spans="1:4" x14ac:dyDescent="0.3">
      <c r="A20456">
        <v>7</v>
      </c>
      <c r="B20456" t="str">
        <f>VLOOKUP(A20456,[1]Sheet1!$A$2:$B$16,2,FALSE)</f>
        <v>Sala de procedimientos 2</v>
      </c>
      <c r="C20456" s="1">
        <v>44380.352800925924</v>
      </c>
      <c r="D20456" t="s">
        <v>1</v>
      </c>
    </row>
    <row r="20457" spans="1:4" x14ac:dyDescent="0.3">
      <c r="A20457">
        <v>7</v>
      </c>
      <c r="B20457" t="str">
        <f>VLOOKUP(A20457,[1]Sheet1!$A$2:$B$16,2,FALSE)</f>
        <v>Sala de procedimientos 2</v>
      </c>
      <c r="C20457" s="1">
        <v>44380.353518518517</v>
      </c>
      <c r="D20457" t="s">
        <v>2</v>
      </c>
    </row>
    <row r="20458" spans="1:4" x14ac:dyDescent="0.3">
      <c r="A20458">
        <v>12</v>
      </c>
      <c r="B20458" t="str">
        <f>VLOOKUP(A20458,[1]Sheet1!$A$2:$B$16,2,FALSE)</f>
        <v>Estación de revisión 1</v>
      </c>
      <c r="C20458" s="1">
        <v>44380.356354166666</v>
      </c>
      <c r="D20458" t="s">
        <v>1</v>
      </c>
    </row>
    <row r="20459" spans="1:4" x14ac:dyDescent="0.3">
      <c r="A20459">
        <v>12</v>
      </c>
      <c r="B20459" t="str">
        <f>VLOOKUP(A20459,[1]Sheet1!$A$2:$B$16,2,FALSE)</f>
        <v>Estación de revisión 1</v>
      </c>
      <c r="C20459" s="1">
        <v>44380.35665509259</v>
      </c>
      <c r="D20459" t="s">
        <v>2</v>
      </c>
    </row>
    <row r="20460" spans="1:4" x14ac:dyDescent="0.3">
      <c r="A20460">
        <v>7</v>
      </c>
      <c r="B20460" t="str">
        <f>VLOOKUP(A20460,[1]Sheet1!$A$2:$B$16,2,FALSE)</f>
        <v>Sala de procedimientos 2</v>
      </c>
      <c r="C20460" s="1">
        <v>44380.356828703705</v>
      </c>
      <c r="D20460" t="s">
        <v>3</v>
      </c>
    </row>
    <row r="20461" spans="1:4" x14ac:dyDescent="0.3">
      <c r="A20461">
        <v>12</v>
      </c>
      <c r="B20461" t="str">
        <f>VLOOKUP(A20461,[1]Sheet1!$A$2:$B$16,2,FALSE)</f>
        <v>Estación de revisión 1</v>
      </c>
      <c r="C20461" s="1">
        <v>44380.357175925928</v>
      </c>
      <c r="D20461" t="s">
        <v>3</v>
      </c>
    </row>
    <row r="20462" spans="1:4" x14ac:dyDescent="0.3">
      <c r="A20462">
        <v>9</v>
      </c>
      <c r="B20462" t="str">
        <f>VLOOKUP(A20462,[1]Sheet1!$A$2:$B$16,2,FALSE)</f>
        <v>Sala de procedimientos 4</v>
      </c>
      <c r="C20462" s="1">
        <v>44380.35738425926</v>
      </c>
      <c r="D20462" t="s">
        <v>1</v>
      </c>
    </row>
    <row r="20463" spans="1:4" x14ac:dyDescent="0.3">
      <c r="A20463">
        <v>1</v>
      </c>
      <c r="B20463" t="str">
        <f>VLOOKUP(A20463,[1]Sheet1!$A$2:$B$16,2,FALSE)</f>
        <v>Sala de examenes 1</v>
      </c>
      <c r="C20463" s="1">
        <v>44380.357418981483</v>
      </c>
      <c r="D20463" t="s">
        <v>1</v>
      </c>
    </row>
    <row r="20464" spans="1:4" x14ac:dyDescent="0.3">
      <c r="A20464">
        <v>1</v>
      </c>
      <c r="B20464" t="str">
        <f>VLOOKUP(A20464,[1]Sheet1!$A$2:$B$16,2,FALSE)</f>
        <v>Sala de examenes 1</v>
      </c>
      <c r="C20464" s="1">
        <v>44380.357881944445</v>
      </c>
      <c r="D20464" t="s">
        <v>2</v>
      </c>
    </row>
    <row r="20465" spans="1:4" x14ac:dyDescent="0.3">
      <c r="A20465">
        <v>9</v>
      </c>
      <c r="B20465" t="str">
        <f>VLOOKUP(A20465,[1]Sheet1!$A$2:$B$16,2,FALSE)</f>
        <v>Sala de procedimientos 4</v>
      </c>
      <c r="C20465" s="1">
        <v>44380.358090277776</v>
      </c>
      <c r="D20465" t="s">
        <v>2</v>
      </c>
    </row>
    <row r="20466" spans="1:4" x14ac:dyDescent="0.3">
      <c r="A20466">
        <v>1</v>
      </c>
      <c r="B20466" t="str">
        <f>VLOOKUP(A20466,[1]Sheet1!$A$2:$B$16,2,FALSE)</f>
        <v>Sala de examenes 1</v>
      </c>
      <c r="C20466" s="1">
        <v>44380.359733796293</v>
      </c>
      <c r="D20466" t="s">
        <v>3</v>
      </c>
    </row>
    <row r="20467" spans="1:4" x14ac:dyDescent="0.3">
      <c r="A20467">
        <v>12</v>
      </c>
      <c r="B20467" t="str">
        <f>VLOOKUP(A20467,[1]Sheet1!$A$2:$B$16,2,FALSE)</f>
        <v>Estación de revisión 1</v>
      </c>
      <c r="C20467" s="1">
        <v>44380.36</v>
      </c>
      <c r="D20467" t="s">
        <v>1</v>
      </c>
    </row>
    <row r="20468" spans="1:4" x14ac:dyDescent="0.3">
      <c r="A20468">
        <v>12</v>
      </c>
      <c r="B20468" t="str">
        <f>VLOOKUP(A20468,[1]Sheet1!$A$2:$B$16,2,FALSE)</f>
        <v>Estación de revisión 1</v>
      </c>
      <c r="C20468" s="1">
        <v>44380.360312500001</v>
      </c>
      <c r="D20468" t="s">
        <v>2</v>
      </c>
    </row>
    <row r="20469" spans="1:4" x14ac:dyDescent="0.3">
      <c r="A20469">
        <v>12</v>
      </c>
      <c r="B20469" t="str">
        <f>VLOOKUP(A20469,[1]Sheet1!$A$2:$B$16,2,FALSE)</f>
        <v>Estación de revisión 1</v>
      </c>
      <c r="C20469" s="1">
        <v>44380.360879629632</v>
      </c>
      <c r="D20469" t="s">
        <v>3</v>
      </c>
    </row>
    <row r="20470" spans="1:4" x14ac:dyDescent="0.3">
      <c r="A20470">
        <v>9</v>
      </c>
      <c r="B20470" t="str">
        <f>VLOOKUP(A20470,[1]Sheet1!$A$2:$B$16,2,FALSE)</f>
        <v>Sala de procedimientos 4</v>
      </c>
      <c r="C20470" s="1">
        <v>44380.361840277779</v>
      </c>
      <c r="D20470" t="s">
        <v>3</v>
      </c>
    </row>
    <row r="20471" spans="1:4" x14ac:dyDescent="0.3">
      <c r="A20471">
        <v>12</v>
      </c>
      <c r="B20471" t="str">
        <f>VLOOKUP(A20471,[1]Sheet1!$A$2:$B$16,2,FALSE)</f>
        <v>Estación de revisión 1</v>
      </c>
      <c r="C20471" s="1">
        <v>44380.364745370367</v>
      </c>
      <c r="D20471" t="s">
        <v>1</v>
      </c>
    </row>
    <row r="20472" spans="1:4" x14ac:dyDescent="0.3">
      <c r="A20472">
        <v>12</v>
      </c>
      <c r="B20472" t="str">
        <f>VLOOKUP(A20472,[1]Sheet1!$A$2:$B$16,2,FALSE)</f>
        <v>Estación de revisión 1</v>
      </c>
      <c r="C20472" s="1">
        <v>44380.365046296298</v>
      </c>
      <c r="D20472" t="s">
        <v>2</v>
      </c>
    </row>
    <row r="20473" spans="1:4" x14ac:dyDescent="0.3">
      <c r="A20473">
        <v>12</v>
      </c>
      <c r="B20473" t="str">
        <f>VLOOKUP(A20473,[1]Sheet1!$A$2:$B$16,2,FALSE)</f>
        <v>Estación de revisión 1</v>
      </c>
      <c r="C20473" s="1">
        <v>44380.366307870368</v>
      </c>
      <c r="D20473" t="s">
        <v>3</v>
      </c>
    </row>
    <row r="20474" spans="1:4" x14ac:dyDescent="0.3">
      <c r="A20474">
        <v>12</v>
      </c>
      <c r="B20474" t="str">
        <f>VLOOKUP(A20474,[1]Sheet1!$A$2:$B$16,2,FALSE)</f>
        <v>Estación de revisión 1</v>
      </c>
      <c r="C20474" s="1">
        <v>44380.371087962965</v>
      </c>
      <c r="D20474" t="s">
        <v>1</v>
      </c>
    </row>
    <row r="20475" spans="1:4" x14ac:dyDescent="0.3">
      <c r="A20475">
        <v>12</v>
      </c>
      <c r="B20475" t="str">
        <f>VLOOKUP(A20475,[1]Sheet1!$A$2:$B$16,2,FALSE)</f>
        <v>Estación de revisión 1</v>
      </c>
      <c r="C20475" s="1">
        <v>44380.371388888889</v>
      </c>
      <c r="D20475" t="s">
        <v>2</v>
      </c>
    </row>
    <row r="20476" spans="1:4" x14ac:dyDescent="0.3">
      <c r="A20476">
        <v>12</v>
      </c>
      <c r="B20476" t="str">
        <f>VLOOKUP(A20476,[1]Sheet1!$A$2:$B$16,2,FALSE)</f>
        <v>Estación de revisión 1</v>
      </c>
      <c r="C20476" s="1">
        <v>44380.373032407406</v>
      </c>
      <c r="D20476" t="s">
        <v>3</v>
      </c>
    </row>
    <row r="20477" spans="1:4" x14ac:dyDescent="0.3">
      <c r="A20477">
        <v>1</v>
      </c>
      <c r="B20477" t="str">
        <f>VLOOKUP(A20477,[1]Sheet1!$A$2:$B$16,2,FALSE)</f>
        <v>Sala de examenes 1</v>
      </c>
      <c r="C20477" s="1">
        <v>44380.373807870368</v>
      </c>
      <c r="D20477" t="s">
        <v>1</v>
      </c>
    </row>
    <row r="20478" spans="1:4" x14ac:dyDescent="0.3">
      <c r="A20478">
        <v>13</v>
      </c>
      <c r="B20478" t="str">
        <f>VLOOKUP(A20478,[1]Sheet1!$A$2:$B$16,2,FALSE)</f>
        <v>Estación de revisión 2</v>
      </c>
      <c r="C20478" s="1">
        <v>44380.374467592592</v>
      </c>
      <c r="D20478" t="s">
        <v>1</v>
      </c>
    </row>
    <row r="20479" spans="1:4" x14ac:dyDescent="0.3">
      <c r="A20479">
        <v>14</v>
      </c>
      <c r="B20479" t="str">
        <f>VLOOKUP(A20479,[1]Sheet1!$A$2:$B$16,2,FALSE)</f>
        <v>Estación de revisión 3</v>
      </c>
      <c r="C20479" s="1">
        <v>44380.37599537037</v>
      </c>
      <c r="D20479" t="s">
        <v>1</v>
      </c>
    </row>
    <row r="20480" spans="1:4" x14ac:dyDescent="0.3">
      <c r="A20480">
        <v>1</v>
      </c>
      <c r="B20480" t="str">
        <f>VLOOKUP(A20480,[1]Sheet1!$A$2:$B$16,2,FALSE)</f>
        <v>Sala de examenes 1</v>
      </c>
      <c r="C20480" s="1">
        <v>44380.376307870371</v>
      </c>
      <c r="D20480" t="s">
        <v>2</v>
      </c>
    </row>
    <row r="20481" spans="1:4" x14ac:dyDescent="0.3">
      <c r="A20481">
        <v>1</v>
      </c>
      <c r="B20481" t="str">
        <f>VLOOKUP(A20481,[1]Sheet1!$A$2:$B$16,2,FALSE)</f>
        <v>Sala de examenes 1</v>
      </c>
      <c r="C20481" s="1">
        <v>44380.377650462964</v>
      </c>
      <c r="D20481" t="s">
        <v>3</v>
      </c>
    </row>
    <row r="20482" spans="1:4" x14ac:dyDescent="0.3">
      <c r="A20482">
        <v>13</v>
      </c>
      <c r="B20482" t="str">
        <f>VLOOKUP(A20482,[1]Sheet1!$A$2:$B$16,2,FALSE)</f>
        <v>Estación de revisión 2</v>
      </c>
      <c r="C20482" s="1">
        <v>44380.377916666665</v>
      </c>
      <c r="D20482" t="s">
        <v>2</v>
      </c>
    </row>
    <row r="20483" spans="1:4" x14ac:dyDescent="0.3">
      <c r="A20483">
        <v>12</v>
      </c>
      <c r="B20483" t="str">
        <f>VLOOKUP(A20483,[1]Sheet1!$A$2:$B$16,2,FALSE)</f>
        <v>Estación de revisión 1</v>
      </c>
      <c r="C20483" s="1">
        <v>44380.378206018519</v>
      </c>
      <c r="D20483" t="s">
        <v>1</v>
      </c>
    </row>
    <row r="20484" spans="1:4" x14ac:dyDescent="0.3">
      <c r="A20484">
        <v>13</v>
      </c>
      <c r="B20484" t="str">
        <f>VLOOKUP(A20484,[1]Sheet1!$A$2:$B$16,2,FALSE)</f>
        <v>Estación de revisión 2</v>
      </c>
      <c r="C20484" s="1">
        <v>44380.378321759257</v>
      </c>
      <c r="D20484" t="s">
        <v>3</v>
      </c>
    </row>
    <row r="20485" spans="1:4" x14ac:dyDescent="0.3">
      <c r="A20485">
        <v>8</v>
      </c>
      <c r="B20485" t="str">
        <f>VLOOKUP(A20485,[1]Sheet1!$A$2:$B$16,2,FALSE)</f>
        <v>Sala de procedimientos 3</v>
      </c>
      <c r="C20485" s="1">
        <v>44380.378784722219</v>
      </c>
      <c r="D20485" t="s">
        <v>1</v>
      </c>
    </row>
    <row r="20486" spans="1:4" x14ac:dyDescent="0.3">
      <c r="A20486">
        <v>8</v>
      </c>
      <c r="B20486" t="str">
        <f>VLOOKUP(A20486,[1]Sheet1!$A$2:$B$16,2,FALSE)</f>
        <v>Sala de procedimientos 3</v>
      </c>
      <c r="C20486" s="1">
        <v>44380.379305555558</v>
      </c>
      <c r="D20486" t="s">
        <v>2</v>
      </c>
    </row>
    <row r="20487" spans="1:4" x14ac:dyDescent="0.3">
      <c r="A20487">
        <v>15</v>
      </c>
      <c r="B20487" t="str">
        <f>VLOOKUP(A20487,[1]Sheet1!$A$2:$B$16,2,FALSE)</f>
        <v>Estación de revisión 4</v>
      </c>
      <c r="C20487" s="1">
        <v>44380.380289351851</v>
      </c>
      <c r="D20487" t="s">
        <v>1</v>
      </c>
    </row>
    <row r="20488" spans="1:4" x14ac:dyDescent="0.3">
      <c r="A20488">
        <v>15</v>
      </c>
      <c r="B20488" t="str">
        <f>VLOOKUP(A20488,[1]Sheet1!$A$2:$B$16,2,FALSE)</f>
        <v>Estación de revisión 4</v>
      </c>
      <c r="C20488" s="1">
        <v>44380.380567129629</v>
      </c>
      <c r="D20488" t="s">
        <v>2</v>
      </c>
    </row>
    <row r="20489" spans="1:4" x14ac:dyDescent="0.3">
      <c r="A20489">
        <v>15</v>
      </c>
      <c r="B20489" t="str">
        <f>VLOOKUP(A20489,[1]Sheet1!$A$2:$B$16,2,FALSE)</f>
        <v>Estación de revisión 4</v>
      </c>
      <c r="C20489" s="1">
        <v>44380.381192129629</v>
      </c>
      <c r="D20489" t="s">
        <v>3</v>
      </c>
    </row>
    <row r="20490" spans="1:4" x14ac:dyDescent="0.3">
      <c r="A20490">
        <v>8</v>
      </c>
      <c r="B20490" t="str">
        <f>VLOOKUP(A20490,[1]Sheet1!$A$2:$B$16,2,FALSE)</f>
        <v>Sala de procedimientos 3</v>
      </c>
      <c r="C20490" s="1">
        <v>44380.381377314814</v>
      </c>
      <c r="D20490" t="s">
        <v>3</v>
      </c>
    </row>
    <row r="20491" spans="1:4" x14ac:dyDescent="0.3">
      <c r="A20491">
        <v>14</v>
      </c>
      <c r="B20491" t="str">
        <f>VLOOKUP(A20491,[1]Sheet1!$A$2:$B$16,2,FALSE)</f>
        <v>Estación de revisión 3</v>
      </c>
      <c r="C20491" s="1">
        <v>44380.382372685184</v>
      </c>
      <c r="D20491" t="s">
        <v>2</v>
      </c>
    </row>
    <row r="20492" spans="1:4" x14ac:dyDescent="0.3">
      <c r="A20492">
        <v>14</v>
      </c>
      <c r="B20492" t="str">
        <f>VLOOKUP(A20492,[1]Sheet1!$A$2:$B$16,2,FALSE)</f>
        <v>Estación de revisión 3</v>
      </c>
      <c r="C20492" s="1">
        <v>44380.383842592593</v>
      </c>
      <c r="D20492" t="s">
        <v>3</v>
      </c>
    </row>
    <row r="20493" spans="1:4" x14ac:dyDescent="0.3">
      <c r="A20493">
        <v>6</v>
      </c>
      <c r="B20493" t="str">
        <f>VLOOKUP(A20493,[1]Sheet1!$A$2:$B$16,2,FALSE)</f>
        <v>Sala de procedimientos 1</v>
      </c>
      <c r="C20493" s="1">
        <v>44380.384120370371</v>
      </c>
      <c r="D20493" t="s">
        <v>1</v>
      </c>
    </row>
    <row r="20494" spans="1:4" x14ac:dyDescent="0.3">
      <c r="A20494">
        <v>6</v>
      </c>
      <c r="B20494" t="str">
        <f>VLOOKUP(A20494,[1]Sheet1!$A$2:$B$16,2,FALSE)</f>
        <v>Sala de procedimientos 1</v>
      </c>
      <c r="C20494" s="1">
        <v>44380.384548611109</v>
      </c>
      <c r="D20494" t="s">
        <v>2</v>
      </c>
    </row>
    <row r="20495" spans="1:4" x14ac:dyDescent="0.3">
      <c r="A20495">
        <v>13</v>
      </c>
      <c r="B20495" t="str">
        <f>VLOOKUP(A20495,[1]Sheet1!$A$2:$B$16,2,FALSE)</f>
        <v>Estación de revisión 2</v>
      </c>
      <c r="C20495" s="1">
        <v>44380.385439814818</v>
      </c>
      <c r="D20495" t="s">
        <v>1</v>
      </c>
    </row>
    <row r="20496" spans="1:4" x14ac:dyDescent="0.3">
      <c r="A20496">
        <v>6</v>
      </c>
      <c r="B20496" t="str">
        <f>VLOOKUP(A20496,[1]Sheet1!$A$2:$B$16,2,FALSE)</f>
        <v>Sala de procedimientos 1</v>
      </c>
      <c r="C20496" s="1">
        <v>44380.388368055559</v>
      </c>
      <c r="D20496" t="s">
        <v>3</v>
      </c>
    </row>
    <row r="20497" spans="1:4" x14ac:dyDescent="0.3">
      <c r="A20497">
        <v>12</v>
      </c>
      <c r="B20497" t="str">
        <f>VLOOKUP(A20497,[1]Sheet1!$A$2:$B$16,2,FALSE)</f>
        <v>Estación de revisión 1</v>
      </c>
      <c r="C20497" s="1">
        <v>44380.388831018521</v>
      </c>
      <c r="D20497" t="s">
        <v>2</v>
      </c>
    </row>
    <row r="20498" spans="1:4" x14ac:dyDescent="0.3">
      <c r="A20498">
        <v>12</v>
      </c>
      <c r="B20498" t="str">
        <f>VLOOKUP(A20498,[1]Sheet1!$A$2:$B$16,2,FALSE)</f>
        <v>Estación de revisión 1</v>
      </c>
      <c r="C20498" s="1">
        <v>44380.390034722222</v>
      </c>
      <c r="D20498" t="s">
        <v>3</v>
      </c>
    </row>
    <row r="20499" spans="1:4" x14ac:dyDescent="0.3">
      <c r="A20499">
        <v>5</v>
      </c>
      <c r="B20499" t="str">
        <f>VLOOKUP(A20499,[1]Sheet1!$A$2:$B$16,2,FALSE)</f>
        <v>Sala de imagenes 1</v>
      </c>
      <c r="C20499" s="1">
        <v>44380.390787037039</v>
      </c>
      <c r="D20499" t="s">
        <v>1</v>
      </c>
    </row>
    <row r="20500" spans="1:4" x14ac:dyDescent="0.3">
      <c r="A20500">
        <v>7</v>
      </c>
      <c r="B20500" t="str">
        <f>VLOOKUP(A20500,[1]Sheet1!$A$2:$B$16,2,FALSE)</f>
        <v>Sala de procedimientos 2</v>
      </c>
      <c r="C20500" s="1">
        <v>44380.390787037039</v>
      </c>
      <c r="D20500" t="s">
        <v>1</v>
      </c>
    </row>
    <row r="20501" spans="1:4" x14ac:dyDescent="0.3">
      <c r="A20501">
        <v>7</v>
      </c>
      <c r="B20501" t="str">
        <f>VLOOKUP(A20501,[1]Sheet1!$A$2:$B$16,2,FALSE)</f>
        <v>Sala de procedimientos 2</v>
      </c>
      <c r="C20501" s="1">
        <v>44380.391504629632</v>
      </c>
      <c r="D20501" t="s">
        <v>2</v>
      </c>
    </row>
    <row r="20502" spans="1:4" x14ac:dyDescent="0.3">
      <c r="A20502">
        <v>12</v>
      </c>
      <c r="B20502" t="str">
        <f>VLOOKUP(A20502,[1]Sheet1!$A$2:$B$16,2,FALSE)</f>
        <v>Estación de revisión 1</v>
      </c>
      <c r="C20502" s="1">
        <v>44380.395115740743</v>
      </c>
      <c r="D20502" t="s">
        <v>1</v>
      </c>
    </row>
    <row r="20503" spans="1:4" x14ac:dyDescent="0.3">
      <c r="A20503">
        <v>7</v>
      </c>
      <c r="B20503" t="str">
        <f>VLOOKUP(A20503,[1]Sheet1!$A$2:$B$16,2,FALSE)</f>
        <v>Sala de procedimientos 2</v>
      </c>
      <c r="C20503" s="1">
        <v>44380.395474537036</v>
      </c>
      <c r="D20503" t="s">
        <v>3</v>
      </c>
    </row>
    <row r="20504" spans="1:4" x14ac:dyDescent="0.3">
      <c r="A20504">
        <v>12</v>
      </c>
      <c r="B20504" t="str">
        <f>VLOOKUP(A20504,[1]Sheet1!$A$2:$B$16,2,FALSE)</f>
        <v>Estación de revisión 1</v>
      </c>
      <c r="C20504" s="1">
        <v>44380.39570601852</v>
      </c>
      <c r="D20504" t="s">
        <v>2</v>
      </c>
    </row>
    <row r="20505" spans="1:4" x14ac:dyDescent="0.3">
      <c r="A20505">
        <v>12</v>
      </c>
      <c r="B20505" t="str">
        <f>VLOOKUP(A20505,[1]Sheet1!$A$2:$B$16,2,FALSE)</f>
        <v>Estación de revisión 1</v>
      </c>
      <c r="C20505" s="1">
        <v>44380.396215277775</v>
      </c>
      <c r="D20505" t="s">
        <v>3</v>
      </c>
    </row>
    <row r="20506" spans="1:4" x14ac:dyDescent="0.3">
      <c r="A20506">
        <v>5</v>
      </c>
      <c r="B20506" t="str">
        <f>VLOOKUP(A20506,[1]Sheet1!$A$2:$B$16,2,FALSE)</f>
        <v>Sala de imagenes 1</v>
      </c>
      <c r="C20506" s="1">
        <v>44380.396261574075</v>
      </c>
      <c r="D20506" t="s">
        <v>2</v>
      </c>
    </row>
    <row r="20507" spans="1:4" x14ac:dyDescent="0.3">
      <c r="A20507">
        <v>5</v>
      </c>
      <c r="B20507" t="str">
        <f>VLOOKUP(A20507,[1]Sheet1!$A$2:$B$16,2,FALSE)</f>
        <v>Sala de imagenes 1</v>
      </c>
      <c r="C20507" s="1">
        <v>44380.397372685184</v>
      </c>
      <c r="D20507" t="s">
        <v>3</v>
      </c>
    </row>
    <row r="20508" spans="1:4" x14ac:dyDescent="0.3">
      <c r="A20508">
        <v>13</v>
      </c>
      <c r="B20508" t="str">
        <f>VLOOKUP(A20508,[1]Sheet1!$A$2:$B$16,2,FALSE)</f>
        <v>Estación de revisión 2</v>
      </c>
      <c r="C20508" s="1">
        <v>44380.397939814815</v>
      </c>
      <c r="D20508" t="s">
        <v>2</v>
      </c>
    </row>
    <row r="20509" spans="1:4" x14ac:dyDescent="0.3">
      <c r="A20509">
        <v>13</v>
      </c>
      <c r="B20509" t="str">
        <f>VLOOKUP(A20509,[1]Sheet1!$A$2:$B$16,2,FALSE)</f>
        <v>Estación de revisión 2</v>
      </c>
      <c r="C20509" s="1">
        <v>44380.398321759261</v>
      </c>
      <c r="D20509" t="s">
        <v>3</v>
      </c>
    </row>
    <row r="20510" spans="1:4" x14ac:dyDescent="0.3">
      <c r="A20510">
        <v>12</v>
      </c>
      <c r="B20510" t="str">
        <f>VLOOKUP(A20510,[1]Sheet1!$A$2:$B$16,2,FALSE)</f>
        <v>Estación de revisión 1</v>
      </c>
      <c r="C20510" s="1">
        <v>44380.398622685185</v>
      </c>
      <c r="D20510" t="s">
        <v>1</v>
      </c>
    </row>
    <row r="20511" spans="1:4" x14ac:dyDescent="0.3">
      <c r="A20511">
        <v>14</v>
      </c>
      <c r="B20511" t="str">
        <f>VLOOKUP(A20511,[1]Sheet1!$A$2:$B$16,2,FALSE)</f>
        <v>Estación de revisión 3</v>
      </c>
      <c r="C20511" s="1">
        <v>44380.399733796294</v>
      </c>
      <c r="D20511" t="s">
        <v>1</v>
      </c>
    </row>
    <row r="20512" spans="1:4" x14ac:dyDescent="0.3">
      <c r="A20512">
        <v>12</v>
      </c>
      <c r="B20512" t="str">
        <f>VLOOKUP(A20512,[1]Sheet1!$A$2:$B$16,2,FALSE)</f>
        <v>Estación de revisión 1</v>
      </c>
      <c r="C20512" s="1">
        <v>44380.399930555555</v>
      </c>
      <c r="D20512" t="s">
        <v>2</v>
      </c>
    </row>
    <row r="20513" spans="1:4" x14ac:dyDescent="0.3">
      <c r="A20513">
        <v>12</v>
      </c>
      <c r="B20513" t="str">
        <f>VLOOKUP(A20513,[1]Sheet1!$A$2:$B$16,2,FALSE)</f>
        <v>Estación de revisión 1</v>
      </c>
      <c r="C20513" s="1">
        <v>44380.400312500002</v>
      </c>
      <c r="D20513" t="s">
        <v>3</v>
      </c>
    </row>
    <row r="20514" spans="1:4" x14ac:dyDescent="0.3">
      <c r="A20514">
        <v>8</v>
      </c>
      <c r="B20514" t="str">
        <f>VLOOKUP(A20514,[1]Sheet1!$A$2:$B$16,2,FALSE)</f>
        <v>Sala de procedimientos 3</v>
      </c>
      <c r="C20514" s="1">
        <v>44380.400949074072</v>
      </c>
      <c r="D20514" t="s">
        <v>1</v>
      </c>
    </row>
    <row r="20515" spans="1:4" x14ac:dyDescent="0.3">
      <c r="A20515">
        <v>8</v>
      </c>
      <c r="B20515" t="str">
        <f>VLOOKUP(A20515,[1]Sheet1!$A$2:$B$16,2,FALSE)</f>
        <v>Sala de procedimientos 3</v>
      </c>
      <c r="C20515" s="1">
        <v>44380.40148148148</v>
      </c>
      <c r="D20515" t="s">
        <v>2</v>
      </c>
    </row>
    <row r="20516" spans="1:4" x14ac:dyDescent="0.3">
      <c r="A20516">
        <v>8</v>
      </c>
      <c r="B20516" t="str">
        <f>VLOOKUP(A20516,[1]Sheet1!$A$2:$B$16,2,FALSE)</f>
        <v>Sala de procedimientos 3</v>
      </c>
      <c r="C20516" s="1">
        <v>44380.405462962961</v>
      </c>
      <c r="D20516" t="s">
        <v>3</v>
      </c>
    </row>
    <row r="20517" spans="1:4" x14ac:dyDescent="0.3">
      <c r="A20517">
        <v>14</v>
      </c>
      <c r="B20517" t="str">
        <f>VLOOKUP(A20517,[1]Sheet1!$A$2:$B$16,2,FALSE)</f>
        <v>Estación de revisión 3</v>
      </c>
      <c r="C20517" s="1">
        <v>44380.405833333331</v>
      </c>
      <c r="D20517" t="s">
        <v>2</v>
      </c>
    </row>
    <row r="20518" spans="1:4" x14ac:dyDescent="0.3">
      <c r="A20518">
        <v>14</v>
      </c>
      <c r="B20518" t="str">
        <f>VLOOKUP(A20518,[1]Sheet1!$A$2:$B$16,2,FALSE)</f>
        <v>Estación de revisión 3</v>
      </c>
      <c r="C20518" s="1">
        <v>44380.406354166669</v>
      </c>
      <c r="D20518" t="s">
        <v>3</v>
      </c>
    </row>
    <row r="20519" spans="1:4" x14ac:dyDescent="0.3">
      <c r="A20519">
        <v>5</v>
      </c>
      <c r="B20519" t="str">
        <f>VLOOKUP(A20519,[1]Sheet1!$A$2:$B$16,2,FALSE)</f>
        <v>Sala de imagenes 1</v>
      </c>
      <c r="C20519" s="1">
        <v>44380.407777777778</v>
      </c>
      <c r="D20519" t="s">
        <v>1</v>
      </c>
    </row>
    <row r="20520" spans="1:4" x14ac:dyDescent="0.3">
      <c r="A20520">
        <v>12</v>
      </c>
      <c r="B20520" t="str">
        <f>VLOOKUP(A20520,[1]Sheet1!$A$2:$B$16,2,FALSE)</f>
        <v>Estación de revisión 1</v>
      </c>
      <c r="C20520" s="1">
        <v>44380.408368055556</v>
      </c>
      <c r="D20520" t="s">
        <v>1</v>
      </c>
    </row>
    <row r="20521" spans="1:4" x14ac:dyDescent="0.3">
      <c r="A20521">
        <v>6</v>
      </c>
      <c r="B20521" t="str">
        <f>VLOOKUP(A20521,[1]Sheet1!$A$2:$B$16,2,FALSE)</f>
        <v>Sala de procedimientos 1</v>
      </c>
      <c r="C20521" s="1">
        <v>44380.408518518518</v>
      </c>
      <c r="D20521" t="s">
        <v>1</v>
      </c>
    </row>
    <row r="20522" spans="1:4" x14ac:dyDescent="0.3">
      <c r="A20522">
        <v>1</v>
      </c>
      <c r="B20522" t="str">
        <f>VLOOKUP(A20522,[1]Sheet1!$A$2:$B$16,2,FALSE)</f>
        <v>Sala de examenes 1</v>
      </c>
      <c r="C20522" s="1">
        <v>44380.409837962965</v>
      </c>
      <c r="D20522" t="s">
        <v>1</v>
      </c>
    </row>
    <row r="20523" spans="1:4" x14ac:dyDescent="0.3">
      <c r="A20523">
        <v>7</v>
      </c>
      <c r="B20523" t="str">
        <f>VLOOKUP(A20523,[1]Sheet1!$A$2:$B$16,2,FALSE)</f>
        <v>Sala de procedimientos 2</v>
      </c>
      <c r="C20523" s="1">
        <v>44380.41300925926</v>
      </c>
      <c r="D20523" t="s">
        <v>1</v>
      </c>
    </row>
    <row r="20524" spans="1:4" x14ac:dyDescent="0.3">
      <c r="A20524">
        <v>12</v>
      </c>
      <c r="B20524" t="str">
        <f>VLOOKUP(A20524,[1]Sheet1!$A$2:$B$16,2,FALSE)</f>
        <v>Estación de revisión 1</v>
      </c>
      <c r="C20524" s="1">
        <v>44380.413263888891</v>
      </c>
      <c r="D20524" t="s">
        <v>2</v>
      </c>
    </row>
    <row r="20525" spans="1:4" x14ac:dyDescent="0.3">
      <c r="A20525">
        <v>7</v>
      </c>
      <c r="B20525" t="str">
        <f>VLOOKUP(A20525,[1]Sheet1!$A$2:$B$16,2,FALSE)</f>
        <v>Sala de procedimientos 2</v>
      </c>
      <c r="C20525" s="1">
        <v>44380.413726851853</v>
      </c>
      <c r="D20525" t="s">
        <v>2</v>
      </c>
    </row>
    <row r="20526" spans="1:4" x14ac:dyDescent="0.3">
      <c r="A20526">
        <v>12</v>
      </c>
      <c r="B20526" t="str">
        <f>VLOOKUP(A20526,[1]Sheet1!$A$2:$B$16,2,FALSE)</f>
        <v>Estación de revisión 1</v>
      </c>
      <c r="C20526" s="1">
        <v>44380.41375</v>
      </c>
      <c r="D20526" t="s">
        <v>3</v>
      </c>
    </row>
    <row r="20527" spans="1:4" x14ac:dyDescent="0.3">
      <c r="A20527">
        <v>6</v>
      </c>
      <c r="B20527" t="str">
        <f>VLOOKUP(A20527,[1]Sheet1!$A$2:$B$16,2,FALSE)</f>
        <v>Sala de procedimientos 1</v>
      </c>
      <c r="C20527" s="1">
        <v>44380.414085648146</v>
      </c>
      <c r="D20527" t="s">
        <v>2</v>
      </c>
    </row>
    <row r="20528" spans="1:4" x14ac:dyDescent="0.3">
      <c r="A20528">
        <v>1</v>
      </c>
      <c r="B20528" t="str">
        <f>VLOOKUP(A20528,[1]Sheet1!$A$2:$B$16,2,FALSE)</f>
        <v>Sala de examenes 1</v>
      </c>
      <c r="C20528" s="1">
        <v>44380.414293981485</v>
      </c>
      <c r="D20528" t="s">
        <v>2</v>
      </c>
    </row>
    <row r="20529" spans="1:4" x14ac:dyDescent="0.3">
      <c r="A20529">
        <v>7</v>
      </c>
      <c r="B20529" t="str">
        <f>VLOOKUP(A20529,[1]Sheet1!$A$2:$B$16,2,FALSE)</f>
        <v>Sala de procedimientos 2</v>
      </c>
      <c r="C20529" s="1">
        <v>44380.415590277778</v>
      </c>
      <c r="D20529" t="s">
        <v>3</v>
      </c>
    </row>
    <row r="20530" spans="1:4" x14ac:dyDescent="0.3">
      <c r="A20530">
        <v>1</v>
      </c>
      <c r="B20530" t="str">
        <f>VLOOKUP(A20530,[1]Sheet1!$A$2:$B$16,2,FALSE)</f>
        <v>Sala de examenes 1</v>
      </c>
      <c r="C20530" s="1">
        <v>44380.416354166664</v>
      </c>
      <c r="D20530" t="s">
        <v>3</v>
      </c>
    </row>
    <row r="20531" spans="1:4" x14ac:dyDescent="0.3">
      <c r="A20531">
        <v>5</v>
      </c>
      <c r="B20531" t="str">
        <f>VLOOKUP(A20531,[1]Sheet1!$A$2:$B$16,2,FALSE)</f>
        <v>Sala de imagenes 1</v>
      </c>
      <c r="C20531" s="1">
        <v>44380.416377314818</v>
      </c>
      <c r="D20531" t="s">
        <v>2</v>
      </c>
    </row>
    <row r="20532" spans="1:4" x14ac:dyDescent="0.3">
      <c r="A20532">
        <v>5</v>
      </c>
      <c r="B20532" t="str">
        <f>VLOOKUP(A20532,[1]Sheet1!$A$2:$B$16,2,FALSE)</f>
        <v>Sala de imagenes 1</v>
      </c>
      <c r="C20532" s="1">
        <v>44380.417361111111</v>
      </c>
      <c r="D20532" t="s">
        <v>3</v>
      </c>
    </row>
    <row r="20533" spans="1:4" x14ac:dyDescent="0.3">
      <c r="A20533">
        <v>6</v>
      </c>
      <c r="B20533" t="str">
        <f>VLOOKUP(A20533,[1]Sheet1!$A$2:$B$16,2,FALSE)</f>
        <v>Sala de procedimientos 1</v>
      </c>
      <c r="C20533" s="1">
        <v>44380.41747685185</v>
      </c>
      <c r="D20533" t="s">
        <v>3</v>
      </c>
    </row>
    <row r="20534" spans="1:4" x14ac:dyDescent="0.3">
      <c r="A20534">
        <v>14</v>
      </c>
      <c r="B20534" t="str">
        <f>VLOOKUP(A20534,[1]Sheet1!$A$2:$B$16,2,FALSE)</f>
        <v>Estación de revisión 3</v>
      </c>
      <c r="C20534" s="1">
        <v>44380.420358796298</v>
      </c>
      <c r="D20534" t="s">
        <v>1</v>
      </c>
    </row>
    <row r="20535" spans="1:4" x14ac:dyDescent="0.3">
      <c r="A20535">
        <v>14</v>
      </c>
      <c r="B20535" t="str">
        <f>VLOOKUP(A20535,[1]Sheet1!$A$2:$B$16,2,FALSE)</f>
        <v>Estación de revisión 3</v>
      </c>
      <c r="C20535" s="1">
        <v>44380.420543981483</v>
      </c>
      <c r="D20535" t="s">
        <v>2</v>
      </c>
    </row>
    <row r="20536" spans="1:4" x14ac:dyDescent="0.3">
      <c r="A20536">
        <v>14</v>
      </c>
      <c r="B20536" t="str">
        <f>VLOOKUP(A20536,[1]Sheet1!$A$2:$B$16,2,FALSE)</f>
        <v>Estación de revisión 3</v>
      </c>
      <c r="C20536" s="1">
        <v>44380.421388888892</v>
      </c>
      <c r="D20536" t="s">
        <v>3</v>
      </c>
    </row>
    <row r="20537" spans="1:4" x14ac:dyDescent="0.3">
      <c r="A20537">
        <v>2</v>
      </c>
      <c r="B20537" t="str">
        <f>VLOOKUP(A20537,[1]Sheet1!$A$2:$B$16,2,FALSE)</f>
        <v>Sala de examenes 2</v>
      </c>
      <c r="C20537" s="1">
        <v>44380.423055555555</v>
      </c>
      <c r="D20537" t="s">
        <v>1</v>
      </c>
    </row>
    <row r="20538" spans="1:4" x14ac:dyDescent="0.3">
      <c r="A20538">
        <v>2</v>
      </c>
      <c r="B20538" t="str">
        <f>VLOOKUP(A20538,[1]Sheet1!$A$2:$B$16,2,FALSE)</f>
        <v>Sala de examenes 2</v>
      </c>
      <c r="C20538" s="1">
        <v>44380.423437500001</v>
      </c>
      <c r="D20538" t="s">
        <v>2</v>
      </c>
    </row>
    <row r="20539" spans="1:4" x14ac:dyDescent="0.3">
      <c r="A20539">
        <v>2</v>
      </c>
      <c r="B20539" t="str">
        <f>VLOOKUP(A20539,[1]Sheet1!$A$2:$B$16,2,FALSE)</f>
        <v>Sala de examenes 2</v>
      </c>
      <c r="C20539" s="1">
        <v>44380.424780092595</v>
      </c>
      <c r="D20539" t="s">
        <v>3</v>
      </c>
    </row>
    <row r="20540" spans="1:4" x14ac:dyDescent="0.3">
      <c r="A20540">
        <v>9</v>
      </c>
      <c r="B20540" t="str">
        <f>VLOOKUP(A20540,[1]Sheet1!$A$2:$B$16,2,FALSE)</f>
        <v>Sala de procedimientos 4</v>
      </c>
      <c r="C20540" s="1">
        <v>44380.425671296296</v>
      </c>
      <c r="D20540" t="s">
        <v>1</v>
      </c>
    </row>
    <row r="20541" spans="1:4" x14ac:dyDescent="0.3">
      <c r="A20541">
        <v>9</v>
      </c>
      <c r="B20541" t="str">
        <f>VLOOKUP(A20541,[1]Sheet1!$A$2:$B$16,2,FALSE)</f>
        <v>Sala de procedimientos 4</v>
      </c>
      <c r="C20541" s="1">
        <v>44380.426365740743</v>
      </c>
      <c r="D20541" t="s">
        <v>2</v>
      </c>
    </row>
    <row r="20542" spans="1:4" x14ac:dyDescent="0.3">
      <c r="A20542">
        <v>9</v>
      </c>
      <c r="B20542" t="str">
        <f>VLOOKUP(A20542,[1]Sheet1!$A$2:$B$16,2,FALSE)</f>
        <v>Sala de procedimientos 4</v>
      </c>
      <c r="C20542" s="1">
        <v>44380.427662037036</v>
      </c>
      <c r="D20542" t="s">
        <v>3</v>
      </c>
    </row>
    <row r="20543" spans="1:4" x14ac:dyDescent="0.3">
      <c r="A20543">
        <v>12</v>
      </c>
      <c r="B20543" t="str">
        <f>VLOOKUP(A20543,[1]Sheet1!$A$2:$B$16,2,FALSE)</f>
        <v>Estación de revisión 1</v>
      </c>
      <c r="C20543" s="1">
        <v>44380.428587962961</v>
      </c>
      <c r="D20543" t="s">
        <v>1</v>
      </c>
    </row>
    <row r="20544" spans="1:4" x14ac:dyDescent="0.3">
      <c r="A20544">
        <v>12</v>
      </c>
      <c r="B20544" t="str">
        <f>VLOOKUP(A20544,[1]Sheet1!$A$2:$B$16,2,FALSE)</f>
        <v>Estación de revisión 1</v>
      </c>
      <c r="C20544" s="1">
        <v>44380.428900462961</v>
      </c>
      <c r="D20544" t="s">
        <v>2</v>
      </c>
    </row>
    <row r="20545" spans="1:4" x14ac:dyDescent="0.3">
      <c r="A20545">
        <v>12</v>
      </c>
      <c r="B20545" t="str">
        <f>VLOOKUP(A20545,[1]Sheet1!$A$2:$B$16,2,FALSE)</f>
        <v>Estación de revisión 1</v>
      </c>
      <c r="C20545" s="1">
        <v>44380.429490740738</v>
      </c>
      <c r="D20545" t="s">
        <v>3</v>
      </c>
    </row>
    <row r="20546" spans="1:4" x14ac:dyDescent="0.3">
      <c r="A20546">
        <v>1</v>
      </c>
      <c r="B20546" t="str">
        <f>VLOOKUP(A20546,[1]Sheet1!$A$2:$B$16,2,FALSE)</f>
        <v>Sala de examenes 1</v>
      </c>
      <c r="C20546" s="1">
        <v>44380.430474537039</v>
      </c>
      <c r="D20546" t="s">
        <v>1</v>
      </c>
    </row>
    <row r="20547" spans="1:4" x14ac:dyDescent="0.3">
      <c r="A20547">
        <v>1</v>
      </c>
      <c r="B20547" t="str">
        <f>VLOOKUP(A20547,[1]Sheet1!$A$2:$B$16,2,FALSE)</f>
        <v>Sala de examenes 1</v>
      </c>
      <c r="C20547" s="1">
        <v>44380.430937500001</v>
      </c>
      <c r="D20547" t="s">
        <v>2</v>
      </c>
    </row>
    <row r="20548" spans="1:4" x14ac:dyDescent="0.3">
      <c r="A20548">
        <v>7</v>
      </c>
      <c r="B20548" t="str">
        <f>VLOOKUP(A20548,[1]Sheet1!$A$2:$B$16,2,FALSE)</f>
        <v>Sala de procedimientos 2</v>
      </c>
      <c r="C20548" s="1">
        <v>44380.431793981479</v>
      </c>
      <c r="D20548" t="s">
        <v>1</v>
      </c>
    </row>
    <row r="20549" spans="1:4" x14ac:dyDescent="0.3">
      <c r="A20549">
        <v>7</v>
      </c>
      <c r="B20549" t="str">
        <f>VLOOKUP(A20549,[1]Sheet1!$A$2:$B$16,2,FALSE)</f>
        <v>Sala de procedimientos 2</v>
      </c>
      <c r="C20549" s="1">
        <v>44380.432511574072</v>
      </c>
      <c r="D20549" t="s">
        <v>2</v>
      </c>
    </row>
    <row r="20550" spans="1:4" x14ac:dyDescent="0.3">
      <c r="A20550">
        <v>1</v>
      </c>
      <c r="B20550" t="str">
        <f>VLOOKUP(A20550,[1]Sheet1!$A$2:$B$16,2,FALSE)</f>
        <v>Sala de examenes 1</v>
      </c>
      <c r="C20550" s="1">
        <v>44380.433136574073</v>
      </c>
      <c r="D20550" t="s">
        <v>3</v>
      </c>
    </row>
    <row r="20551" spans="1:4" x14ac:dyDescent="0.3">
      <c r="A20551">
        <v>7</v>
      </c>
      <c r="B20551" t="str">
        <f>VLOOKUP(A20551,[1]Sheet1!$A$2:$B$16,2,FALSE)</f>
        <v>Sala de procedimientos 2</v>
      </c>
      <c r="C20551" s="1">
        <v>44380.434004629627</v>
      </c>
      <c r="D20551" t="s">
        <v>3</v>
      </c>
    </row>
    <row r="20552" spans="1:4" x14ac:dyDescent="0.3">
      <c r="A20552">
        <v>12</v>
      </c>
      <c r="B20552" t="str">
        <f>VLOOKUP(A20552,[1]Sheet1!$A$2:$B$16,2,FALSE)</f>
        <v>Estación de revisión 1</v>
      </c>
      <c r="C20552" s="1">
        <v>44380.441643518519</v>
      </c>
      <c r="D20552" t="s">
        <v>1</v>
      </c>
    </row>
    <row r="20553" spans="1:4" x14ac:dyDescent="0.3">
      <c r="A20553">
        <v>12</v>
      </c>
      <c r="B20553" t="str">
        <f>VLOOKUP(A20553,[1]Sheet1!$A$2:$B$16,2,FALSE)</f>
        <v>Estación de revisión 1</v>
      </c>
      <c r="C20553" s="1">
        <v>44380.441944444443</v>
      </c>
      <c r="D20553" t="s">
        <v>2</v>
      </c>
    </row>
    <row r="20554" spans="1:4" x14ac:dyDescent="0.3">
      <c r="A20554">
        <v>12</v>
      </c>
      <c r="B20554" t="str">
        <f>VLOOKUP(A20554,[1]Sheet1!$A$2:$B$16,2,FALSE)</f>
        <v>Estación de revisión 1</v>
      </c>
      <c r="C20554" s="1">
        <v>44380.442453703705</v>
      </c>
      <c r="D20554" t="s">
        <v>3</v>
      </c>
    </row>
    <row r="20555" spans="1:4" x14ac:dyDescent="0.3">
      <c r="A20555">
        <v>12</v>
      </c>
      <c r="B20555" t="str">
        <f>VLOOKUP(A20555,[1]Sheet1!$A$2:$B$16,2,FALSE)</f>
        <v>Estación de revisión 1</v>
      </c>
      <c r="C20555" s="1">
        <v>44380.447766203702</v>
      </c>
      <c r="D20555" t="s">
        <v>1</v>
      </c>
    </row>
    <row r="20556" spans="1:4" x14ac:dyDescent="0.3">
      <c r="A20556">
        <v>12</v>
      </c>
      <c r="B20556" t="str">
        <f>VLOOKUP(A20556,[1]Sheet1!$A$2:$B$16,2,FALSE)</f>
        <v>Estación de revisión 1</v>
      </c>
      <c r="C20556" s="1">
        <v>44380.448078703703</v>
      </c>
      <c r="D20556" t="s">
        <v>2</v>
      </c>
    </row>
    <row r="20557" spans="1:4" x14ac:dyDescent="0.3">
      <c r="A20557">
        <v>12</v>
      </c>
      <c r="B20557" t="str">
        <f>VLOOKUP(A20557,[1]Sheet1!$A$2:$B$16,2,FALSE)</f>
        <v>Estación de revisión 1</v>
      </c>
      <c r="C20557" s="1">
        <v>44380.448414351849</v>
      </c>
      <c r="D20557" t="s">
        <v>3</v>
      </c>
    </row>
    <row r="20558" spans="1:4" x14ac:dyDescent="0.3">
      <c r="A20558">
        <v>8</v>
      </c>
      <c r="B20558" t="str">
        <f>VLOOKUP(A20558,[1]Sheet1!$A$2:$B$16,2,FALSE)</f>
        <v>Sala de procedimientos 3</v>
      </c>
      <c r="C20558" s="1">
        <v>44380.456192129626</v>
      </c>
      <c r="D20558" t="s">
        <v>1</v>
      </c>
    </row>
    <row r="20559" spans="1:4" x14ac:dyDescent="0.3">
      <c r="A20559">
        <v>8</v>
      </c>
      <c r="B20559" t="str">
        <f>VLOOKUP(A20559,[1]Sheet1!$A$2:$B$16,2,FALSE)</f>
        <v>Sala de procedimientos 3</v>
      </c>
      <c r="C20559" s="1">
        <v>44380.456724537034</v>
      </c>
      <c r="D20559" t="s">
        <v>2</v>
      </c>
    </row>
    <row r="20560" spans="1:4" x14ac:dyDescent="0.3">
      <c r="A20560">
        <v>12</v>
      </c>
      <c r="B20560" t="str">
        <f>VLOOKUP(A20560,[1]Sheet1!$A$2:$B$16,2,FALSE)</f>
        <v>Estación de revisión 1</v>
      </c>
      <c r="C20560" s="1">
        <v>44380.457442129627</v>
      </c>
      <c r="D20560" t="s">
        <v>1</v>
      </c>
    </row>
    <row r="20561" spans="1:4" x14ac:dyDescent="0.3">
      <c r="A20561">
        <v>12</v>
      </c>
      <c r="B20561" t="str">
        <f>VLOOKUP(A20561,[1]Sheet1!$A$2:$B$16,2,FALSE)</f>
        <v>Estación de revisión 1</v>
      </c>
      <c r="C20561" s="1">
        <v>44380.457743055558</v>
      </c>
      <c r="D20561" t="s">
        <v>2</v>
      </c>
    </row>
    <row r="20562" spans="1:4" x14ac:dyDescent="0.3">
      <c r="A20562">
        <v>5</v>
      </c>
      <c r="B20562" t="str">
        <f>VLOOKUP(A20562,[1]Sheet1!$A$2:$B$16,2,FALSE)</f>
        <v>Sala de imagenes 1</v>
      </c>
      <c r="C20562" s="1">
        <v>44380.458449074074</v>
      </c>
      <c r="D20562" t="s">
        <v>1</v>
      </c>
    </row>
    <row r="20563" spans="1:4" x14ac:dyDescent="0.3">
      <c r="A20563">
        <v>8</v>
      </c>
      <c r="B20563" t="str">
        <f>VLOOKUP(A20563,[1]Sheet1!$A$2:$B$16,2,FALSE)</f>
        <v>Sala de procedimientos 3</v>
      </c>
      <c r="C20563" s="1">
        <v>44380.458796296298</v>
      </c>
      <c r="D20563" t="s">
        <v>3</v>
      </c>
    </row>
    <row r="20564" spans="1:4" x14ac:dyDescent="0.3">
      <c r="A20564">
        <v>5</v>
      </c>
      <c r="B20564" t="str">
        <f>VLOOKUP(A20564,[1]Sheet1!$A$2:$B$16,2,FALSE)</f>
        <v>Sala de imagenes 1</v>
      </c>
      <c r="C20564" s="1">
        <v>44380.459236111114</v>
      </c>
      <c r="D20564" t="s">
        <v>2</v>
      </c>
    </row>
    <row r="20565" spans="1:4" x14ac:dyDescent="0.3">
      <c r="A20565">
        <v>12</v>
      </c>
      <c r="B20565" t="str">
        <f>VLOOKUP(A20565,[1]Sheet1!$A$2:$B$16,2,FALSE)</f>
        <v>Estación de revisión 1</v>
      </c>
      <c r="C20565" s="1">
        <v>44380.459374999999</v>
      </c>
      <c r="D20565" t="s">
        <v>3</v>
      </c>
    </row>
    <row r="20566" spans="1:4" x14ac:dyDescent="0.3">
      <c r="A20566">
        <v>5</v>
      </c>
      <c r="B20566" t="str">
        <f>VLOOKUP(A20566,[1]Sheet1!$A$2:$B$16,2,FALSE)</f>
        <v>Sala de imagenes 1</v>
      </c>
      <c r="C20566" s="1">
        <v>44380.460347222222</v>
      </c>
      <c r="D20566" t="s">
        <v>3</v>
      </c>
    </row>
    <row r="20567" spans="1:4" x14ac:dyDescent="0.3">
      <c r="A20567">
        <v>13</v>
      </c>
      <c r="B20567" t="str">
        <f>VLOOKUP(A20567,[1]Sheet1!$A$2:$B$16,2,FALSE)</f>
        <v>Estación de revisión 2</v>
      </c>
      <c r="C20567" s="1">
        <v>44380.4606712963</v>
      </c>
      <c r="D20567" t="s">
        <v>1</v>
      </c>
    </row>
    <row r="20568" spans="1:4" x14ac:dyDescent="0.3">
      <c r="A20568">
        <v>13</v>
      </c>
      <c r="B20568" t="str">
        <f>VLOOKUP(A20568,[1]Sheet1!$A$2:$B$16,2,FALSE)</f>
        <v>Estación de revisión 2</v>
      </c>
      <c r="C20568" s="1">
        <v>44380.460972222223</v>
      </c>
      <c r="D20568" t="s">
        <v>2</v>
      </c>
    </row>
    <row r="20569" spans="1:4" x14ac:dyDescent="0.3">
      <c r="A20569">
        <v>13</v>
      </c>
      <c r="B20569" t="str">
        <f>VLOOKUP(A20569,[1]Sheet1!$A$2:$B$16,2,FALSE)</f>
        <v>Estación de revisión 2</v>
      </c>
      <c r="C20569" s="1">
        <v>44380.461412037039</v>
      </c>
      <c r="D20569" t="s">
        <v>3</v>
      </c>
    </row>
    <row r="20570" spans="1:4" x14ac:dyDescent="0.3">
      <c r="A20570">
        <v>12</v>
      </c>
      <c r="B20570" t="str">
        <f>VLOOKUP(A20570,[1]Sheet1!$A$2:$B$16,2,FALSE)</f>
        <v>Estación de revisión 1</v>
      </c>
      <c r="C20570" s="1">
        <v>44380.466574074075</v>
      </c>
      <c r="D20570" t="s">
        <v>1</v>
      </c>
    </row>
    <row r="20571" spans="1:4" x14ac:dyDescent="0.3">
      <c r="A20571">
        <v>12</v>
      </c>
      <c r="B20571" t="str">
        <f>VLOOKUP(A20571,[1]Sheet1!$A$2:$B$16,2,FALSE)</f>
        <v>Estación de revisión 1</v>
      </c>
      <c r="C20571" s="1">
        <v>44380.466886574075</v>
      </c>
      <c r="D20571" t="s">
        <v>2</v>
      </c>
    </row>
    <row r="20572" spans="1:4" x14ac:dyDescent="0.3">
      <c r="A20572">
        <v>12</v>
      </c>
      <c r="B20572" t="str">
        <f>VLOOKUP(A20572,[1]Sheet1!$A$2:$B$16,2,FALSE)</f>
        <v>Estación de revisión 1</v>
      </c>
      <c r="C20572" s="1">
        <v>44380.467372685183</v>
      </c>
      <c r="D20572" t="s">
        <v>3</v>
      </c>
    </row>
    <row r="20573" spans="1:4" x14ac:dyDescent="0.3">
      <c r="A20573">
        <v>1</v>
      </c>
      <c r="B20573" t="str">
        <f>VLOOKUP(A20573,[1]Sheet1!$A$2:$B$16,2,FALSE)</f>
        <v>Sala de examenes 1</v>
      </c>
      <c r="C20573" s="1">
        <v>44380.4765162037</v>
      </c>
      <c r="D20573" t="s">
        <v>1</v>
      </c>
    </row>
    <row r="20574" spans="1:4" x14ac:dyDescent="0.3">
      <c r="A20574">
        <v>1</v>
      </c>
      <c r="B20574" t="str">
        <f>VLOOKUP(A20574,[1]Sheet1!$A$2:$B$16,2,FALSE)</f>
        <v>Sala de examenes 1</v>
      </c>
      <c r="C20574" s="1">
        <v>44380.476967592593</v>
      </c>
      <c r="D20574" t="s">
        <v>2</v>
      </c>
    </row>
    <row r="20575" spans="1:4" x14ac:dyDescent="0.3">
      <c r="A20575">
        <v>1</v>
      </c>
      <c r="B20575" t="str">
        <f>VLOOKUP(A20575,[1]Sheet1!$A$2:$B$16,2,FALSE)</f>
        <v>Sala de examenes 1</v>
      </c>
      <c r="C20575" s="1">
        <v>44380.478020833332</v>
      </c>
      <c r="D20575" t="s">
        <v>3</v>
      </c>
    </row>
    <row r="20576" spans="1:4" x14ac:dyDescent="0.3">
      <c r="A20576">
        <v>5</v>
      </c>
      <c r="B20576" t="str">
        <f>VLOOKUP(A20576,[1]Sheet1!$A$2:$B$16,2,FALSE)</f>
        <v>Sala de imagenes 1</v>
      </c>
      <c r="C20576" s="1">
        <v>44380.478958333333</v>
      </c>
      <c r="D20576" t="s">
        <v>1</v>
      </c>
    </row>
    <row r="20577" spans="1:4" x14ac:dyDescent="0.3">
      <c r="A20577">
        <v>5</v>
      </c>
      <c r="B20577" t="str">
        <f>VLOOKUP(A20577,[1]Sheet1!$A$2:$B$16,2,FALSE)</f>
        <v>Sala de imagenes 1</v>
      </c>
      <c r="C20577" s="1">
        <v>44380.479745370372</v>
      </c>
      <c r="D20577" t="s">
        <v>2</v>
      </c>
    </row>
    <row r="20578" spans="1:4" x14ac:dyDescent="0.3">
      <c r="A20578">
        <v>5</v>
      </c>
      <c r="B20578" t="str">
        <f>VLOOKUP(A20578,[1]Sheet1!$A$2:$B$16,2,FALSE)</f>
        <v>Sala de imagenes 1</v>
      </c>
      <c r="C20578" s="1">
        <v>44380.480555555558</v>
      </c>
      <c r="D20578" t="s">
        <v>3</v>
      </c>
    </row>
    <row r="20579" spans="1:4" x14ac:dyDescent="0.3">
      <c r="A20579">
        <v>7</v>
      </c>
      <c r="B20579" t="str">
        <f>VLOOKUP(A20579,[1]Sheet1!$A$2:$B$16,2,FALSE)</f>
        <v>Sala de procedimientos 2</v>
      </c>
      <c r="C20579" s="1">
        <v>44380.481030092589</v>
      </c>
      <c r="D20579" t="s">
        <v>1</v>
      </c>
    </row>
    <row r="20580" spans="1:4" x14ac:dyDescent="0.3">
      <c r="A20580">
        <v>7</v>
      </c>
      <c r="B20580" t="str">
        <f>VLOOKUP(A20580,[1]Sheet1!$A$2:$B$16,2,FALSE)</f>
        <v>Sala de procedimientos 2</v>
      </c>
      <c r="C20580" s="1">
        <v>44380.481736111113</v>
      </c>
      <c r="D20580" t="s">
        <v>2</v>
      </c>
    </row>
    <row r="20581" spans="1:4" x14ac:dyDescent="0.3">
      <c r="A20581">
        <v>6</v>
      </c>
      <c r="B20581" t="str">
        <f>VLOOKUP(A20581,[1]Sheet1!$A$2:$B$16,2,FALSE)</f>
        <v>Sala de procedimientos 1</v>
      </c>
      <c r="C20581" s="1">
        <v>44380.481747685182</v>
      </c>
      <c r="D20581" t="s">
        <v>1</v>
      </c>
    </row>
    <row r="20582" spans="1:4" x14ac:dyDescent="0.3">
      <c r="A20582">
        <v>6</v>
      </c>
      <c r="B20582" t="str">
        <f>VLOOKUP(A20582,[1]Sheet1!$A$2:$B$16,2,FALSE)</f>
        <v>Sala de procedimientos 1</v>
      </c>
      <c r="C20582" s="1">
        <v>44380.482175925928</v>
      </c>
      <c r="D20582" t="s">
        <v>2</v>
      </c>
    </row>
    <row r="20583" spans="1:4" x14ac:dyDescent="0.3">
      <c r="A20583">
        <v>12</v>
      </c>
      <c r="B20583" t="str">
        <f>VLOOKUP(A20583,[1]Sheet1!$A$2:$B$16,2,FALSE)</f>
        <v>Estación de revisión 1</v>
      </c>
      <c r="C20583" s="1">
        <v>44380.482442129629</v>
      </c>
      <c r="D20583" t="s">
        <v>1</v>
      </c>
    </row>
    <row r="20584" spans="1:4" x14ac:dyDescent="0.3">
      <c r="A20584">
        <v>12</v>
      </c>
      <c r="B20584" t="str">
        <f>VLOOKUP(A20584,[1]Sheet1!$A$2:$B$16,2,FALSE)</f>
        <v>Estación de revisión 1</v>
      </c>
      <c r="C20584" s="1">
        <v>44380.482754629629</v>
      </c>
      <c r="D20584" t="s">
        <v>2</v>
      </c>
    </row>
    <row r="20585" spans="1:4" x14ac:dyDescent="0.3">
      <c r="A20585">
        <v>12</v>
      </c>
      <c r="B20585" t="str">
        <f>VLOOKUP(A20585,[1]Sheet1!$A$2:$B$16,2,FALSE)</f>
        <v>Estación de revisión 1</v>
      </c>
      <c r="C20585" s="1">
        <v>44380.483194444445</v>
      </c>
      <c r="D20585" t="s">
        <v>3</v>
      </c>
    </row>
    <row r="20586" spans="1:4" x14ac:dyDescent="0.3">
      <c r="A20586">
        <v>13</v>
      </c>
      <c r="B20586" t="str">
        <f>VLOOKUP(A20586,[1]Sheet1!$A$2:$B$16,2,FALSE)</f>
        <v>Estación de revisión 2</v>
      </c>
      <c r="C20586" s="1">
        <v>44380.484606481485</v>
      </c>
      <c r="D20586" t="s">
        <v>1</v>
      </c>
    </row>
    <row r="20587" spans="1:4" x14ac:dyDescent="0.3">
      <c r="A20587">
        <v>7</v>
      </c>
      <c r="B20587" t="str">
        <f>VLOOKUP(A20587,[1]Sheet1!$A$2:$B$16,2,FALSE)</f>
        <v>Sala de procedimientos 2</v>
      </c>
      <c r="C20587" s="1">
        <v>44380.4846875</v>
      </c>
      <c r="D20587" t="s">
        <v>3</v>
      </c>
    </row>
    <row r="20588" spans="1:4" x14ac:dyDescent="0.3">
      <c r="A20588">
        <v>13</v>
      </c>
      <c r="B20588" t="str">
        <f>VLOOKUP(A20588,[1]Sheet1!$A$2:$B$16,2,FALSE)</f>
        <v>Estación de revisión 2</v>
      </c>
      <c r="C20588" s="1">
        <v>44380.484907407408</v>
      </c>
      <c r="D20588" t="s">
        <v>2</v>
      </c>
    </row>
    <row r="20589" spans="1:4" x14ac:dyDescent="0.3">
      <c r="A20589">
        <v>13</v>
      </c>
      <c r="B20589" t="str">
        <f>VLOOKUP(A20589,[1]Sheet1!$A$2:$B$16,2,FALSE)</f>
        <v>Estación de revisión 2</v>
      </c>
      <c r="C20589" s="1">
        <v>44380.485486111109</v>
      </c>
      <c r="D20589" t="s">
        <v>3</v>
      </c>
    </row>
    <row r="20590" spans="1:4" x14ac:dyDescent="0.3">
      <c r="A20590">
        <v>6</v>
      </c>
      <c r="B20590" t="str">
        <f>VLOOKUP(A20590,[1]Sheet1!$A$2:$B$16,2,FALSE)</f>
        <v>Sala de procedimientos 1</v>
      </c>
      <c r="C20590" s="1">
        <v>44380.486111111109</v>
      </c>
      <c r="D20590" t="s">
        <v>3</v>
      </c>
    </row>
    <row r="20591" spans="1:4" x14ac:dyDescent="0.3">
      <c r="A20591">
        <v>12</v>
      </c>
      <c r="B20591" t="str">
        <f>VLOOKUP(A20591,[1]Sheet1!$A$2:$B$16,2,FALSE)</f>
        <v>Estación de revisión 1</v>
      </c>
      <c r="C20591" s="1">
        <v>44380.488275462965</v>
      </c>
      <c r="D20591" t="s">
        <v>1</v>
      </c>
    </row>
    <row r="20592" spans="1:4" x14ac:dyDescent="0.3">
      <c r="A20592">
        <v>12</v>
      </c>
      <c r="B20592" t="str">
        <f>VLOOKUP(A20592,[1]Sheet1!$A$2:$B$16,2,FALSE)</f>
        <v>Estación de revisión 1</v>
      </c>
      <c r="C20592" s="1">
        <v>44380.488587962966</v>
      </c>
      <c r="D20592" t="s">
        <v>2</v>
      </c>
    </row>
    <row r="20593" spans="1:4" x14ac:dyDescent="0.3">
      <c r="A20593">
        <v>13</v>
      </c>
      <c r="B20593" t="str">
        <f>VLOOKUP(A20593,[1]Sheet1!$A$2:$B$16,2,FALSE)</f>
        <v>Estación de revisión 2</v>
      </c>
      <c r="C20593" s="1">
        <v>44380.488738425927</v>
      </c>
      <c r="D20593" t="s">
        <v>1</v>
      </c>
    </row>
    <row r="20594" spans="1:4" x14ac:dyDescent="0.3">
      <c r="A20594">
        <v>13</v>
      </c>
      <c r="B20594" t="str">
        <f>VLOOKUP(A20594,[1]Sheet1!$A$2:$B$16,2,FALSE)</f>
        <v>Estación de revisión 2</v>
      </c>
      <c r="C20594" s="1">
        <v>44380.489050925928</v>
      </c>
      <c r="D20594" t="s">
        <v>2</v>
      </c>
    </row>
    <row r="20595" spans="1:4" x14ac:dyDescent="0.3">
      <c r="A20595">
        <v>12</v>
      </c>
      <c r="B20595" t="str">
        <f>VLOOKUP(A20595,[1]Sheet1!$A$2:$B$16,2,FALSE)</f>
        <v>Estación de revisión 1</v>
      </c>
      <c r="C20595" s="1">
        <v>44380.489120370374</v>
      </c>
      <c r="D20595" t="s">
        <v>3</v>
      </c>
    </row>
    <row r="20596" spans="1:4" x14ac:dyDescent="0.3">
      <c r="A20596">
        <v>13</v>
      </c>
      <c r="B20596" t="str">
        <f>VLOOKUP(A20596,[1]Sheet1!$A$2:$B$16,2,FALSE)</f>
        <v>Estación de revisión 2</v>
      </c>
      <c r="C20596" s="1">
        <v>44380.489374999997</v>
      </c>
      <c r="D20596" t="s">
        <v>3</v>
      </c>
    </row>
    <row r="20597" spans="1:4" x14ac:dyDescent="0.3">
      <c r="A20597">
        <v>1</v>
      </c>
      <c r="B20597" t="str">
        <f>VLOOKUP(A20597,[1]Sheet1!$A$2:$B$16,2,FALSE)</f>
        <v>Sala de examenes 1</v>
      </c>
      <c r="C20597" s="1">
        <v>44380.492361111108</v>
      </c>
      <c r="D20597" t="s">
        <v>1</v>
      </c>
    </row>
    <row r="20598" spans="1:4" x14ac:dyDescent="0.3">
      <c r="A20598">
        <v>1</v>
      </c>
      <c r="B20598" t="str">
        <f>VLOOKUP(A20598,[1]Sheet1!$A$2:$B$16,2,FALSE)</f>
        <v>Sala de examenes 1</v>
      </c>
      <c r="C20598" s="1">
        <v>44380.492812500001</v>
      </c>
      <c r="D20598" t="s">
        <v>2</v>
      </c>
    </row>
    <row r="20599" spans="1:4" x14ac:dyDescent="0.3">
      <c r="A20599">
        <v>1</v>
      </c>
      <c r="B20599" t="str">
        <f>VLOOKUP(A20599,[1]Sheet1!$A$2:$B$16,2,FALSE)</f>
        <v>Sala de examenes 1</v>
      </c>
      <c r="C20599" s="1">
        <v>44380.494143518517</v>
      </c>
      <c r="D20599" t="s">
        <v>3</v>
      </c>
    </row>
    <row r="20600" spans="1:4" x14ac:dyDescent="0.3">
      <c r="A20600">
        <v>2</v>
      </c>
      <c r="B20600" t="str">
        <f>VLOOKUP(A20600,[1]Sheet1!$A$2:$B$16,2,FALSE)</f>
        <v>Sala de examenes 2</v>
      </c>
      <c r="C20600" s="1">
        <v>44380.495474537034</v>
      </c>
      <c r="D20600" t="s">
        <v>1</v>
      </c>
    </row>
    <row r="20601" spans="1:4" x14ac:dyDescent="0.3">
      <c r="A20601">
        <v>2</v>
      </c>
      <c r="B20601" t="str">
        <f>VLOOKUP(A20601,[1]Sheet1!$A$2:$B$16,2,FALSE)</f>
        <v>Sala de examenes 2</v>
      </c>
      <c r="C20601" s="1">
        <v>44380.496365740742</v>
      </c>
      <c r="D20601" t="s">
        <v>2</v>
      </c>
    </row>
    <row r="20602" spans="1:4" x14ac:dyDescent="0.3">
      <c r="A20602">
        <v>12</v>
      </c>
      <c r="B20602" t="str">
        <f>VLOOKUP(A20602,[1]Sheet1!$A$2:$B$16,2,FALSE)</f>
        <v>Estación de revisión 1</v>
      </c>
      <c r="C20602" s="1">
        <v>44380.497581018521</v>
      </c>
      <c r="D20602" t="s">
        <v>1</v>
      </c>
    </row>
    <row r="20603" spans="1:4" x14ac:dyDescent="0.3">
      <c r="A20603">
        <v>2</v>
      </c>
      <c r="B20603" t="str">
        <f>VLOOKUP(A20603,[1]Sheet1!$A$2:$B$16,2,FALSE)</f>
        <v>Sala de examenes 2</v>
      </c>
      <c r="C20603" s="1">
        <v>44380.49827546296</v>
      </c>
      <c r="D20603" t="s">
        <v>3</v>
      </c>
    </row>
    <row r="20604" spans="1:4" x14ac:dyDescent="0.3">
      <c r="A20604">
        <v>12</v>
      </c>
      <c r="B20604" t="str">
        <f>VLOOKUP(A20604,[1]Sheet1!$A$2:$B$16,2,FALSE)</f>
        <v>Estación de revisión 1</v>
      </c>
      <c r="C20604" s="1">
        <v>44380.498564814814</v>
      </c>
      <c r="D20604" t="s">
        <v>2</v>
      </c>
    </row>
    <row r="20605" spans="1:4" x14ac:dyDescent="0.3">
      <c r="A20605">
        <v>13</v>
      </c>
      <c r="B20605" t="str">
        <f>VLOOKUP(A20605,[1]Sheet1!$A$2:$B$16,2,FALSE)</f>
        <v>Estación de revisión 2</v>
      </c>
      <c r="C20605" s="1">
        <v>44380.499212962961</v>
      </c>
      <c r="D20605" t="s">
        <v>1</v>
      </c>
    </row>
    <row r="20606" spans="1:4" x14ac:dyDescent="0.3">
      <c r="A20606">
        <v>13</v>
      </c>
      <c r="B20606" t="str">
        <f>VLOOKUP(A20606,[1]Sheet1!$A$2:$B$16,2,FALSE)</f>
        <v>Estación de revisión 2</v>
      </c>
      <c r="C20606" s="1">
        <v>44380.499513888892</v>
      </c>
      <c r="D20606" t="s">
        <v>2</v>
      </c>
    </row>
    <row r="20607" spans="1:4" x14ac:dyDescent="0.3">
      <c r="A20607">
        <v>12</v>
      </c>
      <c r="B20607" t="str">
        <f>VLOOKUP(A20607,[1]Sheet1!$A$2:$B$16,2,FALSE)</f>
        <v>Estación de revisión 1</v>
      </c>
      <c r="C20607" s="1">
        <v>44380.499560185184</v>
      </c>
      <c r="D20607" t="s">
        <v>3</v>
      </c>
    </row>
    <row r="20608" spans="1:4" x14ac:dyDescent="0.3">
      <c r="A20608">
        <v>13</v>
      </c>
      <c r="B20608" t="str">
        <f>VLOOKUP(A20608,[1]Sheet1!$A$2:$B$16,2,FALSE)</f>
        <v>Estación de revisión 2</v>
      </c>
      <c r="C20608" s="1">
        <v>44380.500486111108</v>
      </c>
      <c r="D20608" t="s">
        <v>3</v>
      </c>
    </row>
    <row r="20609" spans="1:4" x14ac:dyDescent="0.3">
      <c r="A20609">
        <v>4</v>
      </c>
      <c r="B20609" t="str">
        <f>VLOOKUP(A20609,[1]Sheet1!$A$2:$B$16,2,FALSE)</f>
        <v>Sala de examenes 4</v>
      </c>
      <c r="C20609" s="1">
        <v>44380.503587962965</v>
      </c>
      <c r="D20609" t="s">
        <v>1</v>
      </c>
    </row>
    <row r="20610" spans="1:4" x14ac:dyDescent="0.3">
      <c r="A20610">
        <v>4</v>
      </c>
      <c r="B20610" t="str">
        <f>VLOOKUP(A20610,[1]Sheet1!$A$2:$B$16,2,FALSE)</f>
        <v>Sala de examenes 4</v>
      </c>
      <c r="C20610" s="1">
        <v>44380.503993055558</v>
      </c>
      <c r="D20610" t="s">
        <v>2</v>
      </c>
    </row>
    <row r="20611" spans="1:4" x14ac:dyDescent="0.3">
      <c r="A20611">
        <v>3</v>
      </c>
      <c r="B20611" t="str">
        <f>VLOOKUP(A20611,[1]Sheet1!$A$2:$B$16,2,FALSE)</f>
        <v>Sala de examenes 3</v>
      </c>
      <c r="C20611" s="1">
        <v>44380.505844907406</v>
      </c>
      <c r="D20611" t="s">
        <v>1</v>
      </c>
    </row>
    <row r="20612" spans="1:4" x14ac:dyDescent="0.3">
      <c r="A20612">
        <v>4</v>
      </c>
      <c r="B20612" t="str">
        <f>VLOOKUP(A20612,[1]Sheet1!$A$2:$B$16,2,FALSE)</f>
        <v>Sala de examenes 4</v>
      </c>
      <c r="C20612" s="1">
        <v>44380.506006944444</v>
      </c>
      <c r="D20612" t="s">
        <v>3</v>
      </c>
    </row>
    <row r="20613" spans="1:4" x14ac:dyDescent="0.3">
      <c r="A20613">
        <v>3</v>
      </c>
      <c r="B20613" t="str">
        <f>VLOOKUP(A20613,[1]Sheet1!$A$2:$B$16,2,FALSE)</f>
        <v>Sala de examenes 3</v>
      </c>
      <c r="C20613" s="1">
        <v>44380.506076388891</v>
      </c>
      <c r="D20613" t="s">
        <v>2</v>
      </c>
    </row>
    <row r="20614" spans="1:4" x14ac:dyDescent="0.3">
      <c r="A20614">
        <v>2</v>
      </c>
      <c r="B20614" t="str">
        <f>VLOOKUP(A20614,[1]Sheet1!$A$2:$B$16,2,FALSE)</f>
        <v>Sala de examenes 2</v>
      </c>
      <c r="C20614" s="1">
        <v>44380.5075462963</v>
      </c>
      <c r="D20614" t="s">
        <v>1</v>
      </c>
    </row>
    <row r="20615" spans="1:4" x14ac:dyDescent="0.3">
      <c r="A20615">
        <v>3</v>
      </c>
      <c r="B20615" t="str">
        <f>VLOOKUP(A20615,[1]Sheet1!$A$2:$B$16,2,FALSE)</f>
        <v>Sala de examenes 3</v>
      </c>
      <c r="C20615" s="1">
        <v>44380.507673611108</v>
      </c>
      <c r="D20615" t="s">
        <v>3</v>
      </c>
    </row>
    <row r="20616" spans="1:4" x14ac:dyDescent="0.3">
      <c r="A20616">
        <v>2</v>
      </c>
      <c r="B20616" t="str">
        <f>VLOOKUP(A20616,[1]Sheet1!$A$2:$B$16,2,FALSE)</f>
        <v>Sala de examenes 2</v>
      </c>
      <c r="C20616" s="1">
        <v>44380.507986111108</v>
      </c>
      <c r="D20616" t="s">
        <v>2</v>
      </c>
    </row>
    <row r="20617" spans="1:4" x14ac:dyDescent="0.3">
      <c r="A20617">
        <v>12</v>
      </c>
      <c r="B20617" t="str">
        <f>VLOOKUP(A20617,[1]Sheet1!$A$2:$B$16,2,FALSE)</f>
        <v>Estación de revisión 1</v>
      </c>
      <c r="C20617" s="1">
        <v>44380.508414351854</v>
      </c>
      <c r="D20617" t="s">
        <v>1</v>
      </c>
    </row>
    <row r="20618" spans="1:4" x14ac:dyDescent="0.3">
      <c r="A20618">
        <v>12</v>
      </c>
      <c r="B20618" t="str">
        <f>VLOOKUP(A20618,[1]Sheet1!$A$2:$B$16,2,FALSE)</f>
        <v>Estación de revisión 1</v>
      </c>
      <c r="C20618" s="1">
        <v>44380.508969907409</v>
      </c>
      <c r="D20618" t="s">
        <v>2</v>
      </c>
    </row>
    <row r="20619" spans="1:4" x14ac:dyDescent="0.3">
      <c r="A20619">
        <v>12</v>
      </c>
      <c r="B20619" t="str">
        <f>VLOOKUP(A20619,[1]Sheet1!$A$2:$B$16,2,FALSE)</f>
        <v>Estación de revisión 1</v>
      </c>
      <c r="C20619" s="1">
        <v>44380.509548611109</v>
      </c>
      <c r="D20619" t="s">
        <v>3</v>
      </c>
    </row>
    <row r="20620" spans="1:4" x14ac:dyDescent="0.3">
      <c r="A20620">
        <v>1</v>
      </c>
      <c r="B20620" t="str">
        <f>VLOOKUP(A20620,[1]Sheet1!$A$2:$B$16,2,FALSE)</f>
        <v>Sala de examenes 1</v>
      </c>
      <c r="C20620" s="1">
        <v>44380.509722222225</v>
      </c>
      <c r="D20620" t="s">
        <v>1</v>
      </c>
    </row>
    <row r="20621" spans="1:4" x14ac:dyDescent="0.3">
      <c r="A20621">
        <v>2</v>
      </c>
      <c r="B20621" t="str">
        <f>VLOOKUP(A20621,[1]Sheet1!$A$2:$B$16,2,FALSE)</f>
        <v>Sala de examenes 2</v>
      </c>
      <c r="C20621" s="1">
        <v>44380.510057870371</v>
      </c>
      <c r="D20621" t="s">
        <v>3</v>
      </c>
    </row>
    <row r="20622" spans="1:4" x14ac:dyDescent="0.3">
      <c r="A20622">
        <v>1</v>
      </c>
      <c r="B20622" t="str">
        <f>VLOOKUP(A20622,[1]Sheet1!$A$2:$B$16,2,FALSE)</f>
        <v>Sala de examenes 1</v>
      </c>
      <c r="C20622" s="1">
        <v>44380.51021990741</v>
      </c>
      <c r="D20622" t="s">
        <v>2</v>
      </c>
    </row>
    <row r="20623" spans="1:4" x14ac:dyDescent="0.3">
      <c r="A20623">
        <v>8</v>
      </c>
      <c r="B20623" t="str">
        <f>VLOOKUP(A20623,[1]Sheet1!$A$2:$B$16,2,FALSE)</f>
        <v>Sala de procedimientos 3</v>
      </c>
      <c r="C20623" s="1">
        <v>44380.510358796295</v>
      </c>
      <c r="D20623" t="s">
        <v>1</v>
      </c>
    </row>
    <row r="20624" spans="1:4" x14ac:dyDescent="0.3">
      <c r="A20624">
        <v>8</v>
      </c>
      <c r="B20624" t="str">
        <f>VLOOKUP(A20624,[1]Sheet1!$A$2:$B$16,2,FALSE)</f>
        <v>Sala de procedimientos 3</v>
      </c>
      <c r="C20624" s="1">
        <v>44380.510879629626</v>
      </c>
      <c r="D20624" t="s">
        <v>2</v>
      </c>
    </row>
    <row r="20625" spans="1:4" x14ac:dyDescent="0.3">
      <c r="A20625">
        <v>13</v>
      </c>
      <c r="B20625" t="str">
        <f>VLOOKUP(A20625,[1]Sheet1!$A$2:$B$16,2,FALSE)</f>
        <v>Estación de revisión 2</v>
      </c>
      <c r="C20625" s="1">
        <v>44380.51090277778</v>
      </c>
      <c r="D20625" t="s">
        <v>1</v>
      </c>
    </row>
    <row r="20626" spans="1:4" x14ac:dyDescent="0.3">
      <c r="A20626">
        <v>13</v>
      </c>
      <c r="B20626" t="str">
        <f>VLOOKUP(A20626,[1]Sheet1!$A$2:$B$16,2,FALSE)</f>
        <v>Estación de revisión 2</v>
      </c>
      <c r="C20626" s="1">
        <v>44380.511203703703</v>
      </c>
      <c r="D20626" t="s">
        <v>2</v>
      </c>
    </row>
    <row r="20627" spans="1:4" x14ac:dyDescent="0.3">
      <c r="A20627">
        <v>13</v>
      </c>
      <c r="B20627" t="str">
        <f>VLOOKUP(A20627,[1]Sheet1!$A$2:$B$16,2,FALSE)</f>
        <v>Estación de revisión 2</v>
      </c>
      <c r="C20627" s="1">
        <v>44380.511574074073</v>
      </c>
      <c r="D20627" t="s">
        <v>3</v>
      </c>
    </row>
    <row r="20628" spans="1:4" x14ac:dyDescent="0.3">
      <c r="A20628">
        <v>1</v>
      </c>
      <c r="B20628" t="str">
        <f>VLOOKUP(A20628,[1]Sheet1!$A$2:$B$16,2,FALSE)</f>
        <v>Sala de examenes 1</v>
      </c>
      <c r="C20628" s="1">
        <v>44380.512662037036</v>
      </c>
      <c r="D20628" t="s">
        <v>3</v>
      </c>
    </row>
    <row r="20629" spans="1:4" x14ac:dyDescent="0.3">
      <c r="A20629">
        <v>8</v>
      </c>
      <c r="B20629" t="str">
        <f>VLOOKUP(A20629,[1]Sheet1!$A$2:$B$16,2,FALSE)</f>
        <v>Sala de procedimientos 3</v>
      </c>
      <c r="C20629" s="1">
        <v>44380.513229166667</v>
      </c>
      <c r="D20629" t="s">
        <v>3</v>
      </c>
    </row>
    <row r="20630" spans="1:4" x14ac:dyDescent="0.3">
      <c r="A20630">
        <v>12</v>
      </c>
      <c r="B20630" t="str">
        <f>VLOOKUP(A20630,[1]Sheet1!$A$2:$B$16,2,FALSE)</f>
        <v>Estación de revisión 1</v>
      </c>
      <c r="C20630" s="1">
        <v>44380.516203703701</v>
      </c>
      <c r="D20630" t="s">
        <v>1</v>
      </c>
    </row>
    <row r="20631" spans="1:4" x14ac:dyDescent="0.3">
      <c r="A20631">
        <v>12</v>
      </c>
      <c r="B20631" t="str">
        <f>VLOOKUP(A20631,[1]Sheet1!$A$2:$B$16,2,FALSE)</f>
        <v>Estación de revisión 1</v>
      </c>
      <c r="C20631" s="1">
        <v>44380.516516203701</v>
      </c>
      <c r="D20631" t="s">
        <v>2</v>
      </c>
    </row>
    <row r="20632" spans="1:4" x14ac:dyDescent="0.3">
      <c r="A20632">
        <v>12</v>
      </c>
      <c r="B20632" t="str">
        <f>VLOOKUP(A20632,[1]Sheet1!$A$2:$B$16,2,FALSE)</f>
        <v>Estación de revisión 1</v>
      </c>
      <c r="C20632" s="1">
        <v>44380.517048611109</v>
      </c>
      <c r="D20632" t="s">
        <v>3</v>
      </c>
    </row>
    <row r="20633" spans="1:4" x14ac:dyDescent="0.3">
      <c r="A20633">
        <v>13</v>
      </c>
      <c r="B20633" t="str">
        <f>VLOOKUP(A20633,[1]Sheet1!$A$2:$B$16,2,FALSE)</f>
        <v>Estación de revisión 2</v>
      </c>
      <c r="C20633" s="1">
        <v>44380.520486111112</v>
      </c>
      <c r="D20633" t="s">
        <v>1</v>
      </c>
    </row>
    <row r="20634" spans="1:4" x14ac:dyDescent="0.3">
      <c r="A20634">
        <v>13</v>
      </c>
      <c r="B20634" t="str">
        <f>VLOOKUP(A20634,[1]Sheet1!$A$2:$B$16,2,FALSE)</f>
        <v>Estación de revisión 2</v>
      </c>
      <c r="C20634" s="1">
        <v>44380.520798611113</v>
      </c>
      <c r="D20634" t="s">
        <v>2</v>
      </c>
    </row>
    <row r="20635" spans="1:4" x14ac:dyDescent="0.3">
      <c r="A20635">
        <v>12</v>
      </c>
      <c r="B20635" t="str">
        <f>VLOOKUP(A20635,[1]Sheet1!$A$2:$B$16,2,FALSE)</f>
        <v>Estación de revisión 1</v>
      </c>
      <c r="C20635" s="1">
        <v>44380.521064814813</v>
      </c>
      <c r="D20635" t="s">
        <v>1</v>
      </c>
    </row>
    <row r="20636" spans="1:4" x14ac:dyDescent="0.3">
      <c r="A20636">
        <v>13</v>
      </c>
      <c r="B20636" t="str">
        <f>VLOOKUP(A20636,[1]Sheet1!$A$2:$B$16,2,FALSE)</f>
        <v>Estación de revisión 2</v>
      </c>
      <c r="C20636" s="1">
        <v>44380.521238425928</v>
      </c>
      <c r="D20636" t="s">
        <v>3</v>
      </c>
    </row>
    <row r="20637" spans="1:4" x14ac:dyDescent="0.3">
      <c r="A20637">
        <v>12</v>
      </c>
      <c r="B20637" t="str">
        <f>VLOOKUP(A20637,[1]Sheet1!$A$2:$B$16,2,FALSE)</f>
        <v>Estación de revisión 1</v>
      </c>
      <c r="C20637" s="1">
        <v>44380.521377314813</v>
      </c>
      <c r="D20637" t="s">
        <v>2</v>
      </c>
    </row>
    <row r="20638" spans="1:4" x14ac:dyDescent="0.3">
      <c r="A20638">
        <v>12</v>
      </c>
      <c r="B20638" t="str">
        <f>VLOOKUP(A20638,[1]Sheet1!$A$2:$B$16,2,FALSE)</f>
        <v>Estación de revisión 1</v>
      </c>
      <c r="C20638" s="1">
        <v>44380.523009259261</v>
      </c>
      <c r="D20638" t="s">
        <v>3</v>
      </c>
    </row>
    <row r="20639" spans="1:4" x14ac:dyDescent="0.3">
      <c r="A20639">
        <v>14</v>
      </c>
      <c r="B20639" t="str">
        <f>VLOOKUP(A20639,[1]Sheet1!$A$2:$B$16,2,FALSE)</f>
        <v>Estación de revisión 3</v>
      </c>
      <c r="C20639" s="1">
        <v>44380.523356481484</v>
      </c>
      <c r="D20639" t="s">
        <v>1</v>
      </c>
    </row>
    <row r="20640" spans="1:4" x14ac:dyDescent="0.3">
      <c r="A20640">
        <v>3</v>
      </c>
      <c r="B20640" t="str">
        <f>VLOOKUP(A20640,[1]Sheet1!$A$2:$B$16,2,FALSE)</f>
        <v>Sala de examenes 3</v>
      </c>
      <c r="C20640" s="1">
        <v>44380.523923611108</v>
      </c>
      <c r="D20640" t="s">
        <v>1</v>
      </c>
    </row>
    <row r="20641" spans="1:4" x14ac:dyDescent="0.3">
      <c r="A20641">
        <v>3</v>
      </c>
      <c r="B20641" t="str">
        <f>VLOOKUP(A20641,[1]Sheet1!$A$2:$B$16,2,FALSE)</f>
        <v>Sala de examenes 3</v>
      </c>
      <c r="C20641" s="1">
        <v>44380.524143518516</v>
      </c>
      <c r="D20641" t="s">
        <v>2</v>
      </c>
    </row>
    <row r="20642" spans="1:4" x14ac:dyDescent="0.3">
      <c r="A20642">
        <v>3</v>
      </c>
      <c r="B20642" t="str">
        <f>VLOOKUP(A20642,[1]Sheet1!$A$2:$B$16,2,FALSE)</f>
        <v>Sala de examenes 3</v>
      </c>
      <c r="C20642" s="1">
        <v>44380.526053240741</v>
      </c>
      <c r="D20642" t="s">
        <v>3</v>
      </c>
    </row>
    <row r="20643" spans="1:4" x14ac:dyDescent="0.3">
      <c r="A20643">
        <v>12</v>
      </c>
      <c r="B20643" t="str">
        <f>VLOOKUP(A20643,[1]Sheet1!$A$2:$B$16,2,FALSE)</f>
        <v>Estación de revisión 1</v>
      </c>
      <c r="C20643" s="1">
        <v>44380.529398148145</v>
      </c>
      <c r="D20643" t="s">
        <v>1</v>
      </c>
    </row>
    <row r="20644" spans="1:4" x14ac:dyDescent="0.3">
      <c r="A20644">
        <v>12</v>
      </c>
      <c r="B20644" t="str">
        <f>VLOOKUP(A20644,[1]Sheet1!$A$2:$B$16,2,FALSE)</f>
        <v>Estación de revisión 1</v>
      </c>
      <c r="C20644" s="1">
        <v>44380.529710648145</v>
      </c>
      <c r="D20644" t="s">
        <v>2</v>
      </c>
    </row>
    <row r="20645" spans="1:4" x14ac:dyDescent="0.3">
      <c r="A20645">
        <v>12</v>
      </c>
      <c r="B20645" t="str">
        <f>VLOOKUP(A20645,[1]Sheet1!$A$2:$B$16,2,FALSE)</f>
        <v>Estación de revisión 1</v>
      </c>
      <c r="C20645" s="1">
        <v>44380.530138888891</v>
      </c>
      <c r="D20645" t="s">
        <v>3</v>
      </c>
    </row>
    <row r="20646" spans="1:4" x14ac:dyDescent="0.3">
      <c r="A20646">
        <v>13</v>
      </c>
      <c r="B20646" t="str">
        <f>VLOOKUP(A20646,[1]Sheet1!$A$2:$B$16,2,FALSE)</f>
        <v>Estación de revisión 2</v>
      </c>
      <c r="C20646" s="1">
        <v>44380.530451388891</v>
      </c>
      <c r="D20646" t="s">
        <v>1</v>
      </c>
    </row>
    <row r="20647" spans="1:4" x14ac:dyDescent="0.3">
      <c r="A20647">
        <v>1</v>
      </c>
      <c r="B20647" t="str">
        <f>VLOOKUP(A20647,[1]Sheet1!$A$2:$B$16,2,FALSE)</f>
        <v>Sala de examenes 1</v>
      </c>
      <c r="C20647" s="1">
        <v>44380.53052083333</v>
      </c>
      <c r="D20647" t="s">
        <v>1</v>
      </c>
    </row>
    <row r="20648" spans="1:4" x14ac:dyDescent="0.3">
      <c r="A20648">
        <v>13</v>
      </c>
      <c r="B20648" t="str">
        <f>VLOOKUP(A20648,[1]Sheet1!$A$2:$B$16,2,FALSE)</f>
        <v>Estación de revisión 2</v>
      </c>
      <c r="C20648" s="1">
        <v>44380.530844907407</v>
      </c>
      <c r="D20648" t="s">
        <v>2</v>
      </c>
    </row>
    <row r="20649" spans="1:4" x14ac:dyDescent="0.3">
      <c r="A20649">
        <v>13</v>
      </c>
      <c r="B20649" t="str">
        <f>VLOOKUP(A20649,[1]Sheet1!$A$2:$B$16,2,FALSE)</f>
        <v>Estación de revisión 2</v>
      </c>
      <c r="C20649" s="1">
        <v>44380.53125</v>
      </c>
      <c r="D20649" t="s">
        <v>3</v>
      </c>
    </row>
    <row r="20650" spans="1:4" x14ac:dyDescent="0.3">
      <c r="A20650">
        <v>5</v>
      </c>
      <c r="B20650" t="str">
        <f>VLOOKUP(A20650,[1]Sheet1!$A$2:$B$16,2,FALSE)</f>
        <v>Sala de imagenes 1</v>
      </c>
      <c r="C20650" s="1">
        <v>44380.531342592592</v>
      </c>
      <c r="D20650" t="s">
        <v>1</v>
      </c>
    </row>
    <row r="20651" spans="1:4" x14ac:dyDescent="0.3">
      <c r="A20651">
        <v>5</v>
      </c>
      <c r="B20651" t="str">
        <f>VLOOKUP(A20651,[1]Sheet1!$A$2:$B$16,2,FALSE)</f>
        <v>Sala de imagenes 1</v>
      </c>
      <c r="C20651" s="1">
        <v>44380.532129629632</v>
      </c>
      <c r="D20651" t="s">
        <v>2</v>
      </c>
    </row>
    <row r="20652" spans="1:4" x14ac:dyDescent="0.3">
      <c r="A20652">
        <v>15</v>
      </c>
      <c r="B20652" t="str">
        <f>VLOOKUP(A20652,[1]Sheet1!$A$2:$B$16,2,FALSE)</f>
        <v>Estación de revisión 4</v>
      </c>
      <c r="C20652" s="1">
        <v>44380.532581018517</v>
      </c>
      <c r="D20652" t="s">
        <v>1</v>
      </c>
    </row>
    <row r="20653" spans="1:4" x14ac:dyDescent="0.3">
      <c r="A20653">
        <v>5</v>
      </c>
      <c r="B20653" t="str">
        <f>VLOOKUP(A20653,[1]Sheet1!$A$2:$B$16,2,FALSE)</f>
        <v>Sala de imagenes 1</v>
      </c>
      <c r="C20653" s="1">
        <v>44380.532916666663</v>
      </c>
      <c r="D20653" t="s">
        <v>3</v>
      </c>
    </row>
    <row r="20654" spans="1:4" x14ac:dyDescent="0.3">
      <c r="A20654">
        <v>1</v>
      </c>
      <c r="B20654" t="str">
        <f>VLOOKUP(A20654,[1]Sheet1!$A$2:$B$16,2,FALSE)</f>
        <v>Sala de examenes 1</v>
      </c>
      <c r="C20654" s="1">
        <v>44380.534525462965</v>
      </c>
      <c r="D20654" t="s">
        <v>2</v>
      </c>
    </row>
    <row r="20655" spans="1:4" x14ac:dyDescent="0.3">
      <c r="A20655">
        <v>1</v>
      </c>
      <c r="B20655" t="str">
        <f>VLOOKUP(A20655,[1]Sheet1!$A$2:$B$16,2,FALSE)</f>
        <v>Sala de examenes 1</v>
      </c>
      <c r="C20655" s="1">
        <v>44380.535937499997</v>
      </c>
      <c r="D20655" t="s">
        <v>3</v>
      </c>
    </row>
    <row r="20656" spans="1:4" x14ac:dyDescent="0.3">
      <c r="A20656">
        <v>15</v>
      </c>
      <c r="B20656" t="str">
        <f>VLOOKUP(A20656,[1]Sheet1!$A$2:$B$16,2,FALSE)</f>
        <v>Estación de revisión 4</v>
      </c>
      <c r="C20656" s="1">
        <v>44380.536319444444</v>
      </c>
      <c r="D20656" t="s">
        <v>2</v>
      </c>
    </row>
    <row r="20657" spans="1:4" x14ac:dyDescent="0.3">
      <c r="A20657">
        <v>15</v>
      </c>
      <c r="B20657" t="str">
        <f>VLOOKUP(A20657,[1]Sheet1!$A$2:$B$16,2,FALSE)</f>
        <v>Estación de revisión 4</v>
      </c>
      <c r="C20657" s="1">
        <v>44380.536759259259</v>
      </c>
      <c r="D20657" t="s">
        <v>3</v>
      </c>
    </row>
    <row r="20658" spans="1:4" x14ac:dyDescent="0.3">
      <c r="A20658">
        <v>6</v>
      </c>
      <c r="B20658" t="str">
        <f>VLOOKUP(A20658,[1]Sheet1!$A$2:$B$16,2,FALSE)</f>
        <v>Sala de procedimientos 1</v>
      </c>
      <c r="C20658" s="1">
        <v>44380.537141203706</v>
      </c>
      <c r="D20658" t="s">
        <v>1</v>
      </c>
    </row>
    <row r="20659" spans="1:4" x14ac:dyDescent="0.3">
      <c r="A20659">
        <v>12</v>
      </c>
      <c r="B20659" t="str">
        <f>VLOOKUP(A20659,[1]Sheet1!$A$2:$B$16,2,FALSE)</f>
        <v>Estación de revisión 1</v>
      </c>
      <c r="C20659" s="1">
        <v>44380.538356481484</v>
      </c>
      <c r="D20659" t="s">
        <v>1</v>
      </c>
    </row>
    <row r="20660" spans="1:4" x14ac:dyDescent="0.3">
      <c r="A20660">
        <v>6</v>
      </c>
      <c r="B20660" t="str">
        <f>VLOOKUP(A20660,[1]Sheet1!$A$2:$B$16,2,FALSE)</f>
        <v>Sala de procedimientos 1</v>
      </c>
      <c r="C20660" s="1">
        <v>44380.538703703707</v>
      </c>
      <c r="D20660" t="s">
        <v>2</v>
      </c>
    </row>
    <row r="20661" spans="1:4" x14ac:dyDescent="0.3">
      <c r="A20661">
        <v>14</v>
      </c>
      <c r="B20661" t="str">
        <f>VLOOKUP(A20661,[1]Sheet1!$A$2:$B$16,2,FALSE)</f>
        <v>Estación de revisión 3</v>
      </c>
      <c r="C20661" s="1">
        <v>44380.541875000003</v>
      </c>
      <c r="D20661" t="s">
        <v>2</v>
      </c>
    </row>
    <row r="20662" spans="1:4" x14ac:dyDescent="0.3">
      <c r="A20662">
        <v>14</v>
      </c>
      <c r="B20662" t="str">
        <f>VLOOKUP(A20662,[1]Sheet1!$A$2:$B$16,2,FALSE)</f>
        <v>Estación de revisión 3</v>
      </c>
      <c r="C20662" s="1">
        <v>44380.542430555557</v>
      </c>
      <c r="D20662" t="s">
        <v>3</v>
      </c>
    </row>
    <row r="20663" spans="1:4" x14ac:dyDescent="0.3">
      <c r="A20663">
        <v>6</v>
      </c>
      <c r="B20663" t="str">
        <f>VLOOKUP(A20663,[1]Sheet1!$A$2:$B$16,2,FALSE)</f>
        <v>Sala de procedimientos 1</v>
      </c>
      <c r="C20663" s="1">
        <v>44380.542627314811</v>
      </c>
      <c r="D20663" t="s">
        <v>3</v>
      </c>
    </row>
    <row r="20664" spans="1:4" x14ac:dyDescent="0.3">
      <c r="A20664">
        <v>13</v>
      </c>
      <c r="B20664" t="str">
        <f>VLOOKUP(A20664,[1]Sheet1!$A$2:$B$16,2,FALSE)</f>
        <v>Estación de revisión 2</v>
      </c>
      <c r="C20664" s="1">
        <v>44380.542743055557</v>
      </c>
      <c r="D20664" t="s">
        <v>1</v>
      </c>
    </row>
    <row r="20665" spans="1:4" x14ac:dyDescent="0.3">
      <c r="A20665">
        <v>13</v>
      </c>
      <c r="B20665" t="str">
        <f>VLOOKUP(A20665,[1]Sheet1!$A$2:$B$16,2,FALSE)</f>
        <v>Estación de revisión 2</v>
      </c>
      <c r="C20665" s="1">
        <v>44380.543043981481</v>
      </c>
      <c r="D20665" t="s">
        <v>2</v>
      </c>
    </row>
    <row r="20666" spans="1:4" x14ac:dyDescent="0.3">
      <c r="A20666">
        <v>13</v>
      </c>
      <c r="B20666" t="str">
        <f>VLOOKUP(A20666,[1]Sheet1!$A$2:$B$16,2,FALSE)</f>
        <v>Estación de revisión 2</v>
      </c>
      <c r="C20666" s="1">
        <v>44380.543657407405</v>
      </c>
      <c r="D20666" t="s">
        <v>3</v>
      </c>
    </row>
    <row r="20667" spans="1:4" x14ac:dyDescent="0.3">
      <c r="A20667">
        <v>15</v>
      </c>
      <c r="B20667" t="str">
        <f>VLOOKUP(A20667,[1]Sheet1!$A$2:$B$16,2,FALSE)</f>
        <v>Estación de revisión 4</v>
      </c>
      <c r="C20667" s="1">
        <v>44380.543692129628</v>
      </c>
      <c r="D20667" t="s">
        <v>1</v>
      </c>
    </row>
    <row r="20668" spans="1:4" x14ac:dyDescent="0.3">
      <c r="A20668">
        <v>2</v>
      </c>
      <c r="B20668" t="str">
        <f>VLOOKUP(A20668,[1]Sheet1!$A$2:$B$16,2,FALSE)</f>
        <v>Sala de examenes 2</v>
      </c>
      <c r="C20668" s="1">
        <v>44380.545011574075</v>
      </c>
      <c r="D20668" t="s">
        <v>1</v>
      </c>
    </row>
    <row r="20669" spans="1:4" x14ac:dyDescent="0.3">
      <c r="A20669">
        <v>2</v>
      </c>
      <c r="B20669" t="str">
        <f>VLOOKUP(A20669,[1]Sheet1!$A$2:$B$16,2,FALSE)</f>
        <v>Sala de examenes 2</v>
      </c>
      <c r="C20669" s="1">
        <v>44380.545405092591</v>
      </c>
      <c r="D20669" t="s">
        <v>2</v>
      </c>
    </row>
    <row r="20670" spans="1:4" x14ac:dyDescent="0.3">
      <c r="A20670">
        <v>3</v>
      </c>
      <c r="B20670" t="str">
        <f>VLOOKUP(A20670,[1]Sheet1!$A$2:$B$16,2,FALSE)</f>
        <v>Sala de examenes 3</v>
      </c>
      <c r="C20670" s="1">
        <v>44380.546064814815</v>
      </c>
      <c r="D20670" t="s">
        <v>1</v>
      </c>
    </row>
    <row r="20671" spans="1:4" x14ac:dyDescent="0.3">
      <c r="A20671">
        <v>3</v>
      </c>
      <c r="B20671" t="str">
        <f>VLOOKUP(A20671,[1]Sheet1!$A$2:$B$16,2,FALSE)</f>
        <v>Sala de examenes 3</v>
      </c>
      <c r="C20671" s="1">
        <v>44380.546296296299</v>
      </c>
      <c r="D20671" t="s">
        <v>2</v>
      </c>
    </row>
    <row r="20672" spans="1:4" x14ac:dyDescent="0.3">
      <c r="A20672">
        <v>2</v>
      </c>
      <c r="B20672" t="str">
        <f>VLOOKUP(A20672,[1]Sheet1!$A$2:$B$16,2,FALSE)</f>
        <v>Sala de examenes 2</v>
      </c>
      <c r="C20672" s="1">
        <v>44380.547199074077</v>
      </c>
      <c r="D20672" t="s">
        <v>3</v>
      </c>
    </row>
    <row r="20673" spans="1:4" x14ac:dyDescent="0.3">
      <c r="A20673">
        <v>3</v>
      </c>
      <c r="B20673" t="str">
        <f>VLOOKUP(A20673,[1]Sheet1!$A$2:$B$16,2,FALSE)</f>
        <v>Sala de examenes 3</v>
      </c>
      <c r="C20673" s="1">
        <v>44380.547361111108</v>
      </c>
      <c r="D20673" t="s">
        <v>3</v>
      </c>
    </row>
    <row r="20674" spans="1:4" x14ac:dyDescent="0.3">
      <c r="A20674">
        <v>15</v>
      </c>
      <c r="B20674" t="str">
        <f>VLOOKUP(A20674,[1]Sheet1!$A$2:$B$16,2,FALSE)</f>
        <v>Estación de revisión 4</v>
      </c>
      <c r="C20674" s="1">
        <v>44380.547546296293</v>
      </c>
      <c r="D20674" t="s">
        <v>2</v>
      </c>
    </row>
    <row r="20675" spans="1:4" x14ac:dyDescent="0.3">
      <c r="A20675">
        <v>15</v>
      </c>
      <c r="B20675" t="str">
        <f>VLOOKUP(A20675,[1]Sheet1!$A$2:$B$16,2,FALSE)</f>
        <v>Estación de revisión 4</v>
      </c>
      <c r="C20675" s="1">
        <v>44380.548020833332</v>
      </c>
      <c r="D20675" t="s">
        <v>3</v>
      </c>
    </row>
    <row r="20676" spans="1:4" x14ac:dyDescent="0.3">
      <c r="A20676">
        <v>4</v>
      </c>
      <c r="B20676" t="str">
        <f>VLOOKUP(A20676,[1]Sheet1!$A$2:$B$16,2,FALSE)</f>
        <v>Sala de examenes 4</v>
      </c>
      <c r="C20676" s="1">
        <v>44380.548101851855</v>
      </c>
      <c r="D20676" t="s">
        <v>1</v>
      </c>
    </row>
    <row r="20677" spans="1:4" x14ac:dyDescent="0.3">
      <c r="A20677">
        <v>4</v>
      </c>
      <c r="B20677" t="str">
        <f>VLOOKUP(A20677,[1]Sheet1!$A$2:$B$16,2,FALSE)</f>
        <v>Sala de examenes 4</v>
      </c>
      <c r="C20677" s="1">
        <v>44380.548506944448</v>
      </c>
      <c r="D20677" t="s">
        <v>2</v>
      </c>
    </row>
    <row r="20678" spans="1:4" x14ac:dyDescent="0.3">
      <c r="A20678">
        <v>4</v>
      </c>
      <c r="B20678" t="str">
        <f>VLOOKUP(A20678,[1]Sheet1!$A$2:$B$16,2,FALSE)</f>
        <v>Sala de examenes 4</v>
      </c>
      <c r="C20678" s="1">
        <v>44380.549861111111</v>
      </c>
      <c r="D20678" t="s">
        <v>3</v>
      </c>
    </row>
    <row r="20679" spans="1:4" x14ac:dyDescent="0.3">
      <c r="A20679">
        <v>13</v>
      </c>
      <c r="B20679" t="str">
        <f>VLOOKUP(A20679,[1]Sheet1!$A$2:$B$16,2,FALSE)</f>
        <v>Estación de revisión 2</v>
      </c>
      <c r="C20679" s="1">
        <v>44380.551180555558</v>
      </c>
      <c r="D20679" t="s">
        <v>1</v>
      </c>
    </row>
    <row r="20680" spans="1:4" x14ac:dyDescent="0.3">
      <c r="A20680">
        <v>13</v>
      </c>
      <c r="B20680" t="str">
        <f>VLOOKUP(A20680,[1]Sheet1!$A$2:$B$16,2,FALSE)</f>
        <v>Estación de revisión 2</v>
      </c>
      <c r="C20680" s="1">
        <v>44380.551481481481</v>
      </c>
      <c r="D20680" t="s">
        <v>2</v>
      </c>
    </row>
    <row r="20681" spans="1:4" x14ac:dyDescent="0.3">
      <c r="A20681">
        <v>13</v>
      </c>
      <c r="B20681" t="str">
        <f>VLOOKUP(A20681,[1]Sheet1!$A$2:$B$16,2,FALSE)</f>
        <v>Estación de revisión 2</v>
      </c>
      <c r="C20681" s="1">
        <v>44380.55201388889</v>
      </c>
      <c r="D20681" t="s">
        <v>3</v>
      </c>
    </row>
    <row r="20682" spans="1:4" x14ac:dyDescent="0.3">
      <c r="A20682">
        <v>14</v>
      </c>
      <c r="B20682" t="str">
        <f>VLOOKUP(A20682,[1]Sheet1!$A$2:$B$16,2,FALSE)</f>
        <v>Estación de revisión 3</v>
      </c>
      <c r="C20682" s="1">
        <v>44380.552453703705</v>
      </c>
      <c r="D20682" t="s">
        <v>1</v>
      </c>
    </row>
    <row r="20683" spans="1:4" x14ac:dyDescent="0.3">
      <c r="A20683">
        <v>5</v>
      </c>
      <c r="B20683" t="str">
        <f>VLOOKUP(A20683,[1]Sheet1!$A$2:$B$16,2,FALSE)</f>
        <v>Sala de imagenes 1</v>
      </c>
      <c r="C20683" s="1">
        <v>44380.553784722222</v>
      </c>
      <c r="D20683" t="s">
        <v>1</v>
      </c>
    </row>
    <row r="20684" spans="1:4" x14ac:dyDescent="0.3">
      <c r="A20684">
        <v>5</v>
      </c>
      <c r="B20684" t="str">
        <f>VLOOKUP(A20684,[1]Sheet1!$A$2:$B$16,2,FALSE)</f>
        <v>Sala de imagenes 1</v>
      </c>
      <c r="C20684" s="1">
        <v>44380.554560185185</v>
      </c>
      <c r="D20684" t="s">
        <v>2</v>
      </c>
    </row>
    <row r="20685" spans="1:4" x14ac:dyDescent="0.3">
      <c r="A20685">
        <v>5</v>
      </c>
      <c r="B20685" t="str">
        <f>VLOOKUP(A20685,[1]Sheet1!$A$2:$B$16,2,FALSE)</f>
        <v>Sala de imagenes 1</v>
      </c>
      <c r="C20685" s="1">
        <v>44380.555509259262</v>
      </c>
      <c r="D20685" t="s">
        <v>3</v>
      </c>
    </row>
    <row r="20686" spans="1:4" x14ac:dyDescent="0.3">
      <c r="A20686">
        <v>14</v>
      </c>
      <c r="B20686" t="str">
        <f>VLOOKUP(A20686,[1]Sheet1!$A$2:$B$16,2,FALSE)</f>
        <v>Estación de revisión 3</v>
      </c>
      <c r="C20686" s="1">
        <v>44380.556006944447</v>
      </c>
      <c r="D20686" t="s">
        <v>2</v>
      </c>
    </row>
    <row r="20687" spans="1:4" x14ac:dyDescent="0.3">
      <c r="A20687">
        <v>1</v>
      </c>
      <c r="B20687" t="str">
        <f>VLOOKUP(A20687,[1]Sheet1!$A$2:$B$16,2,FALSE)</f>
        <v>Sala de examenes 1</v>
      </c>
      <c r="C20687" s="1">
        <v>44380.55605324074</v>
      </c>
      <c r="D20687" t="s">
        <v>1</v>
      </c>
    </row>
    <row r="20688" spans="1:4" x14ac:dyDescent="0.3">
      <c r="A20688">
        <v>14</v>
      </c>
      <c r="B20688" t="str">
        <f>VLOOKUP(A20688,[1]Sheet1!$A$2:$B$16,2,FALSE)</f>
        <v>Estación de revisión 3</v>
      </c>
      <c r="C20688" s="1">
        <v>44380.556400462963</v>
      </c>
      <c r="D20688" t="s">
        <v>3</v>
      </c>
    </row>
    <row r="20689" spans="1:4" x14ac:dyDescent="0.3">
      <c r="A20689">
        <v>1</v>
      </c>
      <c r="B20689" t="str">
        <f>VLOOKUP(A20689,[1]Sheet1!$A$2:$B$16,2,FALSE)</f>
        <v>Sala de examenes 1</v>
      </c>
      <c r="C20689" s="1">
        <v>44380.556516203702</v>
      </c>
      <c r="D20689" t="s">
        <v>2</v>
      </c>
    </row>
    <row r="20690" spans="1:4" x14ac:dyDescent="0.3">
      <c r="A20690">
        <v>13</v>
      </c>
      <c r="B20690" t="str">
        <f>VLOOKUP(A20690,[1]Sheet1!$A$2:$B$16,2,FALSE)</f>
        <v>Estación de revisión 2</v>
      </c>
      <c r="C20690" s="1">
        <v>44380.557928240742</v>
      </c>
      <c r="D20690" t="s">
        <v>1</v>
      </c>
    </row>
    <row r="20691" spans="1:4" x14ac:dyDescent="0.3">
      <c r="A20691">
        <v>1</v>
      </c>
      <c r="B20691" t="str">
        <f>VLOOKUP(A20691,[1]Sheet1!$A$2:$B$16,2,FALSE)</f>
        <v>Sala de examenes 1</v>
      </c>
      <c r="C20691" s="1">
        <v>44380.557997685188</v>
      </c>
      <c r="D20691" t="s">
        <v>3</v>
      </c>
    </row>
    <row r="20692" spans="1:4" x14ac:dyDescent="0.3">
      <c r="A20692">
        <v>13</v>
      </c>
      <c r="B20692" t="str">
        <f>VLOOKUP(A20692,[1]Sheet1!$A$2:$B$16,2,FALSE)</f>
        <v>Estación de revisión 2</v>
      </c>
      <c r="C20692" s="1">
        <v>44380.55840277778</v>
      </c>
      <c r="D20692" t="s">
        <v>2</v>
      </c>
    </row>
    <row r="20693" spans="1:4" x14ac:dyDescent="0.3">
      <c r="A20693">
        <v>13</v>
      </c>
      <c r="B20693" t="str">
        <f>VLOOKUP(A20693,[1]Sheet1!$A$2:$B$16,2,FALSE)</f>
        <v>Estación de revisión 2</v>
      </c>
      <c r="C20693" s="1">
        <v>44380.559050925927</v>
      </c>
      <c r="D20693" t="s">
        <v>3</v>
      </c>
    </row>
    <row r="20694" spans="1:4" x14ac:dyDescent="0.3">
      <c r="A20694">
        <v>7</v>
      </c>
      <c r="B20694" t="str">
        <f>VLOOKUP(A20694,[1]Sheet1!$A$2:$B$16,2,FALSE)</f>
        <v>Sala de procedimientos 2</v>
      </c>
      <c r="C20694" s="1">
        <v>44380.559675925928</v>
      </c>
      <c r="D20694" t="s">
        <v>1</v>
      </c>
    </row>
    <row r="20695" spans="1:4" x14ac:dyDescent="0.3">
      <c r="A20695">
        <v>7</v>
      </c>
      <c r="B20695" t="str">
        <f>VLOOKUP(A20695,[1]Sheet1!$A$2:$B$16,2,FALSE)</f>
        <v>Sala de procedimientos 2</v>
      </c>
      <c r="C20695" s="1">
        <v>44380.560393518521</v>
      </c>
      <c r="D20695" t="s">
        <v>2</v>
      </c>
    </row>
    <row r="20696" spans="1:4" x14ac:dyDescent="0.3">
      <c r="A20696">
        <v>7</v>
      </c>
      <c r="B20696" t="str">
        <f>VLOOKUP(A20696,[1]Sheet1!$A$2:$B$16,2,FALSE)</f>
        <v>Sala de procedimientos 2</v>
      </c>
      <c r="C20696" s="1">
        <v>44380.562245370369</v>
      </c>
      <c r="D20696" t="s">
        <v>3</v>
      </c>
    </row>
    <row r="20697" spans="1:4" x14ac:dyDescent="0.3">
      <c r="A20697">
        <v>14</v>
      </c>
      <c r="B20697" t="str">
        <f>VLOOKUP(A20697,[1]Sheet1!$A$2:$B$16,2,FALSE)</f>
        <v>Estación de revisión 3</v>
      </c>
      <c r="C20697" s="1">
        <v>44380.562777777777</v>
      </c>
      <c r="D20697" t="s">
        <v>1</v>
      </c>
    </row>
    <row r="20698" spans="1:4" x14ac:dyDescent="0.3">
      <c r="A20698">
        <v>14</v>
      </c>
      <c r="B20698" t="str">
        <f>VLOOKUP(A20698,[1]Sheet1!$A$2:$B$16,2,FALSE)</f>
        <v>Estación de revisión 3</v>
      </c>
      <c r="C20698" s="1">
        <v>44380.562951388885</v>
      </c>
      <c r="D20698" t="s">
        <v>2</v>
      </c>
    </row>
    <row r="20699" spans="1:4" x14ac:dyDescent="0.3">
      <c r="A20699">
        <v>2</v>
      </c>
      <c r="B20699" t="str">
        <f>VLOOKUP(A20699,[1]Sheet1!$A$2:$B$16,2,FALSE)</f>
        <v>Sala de examenes 2</v>
      </c>
      <c r="C20699" s="1">
        <v>44380.563483796293</v>
      </c>
      <c r="D20699" t="s">
        <v>1</v>
      </c>
    </row>
    <row r="20700" spans="1:4" x14ac:dyDescent="0.3">
      <c r="A20700">
        <v>2</v>
      </c>
      <c r="B20700" t="str">
        <f>VLOOKUP(A20700,[1]Sheet1!$A$2:$B$16,2,FALSE)</f>
        <v>Sala de examenes 2</v>
      </c>
      <c r="C20700" s="1">
        <v>44380.56386574074</v>
      </c>
      <c r="D20700" t="s">
        <v>2</v>
      </c>
    </row>
    <row r="20701" spans="1:4" x14ac:dyDescent="0.3">
      <c r="A20701">
        <v>14</v>
      </c>
      <c r="B20701" t="str">
        <f>VLOOKUP(A20701,[1]Sheet1!$A$2:$B$16,2,FALSE)</f>
        <v>Estación de revisión 3</v>
      </c>
      <c r="C20701" s="1">
        <v>44380.564814814818</v>
      </c>
      <c r="D20701" t="s">
        <v>3</v>
      </c>
    </row>
    <row r="20702" spans="1:4" x14ac:dyDescent="0.3">
      <c r="A20702">
        <v>5</v>
      </c>
      <c r="B20702" t="str">
        <f>VLOOKUP(A20702,[1]Sheet1!$A$2:$B$16,2,FALSE)</f>
        <v>Sala de imagenes 1</v>
      </c>
      <c r="C20702" s="1">
        <v>44380.564942129633</v>
      </c>
      <c r="D20702" t="s">
        <v>1</v>
      </c>
    </row>
    <row r="20703" spans="1:4" x14ac:dyDescent="0.3">
      <c r="A20703">
        <v>2</v>
      </c>
      <c r="B20703" t="str">
        <f>VLOOKUP(A20703,[1]Sheet1!$A$2:$B$16,2,FALSE)</f>
        <v>Sala de examenes 2</v>
      </c>
      <c r="C20703" s="1">
        <v>44380.565555555557</v>
      </c>
      <c r="D20703" t="s">
        <v>3</v>
      </c>
    </row>
    <row r="20704" spans="1:4" x14ac:dyDescent="0.3">
      <c r="A20704">
        <v>5</v>
      </c>
      <c r="B20704" t="str">
        <f>VLOOKUP(A20704,[1]Sheet1!$A$2:$B$16,2,FALSE)</f>
        <v>Sala de imagenes 1</v>
      </c>
      <c r="C20704" s="1">
        <v>44380.565729166665</v>
      </c>
      <c r="D20704" t="s">
        <v>2</v>
      </c>
    </row>
    <row r="20705" spans="1:4" x14ac:dyDescent="0.3">
      <c r="A20705">
        <v>5</v>
      </c>
      <c r="B20705" t="str">
        <f>VLOOKUP(A20705,[1]Sheet1!$A$2:$B$16,2,FALSE)</f>
        <v>Sala de imagenes 1</v>
      </c>
      <c r="C20705" s="1">
        <v>44380.566516203704</v>
      </c>
      <c r="D20705" t="s">
        <v>3</v>
      </c>
    </row>
    <row r="20706" spans="1:4" x14ac:dyDescent="0.3">
      <c r="A20706">
        <v>12</v>
      </c>
      <c r="B20706" t="str">
        <f>VLOOKUP(A20706,[1]Sheet1!$A$2:$B$16,2,FALSE)</f>
        <v>Estación de revisión 1</v>
      </c>
      <c r="C20706" s="1">
        <v>44380.567118055558</v>
      </c>
      <c r="D20706" t="s">
        <v>2</v>
      </c>
    </row>
    <row r="20707" spans="1:4" x14ac:dyDescent="0.3">
      <c r="A20707">
        <v>13</v>
      </c>
      <c r="B20707" t="str">
        <f>VLOOKUP(A20707,[1]Sheet1!$A$2:$B$16,2,FALSE)</f>
        <v>Estación de revisión 2</v>
      </c>
      <c r="C20707" s="1">
        <v>44380.567291666666</v>
      </c>
      <c r="D20707" t="s">
        <v>1</v>
      </c>
    </row>
    <row r="20708" spans="1:4" x14ac:dyDescent="0.3">
      <c r="A20708">
        <v>12</v>
      </c>
      <c r="B20708" t="str">
        <f>VLOOKUP(A20708,[1]Sheet1!$A$2:$B$16,2,FALSE)</f>
        <v>Estación de revisión 1</v>
      </c>
      <c r="C20708" s="1">
        <v>44380.567731481482</v>
      </c>
      <c r="D20708" t="s">
        <v>3</v>
      </c>
    </row>
    <row r="20709" spans="1:4" x14ac:dyDescent="0.3">
      <c r="A20709">
        <v>14</v>
      </c>
      <c r="B20709" t="str">
        <f>VLOOKUP(A20709,[1]Sheet1!$A$2:$B$16,2,FALSE)</f>
        <v>Estación de revisión 3</v>
      </c>
      <c r="C20709" s="1">
        <v>44380.570532407408</v>
      </c>
      <c r="D20709" t="s">
        <v>1</v>
      </c>
    </row>
    <row r="20710" spans="1:4" x14ac:dyDescent="0.3">
      <c r="A20710">
        <v>12</v>
      </c>
      <c r="B20710" t="str">
        <f>VLOOKUP(A20710,[1]Sheet1!$A$2:$B$16,2,FALSE)</f>
        <v>Estación de revisión 1</v>
      </c>
      <c r="C20710" s="1">
        <v>44380.572997685187</v>
      </c>
      <c r="D20710" t="s">
        <v>1</v>
      </c>
    </row>
    <row r="20711" spans="1:4" x14ac:dyDescent="0.3">
      <c r="A20711">
        <v>3</v>
      </c>
      <c r="B20711" t="str">
        <f>VLOOKUP(A20711,[1]Sheet1!$A$2:$B$16,2,FALSE)</f>
        <v>Sala de examenes 3</v>
      </c>
      <c r="C20711" s="1">
        <v>44380.573298611111</v>
      </c>
      <c r="D20711" t="s">
        <v>1</v>
      </c>
    </row>
    <row r="20712" spans="1:4" x14ac:dyDescent="0.3">
      <c r="A20712">
        <v>12</v>
      </c>
      <c r="B20712" t="str">
        <f>VLOOKUP(A20712,[1]Sheet1!$A$2:$B$16,2,FALSE)</f>
        <v>Estación de revisión 1</v>
      </c>
      <c r="C20712" s="1">
        <v>44380.573310185187</v>
      </c>
      <c r="D20712" t="s">
        <v>2</v>
      </c>
    </row>
    <row r="20713" spans="1:4" x14ac:dyDescent="0.3">
      <c r="A20713">
        <v>3</v>
      </c>
      <c r="B20713" t="str">
        <f>VLOOKUP(A20713,[1]Sheet1!$A$2:$B$16,2,FALSE)</f>
        <v>Sala de examenes 3</v>
      </c>
      <c r="C20713" s="1">
        <v>44380.573518518519</v>
      </c>
      <c r="D20713" t="s">
        <v>2</v>
      </c>
    </row>
    <row r="20714" spans="1:4" x14ac:dyDescent="0.3">
      <c r="A20714">
        <v>12</v>
      </c>
      <c r="B20714" t="str">
        <f>VLOOKUP(A20714,[1]Sheet1!$A$2:$B$16,2,FALSE)</f>
        <v>Estación de revisión 1</v>
      </c>
      <c r="C20714" s="1">
        <v>44380.573969907404</v>
      </c>
      <c r="D20714" t="s">
        <v>3</v>
      </c>
    </row>
    <row r="20715" spans="1:4" x14ac:dyDescent="0.3">
      <c r="A20715">
        <v>15</v>
      </c>
      <c r="B20715" t="str">
        <f>VLOOKUP(A20715,[1]Sheet1!$A$2:$B$16,2,FALSE)</f>
        <v>Estación de revisión 4</v>
      </c>
      <c r="C20715" s="1">
        <v>44380.575092592589</v>
      </c>
      <c r="D20715" t="s">
        <v>1</v>
      </c>
    </row>
    <row r="20716" spans="1:4" x14ac:dyDescent="0.3">
      <c r="A20716">
        <v>3</v>
      </c>
      <c r="B20716" t="str">
        <f>VLOOKUP(A20716,[1]Sheet1!$A$2:$B$16,2,FALSE)</f>
        <v>Sala de examenes 3</v>
      </c>
      <c r="C20716" s="1">
        <v>44380.575416666667</v>
      </c>
      <c r="D20716" t="s">
        <v>3</v>
      </c>
    </row>
    <row r="20717" spans="1:4" x14ac:dyDescent="0.3">
      <c r="A20717">
        <v>5</v>
      </c>
      <c r="B20717" t="str">
        <f>VLOOKUP(A20717,[1]Sheet1!$A$2:$B$16,2,FALSE)</f>
        <v>Sala de imagenes 1</v>
      </c>
      <c r="C20717" s="1">
        <v>44380.576168981483</v>
      </c>
      <c r="D20717" t="s">
        <v>1</v>
      </c>
    </row>
    <row r="20718" spans="1:4" x14ac:dyDescent="0.3">
      <c r="A20718">
        <v>12</v>
      </c>
      <c r="B20718" t="str">
        <f>VLOOKUP(A20718,[1]Sheet1!$A$2:$B$16,2,FALSE)</f>
        <v>Estación de revisión 1</v>
      </c>
      <c r="C20718" s="1">
        <v>44380.576782407406</v>
      </c>
      <c r="D20718" t="s">
        <v>1</v>
      </c>
    </row>
    <row r="20719" spans="1:4" x14ac:dyDescent="0.3">
      <c r="A20719">
        <v>7</v>
      </c>
      <c r="B20719" t="str">
        <f>VLOOKUP(A20719,[1]Sheet1!$A$2:$B$16,2,FALSE)</f>
        <v>Sala de procedimientos 2</v>
      </c>
      <c r="C20719" s="1">
        <v>44380.578935185185</v>
      </c>
      <c r="D20719" t="s">
        <v>1</v>
      </c>
    </row>
    <row r="20720" spans="1:4" x14ac:dyDescent="0.3">
      <c r="A20720">
        <v>7</v>
      </c>
      <c r="B20720" t="str">
        <f>VLOOKUP(A20720,[1]Sheet1!$A$2:$B$16,2,FALSE)</f>
        <v>Sala de procedimientos 2</v>
      </c>
      <c r="C20720" s="1">
        <v>44380.579652777778</v>
      </c>
      <c r="D20720" t="s">
        <v>2</v>
      </c>
    </row>
    <row r="20721" spans="1:4" x14ac:dyDescent="0.3">
      <c r="A20721">
        <v>8</v>
      </c>
      <c r="B20721" t="str">
        <f>VLOOKUP(A20721,[1]Sheet1!$A$2:$B$16,2,FALSE)</f>
        <v>Sala de procedimientos 3</v>
      </c>
      <c r="C20721" s="1">
        <v>44380.583344907405</v>
      </c>
      <c r="D20721" t="s">
        <v>1</v>
      </c>
    </row>
    <row r="20722" spans="1:4" x14ac:dyDescent="0.3">
      <c r="A20722">
        <v>7</v>
      </c>
      <c r="B20722" t="str">
        <f>VLOOKUP(A20722,[1]Sheet1!$A$2:$B$16,2,FALSE)</f>
        <v>Sala de procedimientos 2</v>
      </c>
      <c r="C20722" s="1">
        <v>44380.583599537036</v>
      </c>
      <c r="D20722" t="s">
        <v>3</v>
      </c>
    </row>
    <row r="20723" spans="1:4" x14ac:dyDescent="0.3">
      <c r="A20723">
        <v>8</v>
      </c>
      <c r="B20723" t="str">
        <f>VLOOKUP(A20723,[1]Sheet1!$A$2:$B$16,2,FALSE)</f>
        <v>Sala de procedimientos 3</v>
      </c>
      <c r="C20723" s="1">
        <v>44380.583877314813</v>
      </c>
      <c r="D20723" t="s">
        <v>2</v>
      </c>
    </row>
    <row r="20724" spans="1:4" x14ac:dyDescent="0.3">
      <c r="A20724">
        <v>13</v>
      </c>
      <c r="B20724" t="str">
        <f>VLOOKUP(A20724,[1]Sheet1!$A$2:$B$16,2,FALSE)</f>
        <v>Estación de revisión 2</v>
      </c>
      <c r="C20724" s="1">
        <v>44380.584016203706</v>
      </c>
      <c r="D20724" t="s">
        <v>2</v>
      </c>
    </row>
    <row r="20725" spans="1:4" x14ac:dyDescent="0.3">
      <c r="A20725">
        <v>13</v>
      </c>
      <c r="B20725" t="str">
        <f>VLOOKUP(A20725,[1]Sheet1!$A$2:$B$16,2,FALSE)</f>
        <v>Estación de revisión 2</v>
      </c>
      <c r="C20725" s="1">
        <v>44380.585474537038</v>
      </c>
      <c r="D20725" t="s">
        <v>3</v>
      </c>
    </row>
    <row r="20726" spans="1:4" x14ac:dyDescent="0.3">
      <c r="A20726">
        <v>8</v>
      </c>
      <c r="B20726" t="str">
        <f>VLOOKUP(A20726,[1]Sheet1!$A$2:$B$16,2,FALSE)</f>
        <v>Sala de procedimientos 3</v>
      </c>
      <c r="C20726" s="1">
        <v>44380.586331018516</v>
      </c>
      <c r="D20726" t="s">
        <v>3</v>
      </c>
    </row>
    <row r="20727" spans="1:4" x14ac:dyDescent="0.3">
      <c r="A20727">
        <v>14</v>
      </c>
      <c r="B20727" t="str">
        <f>VLOOKUP(A20727,[1]Sheet1!$A$2:$B$16,2,FALSE)</f>
        <v>Estación de revisión 3</v>
      </c>
      <c r="C20727" s="1">
        <v>44380.586539351854</v>
      </c>
      <c r="D20727" t="s">
        <v>2</v>
      </c>
    </row>
    <row r="20728" spans="1:4" x14ac:dyDescent="0.3">
      <c r="A20728">
        <v>14</v>
      </c>
      <c r="B20728" t="str">
        <f>VLOOKUP(A20728,[1]Sheet1!$A$2:$B$16,2,FALSE)</f>
        <v>Estación de revisión 3</v>
      </c>
      <c r="C20728" s="1">
        <v>44380.588356481479</v>
      </c>
      <c r="D20728" t="s">
        <v>3</v>
      </c>
    </row>
    <row r="20729" spans="1:4" x14ac:dyDescent="0.3">
      <c r="A20729">
        <v>1</v>
      </c>
      <c r="B20729" t="str">
        <f>VLOOKUP(A20729,[1]Sheet1!$A$2:$B$16,2,FALSE)</f>
        <v>Sala de examenes 1</v>
      </c>
      <c r="C20729" s="1">
        <v>44380.589525462965</v>
      </c>
      <c r="D20729" t="s">
        <v>1</v>
      </c>
    </row>
    <row r="20730" spans="1:4" x14ac:dyDescent="0.3">
      <c r="A20730">
        <v>1</v>
      </c>
      <c r="B20730" t="str">
        <f>VLOOKUP(A20730,[1]Sheet1!$A$2:$B$16,2,FALSE)</f>
        <v>Sala de examenes 1</v>
      </c>
      <c r="C20730" s="1">
        <v>44380.589988425927</v>
      </c>
      <c r="D20730" t="s">
        <v>2</v>
      </c>
    </row>
    <row r="20731" spans="1:4" x14ac:dyDescent="0.3">
      <c r="A20731">
        <v>13</v>
      </c>
      <c r="B20731" t="str">
        <f>VLOOKUP(A20731,[1]Sheet1!$A$2:$B$16,2,FALSE)</f>
        <v>Estación de revisión 2</v>
      </c>
      <c r="C20731" s="1">
        <v>44380.590069444443</v>
      </c>
      <c r="D20731" t="s">
        <v>1</v>
      </c>
    </row>
    <row r="20732" spans="1:4" x14ac:dyDescent="0.3">
      <c r="A20732">
        <v>14</v>
      </c>
      <c r="B20732" t="str">
        <f>VLOOKUP(A20732,[1]Sheet1!$A$2:$B$16,2,FALSE)</f>
        <v>Estación de revisión 3</v>
      </c>
      <c r="C20732" s="1">
        <v>44380.590416666666</v>
      </c>
      <c r="D20732" t="s">
        <v>1</v>
      </c>
    </row>
    <row r="20733" spans="1:4" x14ac:dyDescent="0.3">
      <c r="A20733">
        <v>14</v>
      </c>
      <c r="B20733" t="str">
        <f>VLOOKUP(A20733,[1]Sheet1!$A$2:$B$16,2,FALSE)</f>
        <v>Estación de revisión 3</v>
      </c>
      <c r="C20733" s="1">
        <v>44380.590601851851</v>
      </c>
      <c r="D20733" t="s">
        <v>2</v>
      </c>
    </row>
    <row r="20734" spans="1:4" x14ac:dyDescent="0.3">
      <c r="A20734">
        <v>1</v>
      </c>
      <c r="B20734" t="str">
        <f>VLOOKUP(A20734,[1]Sheet1!$A$2:$B$16,2,FALSE)</f>
        <v>Sala de examenes 1</v>
      </c>
      <c r="C20734" s="1">
        <v>44380.590960648151</v>
      </c>
      <c r="D20734" t="s">
        <v>3</v>
      </c>
    </row>
    <row r="20735" spans="1:4" x14ac:dyDescent="0.3">
      <c r="A20735">
        <v>14</v>
      </c>
      <c r="B20735" t="str">
        <f>VLOOKUP(A20735,[1]Sheet1!$A$2:$B$16,2,FALSE)</f>
        <v>Estación de revisión 3</v>
      </c>
      <c r="C20735" s="1">
        <v>44380.59097222222</v>
      </c>
      <c r="D20735" t="s">
        <v>3</v>
      </c>
    </row>
    <row r="20736" spans="1:4" x14ac:dyDescent="0.3">
      <c r="A20736">
        <v>14</v>
      </c>
      <c r="B20736" t="str">
        <f>VLOOKUP(A20736,[1]Sheet1!$A$2:$B$16,2,FALSE)</f>
        <v>Estación de revisión 3</v>
      </c>
      <c r="C20736" s="1">
        <v>44380.5934837963</v>
      </c>
      <c r="D20736" t="s">
        <v>1</v>
      </c>
    </row>
    <row r="20737" spans="1:4" x14ac:dyDescent="0.3">
      <c r="A20737">
        <v>14</v>
      </c>
      <c r="B20737" t="str">
        <f>VLOOKUP(A20737,[1]Sheet1!$A$2:$B$16,2,FALSE)</f>
        <v>Estación de revisión 3</v>
      </c>
      <c r="C20737" s="1">
        <v>44380.593668981484</v>
      </c>
      <c r="D20737" t="s">
        <v>2</v>
      </c>
    </row>
    <row r="20738" spans="1:4" x14ac:dyDescent="0.3">
      <c r="A20738">
        <v>14</v>
      </c>
      <c r="B20738" t="str">
        <f>VLOOKUP(A20738,[1]Sheet1!$A$2:$B$16,2,FALSE)</f>
        <v>Estación de revisión 3</v>
      </c>
      <c r="C20738" s="1">
        <v>44380.594155092593</v>
      </c>
      <c r="D20738" t="s">
        <v>3</v>
      </c>
    </row>
    <row r="20739" spans="1:4" x14ac:dyDescent="0.3">
      <c r="A20739">
        <v>9</v>
      </c>
      <c r="B20739" t="str">
        <f>VLOOKUP(A20739,[1]Sheet1!$A$2:$B$16,2,FALSE)</f>
        <v>Sala de procedimientos 4</v>
      </c>
      <c r="C20739" s="1">
        <v>44380.598032407404</v>
      </c>
      <c r="D20739" t="s">
        <v>1</v>
      </c>
    </row>
    <row r="20740" spans="1:4" x14ac:dyDescent="0.3">
      <c r="A20740">
        <v>9</v>
      </c>
      <c r="B20740" t="str">
        <f>VLOOKUP(A20740,[1]Sheet1!$A$2:$B$16,2,FALSE)</f>
        <v>Sala de procedimientos 4</v>
      </c>
      <c r="C20740" s="1">
        <v>44380.598738425928</v>
      </c>
      <c r="D20740" t="s">
        <v>2</v>
      </c>
    </row>
    <row r="20741" spans="1:4" x14ac:dyDescent="0.3">
      <c r="A20741">
        <v>9</v>
      </c>
      <c r="B20741" t="str">
        <f>VLOOKUP(A20741,[1]Sheet1!$A$2:$B$16,2,FALSE)</f>
        <v>Sala de procedimientos 4</v>
      </c>
      <c r="C20741" s="1">
        <v>44380.602037037039</v>
      </c>
      <c r="D20741" t="s">
        <v>3</v>
      </c>
    </row>
    <row r="20742" spans="1:4" x14ac:dyDescent="0.3">
      <c r="A20742">
        <v>12</v>
      </c>
      <c r="B20742" t="str">
        <f>VLOOKUP(A20742,[1]Sheet1!$A$2:$B$16,2,FALSE)</f>
        <v>Estación de revisión 1</v>
      </c>
      <c r="C20742" s="1">
        <v>44380.602500000001</v>
      </c>
      <c r="D20742" t="s">
        <v>2</v>
      </c>
    </row>
    <row r="20743" spans="1:4" x14ac:dyDescent="0.3">
      <c r="A20743">
        <v>12</v>
      </c>
      <c r="B20743" t="str">
        <f>VLOOKUP(A20743,[1]Sheet1!$A$2:$B$16,2,FALSE)</f>
        <v>Estación de revisión 1</v>
      </c>
      <c r="C20743" s="1">
        <v>44380.603854166664</v>
      </c>
      <c r="D20743" t="s">
        <v>3</v>
      </c>
    </row>
    <row r="20744" spans="1:4" x14ac:dyDescent="0.3">
      <c r="A20744">
        <v>7</v>
      </c>
      <c r="B20744" t="str">
        <f>VLOOKUP(A20744,[1]Sheet1!$A$2:$B$16,2,FALSE)</f>
        <v>Sala de procedimientos 2</v>
      </c>
      <c r="C20744" s="1">
        <v>44380.604525462964</v>
      </c>
      <c r="D20744" t="s">
        <v>1</v>
      </c>
    </row>
    <row r="20745" spans="1:4" x14ac:dyDescent="0.3">
      <c r="A20745">
        <v>2</v>
      </c>
      <c r="B20745" t="str">
        <f>VLOOKUP(A20745,[1]Sheet1!$A$2:$B$16,2,FALSE)</f>
        <v>Sala de examenes 2</v>
      </c>
      <c r="C20745" s="1">
        <v>44380.605185185188</v>
      </c>
      <c r="D20745" t="s">
        <v>1</v>
      </c>
    </row>
    <row r="20746" spans="1:4" x14ac:dyDescent="0.3">
      <c r="A20746">
        <v>7</v>
      </c>
      <c r="B20746" t="str">
        <f>VLOOKUP(A20746,[1]Sheet1!$A$2:$B$16,2,FALSE)</f>
        <v>Sala de procedimientos 2</v>
      </c>
      <c r="C20746" s="1">
        <v>44380.605243055557</v>
      </c>
      <c r="D20746" t="s">
        <v>2</v>
      </c>
    </row>
    <row r="20747" spans="1:4" x14ac:dyDescent="0.3">
      <c r="A20747">
        <v>1</v>
      </c>
      <c r="B20747" t="str">
        <f>VLOOKUP(A20747,[1]Sheet1!$A$2:$B$16,2,FALSE)</f>
        <v>Sala de examenes 1</v>
      </c>
      <c r="C20747" s="1">
        <v>44380.605509259258</v>
      </c>
      <c r="D20747" t="s">
        <v>1</v>
      </c>
    </row>
    <row r="20748" spans="1:4" x14ac:dyDescent="0.3">
      <c r="A20748">
        <v>2</v>
      </c>
      <c r="B20748" t="str">
        <f>VLOOKUP(A20748,[1]Sheet1!$A$2:$B$16,2,FALSE)</f>
        <v>Sala de examenes 2</v>
      </c>
      <c r="C20748" s="1">
        <v>44380.605578703704</v>
      </c>
      <c r="D20748" t="s">
        <v>2</v>
      </c>
    </row>
    <row r="20749" spans="1:4" x14ac:dyDescent="0.3">
      <c r="A20749">
        <v>1</v>
      </c>
      <c r="B20749" t="str">
        <f>VLOOKUP(A20749,[1]Sheet1!$A$2:$B$16,2,FALSE)</f>
        <v>Sala de examenes 1</v>
      </c>
      <c r="C20749" s="1">
        <v>44380.60597222222</v>
      </c>
      <c r="D20749" t="s">
        <v>2</v>
      </c>
    </row>
    <row r="20750" spans="1:4" x14ac:dyDescent="0.3">
      <c r="A20750">
        <v>6</v>
      </c>
      <c r="B20750" t="str">
        <f>VLOOKUP(A20750,[1]Sheet1!$A$2:$B$16,2,FALSE)</f>
        <v>Sala de procedimientos 1</v>
      </c>
      <c r="C20750" s="1">
        <v>44380.606979166667</v>
      </c>
      <c r="D20750" t="s">
        <v>1</v>
      </c>
    </row>
    <row r="20751" spans="1:4" x14ac:dyDescent="0.3">
      <c r="A20751">
        <v>2</v>
      </c>
      <c r="B20751" t="str">
        <f>VLOOKUP(A20751,[1]Sheet1!$A$2:$B$16,2,FALSE)</f>
        <v>Sala de examenes 2</v>
      </c>
      <c r="C20751" s="1">
        <v>44380.607395833336</v>
      </c>
      <c r="D20751" t="s">
        <v>3</v>
      </c>
    </row>
    <row r="20752" spans="1:4" x14ac:dyDescent="0.3">
      <c r="A20752">
        <v>6</v>
      </c>
      <c r="B20752" t="str">
        <f>VLOOKUP(A20752,[1]Sheet1!$A$2:$B$16,2,FALSE)</f>
        <v>Sala de procedimientos 1</v>
      </c>
      <c r="C20752" s="1">
        <v>44380.607395833336</v>
      </c>
      <c r="D20752" t="s">
        <v>2</v>
      </c>
    </row>
    <row r="20753" spans="1:4" x14ac:dyDescent="0.3">
      <c r="A20753">
        <v>1</v>
      </c>
      <c r="B20753" t="str">
        <f>VLOOKUP(A20753,[1]Sheet1!$A$2:$B$16,2,FALSE)</f>
        <v>Sala de examenes 1</v>
      </c>
      <c r="C20753" s="1">
        <v>44380.607743055552</v>
      </c>
      <c r="D20753" t="s">
        <v>3</v>
      </c>
    </row>
    <row r="20754" spans="1:4" x14ac:dyDescent="0.3">
      <c r="A20754">
        <v>7</v>
      </c>
      <c r="B20754" t="str">
        <f>VLOOKUP(A20754,[1]Sheet1!$A$2:$B$16,2,FALSE)</f>
        <v>Sala de procedimientos 2</v>
      </c>
      <c r="C20754" s="1">
        <v>44380.608993055554</v>
      </c>
      <c r="D20754" t="s">
        <v>3</v>
      </c>
    </row>
    <row r="20755" spans="1:4" x14ac:dyDescent="0.3">
      <c r="A20755">
        <v>8</v>
      </c>
      <c r="B20755" t="str">
        <f>VLOOKUP(A20755,[1]Sheet1!$A$2:$B$16,2,FALSE)</f>
        <v>Sala de procedimientos 3</v>
      </c>
      <c r="C20755" s="1">
        <v>44380.6090625</v>
      </c>
      <c r="D20755" t="s">
        <v>1</v>
      </c>
    </row>
    <row r="20756" spans="1:4" x14ac:dyDescent="0.3">
      <c r="A20756">
        <v>6</v>
      </c>
      <c r="B20756" t="str">
        <f>VLOOKUP(A20756,[1]Sheet1!$A$2:$B$16,2,FALSE)</f>
        <v>Sala de procedimientos 1</v>
      </c>
      <c r="C20756" s="1">
        <v>44380.609293981484</v>
      </c>
      <c r="D20756" t="s">
        <v>3</v>
      </c>
    </row>
    <row r="20757" spans="1:4" x14ac:dyDescent="0.3">
      <c r="A20757">
        <v>13</v>
      </c>
      <c r="B20757" t="str">
        <f>VLOOKUP(A20757,[1]Sheet1!$A$2:$B$16,2,FALSE)</f>
        <v>Estación de revisión 2</v>
      </c>
      <c r="C20757" s="1">
        <v>44380.609398148146</v>
      </c>
      <c r="D20757" t="s">
        <v>2</v>
      </c>
    </row>
    <row r="20758" spans="1:4" x14ac:dyDescent="0.3">
      <c r="A20758">
        <v>8</v>
      </c>
      <c r="B20758" t="str">
        <f>VLOOKUP(A20758,[1]Sheet1!$A$2:$B$16,2,FALSE)</f>
        <v>Sala de procedimientos 3</v>
      </c>
      <c r="C20758" s="1">
        <v>44380.609583333331</v>
      </c>
      <c r="D20758" t="s">
        <v>2</v>
      </c>
    </row>
    <row r="20759" spans="1:4" x14ac:dyDescent="0.3">
      <c r="A20759">
        <v>5</v>
      </c>
      <c r="B20759" t="str">
        <f>VLOOKUP(A20759,[1]Sheet1!$A$2:$B$16,2,FALSE)</f>
        <v>Sala de imagenes 1</v>
      </c>
      <c r="C20759" s="1">
        <v>44380.610069444447</v>
      </c>
      <c r="D20759" t="s">
        <v>2</v>
      </c>
    </row>
    <row r="20760" spans="1:4" x14ac:dyDescent="0.3">
      <c r="A20760">
        <v>13</v>
      </c>
      <c r="B20760" t="str">
        <f>VLOOKUP(A20760,[1]Sheet1!$A$2:$B$16,2,FALSE)</f>
        <v>Estación de revisión 2</v>
      </c>
      <c r="C20760" s="1">
        <v>44380.611006944448</v>
      </c>
      <c r="D20760" t="s">
        <v>3</v>
      </c>
    </row>
    <row r="20761" spans="1:4" x14ac:dyDescent="0.3">
      <c r="A20761">
        <v>5</v>
      </c>
      <c r="B20761" t="str">
        <f>VLOOKUP(A20761,[1]Sheet1!$A$2:$B$16,2,FALSE)</f>
        <v>Sala de imagenes 1</v>
      </c>
      <c r="C20761" s="1">
        <v>44380.611145833333</v>
      </c>
      <c r="D20761" t="s">
        <v>3</v>
      </c>
    </row>
    <row r="20762" spans="1:4" x14ac:dyDescent="0.3">
      <c r="A20762">
        <v>15</v>
      </c>
      <c r="B20762" t="str">
        <f>VLOOKUP(A20762,[1]Sheet1!$A$2:$B$16,2,FALSE)</f>
        <v>Estación de revisión 4</v>
      </c>
      <c r="C20762" s="1">
        <v>44380.611689814818</v>
      </c>
      <c r="D20762" t="s">
        <v>2</v>
      </c>
    </row>
    <row r="20763" spans="1:4" x14ac:dyDescent="0.3">
      <c r="A20763">
        <v>15</v>
      </c>
      <c r="B20763" t="str">
        <f>VLOOKUP(A20763,[1]Sheet1!$A$2:$B$16,2,FALSE)</f>
        <v>Estación de revisión 4</v>
      </c>
      <c r="C20763" s="1">
        <v>44380.612361111111</v>
      </c>
      <c r="D20763" t="s">
        <v>3</v>
      </c>
    </row>
    <row r="20764" spans="1:4" x14ac:dyDescent="0.3">
      <c r="A20764">
        <v>8</v>
      </c>
      <c r="B20764" t="str">
        <f>VLOOKUP(A20764,[1]Sheet1!$A$2:$B$16,2,FALSE)</f>
        <v>Sala de procedimientos 3</v>
      </c>
      <c r="C20764" s="1">
        <v>44380.61377314815</v>
      </c>
      <c r="D20764" t="s">
        <v>3</v>
      </c>
    </row>
    <row r="20765" spans="1:4" x14ac:dyDescent="0.3">
      <c r="A20765">
        <v>12</v>
      </c>
      <c r="B20765" t="str">
        <f>VLOOKUP(A20765,[1]Sheet1!$A$2:$B$16,2,FALSE)</f>
        <v>Estación de revisión 1</v>
      </c>
      <c r="C20765" s="1">
        <v>44380.615972222222</v>
      </c>
      <c r="D20765" t="s">
        <v>1</v>
      </c>
    </row>
    <row r="20766" spans="1:4" x14ac:dyDescent="0.3">
      <c r="A20766">
        <v>12</v>
      </c>
      <c r="B20766" t="str">
        <f>VLOOKUP(A20766,[1]Sheet1!$A$2:$B$16,2,FALSE)</f>
        <v>Estación de revisión 1</v>
      </c>
      <c r="C20766" s="1">
        <v>44380.616284722222</v>
      </c>
      <c r="D20766" t="s">
        <v>2</v>
      </c>
    </row>
    <row r="20767" spans="1:4" x14ac:dyDescent="0.3">
      <c r="A20767">
        <v>12</v>
      </c>
      <c r="B20767" t="str">
        <f>VLOOKUP(A20767,[1]Sheet1!$A$2:$B$16,2,FALSE)</f>
        <v>Estación de revisión 1</v>
      </c>
      <c r="C20767" s="1">
        <v>44380.61681712963</v>
      </c>
      <c r="D20767" t="s">
        <v>3</v>
      </c>
    </row>
    <row r="20768" spans="1:4" x14ac:dyDescent="0.3">
      <c r="A20768">
        <v>9</v>
      </c>
      <c r="B20768" t="str">
        <f>VLOOKUP(A20768,[1]Sheet1!$A$2:$B$16,2,FALSE)</f>
        <v>Sala de procedimientos 4</v>
      </c>
      <c r="C20768" s="1">
        <v>44380.617986111109</v>
      </c>
      <c r="D20768" t="s">
        <v>1</v>
      </c>
    </row>
    <row r="20769" spans="1:4" x14ac:dyDescent="0.3">
      <c r="A20769">
        <v>9</v>
      </c>
      <c r="B20769" t="str">
        <f>VLOOKUP(A20769,[1]Sheet1!$A$2:$B$16,2,FALSE)</f>
        <v>Sala de procedimientos 4</v>
      </c>
      <c r="C20769" s="1">
        <v>44380.618680555555</v>
      </c>
      <c r="D20769" t="s">
        <v>2</v>
      </c>
    </row>
    <row r="20770" spans="1:4" x14ac:dyDescent="0.3">
      <c r="A20770">
        <v>5</v>
      </c>
      <c r="B20770" t="str">
        <f>VLOOKUP(A20770,[1]Sheet1!$A$2:$B$16,2,FALSE)</f>
        <v>Sala de imagenes 1</v>
      </c>
      <c r="C20770" s="1">
        <v>44380.620208333334</v>
      </c>
      <c r="D20770" t="s">
        <v>1</v>
      </c>
    </row>
    <row r="20771" spans="1:4" x14ac:dyDescent="0.3">
      <c r="A20771">
        <v>5</v>
      </c>
      <c r="B20771" t="str">
        <f>VLOOKUP(A20771,[1]Sheet1!$A$2:$B$16,2,FALSE)</f>
        <v>Sala de imagenes 1</v>
      </c>
      <c r="C20771" s="1">
        <v>44380.620995370373</v>
      </c>
      <c r="D20771" t="s">
        <v>2</v>
      </c>
    </row>
    <row r="20772" spans="1:4" x14ac:dyDescent="0.3">
      <c r="A20772">
        <v>5</v>
      </c>
      <c r="B20772" t="str">
        <f>VLOOKUP(A20772,[1]Sheet1!$A$2:$B$16,2,FALSE)</f>
        <v>Sala de imagenes 1</v>
      </c>
      <c r="C20772" s="1">
        <v>44380.622013888889</v>
      </c>
      <c r="D20772" t="s">
        <v>3</v>
      </c>
    </row>
    <row r="20773" spans="1:4" x14ac:dyDescent="0.3">
      <c r="A20773">
        <v>12</v>
      </c>
      <c r="B20773" t="str">
        <f>VLOOKUP(A20773,[1]Sheet1!$A$2:$B$16,2,FALSE)</f>
        <v>Estación de revisión 1</v>
      </c>
      <c r="C20773" s="1">
        <v>44380.622395833336</v>
      </c>
      <c r="D20773" t="s">
        <v>1</v>
      </c>
    </row>
    <row r="20774" spans="1:4" x14ac:dyDescent="0.3">
      <c r="A20774">
        <v>9</v>
      </c>
      <c r="B20774" t="str">
        <f>VLOOKUP(A20774,[1]Sheet1!$A$2:$B$16,2,FALSE)</f>
        <v>Sala de procedimientos 4</v>
      </c>
      <c r="C20774" s="1">
        <v>44380.622534722221</v>
      </c>
      <c r="D20774" t="s">
        <v>3</v>
      </c>
    </row>
    <row r="20775" spans="1:4" x14ac:dyDescent="0.3">
      <c r="A20775">
        <v>12</v>
      </c>
      <c r="B20775" t="str">
        <f>VLOOKUP(A20775,[1]Sheet1!$A$2:$B$16,2,FALSE)</f>
        <v>Estación de revisión 1</v>
      </c>
      <c r="C20775" s="1">
        <v>44380.622696759259</v>
      </c>
      <c r="D20775" t="s">
        <v>2</v>
      </c>
    </row>
    <row r="20776" spans="1:4" x14ac:dyDescent="0.3">
      <c r="A20776">
        <v>12</v>
      </c>
      <c r="B20776" t="str">
        <f>VLOOKUP(A20776,[1]Sheet1!$A$2:$B$16,2,FALSE)</f>
        <v>Estación de revisión 1</v>
      </c>
      <c r="C20776" s="1">
        <v>44380.623206018521</v>
      </c>
      <c r="D20776" t="s">
        <v>3</v>
      </c>
    </row>
    <row r="20777" spans="1:4" x14ac:dyDescent="0.3">
      <c r="A20777">
        <v>6</v>
      </c>
      <c r="B20777" t="str">
        <f>VLOOKUP(A20777,[1]Sheet1!$A$2:$B$16,2,FALSE)</f>
        <v>Sala de procedimientos 1</v>
      </c>
      <c r="C20777" s="1">
        <v>44380.62672453704</v>
      </c>
      <c r="D20777" t="s">
        <v>1</v>
      </c>
    </row>
    <row r="20778" spans="1:4" x14ac:dyDescent="0.3">
      <c r="A20778">
        <v>6</v>
      </c>
      <c r="B20778" t="str">
        <f>VLOOKUP(A20778,[1]Sheet1!$A$2:$B$16,2,FALSE)</f>
        <v>Sala de procedimientos 1</v>
      </c>
      <c r="C20778" s="1">
        <v>44380.627141203702</v>
      </c>
      <c r="D20778" t="s">
        <v>2</v>
      </c>
    </row>
    <row r="20779" spans="1:4" x14ac:dyDescent="0.3">
      <c r="A20779">
        <v>7</v>
      </c>
      <c r="B20779" t="str">
        <f>VLOOKUP(A20779,[1]Sheet1!$A$2:$B$16,2,FALSE)</f>
        <v>Sala de procedimientos 2</v>
      </c>
      <c r="C20779" s="1">
        <v>44380.627222222225</v>
      </c>
      <c r="D20779" t="s">
        <v>1</v>
      </c>
    </row>
    <row r="20780" spans="1:4" x14ac:dyDescent="0.3">
      <c r="A20780">
        <v>7</v>
      </c>
      <c r="B20780" t="str">
        <f>VLOOKUP(A20780,[1]Sheet1!$A$2:$B$16,2,FALSE)</f>
        <v>Sala de procedimientos 2</v>
      </c>
      <c r="C20780" s="1">
        <v>44380.627939814818</v>
      </c>
      <c r="D20780" t="s">
        <v>2</v>
      </c>
    </row>
    <row r="20781" spans="1:4" x14ac:dyDescent="0.3">
      <c r="A20781">
        <v>6</v>
      </c>
      <c r="B20781" t="str">
        <f>VLOOKUP(A20781,[1]Sheet1!$A$2:$B$16,2,FALSE)</f>
        <v>Sala de procedimientos 1</v>
      </c>
      <c r="C20781" s="1">
        <v>44380.628935185188</v>
      </c>
      <c r="D20781" t="s">
        <v>3</v>
      </c>
    </row>
    <row r="20782" spans="1:4" x14ac:dyDescent="0.3">
      <c r="A20782">
        <v>1</v>
      </c>
      <c r="B20782" t="str">
        <f>VLOOKUP(A20782,[1]Sheet1!$A$2:$B$16,2,FALSE)</f>
        <v>Sala de examenes 1</v>
      </c>
      <c r="C20782" s="1">
        <v>44380.630509259259</v>
      </c>
      <c r="D20782" t="s">
        <v>1</v>
      </c>
    </row>
    <row r="20783" spans="1:4" x14ac:dyDescent="0.3">
      <c r="A20783">
        <v>1</v>
      </c>
      <c r="B20783" t="str">
        <f>VLOOKUP(A20783,[1]Sheet1!$A$2:$B$16,2,FALSE)</f>
        <v>Sala de examenes 1</v>
      </c>
      <c r="C20783" s="1">
        <v>44380.630972222221</v>
      </c>
      <c r="D20783" t="s">
        <v>2</v>
      </c>
    </row>
    <row r="20784" spans="1:4" x14ac:dyDescent="0.3">
      <c r="A20784">
        <v>7</v>
      </c>
      <c r="B20784" t="str">
        <f>VLOOKUP(A20784,[1]Sheet1!$A$2:$B$16,2,FALSE)</f>
        <v>Sala de procedimientos 2</v>
      </c>
      <c r="C20784" s="1">
        <v>44380.632106481484</v>
      </c>
      <c r="D20784" t="s">
        <v>3</v>
      </c>
    </row>
    <row r="20785" spans="1:4" x14ac:dyDescent="0.3">
      <c r="A20785">
        <v>12</v>
      </c>
      <c r="B20785" t="str">
        <f>VLOOKUP(A20785,[1]Sheet1!$A$2:$B$16,2,FALSE)</f>
        <v>Estación de revisión 1</v>
      </c>
      <c r="C20785" s="1">
        <v>44380.632673611108</v>
      </c>
      <c r="D20785" t="s">
        <v>1</v>
      </c>
    </row>
    <row r="20786" spans="1:4" x14ac:dyDescent="0.3">
      <c r="A20786">
        <v>1</v>
      </c>
      <c r="B20786" t="str">
        <f>VLOOKUP(A20786,[1]Sheet1!$A$2:$B$16,2,FALSE)</f>
        <v>Sala de examenes 1</v>
      </c>
      <c r="C20786" s="1">
        <v>44380.632881944446</v>
      </c>
      <c r="D20786" t="s">
        <v>3</v>
      </c>
    </row>
    <row r="20787" spans="1:4" x14ac:dyDescent="0.3">
      <c r="A20787">
        <v>12</v>
      </c>
      <c r="B20787" t="str">
        <f>VLOOKUP(A20787,[1]Sheet1!$A$2:$B$16,2,FALSE)</f>
        <v>Estación de revisión 1</v>
      </c>
      <c r="C20787" s="1">
        <v>44380.632986111108</v>
      </c>
      <c r="D20787" t="s">
        <v>2</v>
      </c>
    </row>
    <row r="20788" spans="1:4" x14ac:dyDescent="0.3">
      <c r="A20788">
        <v>12</v>
      </c>
      <c r="B20788" t="str">
        <f>VLOOKUP(A20788,[1]Sheet1!$A$2:$B$16,2,FALSE)</f>
        <v>Estación de revisión 1</v>
      </c>
      <c r="C20788" s="1">
        <v>44380.633506944447</v>
      </c>
      <c r="D20788" t="s">
        <v>3</v>
      </c>
    </row>
    <row r="20789" spans="1:4" x14ac:dyDescent="0.3">
      <c r="A20789">
        <v>14</v>
      </c>
      <c r="B20789" t="str">
        <f>VLOOKUP(A20789,[1]Sheet1!$A$2:$B$16,2,FALSE)</f>
        <v>Estación de revisión 3</v>
      </c>
      <c r="C20789" s="1">
        <v>44380.636157407411</v>
      </c>
      <c r="D20789" t="s">
        <v>1</v>
      </c>
    </row>
    <row r="20790" spans="1:4" x14ac:dyDescent="0.3">
      <c r="A20790">
        <v>13</v>
      </c>
      <c r="B20790" t="str">
        <f>VLOOKUP(A20790,[1]Sheet1!$A$2:$B$16,2,FALSE)</f>
        <v>Estación de revisión 2</v>
      </c>
      <c r="C20790" s="1">
        <v>44380.636319444442</v>
      </c>
      <c r="D20790" t="s">
        <v>1</v>
      </c>
    </row>
    <row r="20791" spans="1:4" x14ac:dyDescent="0.3">
      <c r="A20791">
        <v>14</v>
      </c>
      <c r="B20791" t="str">
        <f>VLOOKUP(A20791,[1]Sheet1!$A$2:$B$16,2,FALSE)</f>
        <v>Estación de revisión 3</v>
      </c>
      <c r="C20791" s="1">
        <v>44380.636342592596</v>
      </c>
      <c r="D20791" t="s">
        <v>2</v>
      </c>
    </row>
    <row r="20792" spans="1:4" x14ac:dyDescent="0.3">
      <c r="A20792">
        <v>12</v>
      </c>
      <c r="B20792" t="str">
        <f>VLOOKUP(A20792,[1]Sheet1!$A$2:$B$16,2,FALSE)</f>
        <v>Estación de revisión 1</v>
      </c>
      <c r="C20792" s="1">
        <v>44380.63653935185</v>
      </c>
      <c r="D20792" t="s">
        <v>1</v>
      </c>
    </row>
    <row r="20793" spans="1:4" x14ac:dyDescent="0.3">
      <c r="A20793">
        <v>13</v>
      </c>
      <c r="B20793" t="str">
        <f>VLOOKUP(A20793,[1]Sheet1!$A$2:$B$16,2,FALSE)</f>
        <v>Estación de revisión 2</v>
      </c>
      <c r="C20793" s="1">
        <v>44380.636631944442</v>
      </c>
      <c r="D20793" t="s">
        <v>2</v>
      </c>
    </row>
    <row r="20794" spans="1:4" x14ac:dyDescent="0.3">
      <c r="A20794">
        <v>12</v>
      </c>
      <c r="B20794" t="str">
        <f>VLOOKUP(A20794,[1]Sheet1!$A$2:$B$16,2,FALSE)</f>
        <v>Estación de revisión 1</v>
      </c>
      <c r="C20794" s="1">
        <v>44380.63685185185</v>
      </c>
      <c r="D20794" t="s">
        <v>2</v>
      </c>
    </row>
    <row r="20795" spans="1:4" x14ac:dyDescent="0.3">
      <c r="A20795">
        <v>13</v>
      </c>
      <c r="B20795" t="str">
        <f>VLOOKUP(A20795,[1]Sheet1!$A$2:$B$16,2,FALSE)</f>
        <v>Estación de revisión 2</v>
      </c>
      <c r="C20795" s="1">
        <v>44380.637245370373</v>
      </c>
      <c r="D20795" t="s">
        <v>3</v>
      </c>
    </row>
    <row r="20796" spans="1:4" x14ac:dyDescent="0.3">
      <c r="A20796">
        <v>14</v>
      </c>
      <c r="B20796" t="str">
        <f>VLOOKUP(A20796,[1]Sheet1!$A$2:$B$16,2,FALSE)</f>
        <v>Estación de revisión 3</v>
      </c>
      <c r="C20796" s="1">
        <v>44380.637337962966</v>
      </c>
      <c r="D20796" t="s">
        <v>3</v>
      </c>
    </row>
    <row r="20797" spans="1:4" x14ac:dyDescent="0.3">
      <c r="A20797">
        <v>12</v>
      </c>
      <c r="B20797" t="str">
        <f>VLOOKUP(A20797,[1]Sheet1!$A$2:$B$16,2,FALSE)</f>
        <v>Estación de revisión 1</v>
      </c>
      <c r="C20797" s="1">
        <v>44380.637372685182</v>
      </c>
      <c r="D20797" t="s">
        <v>3</v>
      </c>
    </row>
    <row r="20798" spans="1:4" x14ac:dyDescent="0.3">
      <c r="A20798">
        <v>2</v>
      </c>
      <c r="B20798" t="str">
        <f>VLOOKUP(A20798,[1]Sheet1!$A$2:$B$16,2,FALSE)</f>
        <v>Sala de examenes 2</v>
      </c>
      <c r="C20798" s="1">
        <v>44380.639050925929</v>
      </c>
      <c r="D20798" t="s">
        <v>1</v>
      </c>
    </row>
    <row r="20799" spans="1:4" x14ac:dyDescent="0.3">
      <c r="A20799">
        <v>2</v>
      </c>
      <c r="B20799" t="str">
        <f>VLOOKUP(A20799,[1]Sheet1!$A$2:$B$16,2,FALSE)</f>
        <v>Sala de examenes 2</v>
      </c>
      <c r="C20799" s="1">
        <v>44380.639444444445</v>
      </c>
      <c r="D20799" t="s">
        <v>2</v>
      </c>
    </row>
    <row r="20800" spans="1:4" x14ac:dyDescent="0.3">
      <c r="A20800">
        <v>12</v>
      </c>
      <c r="B20800" t="str">
        <f>VLOOKUP(A20800,[1]Sheet1!$A$2:$B$16,2,FALSE)</f>
        <v>Estación de revisión 1</v>
      </c>
      <c r="C20800" s="1">
        <v>44380.639965277776</v>
      </c>
      <c r="D20800" t="s">
        <v>1</v>
      </c>
    </row>
    <row r="20801" spans="1:4" x14ac:dyDescent="0.3">
      <c r="A20801">
        <v>13</v>
      </c>
      <c r="B20801" t="str">
        <f>VLOOKUP(A20801,[1]Sheet1!$A$2:$B$16,2,FALSE)</f>
        <v>Estación de revisión 2</v>
      </c>
      <c r="C20801" s="1">
        <v>44380.640219907407</v>
      </c>
      <c r="D20801" t="s">
        <v>1</v>
      </c>
    </row>
    <row r="20802" spans="1:4" x14ac:dyDescent="0.3">
      <c r="A20802">
        <v>12</v>
      </c>
      <c r="B20802" t="str">
        <f>VLOOKUP(A20802,[1]Sheet1!$A$2:$B$16,2,FALSE)</f>
        <v>Estación de revisión 1</v>
      </c>
      <c r="C20802" s="1">
        <v>44380.640277777777</v>
      </c>
      <c r="D20802" t="s">
        <v>2</v>
      </c>
    </row>
    <row r="20803" spans="1:4" x14ac:dyDescent="0.3">
      <c r="A20803">
        <v>2</v>
      </c>
      <c r="B20803" t="str">
        <f>VLOOKUP(A20803,[1]Sheet1!$A$2:$B$16,2,FALSE)</f>
        <v>Sala de examenes 2</v>
      </c>
      <c r="C20803" s="1">
        <v>44380.640613425923</v>
      </c>
      <c r="D20803" t="s">
        <v>3</v>
      </c>
    </row>
    <row r="20804" spans="1:4" x14ac:dyDescent="0.3">
      <c r="A20804">
        <v>12</v>
      </c>
      <c r="B20804" t="str">
        <f>VLOOKUP(A20804,[1]Sheet1!$A$2:$B$16,2,FALSE)</f>
        <v>Estación de revisión 1</v>
      </c>
      <c r="C20804" s="1">
        <v>44380.640648148146</v>
      </c>
      <c r="D20804" t="s">
        <v>3</v>
      </c>
    </row>
    <row r="20805" spans="1:4" x14ac:dyDescent="0.3">
      <c r="A20805">
        <v>5</v>
      </c>
      <c r="B20805" t="str">
        <f>VLOOKUP(A20805,[1]Sheet1!$A$2:$B$16,2,FALSE)</f>
        <v>Sala de imagenes 1</v>
      </c>
      <c r="C20805" s="1">
        <v>44380.642685185187</v>
      </c>
      <c r="D20805" t="s">
        <v>1</v>
      </c>
    </row>
    <row r="20806" spans="1:4" x14ac:dyDescent="0.3">
      <c r="A20806">
        <v>5</v>
      </c>
      <c r="B20806" t="str">
        <f>VLOOKUP(A20806,[1]Sheet1!$A$2:$B$16,2,FALSE)</f>
        <v>Sala de imagenes 1</v>
      </c>
      <c r="C20806" s="1">
        <v>44380.643460648149</v>
      </c>
      <c r="D20806" t="s">
        <v>2</v>
      </c>
    </row>
    <row r="20807" spans="1:4" x14ac:dyDescent="0.3">
      <c r="A20807">
        <v>5</v>
      </c>
      <c r="B20807" t="str">
        <f>VLOOKUP(A20807,[1]Sheet1!$A$2:$B$16,2,FALSE)</f>
        <v>Sala de imagenes 1</v>
      </c>
      <c r="C20807" s="1">
        <v>44380.644560185188</v>
      </c>
      <c r="D20807" t="s">
        <v>3</v>
      </c>
    </row>
    <row r="20808" spans="1:4" x14ac:dyDescent="0.3">
      <c r="A20808">
        <v>13</v>
      </c>
      <c r="B20808" t="str">
        <f>VLOOKUP(A20808,[1]Sheet1!$A$2:$B$16,2,FALSE)</f>
        <v>Estación de revisión 2</v>
      </c>
      <c r="C20808" s="1">
        <v>44380.645138888889</v>
      </c>
      <c r="D20808" t="s">
        <v>2</v>
      </c>
    </row>
    <row r="20809" spans="1:4" x14ac:dyDescent="0.3">
      <c r="A20809">
        <v>13</v>
      </c>
      <c r="B20809" t="str">
        <f>VLOOKUP(A20809,[1]Sheet1!$A$2:$B$16,2,FALSE)</f>
        <v>Estación de revisión 2</v>
      </c>
      <c r="C20809" s="1">
        <v>44380.645752314813</v>
      </c>
      <c r="D20809" t="s">
        <v>3</v>
      </c>
    </row>
    <row r="20810" spans="1:4" x14ac:dyDescent="0.3">
      <c r="A20810">
        <v>8</v>
      </c>
      <c r="B20810" t="str">
        <f>VLOOKUP(A20810,[1]Sheet1!$A$2:$B$16,2,FALSE)</f>
        <v>Sala de procedimientos 3</v>
      </c>
      <c r="C20810" s="1">
        <v>44380.647789351853</v>
      </c>
      <c r="D20810" t="s">
        <v>1</v>
      </c>
    </row>
    <row r="20811" spans="1:4" x14ac:dyDescent="0.3">
      <c r="A20811">
        <v>12</v>
      </c>
      <c r="B20811" t="str">
        <f>VLOOKUP(A20811,[1]Sheet1!$A$2:$B$16,2,FALSE)</f>
        <v>Estación de revisión 1</v>
      </c>
      <c r="C20811" s="1">
        <v>44380.647858796299</v>
      </c>
      <c r="D20811" t="s">
        <v>1</v>
      </c>
    </row>
    <row r="20812" spans="1:4" x14ac:dyDescent="0.3">
      <c r="A20812">
        <v>12</v>
      </c>
      <c r="B20812" t="str">
        <f>VLOOKUP(A20812,[1]Sheet1!$A$2:$B$16,2,FALSE)</f>
        <v>Estación de revisión 1</v>
      </c>
      <c r="C20812" s="1">
        <v>44380.648159722223</v>
      </c>
      <c r="D20812" t="s">
        <v>2</v>
      </c>
    </row>
    <row r="20813" spans="1:4" x14ac:dyDescent="0.3">
      <c r="A20813">
        <v>8</v>
      </c>
      <c r="B20813" t="str">
        <f>VLOOKUP(A20813,[1]Sheet1!$A$2:$B$16,2,FALSE)</f>
        <v>Sala de procedimientos 3</v>
      </c>
      <c r="C20813" s="1">
        <v>44380.648321759261</v>
      </c>
      <c r="D20813" t="s">
        <v>2</v>
      </c>
    </row>
    <row r="20814" spans="1:4" x14ac:dyDescent="0.3">
      <c r="A20814">
        <v>12</v>
      </c>
      <c r="B20814" t="str">
        <f>VLOOKUP(A20814,[1]Sheet1!$A$2:$B$16,2,FALSE)</f>
        <v>Estación de revisión 1</v>
      </c>
      <c r="C20814" s="1">
        <v>44380.648634259262</v>
      </c>
      <c r="D20814" t="s">
        <v>3</v>
      </c>
    </row>
    <row r="20815" spans="1:4" x14ac:dyDescent="0.3">
      <c r="A20815">
        <v>1</v>
      </c>
      <c r="B20815" t="str">
        <f>VLOOKUP(A20815,[1]Sheet1!$A$2:$B$16,2,FALSE)</f>
        <v>Sala de examenes 1</v>
      </c>
      <c r="C20815" s="1">
        <v>44380.650462962964</v>
      </c>
      <c r="D20815" t="s">
        <v>1</v>
      </c>
    </row>
    <row r="20816" spans="1:4" x14ac:dyDescent="0.3">
      <c r="A20816">
        <v>3</v>
      </c>
      <c r="B20816" t="str">
        <f>VLOOKUP(A20816,[1]Sheet1!$A$2:$B$16,2,FALSE)</f>
        <v>Sala de examenes 3</v>
      </c>
      <c r="C20816" s="1">
        <v>44380.650833333333</v>
      </c>
      <c r="D20816" t="s">
        <v>1</v>
      </c>
    </row>
    <row r="20817" spans="1:4" x14ac:dyDescent="0.3">
      <c r="A20817">
        <v>1</v>
      </c>
      <c r="B20817" t="str">
        <f>VLOOKUP(A20817,[1]Sheet1!$A$2:$B$16,2,FALSE)</f>
        <v>Sala de examenes 1</v>
      </c>
      <c r="C20817" s="1">
        <v>44380.650925925926</v>
      </c>
      <c r="D20817" t="s">
        <v>2</v>
      </c>
    </row>
    <row r="20818" spans="1:4" x14ac:dyDescent="0.3">
      <c r="A20818">
        <v>6</v>
      </c>
      <c r="B20818" t="str">
        <f>VLOOKUP(A20818,[1]Sheet1!$A$2:$B$16,2,FALSE)</f>
        <v>Sala de procedimientos 1</v>
      </c>
      <c r="C20818" s="1">
        <v>44380.650937500002</v>
      </c>
      <c r="D20818" t="s">
        <v>1</v>
      </c>
    </row>
    <row r="20819" spans="1:4" x14ac:dyDescent="0.3">
      <c r="A20819">
        <v>3</v>
      </c>
      <c r="B20819" t="str">
        <f>VLOOKUP(A20819,[1]Sheet1!$A$2:$B$16,2,FALSE)</f>
        <v>Sala de examenes 3</v>
      </c>
      <c r="C20819" s="1">
        <v>44380.651064814818</v>
      </c>
      <c r="D20819" t="s">
        <v>2</v>
      </c>
    </row>
    <row r="20820" spans="1:4" x14ac:dyDescent="0.3">
      <c r="A20820">
        <v>6</v>
      </c>
      <c r="B20820" t="str">
        <f>VLOOKUP(A20820,[1]Sheet1!$A$2:$B$16,2,FALSE)</f>
        <v>Sala de procedimientos 1</v>
      </c>
      <c r="C20820" s="1">
        <v>44380.651354166665</v>
      </c>
      <c r="D20820" t="s">
        <v>2</v>
      </c>
    </row>
    <row r="20821" spans="1:4" x14ac:dyDescent="0.3">
      <c r="A20821">
        <v>8</v>
      </c>
      <c r="B20821" t="str">
        <f>VLOOKUP(A20821,[1]Sheet1!$A$2:$B$16,2,FALSE)</f>
        <v>Sala de procedimientos 3</v>
      </c>
      <c r="C20821" s="1">
        <v>44380.65185185185</v>
      </c>
      <c r="D20821" t="s">
        <v>3</v>
      </c>
    </row>
    <row r="20822" spans="1:4" x14ac:dyDescent="0.3">
      <c r="A20822">
        <v>3</v>
      </c>
      <c r="B20822" t="str">
        <f>VLOOKUP(A20822,[1]Sheet1!$A$2:$B$16,2,FALSE)</f>
        <v>Sala de examenes 3</v>
      </c>
      <c r="C20822" s="1">
        <v>44380.652650462966</v>
      </c>
      <c r="D20822" t="s">
        <v>3</v>
      </c>
    </row>
    <row r="20823" spans="1:4" x14ac:dyDescent="0.3">
      <c r="A20823">
        <v>1</v>
      </c>
      <c r="B20823" t="str">
        <f>VLOOKUP(A20823,[1]Sheet1!$A$2:$B$16,2,FALSE)</f>
        <v>Sala de examenes 1</v>
      </c>
      <c r="C20823" s="1">
        <v>44380.652743055558</v>
      </c>
      <c r="D20823" t="s">
        <v>3</v>
      </c>
    </row>
    <row r="20824" spans="1:4" x14ac:dyDescent="0.3">
      <c r="A20824">
        <v>7</v>
      </c>
      <c r="B20824" t="str">
        <f>VLOOKUP(A20824,[1]Sheet1!$A$2:$B$16,2,FALSE)</f>
        <v>Sala de procedimientos 2</v>
      </c>
      <c r="C20824" s="1">
        <v>44380.653437499997</v>
      </c>
      <c r="D20824" t="s">
        <v>1</v>
      </c>
    </row>
    <row r="20825" spans="1:4" x14ac:dyDescent="0.3">
      <c r="A20825">
        <v>5</v>
      </c>
      <c r="B20825" t="str">
        <f>VLOOKUP(A20825,[1]Sheet1!$A$2:$B$16,2,FALSE)</f>
        <v>Sala de imagenes 1</v>
      </c>
      <c r="C20825" s="1">
        <v>44380.65351851852</v>
      </c>
      <c r="D20825" t="s">
        <v>1</v>
      </c>
    </row>
    <row r="20826" spans="1:4" x14ac:dyDescent="0.3">
      <c r="A20826">
        <v>7</v>
      </c>
      <c r="B20826" t="str">
        <f>VLOOKUP(A20826,[1]Sheet1!$A$2:$B$16,2,FALSE)</f>
        <v>Sala de procedimientos 2</v>
      </c>
      <c r="C20826" s="1">
        <v>44380.65415509259</v>
      </c>
      <c r="D20826" t="s">
        <v>2</v>
      </c>
    </row>
    <row r="20827" spans="1:4" x14ac:dyDescent="0.3">
      <c r="A20827">
        <v>5</v>
      </c>
      <c r="B20827" t="str">
        <f>VLOOKUP(A20827,[1]Sheet1!$A$2:$B$16,2,FALSE)</f>
        <v>Sala de imagenes 1</v>
      </c>
      <c r="C20827" s="1">
        <v>44380.654293981483</v>
      </c>
      <c r="D20827" t="s">
        <v>2</v>
      </c>
    </row>
    <row r="20828" spans="1:4" x14ac:dyDescent="0.3">
      <c r="A20828">
        <v>12</v>
      </c>
      <c r="B20828" t="str">
        <f>VLOOKUP(A20828,[1]Sheet1!$A$2:$B$16,2,FALSE)</f>
        <v>Estación de revisión 1</v>
      </c>
      <c r="C20828" s="1">
        <v>44380.654965277776</v>
      </c>
      <c r="D20828" t="s">
        <v>1</v>
      </c>
    </row>
    <row r="20829" spans="1:4" x14ac:dyDescent="0.3">
      <c r="A20829">
        <v>6</v>
      </c>
      <c r="B20829" t="str">
        <f>VLOOKUP(A20829,[1]Sheet1!$A$2:$B$16,2,FALSE)</f>
        <v>Sala de procedimientos 1</v>
      </c>
      <c r="C20829" s="1">
        <v>44380.655219907407</v>
      </c>
      <c r="D20829" t="s">
        <v>3</v>
      </c>
    </row>
    <row r="20830" spans="1:4" x14ac:dyDescent="0.3">
      <c r="A20830">
        <v>12</v>
      </c>
      <c r="B20830" t="str">
        <f>VLOOKUP(A20830,[1]Sheet1!$A$2:$B$16,2,FALSE)</f>
        <v>Estación de revisión 1</v>
      </c>
      <c r="C20830" s="1">
        <v>44380.655277777776</v>
      </c>
      <c r="D20830" t="s">
        <v>2</v>
      </c>
    </row>
    <row r="20831" spans="1:4" x14ac:dyDescent="0.3">
      <c r="A20831">
        <v>5</v>
      </c>
      <c r="B20831" t="str">
        <f>VLOOKUP(A20831,[1]Sheet1!$A$2:$B$16,2,FALSE)</f>
        <v>Sala de imagenes 1</v>
      </c>
      <c r="C20831" s="1">
        <v>44380.655324074076</v>
      </c>
      <c r="D20831" t="s">
        <v>3</v>
      </c>
    </row>
    <row r="20832" spans="1:4" x14ac:dyDescent="0.3">
      <c r="A20832">
        <v>12</v>
      </c>
      <c r="B20832" t="str">
        <f>VLOOKUP(A20832,[1]Sheet1!$A$2:$B$16,2,FALSE)</f>
        <v>Estación de revisión 1</v>
      </c>
      <c r="C20832" s="1">
        <v>44380.655740740738</v>
      </c>
      <c r="D20832" t="s">
        <v>3</v>
      </c>
    </row>
    <row r="20833" spans="1:4" x14ac:dyDescent="0.3">
      <c r="A20833">
        <v>7</v>
      </c>
      <c r="B20833" t="str">
        <f>VLOOKUP(A20833,[1]Sheet1!$A$2:$B$16,2,FALSE)</f>
        <v>Sala de procedimientos 2</v>
      </c>
      <c r="C20833" s="1">
        <v>44380.655972222223</v>
      </c>
      <c r="D20833" t="s">
        <v>3</v>
      </c>
    </row>
    <row r="20834" spans="1:4" x14ac:dyDescent="0.3">
      <c r="A20834">
        <v>13</v>
      </c>
      <c r="B20834" t="str">
        <f>VLOOKUP(A20834,[1]Sheet1!$A$2:$B$16,2,FALSE)</f>
        <v>Estación de revisión 2</v>
      </c>
      <c r="C20834" s="1">
        <v>44380.656898148147</v>
      </c>
      <c r="D20834" t="s">
        <v>1</v>
      </c>
    </row>
    <row r="20835" spans="1:4" x14ac:dyDescent="0.3">
      <c r="A20835">
        <v>13</v>
      </c>
      <c r="B20835" t="str">
        <f>VLOOKUP(A20835,[1]Sheet1!$A$2:$B$16,2,FALSE)</f>
        <v>Estación de revisión 2</v>
      </c>
      <c r="C20835" s="1">
        <v>44380.657199074078</v>
      </c>
      <c r="D20835" t="s">
        <v>2</v>
      </c>
    </row>
    <row r="20836" spans="1:4" x14ac:dyDescent="0.3">
      <c r="A20836">
        <v>13</v>
      </c>
      <c r="B20836" t="str">
        <f>VLOOKUP(A20836,[1]Sheet1!$A$2:$B$16,2,FALSE)</f>
        <v>Estación de revisión 2</v>
      </c>
      <c r="C20836" s="1">
        <v>44380.657812500001</v>
      </c>
      <c r="D20836" t="s">
        <v>3</v>
      </c>
    </row>
    <row r="20837" spans="1:4" x14ac:dyDescent="0.3">
      <c r="A20837">
        <v>12</v>
      </c>
      <c r="B20837" t="str">
        <f>VLOOKUP(A20837,[1]Sheet1!$A$2:$B$16,2,FALSE)</f>
        <v>Estación de revisión 1</v>
      </c>
      <c r="C20837" s="1">
        <v>44380.660370370373</v>
      </c>
      <c r="D20837" t="s">
        <v>1</v>
      </c>
    </row>
    <row r="20838" spans="1:4" x14ac:dyDescent="0.3">
      <c r="A20838">
        <v>13</v>
      </c>
      <c r="B20838" t="str">
        <f>VLOOKUP(A20838,[1]Sheet1!$A$2:$B$16,2,FALSE)</f>
        <v>Estación de revisión 2</v>
      </c>
      <c r="C20838" s="1">
        <v>44380.66479166667</v>
      </c>
      <c r="D20838" t="s">
        <v>1</v>
      </c>
    </row>
    <row r="20839" spans="1:4" x14ac:dyDescent="0.3">
      <c r="A20839">
        <v>13</v>
      </c>
      <c r="B20839" t="str">
        <f>VLOOKUP(A20839,[1]Sheet1!$A$2:$B$16,2,FALSE)</f>
        <v>Estación de revisión 2</v>
      </c>
      <c r="C20839" s="1">
        <v>44380.66510416667</v>
      </c>
      <c r="D20839" t="s">
        <v>2</v>
      </c>
    </row>
    <row r="20840" spans="1:4" x14ac:dyDescent="0.3">
      <c r="A20840">
        <v>5</v>
      </c>
      <c r="B20840" t="str">
        <f>VLOOKUP(A20840,[1]Sheet1!$A$2:$B$16,2,FALSE)</f>
        <v>Sala de imagenes 1</v>
      </c>
      <c r="C20840" s="1">
        <v>44380.666180555556</v>
      </c>
      <c r="D20840" t="s">
        <v>1</v>
      </c>
    </row>
    <row r="20841" spans="1:4" x14ac:dyDescent="0.3">
      <c r="A20841">
        <v>13</v>
      </c>
      <c r="B20841" t="str">
        <f>VLOOKUP(A20841,[1]Sheet1!$A$2:$B$16,2,FALSE)</f>
        <v>Estación de revisión 2</v>
      </c>
      <c r="C20841" s="1">
        <v>44380.666539351849</v>
      </c>
      <c r="D20841" t="s">
        <v>3</v>
      </c>
    </row>
    <row r="20842" spans="1:4" x14ac:dyDescent="0.3">
      <c r="A20842">
        <v>5</v>
      </c>
      <c r="B20842" t="str">
        <f>VLOOKUP(A20842,[1]Sheet1!$A$2:$B$16,2,FALSE)</f>
        <v>Sala de imagenes 1</v>
      </c>
      <c r="C20842" s="1">
        <v>44380.666967592595</v>
      </c>
      <c r="D20842" t="s">
        <v>2</v>
      </c>
    </row>
    <row r="20843" spans="1:4" x14ac:dyDescent="0.3">
      <c r="A20843">
        <v>5</v>
      </c>
      <c r="B20843" t="str">
        <f>VLOOKUP(A20843,[1]Sheet1!$A$2:$B$16,2,FALSE)</f>
        <v>Sala de imagenes 1</v>
      </c>
      <c r="C20843" s="1">
        <v>44380.667766203704</v>
      </c>
      <c r="D20843" t="s">
        <v>3</v>
      </c>
    </row>
    <row r="20844" spans="1:4" x14ac:dyDescent="0.3">
      <c r="A20844">
        <v>14</v>
      </c>
      <c r="B20844" t="str">
        <f>VLOOKUP(A20844,[1]Sheet1!$A$2:$B$16,2,FALSE)</f>
        <v>Estación de revisión 3</v>
      </c>
      <c r="C20844" s="1">
        <v>44380.667997685188</v>
      </c>
      <c r="D20844" t="s">
        <v>1</v>
      </c>
    </row>
    <row r="20845" spans="1:4" x14ac:dyDescent="0.3">
      <c r="A20845">
        <v>12</v>
      </c>
      <c r="B20845" t="str">
        <f>VLOOKUP(A20845,[1]Sheet1!$A$2:$B$16,2,FALSE)</f>
        <v>Estación de revisión 1</v>
      </c>
      <c r="C20845" s="1">
        <v>44380.668368055558</v>
      </c>
      <c r="D20845" t="s">
        <v>2</v>
      </c>
    </row>
    <row r="20846" spans="1:4" x14ac:dyDescent="0.3">
      <c r="A20846">
        <v>12</v>
      </c>
      <c r="B20846" t="str">
        <f>VLOOKUP(A20846,[1]Sheet1!$A$2:$B$16,2,FALSE)</f>
        <v>Estación de revisión 1</v>
      </c>
      <c r="C20846" s="1">
        <v>44380.668969907405</v>
      </c>
      <c r="D20846" t="s">
        <v>3</v>
      </c>
    </row>
    <row r="20847" spans="1:4" x14ac:dyDescent="0.3">
      <c r="A20847">
        <v>1</v>
      </c>
      <c r="B20847" t="str">
        <f>VLOOKUP(A20847,[1]Sheet1!$A$2:$B$16,2,FALSE)</f>
        <v>Sala de examenes 1</v>
      </c>
      <c r="C20847" s="1">
        <v>44380.671041666668</v>
      </c>
      <c r="D20847" t="s">
        <v>1</v>
      </c>
    </row>
    <row r="20848" spans="1:4" x14ac:dyDescent="0.3">
      <c r="A20848">
        <v>14</v>
      </c>
      <c r="B20848" t="str">
        <f>VLOOKUP(A20848,[1]Sheet1!$A$2:$B$16,2,FALSE)</f>
        <v>Estación de revisión 3</v>
      </c>
      <c r="C20848" s="1">
        <v>44380.675613425927</v>
      </c>
      <c r="D20848" t="s">
        <v>2</v>
      </c>
    </row>
    <row r="20849" spans="1:4" x14ac:dyDescent="0.3">
      <c r="A20849">
        <v>14</v>
      </c>
      <c r="B20849" t="str">
        <f>VLOOKUP(A20849,[1]Sheet1!$A$2:$B$16,2,FALSE)</f>
        <v>Estación de revisión 3</v>
      </c>
      <c r="C20849" s="1">
        <v>44380.676099537035</v>
      </c>
      <c r="D20849" t="s">
        <v>3</v>
      </c>
    </row>
    <row r="20850" spans="1:4" x14ac:dyDescent="0.3">
      <c r="A20850">
        <v>1</v>
      </c>
      <c r="B20850" t="str">
        <f>VLOOKUP(A20850,[1]Sheet1!$A$2:$B$16,2,FALSE)</f>
        <v>Sala de examenes 1</v>
      </c>
      <c r="C20850" s="1">
        <v>44380.676423611112</v>
      </c>
      <c r="D20850" t="s">
        <v>2</v>
      </c>
    </row>
    <row r="20851" spans="1:4" x14ac:dyDescent="0.3">
      <c r="A20851">
        <v>1</v>
      </c>
      <c r="B20851" t="str">
        <f>VLOOKUP(A20851,[1]Sheet1!$A$2:$B$16,2,FALSE)</f>
        <v>Sala de examenes 1</v>
      </c>
      <c r="C20851" s="1">
        <v>44380.677476851852</v>
      </c>
      <c r="D20851" t="s">
        <v>3</v>
      </c>
    </row>
    <row r="20852" spans="1:4" x14ac:dyDescent="0.3">
      <c r="A20852">
        <v>7</v>
      </c>
      <c r="B20852" t="str">
        <f>VLOOKUP(A20852,[1]Sheet1!$A$2:$B$16,2,FALSE)</f>
        <v>Sala de procedimientos 2</v>
      </c>
      <c r="C20852" s="1">
        <v>44380.678831018522</v>
      </c>
      <c r="D20852" t="s">
        <v>1</v>
      </c>
    </row>
    <row r="20853" spans="1:4" x14ac:dyDescent="0.3">
      <c r="A20853">
        <v>7</v>
      </c>
      <c r="B20853" t="str">
        <f>VLOOKUP(A20853,[1]Sheet1!$A$2:$B$16,2,FALSE)</f>
        <v>Sala de procedimientos 2</v>
      </c>
      <c r="C20853" s="1">
        <v>44380.679548611108</v>
      </c>
      <c r="D20853" t="s">
        <v>2</v>
      </c>
    </row>
    <row r="20854" spans="1:4" x14ac:dyDescent="0.3">
      <c r="A20854">
        <v>8</v>
      </c>
      <c r="B20854" t="str">
        <f>VLOOKUP(A20854,[1]Sheet1!$A$2:$B$16,2,FALSE)</f>
        <v>Sala de procedimientos 3</v>
      </c>
      <c r="C20854" s="1">
        <v>44380.680324074077</v>
      </c>
      <c r="D20854" t="s">
        <v>1</v>
      </c>
    </row>
    <row r="20855" spans="1:4" x14ac:dyDescent="0.3">
      <c r="A20855">
        <v>5</v>
      </c>
      <c r="B20855" t="str">
        <f>VLOOKUP(A20855,[1]Sheet1!$A$2:$B$16,2,FALSE)</f>
        <v>Sala de imagenes 1</v>
      </c>
      <c r="C20855" s="1">
        <v>44380.680462962962</v>
      </c>
      <c r="D20855" t="s">
        <v>1</v>
      </c>
    </row>
    <row r="20856" spans="1:4" x14ac:dyDescent="0.3">
      <c r="A20856">
        <v>8</v>
      </c>
      <c r="B20856" t="str">
        <f>VLOOKUP(A20856,[1]Sheet1!$A$2:$B$16,2,FALSE)</f>
        <v>Sala de procedimientos 3</v>
      </c>
      <c r="C20856" s="1">
        <v>44380.680856481478</v>
      </c>
      <c r="D20856" t="s">
        <v>2</v>
      </c>
    </row>
    <row r="20857" spans="1:4" x14ac:dyDescent="0.3">
      <c r="A20857">
        <v>7</v>
      </c>
      <c r="B20857" t="str">
        <f>VLOOKUP(A20857,[1]Sheet1!$A$2:$B$16,2,FALSE)</f>
        <v>Sala de procedimientos 2</v>
      </c>
      <c r="C20857" s="1">
        <v>44380.681076388886</v>
      </c>
      <c r="D20857" t="s">
        <v>3</v>
      </c>
    </row>
    <row r="20858" spans="1:4" x14ac:dyDescent="0.3">
      <c r="A20858">
        <v>5</v>
      </c>
      <c r="B20858" t="str">
        <f>VLOOKUP(A20858,[1]Sheet1!$A$2:$B$16,2,FALSE)</f>
        <v>Sala de imagenes 1</v>
      </c>
      <c r="C20858" s="1">
        <v>44380.681851851848</v>
      </c>
      <c r="D20858" t="s">
        <v>2</v>
      </c>
    </row>
    <row r="20859" spans="1:4" x14ac:dyDescent="0.3">
      <c r="A20859">
        <v>12</v>
      </c>
      <c r="B20859" t="str">
        <f>VLOOKUP(A20859,[1]Sheet1!$A$2:$B$16,2,FALSE)</f>
        <v>Estación de revisión 1</v>
      </c>
      <c r="C20859" s="1">
        <v>44380.681875000002</v>
      </c>
      <c r="D20859" t="s">
        <v>1</v>
      </c>
    </row>
    <row r="20860" spans="1:4" x14ac:dyDescent="0.3">
      <c r="A20860">
        <v>12</v>
      </c>
      <c r="B20860" t="str">
        <f>VLOOKUP(A20860,[1]Sheet1!$A$2:$B$16,2,FALSE)</f>
        <v>Estación de revisión 1</v>
      </c>
      <c r="C20860" s="1">
        <v>44380.682754629626</v>
      </c>
      <c r="D20860" t="s">
        <v>2</v>
      </c>
    </row>
    <row r="20861" spans="1:4" x14ac:dyDescent="0.3">
      <c r="A20861">
        <v>5</v>
      </c>
      <c r="B20861" t="str">
        <f>VLOOKUP(A20861,[1]Sheet1!$A$2:$B$16,2,FALSE)</f>
        <v>Sala de imagenes 1</v>
      </c>
      <c r="C20861" s="1">
        <v>44380.683032407411</v>
      </c>
      <c r="D20861" t="s">
        <v>3</v>
      </c>
    </row>
    <row r="20862" spans="1:4" x14ac:dyDescent="0.3">
      <c r="A20862">
        <v>2</v>
      </c>
      <c r="B20862" t="str">
        <f>VLOOKUP(A20862,[1]Sheet1!$A$2:$B$16,2,FALSE)</f>
        <v>Sala de examenes 2</v>
      </c>
      <c r="C20862" s="1">
        <v>44380.683055555557</v>
      </c>
      <c r="D20862" t="s">
        <v>1</v>
      </c>
    </row>
    <row r="20863" spans="1:4" x14ac:dyDescent="0.3">
      <c r="A20863">
        <v>12</v>
      </c>
      <c r="B20863" t="str">
        <f>VLOOKUP(A20863,[1]Sheet1!$A$2:$B$16,2,FALSE)</f>
        <v>Estación de revisión 1</v>
      </c>
      <c r="C20863" s="1">
        <v>44380.683275462965</v>
      </c>
      <c r="D20863" t="s">
        <v>3</v>
      </c>
    </row>
    <row r="20864" spans="1:4" x14ac:dyDescent="0.3">
      <c r="A20864">
        <v>2</v>
      </c>
      <c r="B20864" t="str">
        <f>VLOOKUP(A20864,[1]Sheet1!$A$2:$B$16,2,FALSE)</f>
        <v>Sala de examenes 2</v>
      </c>
      <c r="C20864" s="1">
        <v>44380.683587962965</v>
      </c>
      <c r="D20864" t="s">
        <v>2</v>
      </c>
    </row>
    <row r="20865" spans="1:4" x14ac:dyDescent="0.3">
      <c r="A20865">
        <v>8</v>
      </c>
      <c r="B20865" t="str">
        <f>VLOOKUP(A20865,[1]Sheet1!$A$2:$B$16,2,FALSE)</f>
        <v>Sala de procedimientos 3</v>
      </c>
      <c r="C20865" s="1">
        <v>44380.683807870373</v>
      </c>
      <c r="D20865" t="s">
        <v>3</v>
      </c>
    </row>
    <row r="20866" spans="1:4" x14ac:dyDescent="0.3">
      <c r="A20866">
        <v>6</v>
      </c>
      <c r="B20866" t="str">
        <f>VLOOKUP(A20866,[1]Sheet1!$A$2:$B$16,2,FALSE)</f>
        <v>Sala de procedimientos 1</v>
      </c>
      <c r="C20866" s="1">
        <v>44380.684490740743</v>
      </c>
      <c r="D20866" t="s">
        <v>1</v>
      </c>
    </row>
    <row r="20867" spans="1:4" x14ac:dyDescent="0.3">
      <c r="A20867">
        <v>13</v>
      </c>
      <c r="B20867" t="str">
        <f>VLOOKUP(A20867,[1]Sheet1!$A$2:$B$16,2,FALSE)</f>
        <v>Estación de revisión 2</v>
      </c>
      <c r="C20867" s="1">
        <v>44380.685312499998</v>
      </c>
      <c r="D20867" t="s">
        <v>1</v>
      </c>
    </row>
    <row r="20868" spans="1:4" x14ac:dyDescent="0.3">
      <c r="A20868">
        <v>2</v>
      </c>
      <c r="B20868" t="str">
        <f>VLOOKUP(A20868,[1]Sheet1!$A$2:$B$16,2,FALSE)</f>
        <v>Sala de examenes 2</v>
      </c>
      <c r="C20868" s="1">
        <v>44380.685601851852</v>
      </c>
      <c r="D20868" t="s">
        <v>3</v>
      </c>
    </row>
    <row r="20869" spans="1:4" x14ac:dyDescent="0.3">
      <c r="A20869">
        <v>6</v>
      </c>
      <c r="B20869" t="str">
        <f>VLOOKUP(A20869,[1]Sheet1!$A$2:$B$16,2,FALSE)</f>
        <v>Sala de procedimientos 1</v>
      </c>
      <c r="C20869" s="1">
        <v>44380.685763888891</v>
      </c>
      <c r="D20869" t="s">
        <v>2</v>
      </c>
    </row>
    <row r="20870" spans="1:4" x14ac:dyDescent="0.3">
      <c r="A20870">
        <v>13</v>
      </c>
      <c r="B20870" t="str">
        <f>VLOOKUP(A20870,[1]Sheet1!$A$2:$B$16,2,FALSE)</f>
        <v>Estación de revisión 2</v>
      </c>
      <c r="C20870" s="1">
        <v>44380.685972222222</v>
      </c>
      <c r="D20870" t="s">
        <v>2</v>
      </c>
    </row>
    <row r="20871" spans="1:4" x14ac:dyDescent="0.3">
      <c r="A20871">
        <v>13</v>
      </c>
      <c r="B20871" t="str">
        <f>VLOOKUP(A20871,[1]Sheet1!$A$2:$B$16,2,FALSE)</f>
        <v>Estación de revisión 2</v>
      </c>
      <c r="C20871" s="1">
        <v>44380.686331018522</v>
      </c>
      <c r="D20871" t="s">
        <v>3</v>
      </c>
    </row>
    <row r="20872" spans="1:4" x14ac:dyDescent="0.3">
      <c r="A20872">
        <v>14</v>
      </c>
      <c r="B20872" t="str">
        <f>VLOOKUP(A20872,[1]Sheet1!$A$2:$B$16,2,FALSE)</f>
        <v>Estación de revisión 3</v>
      </c>
      <c r="C20872" s="1">
        <v>44380.68822916667</v>
      </c>
      <c r="D20872" t="s">
        <v>1</v>
      </c>
    </row>
    <row r="20873" spans="1:4" x14ac:dyDescent="0.3">
      <c r="A20873">
        <v>14</v>
      </c>
      <c r="B20873" t="str">
        <f>VLOOKUP(A20873,[1]Sheet1!$A$2:$B$16,2,FALSE)</f>
        <v>Estación de revisión 3</v>
      </c>
      <c r="C20873" s="1">
        <v>44380.688402777778</v>
      </c>
      <c r="D20873" t="s">
        <v>2</v>
      </c>
    </row>
    <row r="20874" spans="1:4" x14ac:dyDescent="0.3">
      <c r="A20874">
        <v>14</v>
      </c>
      <c r="B20874" t="str">
        <f>VLOOKUP(A20874,[1]Sheet1!$A$2:$B$16,2,FALSE)</f>
        <v>Estación de revisión 3</v>
      </c>
      <c r="C20874" s="1">
        <v>44380.688888888886</v>
      </c>
      <c r="D20874" t="s">
        <v>3</v>
      </c>
    </row>
    <row r="20875" spans="1:4" x14ac:dyDescent="0.3">
      <c r="A20875">
        <v>6</v>
      </c>
      <c r="B20875" t="str">
        <f>VLOOKUP(A20875,[1]Sheet1!$A$2:$B$16,2,FALSE)</f>
        <v>Sala de procedimientos 1</v>
      </c>
      <c r="C20875" s="1">
        <v>44380.689432870371</v>
      </c>
      <c r="D20875" t="s">
        <v>3</v>
      </c>
    </row>
    <row r="20876" spans="1:4" x14ac:dyDescent="0.3">
      <c r="A20876">
        <v>15</v>
      </c>
      <c r="B20876" t="str">
        <f>VLOOKUP(A20876,[1]Sheet1!$A$2:$B$16,2,FALSE)</f>
        <v>Estación de revisión 4</v>
      </c>
      <c r="C20876" s="1">
        <v>44380.690127314818</v>
      </c>
      <c r="D20876" t="s">
        <v>1</v>
      </c>
    </row>
    <row r="20877" spans="1:4" x14ac:dyDescent="0.3">
      <c r="A20877">
        <v>12</v>
      </c>
      <c r="B20877" t="str">
        <f>VLOOKUP(A20877,[1]Sheet1!$A$2:$B$16,2,FALSE)</f>
        <v>Estación de revisión 1</v>
      </c>
      <c r="C20877" s="1">
        <v>44380.690567129626</v>
      </c>
      <c r="D20877" t="s">
        <v>1</v>
      </c>
    </row>
    <row r="20878" spans="1:4" x14ac:dyDescent="0.3">
      <c r="A20878">
        <v>15</v>
      </c>
      <c r="B20878" t="str">
        <f>VLOOKUP(A20878,[1]Sheet1!$A$2:$B$16,2,FALSE)</f>
        <v>Estación de revisión 4</v>
      </c>
      <c r="C20878" s="1">
        <v>44380.69085648148</v>
      </c>
      <c r="D20878" t="s">
        <v>2</v>
      </c>
    </row>
    <row r="20879" spans="1:4" x14ac:dyDescent="0.3">
      <c r="A20879">
        <v>13</v>
      </c>
      <c r="B20879" t="str">
        <f>VLOOKUP(A20879,[1]Sheet1!$A$2:$B$16,2,FALSE)</f>
        <v>Estación de revisión 2</v>
      </c>
      <c r="C20879" s="1">
        <v>44380.691527777781</v>
      </c>
      <c r="D20879" t="s">
        <v>1</v>
      </c>
    </row>
    <row r="20880" spans="1:4" x14ac:dyDescent="0.3">
      <c r="A20880">
        <v>15</v>
      </c>
      <c r="B20880" t="str">
        <f>VLOOKUP(A20880,[1]Sheet1!$A$2:$B$16,2,FALSE)</f>
        <v>Estación de revisión 4</v>
      </c>
      <c r="C20880" s="1">
        <v>44380.692002314812</v>
      </c>
      <c r="D20880" t="s">
        <v>3</v>
      </c>
    </row>
    <row r="20881" spans="1:4" x14ac:dyDescent="0.3">
      <c r="A20881">
        <v>14</v>
      </c>
      <c r="B20881" t="str">
        <f>VLOOKUP(A20881,[1]Sheet1!$A$2:$B$16,2,FALSE)</f>
        <v>Estación de revisión 3</v>
      </c>
      <c r="C20881" s="1">
        <v>44380.693437499998</v>
      </c>
      <c r="D20881" t="s">
        <v>1</v>
      </c>
    </row>
    <row r="20882" spans="1:4" x14ac:dyDescent="0.3">
      <c r="A20882">
        <v>15</v>
      </c>
      <c r="B20882" t="str">
        <f>VLOOKUP(A20882,[1]Sheet1!$A$2:$B$16,2,FALSE)</f>
        <v>Estación de revisión 4</v>
      </c>
      <c r="C20882" s="1">
        <v>44380.694409722222</v>
      </c>
      <c r="D20882" t="s">
        <v>1</v>
      </c>
    </row>
    <row r="20883" spans="1:4" x14ac:dyDescent="0.3">
      <c r="A20883">
        <v>15</v>
      </c>
      <c r="B20883" t="str">
        <f>VLOOKUP(A20883,[1]Sheet1!$A$2:$B$16,2,FALSE)</f>
        <v>Estación de revisión 4</v>
      </c>
      <c r="C20883" s="1">
        <v>44380.694687499999</v>
      </c>
      <c r="D20883" t="s">
        <v>2</v>
      </c>
    </row>
    <row r="20884" spans="1:4" x14ac:dyDescent="0.3">
      <c r="A20884">
        <v>15</v>
      </c>
      <c r="B20884" t="str">
        <f>VLOOKUP(A20884,[1]Sheet1!$A$2:$B$16,2,FALSE)</f>
        <v>Estación de revisión 4</v>
      </c>
      <c r="C20884" s="1">
        <v>44380.695196759261</v>
      </c>
      <c r="D20884" t="s">
        <v>3</v>
      </c>
    </row>
    <row r="20885" spans="1:4" x14ac:dyDescent="0.3">
      <c r="A20885">
        <v>5</v>
      </c>
      <c r="B20885" t="str">
        <f>VLOOKUP(A20885,[1]Sheet1!$A$2:$B$16,2,FALSE)</f>
        <v>Sala de imagenes 1</v>
      </c>
      <c r="C20885" s="1">
        <v>44380.697708333333</v>
      </c>
      <c r="D20885" t="s">
        <v>1</v>
      </c>
    </row>
    <row r="20886" spans="1:4" x14ac:dyDescent="0.3">
      <c r="A20886">
        <v>5</v>
      </c>
      <c r="B20886" t="str">
        <f>VLOOKUP(A20886,[1]Sheet1!$A$2:$B$16,2,FALSE)</f>
        <v>Sala de imagenes 1</v>
      </c>
      <c r="C20886" s="1">
        <v>44380.698495370372</v>
      </c>
      <c r="D20886" t="s">
        <v>2</v>
      </c>
    </row>
    <row r="20887" spans="1:4" x14ac:dyDescent="0.3">
      <c r="A20887">
        <v>15</v>
      </c>
      <c r="B20887" t="str">
        <f>VLOOKUP(A20887,[1]Sheet1!$A$2:$B$16,2,FALSE)</f>
        <v>Estación de revisión 4</v>
      </c>
      <c r="C20887" s="1">
        <v>44380.698923611111</v>
      </c>
      <c r="D20887" t="s">
        <v>1</v>
      </c>
    </row>
    <row r="20888" spans="1:4" x14ac:dyDescent="0.3">
      <c r="A20888">
        <v>5</v>
      </c>
      <c r="B20888" t="str">
        <f>VLOOKUP(A20888,[1]Sheet1!$A$2:$B$16,2,FALSE)</f>
        <v>Sala de imagenes 1</v>
      </c>
      <c r="C20888" s="1">
        <v>44380.699479166666</v>
      </c>
      <c r="D20888" t="s">
        <v>3</v>
      </c>
    </row>
    <row r="20889" spans="1:4" x14ac:dyDescent="0.3">
      <c r="A20889">
        <v>12</v>
      </c>
      <c r="B20889" t="str">
        <f>VLOOKUP(A20889,[1]Sheet1!$A$2:$B$16,2,FALSE)</f>
        <v>Estación de revisión 1</v>
      </c>
      <c r="C20889" s="1">
        <v>44380.70008101852</v>
      </c>
      <c r="D20889" t="s">
        <v>2</v>
      </c>
    </row>
    <row r="20890" spans="1:4" x14ac:dyDescent="0.3">
      <c r="A20890">
        <v>12</v>
      </c>
      <c r="B20890" t="str">
        <f>VLOOKUP(A20890,[1]Sheet1!$A$2:$B$16,2,FALSE)</f>
        <v>Estación de revisión 1</v>
      </c>
      <c r="C20890" s="1">
        <v>44380.700520833336</v>
      </c>
      <c r="D20890" t="s">
        <v>3</v>
      </c>
    </row>
    <row r="20891" spans="1:4" x14ac:dyDescent="0.3">
      <c r="A20891">
        <v>1</v>
      </c>
      <c r="B20891" t="str">
        <f>VLOOKUP(A20891,[1]Sheet1!$A$2:$B$16,2,FALSE)</f>
        <v>Sala de examenes 1</v>
      </c>
      <c r="C20891" s="1">
        <v>44380.70212962963</v>
      </c>
      <c r="D20891" t="s">
        <v>1</v>
      </c>
    </row>
    <row r="20892" spans="1:4" x14ac:dyDescent="0.3">
      <c r="A20892">
        <v>9</v>
      </c>
      <c r="B20892" t="str">
        <f>VLOOKUP(A20892,[1]Sheet1!$A$2:$B$16,2,FALSE)</f>
        <v>Sala de procedimientos 4</v>
      </c>
      <c r="C20892" s="1">
        <v>44380.704432870371</v>
      </c>
      <c r="D20892" t="s">
        <v>1</v>
      </c>
    </row>
    <row r="20893" spans="1:4" x14ac:dyDescent="0.3">
      <c r="A20893">
        <v>2</v>
      </c>
      <c r="B20893" t="str">
        <f>VLOOKUP(A20893,[1]Sheet1!$A$2:$B$16,2,FALSE)</f>
        <v>Sala de examenes 2</v>
      </c>
      <c r="C20893" s="1">
        <v>44380.704918981479</v>
      </c>
      <c r="D20893" t="s">
        <v>1</v>
      </c>
    </row>
    <row r="20894" spans="1:4" x14ac:dyDescent="0.3">
      <c r="A20894">
        <v>6</v>
      </c>
      <c r="B20894" t="str">
        <f>VLOOKUP(A20894,[1]Sheet1!$A$2:$B$16,2,FALSE)</f>
        <v>Sala de procedimientos 1</v>
      </c>
      <c r="C20894" s="1">
        <v>44380.704988425925</v>
      </c>
      <c r="D20894" t="s">
        <v>1</v>
      </c>
    </row>
    <row r="20895" spans="1:4" x14ac:dyDescent="0.3">
      <c r="A20895">
        <v>1</v>
      </c>
      <c r="B20895" t="str">
        <f>VLOOKUP(A20895,[1]Sheet1!$A$2:$B$16,2,FALSE)</f>
        <v>Sala de examenes 1</v>
      </c>
      <c r="C20895" s="1">
        <v>44380.706053240741</v>
      </c>
      <c r="D20895" t="s">
        <v>2</v>
      </c>
    </row>
    <row r="20896" spans="1:4" x14ac:dyDescent="0.3">
      <c r="A20896">
        <v>1</v>
      </c>
      <c r="B20896" t="str">
        <f>VLOOKUP(A20896,[1]Sheet1!$A$2:$B$16,2,FALSE)</f>
        <v>Sala de examenes 1</v>
      </c>
      <c r="C20896" s="1">
        <v>44380.707106481481</v>
      </c>
      <c r="D20896" t="s">
        <v>3</v>
      </c>
    </row>
    <row r="20897" spans="1:4" x14ac:dyDescent="0.3">
      <c r="A20897">
        <v>9</v>
      </c>
      <c r="B20897" t="str">
        <f>VLOOKUP(A20897,[1]Sheet1!$A$2:$B$16,2,FALSE)</f>
        <v>Sala de procedimientos 4</v>
      </c>
      <c r="C20897" s="1">
        <v>44380.707546296297</v>
      </c>
      <c r="D20897" t="s">
        <v>2</v>
      </c>
    </row>
    <row r="20898" spans="1:4" x14ac:dyDescent="0.3">
      <c r="A20898">
        <v>2</v>
      </c>
      <c r="B20898" t="str">
        <f>VLOOKUP(A20898,[1]Sheet1!$A$2:$B$16,2,FALSE)</f>
        <v>Sala de examenes 2</v>
      </c>
      <c r="C20898" s="1">
        <v>44380.708275462966</v>
      </c>
      <c r="D20898" t="s">
        <v>2</v>
      </c>
    </row>
    <row r="20899" spans="1:4" x14ac:dyDescent="0.3">
      <c r="A20899">
        <v>6</v>
      </c>
      <c r="B20899" t="str">
        <f>VLOOKUP(A20899,[1]Sheet1!$A$2:$B$16,2,FALSE)</f>
        <v>Sala de procedimientos 1</v>
      </c>
      <c r="C20899" s="1">
        <v>44380.708541666667</v>
      </c>
      <c r="D20899" t="s">
        <v>2</v>
      </c>
    </row>
    <row r="20900" spans="1:4" x14ac:dyDescent="0.3">
      <c r="A20900">
        <v>9</v>
      </c>
      <c r="B20900" t="str">
        <f>VLOOKUP(A20900,[1]Sheet1!$A$2:$B$16,2,FALSE)</f>
        <v>Sala de procedimientos 4</v>
      </c>
      <c r="C20900" s="1">
        <v>44380.708831018521</v>
      </c>
      <c r="D20900" t="s">
        <v>3</v>
      </c>
    </row>
    <row r="20901" spans="1:4" x14ac:dyDescent="0.3">
      <c r="A20901">
        <v>15</v>
      </c>
      <c r="B20901" t="str">
        <f>VLOOKUP(A20901,[1]Sheet1!$A$2:$B$16,2,FALSE)</f>
        <v>Estación de revisión 4</v>
      </c>
      <c r="C20901" s="1">
        <v>44380.709155092591</v>
      </c>
      <c r="D20901" t="s">
        <v>2</v>
      </c>
    </row>
    <row r="20902" spans="1:4" x14ac:dyDescent="0.3">
      <c r="A20902">
        <v>2</v>
      </c>
      <c r="B20902" t="str">
        <f>VLOOKUP(A20902,[1]Sheet1!$A$2:$B$16,2,FALSE)</f>
        <v>Sala de examenes 2</v>
      </c>
      <c r="C20902" s="1">
        <v>44380.710312499999</v>
      </c>
      <c r="D20902" t="s">
        <v>3</v>
      </c>
    </row>
    <row r="20903" spans="1:4" x14ac:dyDescent="0.3">
      <c r="A20903">
        <v>15</v>
      </c>
      <c r="B20903" t="str">
        <f>VLOOKUP(A20903,[1]Sheet1!$A$2:$B$16,2,FALSE)</f>
        <v>Estación de revisión 4</v>
      </c>
      <c r="C20903" s="1">
        <v>44380.710312499999</v>
      </c>
      <c r="D20903" t="s">
        <v>3</v>
      </c>
    </row>
    <row r="20904" spans="1:4" x14ac:dyDescent="0.3">
      <c r="A20904">
        <v>5</v>
      </c>
      <c r="B20904" t="str">
        <f>VLOOKUP(A20904,[1]Sheet1!$A$2:$B$16,2,FALSE)</f>
        <v>Sala de imagenes 1</v>
      </c>
      <c r="C20904" s="1">
        <v>44380.710335648146</v>
      </c>
      <c r="D20904" t="s">
        <v>1</v>
      </c>
    </row>
    <row r="20905" spans="1:4" x14ac:dyDescent="0.3">
      <c r="A20905">
        <v>6</v>
      </c>
      <c r="B20905" t="str">
        <f>VLOOKUP(A20905,[1]Sheet1!$A$2:$B$16,2,FALSE)</f>
        <v>Sala de procedimientos 1</v>
      </c>
      <c r="C20905" s="1">
        <v>44380.712013888886</v>
      </c>
      <c r="D20905" t="s">
        <v>3</v>
      </c>
    </row>
    <row r="20906" spans="1:4" x14ac:dyDescent="0.3">
      <c r="A20906">
        <v>12</v>
      </c>
      <c r="B20906" t="str">
        <f>VLOOKUP(A20906,[1]Sheet1!$A$2:$B$16,2,FALSE)</f>
        <v>Estación de revisión 1</v>
      </c>
      <c r="C20906" s="1">
        <v>44380.712627314817</v>
      </c>
      <c r="D20906" t="s">
        <v>1</v>
      </c>
    </row>
    <row r="20907" spans="1:4" x14ac:dyDescent="0.3">
      <c r="A20907">
        <v>5</v>
      </c>
      <c r="B20907" t="str">
        <f>VLOOKUP(A20907,[1]Sheet1!$A$2:$B$16,2,FALSE)</f>
        <v>Sala de imagenes 1</v>
      </c>
      <c r="C20907" s="1">
        <v>44380.712673611109</v>
      </c>
      <c r="D20907" t="s">
        <v>2</v>
      </c>
    </row>
    <row r="20908" spans="1:4" x14ac:dyDescent="0.3">
      <c r="A20908">
        <v>15</v>
      </c>
      <c r="B20908" t="str">
        <f>VLOOKUP(A20908,[1]Sheet1!$A$2:$B$16,2,FALSE)</f>
        <v>Estación de revisión 4</v>
      </c>
      <c r="C20908" s="1">
        <v>44380.713125000002</v>
      </c>
      <c r="D20908" t="s">
        <v>1</v>
      </c>
    </row>
    <row r="20909" spans="1:4" x14ac:dyDescent="0.3">
      <c r="A20909">
        <v>5</v>
      </c>
      <c r="B20909" t="str">
        <f>VLOOKUP(A20909,[1]Sheet1!$A$2:$B$16,2,FALSE)</f>
        <v>Sala de imagenes 1</v>
      </c>
      <c r="C20909" s="1">
        <v>44380.713773148149</v>
      </c>
      <c r="D20909" t="s">
        <v>3</v>
      </c>
    </row>
    <row r="20910" spans="1:4" x14ac:dyDescent="0.3">
      <c r="A20910">
        <v>15</v>
      </c>
      <c r="B20910" t="str">
        <f>VLOOKUP(A20910,[1]Sheet1!$A$2:$B$16,2,FALSE)</f>
        <v>Estación de revisión 4</v>
      </c>
      <c r="C20910" s="1">
        <v>44380.714328703703</v>
      </c>
      <c r="D20910" t="s">
        <v>2</v>
      </c>
    </row>
    <row r="20911" spans="1:4" x14ac:dyDescent="0.3">
      <c r="A20911">
        <v>15</v>
      </c>
      <c r="B20911" t="str">
        <f>VLOOKUP(A20911,[1]Sheet1!$A$2:$B$16,2,FALSE)</f>
        <v>Estación de revisión 4</v>
      </c>
      <c r="C20911" s="1">
        <v>44380.71466435185</v>
      </c>
      <c r="D20911" t="s">
        <v>3</v>
      </c>
    </row>
    <row r="20912" spans="1:4" x14ac:dyDescent="0.3">
      <c r="A20912">
        <v>7</v>
      </c>
      <c r="B20912" t="str">
        <f>VLOOKUP(A20912,[1]Sheet1!$A$2:$B$16,2,FALSE)</f>
        <v>Sala de procedimientos 2</v>
      </c>
      <c r="C20912" s="1">
        <v>44380.715613425928</v>
      </c>
      <c r="D20912" t="s">
        <v>1</v>
      </c>
    </row>
    <row r="20913" spans="1:4" x14ac:dyDescent="0.3">
      <c r="A20913">
        <v>7</v>
      </c>
      <c r="B20913" t="str">
        <f>VLOOKUP(A20913,[1]Sheet1!$A$2:$B$16,2,FALSE)</f>
        <v>Sala de procedimientos 2</v>
      </c>
      <c r="C20913" s="1">
        <v>44380.716331018521</v>
      </c>
      <c r="D20913" t="s">
        <v>2</v>
      </c>
    </row>
    <row r="20914" spans="1:4" x14ac:dyDescent="0.3">
      <c r="A20914">
        <v>15</v>
      </c>
      <c r="B20914" t="str">
        <f>VLOOKUP(A20914,[1]Sheet1!$A$2:$B$16,2,FALSE)</f>
        <v>Estación de revisión 4</v>
      </c>
      <c r="C20914" s="1">
        <v>44380.717442129629</v>
      </c>
      <c r="D20914" t="s">
        <v>1</v>
      </c>
    </row>
    <row r="20915" spans="1:4" x14ac:dyDescent="0.3">
      <c r="A20915">
        <v>15</v>
      </c>
      <c r="B20915" t="str">
        <f>VLOOKUP(A20915,[1]Sheet1!$A$2:$B$16,2,FALSE)</f>
        <v>Estación de revisión 4</v>
      </c>
      <c r="C20915" s="1">
        <v>44380.717719907407</v>
      </c>
      <c r="D20915" t="s">
        <v>2</v>
      </c>
    </row>
    <row r="20916" spans="1:4" x14ac:dyDescent="0.3">
      <c r="A20916">
        <v>15</v>
      </c>
      <c r="B20916" t="str">
        <f>VLOOKUP(A20916,[1]Sheet1!$A$2:$B$16,2,FALSE)</f>
        <v>Estación de revisión 4</v>
      </c>
      <c r="C20916" s="1">
        <v>44380.718344907407</v>
      </c>
      <c r="D20916" t="s">
        <v>3</v>
      </c>
    </row>
    <row r="20917" spans="1:4" x14ac:dyDescent="0.3">
      <c r="A20917">
        <v>7</v>
      </c>
      <c r="B20917" t="str">
        <f>VLOOKUP(A20917,[1]Sheet1!$A$2:$B$16,2,FALSE)</f>
        <v>Sala de procedimientos 2</v>
      </c>
      <c r="C20917" s="1">
        <v>44380.718553240738</v>
      </c>
      <c r="D20917" t="s">
        <v>3</v>
      </c>
    </row>
    <row r="20918" spans="1:4" x14ac:dyDescent="0.3">
      <c r="A20918">
        <v>15</v>
      </c>
      <c r="B20918" t="str">
        <f>VLOOKUP(A20918,[1]Sheet1!$A$2:$B$16,2,FALSE)</f>
        <v>Estación de revisión 4</v>
      </c>
      <c r="C20918" s="1">
        <v>44380.721666666665</v>
      </c>
      <c r="D20918" t="s">
        <v>1</v>
      </c>
    </row>
    <row r="20919" spans="1:4" x14ac:dyDescent="0.3">
      <c r="A20919">
        <v>12</v>
      </c>
      <c r="B20919" t="str">
        <f>VLOOKUP(A20919,[1]Sheet1!$A$2:$B$16,2,FALSE)</f>
        <v>Estación de revisión 1</v>
      </c>
      <c r="C20919" s="1">
        <v>44380.721944444442</v>
      </c>
      <c r="D20919" t="s">
        <v>2</v>
      </c>
    </row>
    <row r="20920" spans="1:4" x14ac:dyDescent="0.3">
      <c r="A20920">
        <v>12</v>
      </c>
      <c r="B20920" t="str">
        <f>VLOOKUP(A20920,[1]Sheet1!$A$2:$B$16,2,FALSE)</f>
        <v>Estación de revisión 1</v>
      </c>
      <c r="C20920" s="1">
        <v>44380.722395833334</v>
      </c>
      <c r="D20920" t="s">
        <v>3</v>
      </c>
    </row>
    <row r="20921" spans="1:4" x14ac:dyDescent="0.3">
      <c r="A20921">
        <v>5</v>
      </c>
      <c r="B20921" t="str">
        <f>VLOOKUP(A20921,[1]Sheet1!$A$2:$B$16,2,FALSE)</f>
        <v>Sala de imagenes 1</v>
      </c>
      <c r="C20921" s="1">
        <v>44380.726122685184</v>
      </c>
      <c r="D20921" t="s">
        <v>1</v>
      </c>
    </row>
    <row r="20922" spans="1:4" x14ac:dyDescent="0.3">
      <c r="A20922">
        <v>9</v>
      </c>
      <c r="B20922" t="str">
        <f>VLOOKUP(A20922,[1]Sheet1!$A$2:$B$16,2,FALSE)</f>
        <v>Sala de procedimientos 4</v>
      </c>
      <c r="C20922" s="1">
        <v>44380.728506944448</v>
      </c>
      <c r="D20922" t="s">
        <v>1</v>
      </c>
    </row>
    <row r="20923" spans="1:4" x14ac:dyDescent="0.3">
      <c r="A20923">
        <v>12</v>
      </c>
      <c r="B20923" t="str">
        <f>VLOOKUP(A20923,[1]Sheet1!$A$2:$B$16,2,FALSE)</f>
        <v>Estación de revisión 1</v>
      </c>
      <c r="C20923" s="1">
        <v>44380.729062500002</v>
      </c>
      <c r="D20923" t="s">
        <v>1</v>
      </c>
    </row>
    <row r="20924" spans="1:4" x14ac:dyDescent="0.3">
      <c r="A20924">
        <v>9</v>
      </c>
      <c r="B20924" t="str">
        <f>VLOOKUP(A20924,[1]Sheet1!$A$2:$B$16,2,FALSE)</f>
        <v>Sala de procedimientos 4</v>
      </c>
      <c r="C20924" s="1">
        <v>44380.729629629626</v>
      </c>
      <c r="D20924" t="s">
        <v>2</v>
      </c>
    </row>
    <row r="20925" spans="1:4" x14ac:dyDescent="0.3">
      <c r="A20925">
        <v>1</v>
      </c>
      <c r="B20925" t="str">
        <f>VLOOKUP(A20925,[1]Sheet1!$A$2:$B$16,2,FALSE)</f>
        <v>Sala de examenes 1</v>
      </c>
      <c r="C20925" s="1">
        <v>44380.732893518521</v>
      </c>
      <c r="D20925" t="s">
        <v>1</v>
      </c>
    </row>
    <row r="20926" spans="1:4" x14ac:dyDescent="0.3">
      <c r="A20926">
        <v>8</v>
      </c>
      <c r="B20926" t="str">
        <f>VLOOKUP(A20926,[1]Sheet1!$A$2:$B$16,2,FALSE)</f>
        <v>Sala de procedimientos 3</v>
      </c>
      <c r="C20926" s="1">
        <v>44380.733229166668</v>
      </c>
      <c r="D20926" t="s">
        <v>1</v>
      </c>
    </row>
    <row r="20927" spans="1:4" x14ac:dyDescent="0.3">
      <c r="A20927">
        <v>9</v>
      </c>
      <c r="B20927" t="str">
        <f>VLOOKUP(A20927,[1]Sheet1!$A$2:$B$16,2,FALSE)</f>
        <v>Sala de procedimientos 4</v>
      </c>
      <c r="C20927" s="1">
        <v>44380.733298611114</v>
      </c>
      <c r="D20927" t="s">
        <v>3</v>
      </c>
    </row>
    <row r="20928" spans="1:4" x14ac:dyDescent="0.3">
      <c r="A20928">
        <v>1</v>
      </c>
      <c r="B20928" t="str">
        <f>VLOOKUP(A20928,[1]Sheet1!$A$2:$B$16,2,FALSE)</f>
        <v>Sala de examenes 1</v>
      </c>
      <c r="C20928" s="1">
        <v>44380.733356481483</v>
      </c>
      <c r="D20928" t="s">
        <v>2</v>
      </c>
    </row>
    <row r="20929" spans="1:4" x14ac:dyDescent="0.3">
      <c r="A20929">
        <v>8</v>
      </c>
      <c r="B20929" t="str">
        <f>VLOOKUP(A20929,[1]Sheet1!$A$2:$B$16,2,FALSE)</f>
        <v>Sala de procedimientos 3</v>
      </c>
      <c r="C20929" s="1">
        <v>44380.733761574076</v>
      </c>
      <c r="D20929" t="s">
        <v>2</v>
      </c>
    </row>
    <row r="20930" spans="1:4" x14ac:dyDescent="0.3">
      <c r="A20930">
        <v>1</v>
      </c>
      <c r="B20930" t="str">
        <f>VLOOKUP(A20930,[1]Sheet1!$A$2:$B$16,2,FALSE)</f>
        <v>Sala de examenes 1</v>
      </c>
      <c r="C20930" s="1">
        <v>44380.73505787037</v>
      </c>
      <c r="D20930" t="s">
        <v>3</v>
      </c>
    </row>
    <row r="20931" spans="1:4" x14ac:dyDescent="0.3">
      <c r="A20931">
        <v>8</v>
      </c>
      <c r="B20931" t="str">
        <f>VLOOKUP(A20931,[1]Sheet1!$A$2:$B$16,2,FALSE)</f>
        <v>Sala de procedimientos 3</v>
      </c>
      <c r="C20931" s="1">
        <v>44380.735613425924</v>
      </c>
      <c r="D20931" t="s">
        <v>3</v>
      </c>
    </row>
    <row r="20932" spans="1:4" x14ac:dyDescent="0.3">
      <c r="A20932">
        <v>12</v>
      </c>
      <c r="B20932" t="str">
        <f>VLOOKUP(A20932,[1]Sheet1!$A$2:$B$16,2,FALSE)</f>
        <v>Estación de revisión 1</v>
      </c>
      <c r="C20932" s="1">
        <v>44380.737037037034</v>
      </c>
      <c r="D20932" t="s">
        <v>2</v>
      </c>
    </row>
    <row r="20933" spans="1:4" x14ac:dyDescent="0.3">
      <c r="A20933">
        <v>12</v>
      </c>
      <c r="B20933" t="str">
        <f>VLOOKUP(A20933,[1]Sheet1!$A$2:$B$16,2,FALSE)</f>
        <v>Estación de revisión 1</v>
      </c>
      <c r="C20933" s="1">
        <v>44380.737615740742</v>
      </c>
      <c r="D20933" t="s">
        <v>3</v>
      </c>
    </row>
    <row r="20934" spans="1:4" x14ac:dyDescent="0.3">
      <c r="A20934">
        <v>15</v>
      </c>
      <c r="B20934" t="str">
        <f>VLOOKUP(A20934,[1]Sheet1!$A$2:$B$16,2,FALSE)</f>
        <v>Estación de revisión 4</v>
      </c>
      <c r="C20934" s="1">
        <v>44380.738599537035</v>
      </c>
      <c r="D20934" t="s">
        <v>2</v>
      </c>
    </row>
    <row r="20935" spans="1:4" x14ac:dyDescent="0.3">
      <c r="A20935">
        <v>15</v>
      </c>
      <c r="B20935" t="str">
        <f>VLOOKUP(A20935,[1]Sheet1!$A$2:$B$16,2,FALSE)</f>
        <v>Estación de revisión 4</v>
      </c>
      <c r="C20935" s="1">
        <v>44380.740312499998</v>
      </c>
      <c r="D20935" t="s">
        <v>3</v>
      </c>
    </row>
    <row r="20936" spans="1:4" x14ac:dyDescent="0.3">
      <c r="A20936">
        <v>12</v>
      </c>
      <c r="B20936" t="str">
        <f>VLOOKUP(A20936,[1]Sheet1!$A$2:$B$16,2,FALSE)</f>
        <v>Estación de revisión 1</v>
      </c>
      <c r="C20936" s="1">
        <v>44380.744479166664</v>
      </c>
      <c r="D20936" t="s">
        <v>1</v>
      </c>
    </row>
    <row r="20937" spans="1:4" x14ac:dyDescent="0.3">
      <c r="A20937">
        <v>12</v>
      </c>
      <c r="B20937" t="str">
        <f>VLOOKUP(A20937,[1]Sheet1!$A$2:$B$16,2,FALSE)</f>
        <v>Estación de revisión 1</v>
      </c>
      <c r="C20937" s="1">
        <v>44380.745358796295</v>
      </c>
      <c r="D20937" t="s">
        <v>2</v>
      </c>
    </row>
    <row r="20938" spans="1:4" x14ac:dyDescent="0.3">
      <c r="A20938">
        <v>12</v>
      </c>
      <c r="B20938" t="str">
        <f>VLOOKUP(A20938,[1]Sheet1!$A$2:$B$16,2,FALSE)</f>
        <v>Estación de revisión 1</v>
      </c>
      <c r="C20938" s="1">
        <v>44380.745844907404</v>
      </c>
      <c r="D20938" t="s">
        <v>3</v>
      </c>
    </row>
    <row r="20939" spans="1:4" x14ac:dyDescent="0.3">
      <c r="A20939">
        <v>15</v>
      </c>
      <c r="B20939" t="str">
        <f>VLOOKUP(A20939,[1]Sheet1!$A$2:$B$16,2,FALSE)</f>
        <v>Estación de revisión 4</v>
      </c>
      <c r="C20939" s="1">
        <v>44380.747476851851</v>
      </c>
      <c r="D20939" t="s">
        <v>1</v>
      </c>
    </row>
    <row r="20940" spans="1:4" x14ac:dyDescent="0.3">
      <c r="A20940">
        <v>6</v>
      </c>
      <c r="B20940" t="str">
        <f>VLOOKUP(A20940,[1]Sheet1!$A$2:$B$16,2,FALSE)</f>
        <v>Sala de procedimientos 1</v>
      </c>
      <c r="C20940" s="1">
        <v>44380.747974537036</v>
      </c>
      <c r="D20940" t="s">
        <v>1</v>
      </c>
    </row>
    <row r="20941" spans="1:4" x14ac:dyDescent="0.3">
      <c r="A20941">
        <v>6</v>
      </c>
      <c r="B20941" t="str">
        <f>VLOOKUP(A20941,[1]Sheet1!$A$2:$B$16,2,FALSE)</f>
        <v>Sala de procedimientos 1</v>
      </c>
      <c r="C20941" s="1">
        <v>44380.748402777775</v>
      </c>
      <c r="D20941" t="s">
        <v>2</v>
      </c>
    </row>
    <row r="20942" spans="1:4" x14ac:dyDescent="0.3">
      <c r="A20942">
        <v>6</v>
      </c>
      <c r="B20942" t="str">
        <f>VLOOKUP(A20942,[1]Sheet1!$A$2:$B$16,2,FALSE)</f>
        <v>Sala de procedimientos 1</v>
      </c>
      <c r="C20942" s="1">
        <v>44380.751284722224</v>
      </c>
      <c r="D20942" t="s">
        <v>3</v>
      </c>
    </row>
    <row r="20943" spans="1:4" x14ac:dyDescent="0.3">
      <c r="A20943">
        <v>5</v>
      </c>
      <c r="B20943" t="str">
        <f>VLOOKUP(A20943,[1]Sheet1!$A$2:$B$16,2,FALSE)</f>
        <v>Sala de imagenes 1</v>
      </c>
      <c r="C20943" s="1">
        <v>44380.752071759256</v>
      </c>
      <c r="D20943" t="s">
        <v>2</v>
      </c>
    </row>
    <row r="20944" spans="1:4" x14ac:dyDescent="0.3">
      <c r="A20944">
        <v>5</v>
      </c>
      <c r="B20944" t="str">
        <f>VLOOKUP(A20944,[1]Sheet1!$A$2:$B$16,2,FALSE)</f>
        <v>Sala de imagenes 1</v>
      </c>
      <c r="C20944" s="1">
        <v>44380.753136574072</v>
      </c>
      <c r="D20944" t="s">
        <v>3</v>
      </c>
    </row>
    <row r="20945" spans="1:4" x14ac:dyDescent="0.3">
      <c r="A20945">
        <v>15</v>
      </c>
      <c r="B20945" t="str">
        <f>VLOOKUP(A20945,[1]Sheet1!$A$2:$B$16,2,FALSE)</f>
        <v>Estación de revisión 4</v>
      </c>
      <c r="C20945" s="1">
        <v>44380.753206018519</v>
      </c>
      <c r="D20945" t="s">
        <v>2</v>
      </c>
    </row>
    <row r="20946" spans="1:4" x14ac:dyDescent="0.3">
      <c r="A20946">
        <v>15</v>
      </c>
      <c r="B20946" t="str">
        <f>VLOOKUP(A20946,[1]Sheet1!$A$2:$B$16,2,FALSE)</f>
        <v>Estación de revisión 4</v>
      </c>
      <c r="C20946" s="1">
        <v>44380.753634259258</v>
      </c>
      <c r="D20946" t="s">
        <v>3</v>
      </c>
    </row>
    <row r="20947" spans="1:4" x14ac:dyDescent="0.3">
      <c r="A20947">
        <v>8</v>
      </c>
      <c r="B20947" t="str">
        <f>VLOOKUP(A20947,[1]Sheet1!$A$2:$B$16,2,FALSE)</f>
        <v>Sala de procedimientos 3</v>
      </c>
      <c r="C20947" s="1">
        <v>44380.757210648146</v>
      </c>
      <c r="D20947" t="s">
        <v>1</v>
      </c>
    </row>
    <row r="20948" spans="1:4" x14ac:dyDescent="0.3">
      <c r="A20948">
        <v>12</v>
      </c>
      <c r="B20948" t="str">
        <f>VLOOKUP(A20948,[1]Sheet1!$A$2:$B$16,2,FALSE)</f>
        <v>Estación de revisión 1</v>
      </c>
      <c r="C20948" s="1">
        <v>44380.757939814815</v>
      </c>
      <c r="D20948" t="s">
        <v>1</v>
      </c>
    </row>
    <row r="20949" spans="1:4" x14ac:dyDescent="0.3">
      <c r="A20949">
        <v>8</v>
      </c>
      <c r="B20949" t="str">
        <f>VLOOKUP(A20949,[1]Sheet1!$A$2:$B$16,2,FALSE)</f>
        <v>Sala de procedimientos 3</v>
      </c>
      <c r="C20949" s="1">
        <v>44380.758414351854</v>
      </c>
      <c r="D20949" t="s">
        <v>2</v>
      </c>
    </row>
    <row r="20950" spans="1:4" x14ac:dyDescent="0.3">
      <c r="A20950">
        <v>13</v>
      </c>
      <c r="B20950" t="str">
        <f>VLOOKUP(A20950,[1]Sheet1!$A$2:$B$16,2,FALSE)</f>
        <v>Estación de revisión 2</v>
      </c>
      <c r="C20950" s="1">
        <v>44380.76121527778</v>
      </c>
      <c r="D20950" t="s">
        <v>2</v>
      </c>
    </row>
    <row r="20951" spans="1:4" x14ac:dyDescent="0.3">
      <c r="A20951">
        <v>13</v>
      </c>
      <c r="B20951" t="str">
        <f>VLOOKUP(A20951,[1]Sheet1!$A$2:$B$16,2,FALSE)</f>
        <v>Estación de revisión 2</v>
      </c>
      <c r="C20951" s="1">
        <v>44380.761874999997</v>
      </c>
      <c r="D20951" t="s">
        <v>3</v>
      </c>
    </row>
    <row r="20952" spans="1:4" x14ac:dyDescent="0.3">
      <c r="A20952">
        <v>8</v>
      </c>
      <c r="B20952" t="str">
        <f>VLOOKUP(A20952,[1]Sheet1!$A$2:$B$16,2,FALSE)</f>
        <v>Sala de procedimientos 3</v>
      </c>
      <c r="C20952" s="1">
        <v>44380.761921296296</v>
      </c>
      <c r="D20952" t="s">
        <v>3</v>
      </c>
    </row>
    <row r="20953" spans="1:4" x14ac:dyDescent="0.3">
      <c r="A20953">
        <v>1</v>
      </c>
      <c r="B20953" t="str">
        <f>VLOOKUP(A20953,[1]Sheet1!$A$2:$B$16,2,FALSE)</f>
        <v>Sala de examenes 1</v>
      </c>
      <c r="C20953" s="1">
        <v>44380.76222222222</v>
      </c>
      <c r="D20953" t="s">
        <v>1</v>
      </c>
    </row>
    <row r="20954" spans="1:4" x14ac:dyDescent="0.3">
      <c r="A20954">
        <v>1</v>
      </c>
      <c r="B20954" t="str">
        <f>VLOOKUP(A20954,[1]Sheet1!$A$2:$B$16,2,FALSE)</f>
        <v>Sala de examenes 1</v>
      </c>
      <c r="C20954" s="1">
        <v>44380.76321759259</v>
      </c>
      <c r="D20954" t="s">
        <v>2</v>
      </c>
    </row>
    <row r="20955" spans="1:4" x14ac:dyDescent="0.3">
      <c r="A20955">
        <v>1</v>
      </c>
      <c r="B20955" t="str">
        <f>VLOOKUP(A20955,[1]Sheet1!$A$2:$B$16,2,FALSE)</f>
        <v>Sala de examenes 1</v>
      </c>
      <c r="C20955" s="1">
        <v>44380.764456018522</v>
      </c>
      <c r="D20955" t="s">
        <v>3</v>
      </c>
    </row>
    <row r="20956" spans="1:4" x14ac:dyDescent="0.3">
      <c r="A20956">
        <v>15</v>
      </c>
      <c r="B20956" t="str">
        <f>VLOOKUP(A20956,[1]Sheet1!$A$2:$B$16,2,FALSE)</f>
        <v>Estación de revisión 4</v>
      </c>
      <c r="C20956" s="1">
        <v>44380.766215277778</v>
      </c>
      <c r="D20956" t="s">
        <v>1</v>
      </c>
    </row>
    <row r="20957" spans="1:4" x14ac:dyDescent="0.3">
      <c r="A20957">
        <v>13</v>
      </c>
      <c r="B20957" t="str">
        <f>VLOOKUP(A20957,[1]Sheet1!$A$2:$B$16,2,FALSE)</f>
        <v>Estación de revisión 2</v>
      </c>
      <c r="C20957" s="1">
        <v>44380.77</v>
      </c>
      <c r="D20957" t="s">
        <v>1</v>
      </c>
    </row>
    <row r="20958" spans="1:4" x14ac:dyDescent="0.3">
      <c r="A20958">
        <v>15</v>
      </c>
      <c r="B20958" t="str">
        <f>VLOOKUP(A20958,[1]Sheet1!$A$2:$B$16,2,FALSE)</f>
        <v>Estación de revisión 4</v>
      </c>
      <c r="C20958" s="1">
        <v>44380.770266203705</v>
      </c>
      <c r="D20958" t="s">
        <v>2</v>
      </c>
    </row>
    <row r="20959" spans="1:4" x14ac:dyDescent="0.3">
      <c r="A20959">
        <v>15</v>
      </c>
      <c r="B20959" t="str">
        <f>VLOOKUP(A20959,[1]Sheet1!$A$2:$B$16,2,FALSE)</f>
        <v>Estación de revisión 4</v>
      </c>
      <c r="C20959" s="1">
        <v>44380.770879629628</v>
      </c>
      <c r="D20959" t="s">
        <v>3</v>
      </c>
    </row>
    <row r="20960" spans="1:4" x14ac:dyDescent="0.3">
      <c r="A20960">
        <v>5</v>
      </c>
      <c r="B20960" t="str">
        <f>VLOOKUP(A20960,[1]Sheet1!$A$2:$B$16,2,FALSE)</f>
        <v>Sala de imagenes 1</v>
      </c>
      <c r="C20960" s="1">
        <v>44380.772094907406</v>
      </c>
      <c r="D20960" t="s">
        <v>1</v>
      </c>
    </row>
    <row r="20961" spans="1:4" x14ac:dyDescent="0.3">
      <c r="A20961">
        <v>7</v>
      </c>
      <c r="B20961" t="str">
        <f>VLOOKUP(A20961,[1]Sheet1!$A$2:$B$16,2,FALSE)</f>
        <v>Sala de procedimientos 2</v>
      </c>
      <c r="C20961" s="1">
        <v>44380.778726851851</v>
      </c>
      <c r="D20961" t="s">
        <v>1</v>
      </c>
    </row>
    <row r="20962" spans="1:4" x14ac:dyDescent="0.3">
      <c r="A20962">
        <v>1</v>
      </c>
      <c r="B20962" t="str">
        <f>VLOOKUP(A20962,[1]Sheet1!$A$2:$B$16,2,FALSE)</f>
        <v>Sala de examenes 1</v>
      </c>
      <c r="C20962" s="1">
        <v>44380.780416666668</v>
      </c>
      <c r="D20962" t="s">
        <v>1</v>
      </c>
    </row>
    <row r="20963" spans="1:4" x14ac:dyDescent="0.3">
      <c r="A20963">
        <v>6</v>
      </c>
      <c r="B20963" t="str">
        <f>VLOOKUP(A20963,[1]Sheet1!$A$2:$B$16,2,FALSE)</f>
        <v>Sala de procedimientos 1</v>
      </c>
      <c r="C20963" s="1">
        <v>44380.781018518515</v>
      </c>
      <c r="D20963" t="s">
        <v>1</v>
      </c>
    </row>
    <row r="20964" spans="1:4" x14ac:dyDescent="0.3">
      <c r="A20964">
        <v>6</v>
      </c>
      <c r="B20964" t="str">
        <f>VLOOKUP(A20964,[1]Sheet1!$A$2:$B$16,2,FALSE)</f>
        <v>Sala de procedimientos 1</v>
      </c>
      <c r="C20964" s="1">
        <v>44380.781458333331</v>
      </c>
      <c r="D20964" t="s">
        <v>2</v>
      </c>
    </row>
    <row r="20965" spans="1:4" x14ac:dyDescent="0.3">
      <c r="A20965">
        <v>12</v>
      </c>
      <c r="B20965" t="str">
        <f>VLOOKUP(A20965,[1]Sheet1!$A$2:$B$16,2,FALSE)</f>
        <v>Estación de revisión 1</v>
      </c>
      <c r="C20965" s="1">
        <v>44380.783368055556</v>
      </c>
      <c r="D20965" t="s">
        <v>2</v>
      </c>
    </row>
    <row r="20966" spans="1:4" x14ac:dyDescent="0.3">
      <c r="A20966">
        <v>7</v>
      </c>
      <c r="B20966" t="str">
        <f>VLOOKUP(A20966,[1]Sheet1!$A$2:$B$16,2,FALSE)</f>
        <v>Sala de procedimientos 2</v>
      </c>
      <c r="C20966" s="1">
        <v>44380.783831018518</v>
      </c>
      <c r="D20966" t="s">
        <v>2</v>
      </c>
    </row>
    <row r="20967" spans="1:4" x14ac:dyDescent="0.3">
      <c r="A20967">
        <v>9</v>
      </c>
      <c r="B20967" t="str">
        <f>VLOOKUP(A20967,[1]Sheet1!$A$2:$B$16,2,FALSE)</f>
        <v>Sala de procedimientos 4</v>
      </c>
      <c r="C20967" s="1">
        <v>44380.784166666665</v>
      </c>
      <c r="D20967" t="s">
        <v>1</v>
      </c>
    </row>
    <row r="20968" spans="1:4" x14ac:dyDescent="0.3">
      <c r="A20968">
        <v>6</v>
      </c>
      <c r="B20968" t="str">
        <f>VLOOKUP(A20968,[1]Sheet1!$A$2:$B$16,2,FALSE)</f>
        <v>Sala de procedimientos 1</v>
      </c>
      <c r="C20968" s="1">
        <v>44380.784560185188</v>
      </c>
      <c r="D20968" t="s">
        <v>3</v>
      </c>
    </row>
    <row r="20969" spans="1:4" x14ac:dyDescent="0.3">
      <c r="A20969">
        <v>12</v>
      </c>
      <c r="B20969" t="str">
        <f>VLOOKUP(A20969,[1]Sheet1!$A$2:$B$16,2,FALSE)</f>
        <v>Estación de revisión 1</v>
      </c>
      <c r="C20969" s="1">
        <v>44380.784687500003</v>
      </c>
      <c r="D20969" t="s">
        <v>3</v>
      </c>
    </row>
    <row r="20970" spans="1:4" x14ac:dyDescent="0.3">
      <c r="A20970">
        <v>1</v>
      </c>
      <c r="B20970" t="str">
        <f>VLOOKUP(A20970,[1]Sheet1!$A$2:$B$16,2,FALSE)</f>
        <v>Sala de examenes 1</v>
      </c>
      <c r="C20970" s="1">
        <v>44380.784872685188</v>
      </c>
      <c r="D20970" t="s">
        <v>2</v>
      </c>
    </row>
    <row r="20971" spans="1:4" x14ac:dyDescent="0.3">
      <c r="A20971">
        <v>7</v>
      </c>
      <c r="B20971" t="str">
        <f>VLOOKUP(A20971,[1]Sheet1!$A$2:$B$16,2,FALSE)</f>
        <v>Sala de procedimientos 2</v>
      </c>
      <c r="C20971" s="1">
        <v>44380.785682870373</v>
      </c>
      <c r="D20971" t="s">
        <v>3</v>
      </c>
    </row>
    <row r="20972" spans="1:4" x14ac:dyDescent="0.3">
      <c r="A20972">
        <v>9</v>
      </c>
      <c r="B20972" t="str">
        <f>VLOOKUP(A20972,[1]Sheet1!$A$2:$B$16,2,FALSE)</f>
        <v>Sala de procedimientos 4</v>
      </c>
      <c r="C20972" s="1">
        <v>44380.785914351851</v>
      </c>
      <c r="D20972" t="s">
        <v>2</v>
      </c>
    </row>
    <row r="20973" spans="1:4" x14ac:dyDescent="0.3">
      <c r="A20973">
        <v>5</v>
      </c>
      <c r="B20973" t="str">
        <f>VLOOKUP(A20973,[1]Sheet1!$A$2:$B$16,2,FALSE)</f>
        <v>Sala de imagenes 1</v>
      </c>
      <c r="C20973" s="1">
        <v>44380.786458333336</v>
      </c>
      <c r="D20973" t="s">
        <v>2</v>
      </c>
    </row>
    <row r="20974" spans="1:4" x14ac:dyDescent="0.3">
      <c r="A20974">
        <v>1</v>
      </c>
      <c r="B20974" t="str">
        <f>VLOOKUP(A20974,[1]Sheet1!$A$2:$B$16,2,FALSE)</f>
        <v>Sala de examenes 1</v>
      </c>
      <c r="C20974" s="1">
        <v>44380.786527777775</v>
      </c>
      <c r="D20974" t="s">
        <v>3</v>
      </c>
    </row>
    <row r="20975" spans="1:4" x14ac:dyDescent="0.3">
      <c r="A20975">
        <v>5</v>
      </c>
      <c r="B20975" t="str">
        <f>VLOOKUP(A20975,[1]Sheet1!$A$2:$B$16,2,FALSE)</f>
        <v>Sala de imagenes 1</v>
      </c>
      <c r="C20975" s="1">
        <v>44380.787534722222</v>
      </c>
      <c r="D20975" t="s">
        <v>3</v>
      </c>
    </row>
    <row r="20976" spans="1:4" x14ac:dyDescent="0.3">
      <c r="A20976">
        <v>9</v>
      </c>
      <c r="B20976" t="str">
        <f>VLOOKUP(A20976,[1]Sheet1!$A$2:$B$16,2,FALSE)</f>
        <v>Sala de procedimientos 4</v>
      </c>
      <c r="C20976" s="1">
        <v>44380.787881944445</v>
      </c>
      <c r="D20976" t="s">
        <v>3</v>
      </c>
    </row>
    <row r="20977" spans="1:4" x14ac:dyDescent="0.3">
      <c r="A20977">
        <v>13</v>
      </c>
      <c r="B20977" t="str">
        <f>VLOOKUP(A20977,[1]Sheet1!$A$2:$B$16,2,FALSE)</f>
        <v>Estación de revisión 2</v>
      </c>
      <c r="C20977" s="1">
        <v>44380.788414351853</v>
      </c>
      <c r="D20977" t="s">
        <v>2</v>
      </c>
    </row>
    <row r="20978" spans="1:4" x14ac:dyDescent="0.3">
      <c r="A20978">
        <v>15</v>
      </c>
      <c r="B20978" t="str">
        <f>VLOOKUP(A20978,[1]Sheet1!$A$2:$B$16,2,FALSE)</f>
        <v>Estación de revisión 4</v>
      </c>
      <c r="C20978" s="1">
        <v>44380.788657407407</v>
      </c>
      <c r="D20978" t="s">
        <v>1</v>
      </c>
    </row>
    <row r="20979" spans="1:4" x14ac:dyDescent="0.3">
      <c r="A20979">
        <v>13</v>
      </c>
      <c r="B20979" t="str">
        <f>VLOOKUP(A20979,[1]Sheet1!$A$2:$B$16,2,FALSE)</f>
        <v>Estación de revisión 2</v>
      </c>
      <c r="C20979" s="1">
        <v>44380.788831018515</v>
      </c>
      <c r="D20979" t="s">
        <v>3</v>
      </c>
    </row>
    <row r="20980" spans="1:4" x14ac:dyDescent="0.3">
      <c r="A20980">
        <v>14</v>
      </c>
      <c r="B20980" t="str">
        <f>VLOOKUP(A20980,[1]Sheet1!$A$2:$B$16,2,FALSE)</f>
        <v>Estación de revisión 3</v>
      </c>
      <c r="C20980" s="1">
        <v>44380.789143518516</v>
      </c>
      <c r="D20980" t="s">
        <v>2</v>
      </c>
    </row>
    <row r="20981" spans="1:4" x14ac:dyDescent="0.3">
      <c r="A20981">
        <v>14</v>
      </c>
      <c r="B20981" t="str">
        <f>VLOOKUP(A20981,[1]Sheet1!$A$2:$B$16,2,FALSE)</f>
        <v>Estación de revisión 3</v>
      </c>
      <c r="C20981" s="1">
        <v>44380.789722222224</v>
      </c>
      <c r="D20981" t="s">
        <v>3</v>
      </c>
    </row>
    <row r="20982" spans="1:4" x14ac:dyDescent="0.3">
      <c r="A20982">
        <v>8</v>
      </c>
      <c r="B20982" t="str">
        <f>VLOOKUP(A20982,[1]Sheet1!$A$2:$B$16,2,FALSE)</f>
        <v>Sala de procedimientos 3</v>
      </c>
      <c r="C20982" s="1">
        <v>44380.790729166663</v>
      </c>
      <c r="D20982" t="s">
        <v>1</v>
      </c>
    </row>
    <row r="20983" spans="1:4" x14ac:dyDescent="0.3">
      <c r="A20983">
        <v>12</v>
      </c>
      <c r="B20983" t="str">
        <f>VLOOKUP(A20983,[1]Sheet1!$A$2:$B$16,2,FALSE)</f>
        <v>Estación de revisión 1</v>
      </c>
      <c r="C20983" s="1">
        <v>44380.791296296295</v>
      </c>
      <c r="D20983" t="s">
        <v>1</v>
      </c>
    </row>
    <row r="20984" spans="1:4" x14ac:dyDescent="0.3">
      <c r="A20984">
        <v>13</v>
      </c>
      <c r="B20984" t="str">
        <f>VLOOKUP(A20984,[1]Sheet1!$A$2:$B$16,2,FALSE)</f>
        <v>Estación de revisión 2</v>
      </c>
      <c r="C20984" s="1">
        <v>44380.793530092589</v>
      </c>
      <c r="D20984" t="s">
        <v>1</v>
      </c>
    </row>
    <row r="20985" spans="1:4" x14ac:dyDescent="0.3">
      <c r="A20985">
        <v>8</v>
      </c>
      <c r="B20985" t="str">
        <f>VLOOKUP(A20985,[1]Sheet1!$A$2:$B$16,2,FALSE)</f>
        <v>Sala de procedimientos 3</v>
      </c>
      <c r="C20985" s="1">
        <v>44380.794490740744</v>
      </c>
      <c r="D20985" t="s">
        <v>2</v>
      </c>
    </row>
    <row r="20986" spans="1:4" x14ac:dyDescent="0.3">
      <c r="A20986">
        <v>7</v>
      </c>
      <c r="B20986" t="str">
        <f>VLOOKUP(A20986,[1]Sheet1!$A$2:$B$16,2,FALSE)</f>
        <v>Sala de procedimientos 2</v>
      </c>
      <c r="C20986" s="1">
        <v>44380.797974537039</v>
      </c>
      <c r="D20986" t="s">
        <v>1</v>
      </c>
    </row>
    <row r="20987" spans="1:4" x14ac:dyDescent="0.3">
      <c r="A20987">
        <v>5</v>
      </c>
      <c r="B20987" t="str">
        <f>VLOOKUP(A20987,[1]Sheet1!$A$2:$B$16,2,FALSE)</f>
        <v>Sala de imagenes 1</v>
      </c>
      <c r="C20987" s="1">
        <v>44380.798530092594</v>
      </c>
      <c r="D20987" t="s">
        <v>1</v>
      </c>
    </row>
    <row r="20988" spans="1:4" x14ac:dyDescent="0.3">
      <c r="A20988">
        <v>8</v>
      </c>
      <c r="B20988" t="str">
        <f>VLOOKUP(A20988,[1]Sheet1!$A$2:$B$16,2,FALSE)</f>
        <v>Sala de procedimientos 3</v>
      </c>
      <c r="C20988" s="1">
        <v>44380.798634259256</v>
      </c>
      <c r="D20988" t="s">
        <v>3</v>
      </c>
    </row>
    <row r="20989" spans="1:4" x14ac:dyDescent="0.3">
      <c r="A20989">
        <v>7</v>
      </c>
      <c r="B20989" t="str">
        <f>VLOOKUP(A20989,[1]Sheet1!$A$2:$B$16,2,FALSE)</f>
        <v>Sala de procedimientos 2</v>
      </c>
      <c r="C20989" s="1">
        <v>44380.798692129632</v>
      </c>
      <c r="D20989" t="s">
        <v>2</v>
      </c>
    </row>
    <row r="20990" spans="1:4" x14ac:dyDescent="0.3">
      <c r="A20990">
        <v>12</v>
      </c>
      <c r="B20990" t="str">
        <f>VLOOKUP(A20990,[1]Sheet1!$A$2:$B$16,2,FALSE)</f>
        <v>Estación de revisión 1</v>
      </c>
      <c r="C20990" s="1">
        <v>44380.799108796295</v>
      </c>
      <c r="D20990" t="s">
        <v>2</v>
      </c>
    </row>
    <row r="20991" spans="1:4" x14ac:dyDescent="0.3">
      <c r="A20991">
        <v>5</v>
      </c>
      <c r="B20991" t="str">
        <f>VLOOKUP(A20991,[1]Sheet1!$A$2:$B$16,2,FALSE)</f>
        <v>Sala de imagenes 1</v>
      </c>
      <c r="C20991" s="1">
        <v>44380.799409722225</v>
      </c>
      <c r="D20991" t="s">
        <v>2</v>
      </c>
    </row>
    <row r="20992" spans="1:4" x14ac:dyDescent="0.3">
      <c r="A20992">
        <v>12</v>
      </c>
      <c r="B20992" t="str">
        <f>VLOOKUP(A20992,[1]Sheet1!$A$2:$B$16,2,FALSE)</f>
        <v>Estación de revisión 1</v>
      </c>
      <c r="C20992" s="1">
        <v>44380.79960648148</v>
      </c>
      <c r="D20992" t="s">
        <v>3</v>
      </c>
    </row>
    <row r="20993" spans="1:4" x14ac:dyDescent="0.3">
      <c r="A20993">
        <v>13</v>
      </c>
      <c r="B20993" t="str">
        <f>VLOOKUP(A20993,[1]Sheet1!$A$2:$B$16,2,FALSE)</f>
        <v>Estación de revisión 2</v>
      </c>
      <c r="C20993" s="1">
        <v>44380.799780092595</v>
      </c>
      <c r="D20993" t="s">
        <v>2</v>
      </c>
    </row>
    <row r="20994" spans="1:4" x14ac:dyDescent="0.3">
      <c r="A20994">
        <v>7</v>
      </c>
      <c r="B20994" t="str">
        <f>VLOOKUP(A20994,[1]Sheet1!$A$2:$B$16,2,FALSE)</f>
        <v>Sala de procedimientos 2</v>
      </c>
      <c r="C20994" s="1">
        <v>44380.800381944442</v>
      </c>
      <c r="D20994" t="s">
        <v>3</v>
      </c>
    </row>
    <row r="20995" spans="1:4" x14ac:dyDescent="0.3">
      <c r="A20995">
        <v>5</v>
      </c>
      <c r="B20995" t="str">
        <f>VLOOKUP(A20995,[1]Sheet1!$A$2:$B$16,2,FALSE)</f>
        <v>Sala de imagenes 1</v>
      </c>
      <c r="C20995" s="1">
        <v>44380.800428240742</v>
      </c>
      <c r="D20995" t="s">
        <v>3</v>
      </c>
    </row>
    <row r="20996" spans="1:4" x14ac:dyDescent="0.3">
      <c r="A20996">
        <v>1</v>
      </c>
      <c r="B20996" t="str">
        <f>VLOOKUP(A20996,[1]Sheet1!$A$2:$B$16,2,FALSE)</f>
        <v>Sala de examenes 1</v>
      </c>
      <c r="C20996" s="1">
        <v>44380.801041666666</v>
      </c>
      <c r="D20996" t="s">
        <v>1</v>
      </c>
    </row>
    <row r="20997" spans="1:4" x14ac:dyDescent="0.3">
      <c r="A20997">
        <v>13</v>
      </c>
      <c r="B20997" t="str">
        <f>VLOOKUP(A20997,[1]Sheet1!$A$2:$B$16,2,FALSE)</f>
        <v>Estación de revisión 2</v>
      </c>
      <c r="C20997" s="1">
        <v>44380.801203703704</v>
      </c>
      <c r="D20997" t="s">
        <v>3</v>
      </c>
    </row>
    <row r="20998" spans="1:4" x14ac:dyDescent="0.3">
      <c r="A20998">
        <v>1</v>
      </c>
      <c r="B20998" t="str">
        <f>VLOOKUP(A20998,[1]Sheet1!$A$2:$B$16,2,FALSE)</f>
        <v>Sala de examenes 1</v>
      </c>
      <c r="C20998" s="1">
        <v>44380.801805555559</v>
      </c>
      <c r="D20998" t="s">
        <v>2</v>
      </c>
    </row>
    <row r="20999" spans="1:4" x14ac:dyDescent="0.3">
      <c r="A20999">
        <v>12</v>
      </c>
      <c r="B20999" t="str">
        <f>VLOOKUP(A20999,[1]Sheet1!$A$2:$B$16,2,FALSE)</f>
        <v>Estación de revisión 1</v>
      </c>
      <c r="C20999" s="1">
        <v>44380.803252314814</v>
      </c>
      <c r="D20999" t="s">
        <v>1</v>
      </c>
    </row>
    <row r="21000" spans="1:4" x14ac:dyDescent="0.3">
      <c r="A21000">
        <v>1</v>
      </c>
      <c r="B21000" t="str">
        <f>VLOOKUP(A21000,[1]Sheet1!$A$2:$B$16,2,FALSE)</f>
        <v>Sala de examenes 1</v>
      </c>
      <c r="C21000" s="1">
        <v>44380.803495370368</v>
      </c>
      <c r="D21000" t="s">
        <v>3</v>
      </c>
    </row>
    <row r="21001" spans="1:4" x14ac:dyDescent="0.3">
      <c r="A21001">
        <v>12</v>
      </c>
      <c r="B21001" t="str">
        <f>VLOOKUP(A21001,[1]Sheet1!$A$2:$B$16,2,FALSE)</f>
        <v>Estación de revisión 1</v>
      </c>
      <c r="C21001" s="1">
        <v>44380.803680555553</v>
      </c>
      <c r="D21001" t="s">
        <v>2</v>
      </c>
    </row>
    <row r="21002" spans="1:4" x14ac:dyDescent="0.3">
      <c r="A21002">
        <v>12</v>
      </c>
      <c r="B21002" t="str">
        <f>VLOOKUP(A21002,[1]Sheet1!$A$2:$B$16,2,FALSE)</f>
        <v>Estación de revisión 1</v>
      </c>
      <c r="C21002" s="1">
        <v>44380.804189814815</v>
      </c>
      <c r="D21002" t="s">
        <v>3</v>
      </c>
    </row>
    <row r="21003" spans="1:4" x14ac:dyDescent="0.3">
      <c r="A21003">
        <v>15</v>
      </c>
      <c r="B21003" t="str">
        <f>VLOOKUP(A21003,[1]Sheet1!$A$2:$B$16,2,FALSE)</f>
        <v>Estación de revisión 4</v>
      </c>
      <c r="C21003" s="1">
        <v>44380.8046412037</v>
      </c>
      <c r="D21003" t="s">
        <v>2</v>
      </c>
    </row>
    <row r="21004" spans="1:4" x14ac:dyDescent="0.3">
      <c r="A21004">
        <v>15</v>
      </c>
      <c r="B21004" t="str">
        <f>VLOOKUP(A21004,[1]Sheet1!$A$2:$B$16,2,FALSE)</f>
        <v>Estación de revisión 4</v>
      </c>
      <c r="C21004" s="1">
        <v>44380.805081018516</v>
      </c>
      <c r="D21004" t="s">
        <v>3</v>
      </c>
    </row>
    <row r="21005" spans="1:4" x14ac:dyDescent="0.3">
      <c r="A21005">
        <v>14</v>
      </c>
      <c r="B21005" t="str">
        <f>VLOOKUP(A21005,[1]Sheet1!$A$2:$B$16,2,FALSE)</f>
        <v>Estación de revisión 3</v>
      </c>
      <c r="C21005" s="1">
        <v>44380.807245370372</v>
      </c>
      <c r="D21005" t="s">
        <v>1</v>
      </c>
    </row>
    <row r="21006" spans="1:4" x14ac:dyDescent="0.3">
      <c r="A21006">
        <v>8</v>
      </c>
      <c r="B21006" t="str">
        <f>VLOOKUP(A21006,[1]Sheet1!$A$2:$B$16,2,FALSE)</f>
        <v>Sala de procedimientos 3</v>
      </c>
      <c r="C21006" s="1">
        <v>44380.810046296298</v>
      </c>
      <c r="D21006" t="s">
        <v>1</v>
      </c>
    </row>
    <row r="21007" spans="1:4" x14ac:dyDescent="0.3">
      <c r="A21007">
        <v>8</v>
      </c>
      <c r="B21007" t="str">
        <f>VLOOKUP(A21007,[1]Sheet1!$A$2:$B$16,2,FALSE)</f>
        <v>Sala de procedimientos 3</v>
      </c>
      <c r="C21007" s="1">
        <v>44380.810567129629</v>
      </c>
      <c r="D21007" t="s">
        <v>2</v>
      </c>
    </row>
    <row r="21008" spans="1:4" x14ac:dyDescent="0.3">
      <c r="A21008">
        <v>8</v>
      </c>
      <c r="B21008" t="str">
        <f>VLOOKUP(A21008,[1]Sheet1!$A$2:$B$16,2,FALSE)</f>
        <v>Sala de procedimientos 3</v>
      </c>
      <c r="C21008" s="1">
        <v>44380.812650462962</v>
      </c>
      <c r="D21008" t="s">
        <v>3</v>
      </c>
    </row>
    <row r="21009" spans="1:4" x14ac:dyDescent="0.3">
      <c r="A21009">
        <v>9</v>
      </c>
      <c r="B21009" t="str">
        <f>VLOOKUP(A21009,[1]Sheet1!$A$2:$B$16,2,FALSE)</f>
        <v>Sala de procedimientos 4</v>
      </c>
      <c r="C21009" s="1">
        <v>44380.812835648147</v>
      </c>
      <c r="D21009" t="s">
        <v>1</v>
      </c>
    </row>
    <row r="21010" spans="1:4" x14ac:dyDescent="0.3">
      <c r="A21010">
        <v>5</v>
      </c>
      <c r="B21010" t="str">
        <f>VLOOKUP(A21010,[1]Sheet1!$A$2:$B$16,2,FALSE)</f>
        <v>Sala de imagenes 1</v>
      </c>
      <c r="C21010" s="1">
        <v>44380.81391203704</v>
      </c>
      <c r="D21010" t="s">
        <v>1</v>
      </c>
    </row>
    <row r="21011" spans="1:4" x14ac:dyDescent="0.3">
      <c r="A21011">
        <v>5</v>
      </c>
      <c r="B21011" t="str">
        <f>VLOOKUP(A21011,[1]Sheet1!$A$2:$B$16,2,FALSE)</f>
        <v>Sala de imagenes 1</v>
      </c>
      <c r="C21011" s="1">
        <v>44380.814699074072</v>
      </c>
      <c r="D21011" t="s">
        <v>2</v>
      </c>
    </row>
    <row r="21012" spans="1:4" x14ac:dyDescent="0.3">
      <c r="A21012">
        <v>14</v>
      </c>
      <c r="B21012" t="str">
        <f>VLOOKUP(A21012,[1]Sheet1!$A$2:$B$16,2,FALSE)</f>
        <v>Estación de revisión 3</v>
      </c>
      <c r="C21012" s="1">
        <v>44380.814895833333</v>
      </c>
      <c r="D21012" t="s">
        <v>2</v>
      </c>
    </row>
    <row r="21013" spans="1:4" x14ac:dyDescent="0.3">
      <c r="A21013">
        <v>14</v>
      </c>
      <c r="B21013" t="str">
        <f>VLOOKUP(A21013,[1]Sheet1!$A$2:$B$16,2,FALSE)</f>
        <v>Estación de revisión 3</v>
      </c>
      <c r="C21013" s="1">
        <v>44380.815520833334</v>
      </c>
      <c r="D21013" t="s">
        <v>3</v>
      </c>
    </row>
    <row r="21014" spans="1:4" x14ac:dyDescent="0.3">
      <c r="A21014">
        <v>5</v>
      </c>
      <c r="B21014" t="str">
        <f>VLOOKUP(A21014,[1]Sheet1!$A$2:$B$16,2,FALSE)</f>
        <v>Sala de imagenes 1</v>
      </c>
      <c r="C21014" s="1">
        <v>44380.815763888888</v>
      </c>
      <c r="D21014" t="s">
        <v>3</v>
      </c>
    </row>
    <row r="21015" spans="1:4" x14ac:dyDescent="0.3">
      <c r="A21015">
        <v>9</v>
      </c>
      <c r="B21015" t="str">
        <f>VLOOKUP(A21015,[1]Sheet1!$A$2:$B$16,2,FALSE)</f>
        <v>Sala de procedimientos 4</v>
      </c>
      <c r="C21015" s="1">
        <v>44380.815949074073</v>
      </c>
      <c r="D21015" t="s">
        <v>2</v>
      </c>
    </row>
    <row r="21016" spans="1:4" x14ac:dyDescent="0.3">
      <c r="A21016">
        <v>2</v>
      </c>
      <c r="B21016" t="str">
        <f>VLOOKUP(A21016,[1]Sheet1!$A$2:$B$16,2,FALSE)</f>
        <v>Sala de examenes 2</v>
      </c>
      <c r="C21016" s="1">
        <v>44380.816631944443</v>
      </c>
      <c r="D21016" t="s">
        <v>1</v>
      </c>
    </row>
    <row r="21017" spans="1:4" x14ac:dyDescent="0.3">
      <c r="A21017">
        <v>2</v>
      </c>
      <c r="B21017" t="str">
        <f>VLOOKUP(A21017,[1]Sheet1!$A$2:$B$16,2,FALSE)</f>
        <v>Sala de examenes 2</v>
      </c>
      <c r="C21017" s="1">
        <v>44380.817986111113</v>
      </c>
      <c r="D21017" t="s">
        <v>2</v>
      </c>
    </row>
    <row r="21018" spans="1:4" x14ac:dyDescent="0.3">
      <c r="A21018">
        <v>2</v>
      </c>
      <c r="B21018" t="str">
        <f>VLOOKUP(A21018,[1]Sheet1!$A$2:$B$16,2,FALSE)</f>
        <v>Sala de examenes 2</v>
      </c>
      <c r="C21018" s="1">
        <v>44380.819050925929</v>
      </c>
      <c r="D21018" t="s">
        <v>3</v>
      </c>
    </row>
    <row r="21019" spans="1:4" x14ac:dyDescent="0.3">
      <c r="A21019">
        <v>9</v>
      </c>
      <c r="B21019" t="str">
        <f>VLOOKUP(A21019,[1]Sheet1!$A$2:$B$16,2,FALSE)</f>
        <v>Sala de procedimientos 4</v>
      </c>
      <c r="C21019" s="1">
        <v>44380.820138888892</v>
      </c>
      <c r="D21019" t="s">
        <v>3</v>
      </c>
    </row>
    <row r="21020" spans="1:4" x14ac:dyDescent="0.3">
      <c r="A21020">
        <v>15</v>
      </c>
      <c r="B21020" t="str">
        <f>VLOOKUP(A21020,[1]Sheet1!$A$2:$B$16,2,FALSE)</f>
        <v>Estación de revisión 4</v>
      </c>
      <c r="C21020" s="1">
        <v>44380.823171296295</v>
      </c>
      <c r="D21020" t="s">
        <v>1</v>
      </c>
    </row>
    <row r="21021" spans="1:4" x14ac:dyDescent="0.3">
      <c r="A21021">
        <v>13</v>
      </c>
      <c r="B21021" t="str">
        <f>VLOOKUP(A21021,[1]Sheet1!$A$2:$B$16,2,FALSE)</f>
        <v>Estación de revisión 2</v>
      </c>
      <c r="C21021" s="1">
        <v>44380.823541666665</v>
      </c>
      <c r="D21021" t="s">
        <v>1</v>
      </c>
    </row>
    <row r="21022" spans="1:4" x14ac:dyDescent="0.3">
      <c r="A21022">
        <v>12</v>
      </c>
      <c r="B21022" t="str">
        <f>VLOOKUP(A21022,[1]Sheet1!$A$2:$B$16,2,FALSE)</f>
        <v>Estación de revisión 1</v>
      </c>
      <c r="C21022" s="1">
        <v>44380.824166666665</v>
      </c>
      <c r="D21022" t="s">
        <v>1</v>
      </c>
    </row>
    <row r="21023" spans="1:4" x14ac:dyDescent="0.3">
      <c r="A21023">
        <v>1</v>
      </c>
      <c r="B21023" t="str">
        <f>VLOOKUP(A21023,[1]Sheet1!$A$2:$B$16,2,FALSE)</f>
        <v>Sala de examenes 1</v>
      </c>
      <c r="C21023" s="1">
        <v>44380.824791666666</v>
      </c>
      <c r="D21023" t="s">
        <v>1</v>
      </c>
    </row>
    <row r="21024" spans="1:4" x14ac:dyDescent="0.3">
      <c r="A21024">
        <v>7</v>
      </c>
      <c r="B21024" t="str">
        <f>VLOOKUP(A21024,[1]Sheet1!$A$2:$B$16,2,FALSE)</f>
        <v>Sala de procedimientos 2</v>
      </c>
      <c r="C21024" s="1">
        <v>44380.826423611114</v>
      </c>
      <c r="D21024" t="s">
        <v>1</v>
      </c>
    </row>
    <row r="21025" spans="1:4" x14ac:dyDescent="0.3">
      <c r="A21025">
        <v>7</v>
      </c>
      <c r="B21025" t="str">
        <f>VLOOKUP(A21025,[1]Sheet1!$A$2:$B$16,2,FALSE)</f>
        <v>Sala de procedimientos 2</v>
      </c>
      <c r="C21025" s="1">
        <v>44380.82712962963</v>
      </c>
      <c r="D21025" t="s">
        <v>2</v>
      </c>
    </row>
    <row r="21026" spans="1:4" x14ac:dyDescent="0.3">
      <c r="A21026">
        <v>15</v>
      </c>
      <c r="B21026" t="str">
        <f>VLOOKUP(A21026,[1]Sheet1!$A$2:$B$16,2,FALSE)</f>
        <v>Estación de revisión 4</v>
      </c>
      <c r="C21026" s="1">
        <v>44380.828043981484</v>
      </c>
      <c r="D21026" t="s">
        <v>2</v>
      </c>
    </row>
    <row r="21027" spans="1:4" x14ac:dyDescent="0.3">
      <c r="A21027">
        <v>7</v>
      </c>
      <c r="B21027" t="str">
        <f>VLOOKUP(A21027,[1]Sheet1!$A$2:$B$16,2,FALSE)</f>
        <v>Sala de procedimientos 2</v>
      </c>
      <c r="C21027" s="1">
        <v>44380.828657407408</v>
      </c>
      <c r="D21027" t="s">
        <v>3</v>
      </c>
    </row>
    <row r="21028" spans="1:4" x14ac:dyDescent="0.3">
      <c r="A21028">
        <v>15</v>
      </c>
      <c r="B21028" t="str">
        <f>VLOOKUP(A21028,[1]Sheet1!$A$2:$B$16,2,FALSE)</f>
        <v>Estación de revisión 4</v>
      </c>
      <c r="C21028" s="1">
        <v>44380.828842592593</v>
      </c>
      <c r="D21028" t="s">
        <v>3</v>
      </c>
    </row>
    <row r="21029" spans="1:4" x14ac:dyDescent="0.3">
      <c r="A21029">
        <v>13</v>
      </c>
      <c r="B21029" t="str">
        <f>VLOOKUP(A21029,[1]Sheet1!$A$2:$B$16,2,FALSE)</f>
        <v>Estación de revisión 2</v>
      </c>
      <c r="C21029" s="1">
        <v>44380.829074074078</v>
      </c>
      <c r="D21029" t="s">
        <v>2</v>
      </c>
    </row>
    <row r="21030" spans="1:4" x14ac:dyDescent="0.3">
      <c r="A21030">
        <v>13</v>
      </c>
      <c r="B21030" t="str">
        <f>VLOOKUP(A21030,[1]Sheet1!$A$2:$B$16,2,FALSE)</f>
        <v>Estación de revisión 2</v>
      </c>
      <c r="C21030" s="1">
        <v>44380.829467592594</v>
      </c>
      <c r="D21030" t="s">
        <v>3</v>
      </c>
    </row>
    <row r="21031" spans="1:4" x14ac:dyDescent="0.3">
      <c r="A21031">
        <v>12</v>
      </c>
      <c r="B21031" t="str">
        <f>VLOOKUP(A21031,[1]Sheet1!$A$2:$B$16,2,FALSE)</f>
        <v>Estación de revisión 1</v>
      </c>
      <c r="C21031" s="1">
        <v>44380.829629629632</v>
      </c>
      <c r="D21031" t="s">
        <v>2</v>
      </c>
    </row>
    <row r="21032" spans="1:4" x14ac:dyDescent="0.3">
      <c r="A21032">
        <v>12</v>
      </c>
      <c r="B21032" t="str">
        <f>VLOOKUP(A21032,[1]Sheet1!$A$2:$B$16,2,FALSE)</f>
        <v>Estación de revisión 1</v>
      </c>
      <c r="C21032" s="1">
        <v>44380.830266203702</v>
      </c>
      <c r="D21032" t="s">
        <v>3</v>
      </c>
    </row>
    <row r="21033" spans="1:4" x14ac:dyDescent="0.3">
      <c r="A21033">
        <v>1</v>
      </c>
      <c r="B21033" t="str">
        <f>VLOOKUP(A21033,[1]Sheet1!$A$2:$B$16,2,FALSE)</f>
        <v>Sala de examenes 1</v>
      </c>
      <c r="C21033" s="1">
        <v>44380.830451388887</v>
      </c>
      <c r="D21033" t="s">
        <v>2</v>
      </c>
    </row>
    <row r="21034" spans="1:4" x14ac:dyDescent="0.3">
      <c r="A21034">
        <v>1</v>
      </c>
      <c r="B21034" t="str">
        <f>VLOOKUP(A21034,[1]Sheet1!$A$2:$B$16,2,FALSE)</f>
        <v>Sala de examenes 1</v>
      </c>
      <c r="C21034" s="1">
        <v>44380.832430555558</v>
      </c>
      <c r="D21034" t="s">
        <v>3</v>
      </c>
    </row>
    <row r="21035" spans="1:4" x14ac:dyDescent="0.3">
      <c r="A21035">
        <v>14</v>
      </c>
      <c r="B21035" t="str">
        <f>VLOOKUP(A21035,[1]Sheet1!$A$2:$B$16,2,FALSE)</f>
        <v>Estación de revisión 3</v>
      </c>
      <c r="C21035" s="1">
        <v>44380.833784722221</v>
      </c>
      <c r="D21035" t="s">
        <v>1</v>
      </c>
    </row>
    <row r="21036" spans="1:4" x14ac:dyDescent="0.3">
      <c r="A21036">
        <v>2</v>
      </c>
      <c r="B21036" t="str">
        <f>VLOOKUP(A21036,[1]Sheet1!$A$2:$B$16,2,FALSE)</f>
        <v>Sala de examenes 2</v>
      </c>
      <c r="C21036" s="1">
        <v>44380.83390046296</v>
      </c>
      <c r="D21036" t="s">
        <v>1</v>
      </c>
    </row>
    <row r="21037" spans="1:4" x14ac:dyDescent="0.3">
      <c r="A21037">
        <v>14</v>
      </c>
      <c r="B21037" t="str">
        <f>VLOOKUP(A21037,[1]Sheet1!$A$2:$B$16,2,FALSE)</f>
        <v>Estación de revisión 3</v>
      </c>
      <c r="C21037" s="1">
        <v>44380.833969907406</v>
      </c>
      <c r="D21037" t="s">
        <v>2</v>
      </c>
    </row>
    <row r="21038" spans="1:4" x14ac:dyDescent="0.3">
      <c r="A21038">
        <v>14</v>
      </c>
      <c r="B21038" t="str">
        <f>VLOOKUP(A21038,[1]Sheet1!$A$2:$B$16,2,FALSE)</f>
        <v>Estación de revisión 3</v>
      </c>
      <c r="C21038" s="1">
        <v>44380.835821759261</v>
      </c>
      <c r="D21038" t="s">
        <v>3</v>
      </c>
    </row>
    <row r="21039" spans="1:4" x14ac:dyDescent="0.3">
      <c r="A21039">
        <v>2</v>
      </c>
      <c r="B21039" t="str">
        <f>VLOOKUP(A21039,[1]Sheet1!$A$2:$B$16,2,FALSE)</f>
        <v>Sala de examenes 2</v>
      </c>
      <c r="C21039" s="1">
        <v>44380.836111111108</v>
      </c>
      <c r="D21039" t="s">
        <v>2</v>
      </c>
    </row>
    <row r="21040" spans="1:4" x14ac:dyDescent="0.3">
      <c r="A21040">
        <v>3</v>
      </c>
      <c r="B21040" t="str">
        <f>VLOOKUP(A21040,[1]Sheet1!$A$2:$B$16,2,FALSE)</f>
        <v>Sala de examenes 3</v>
      </c>
      <c r="C21040" s="1">
        <v>44380.837268518517</v>
      </c>
      <c r="D21040" t="s">
        <v>1</v>
      </c>
    </row>
    <row r="21041" spans="1:4" x14ac:dyDescent="0.3">
      <c r="A21041">
        <v>3</v>
      </c>
      <c r="B21041" t="str">
        <f>VLOOKUP(A21041,[1]Sheet1!$A$2:$B$16,2,FALSE)</f>
        <v>Sala de examenes 3</v>
      </c>
      <c r="C21041" s="1">
        <v>44380.837835648148</v>
      </c>
      <c r="D21041" t="s">
        <v>2</v>
      </c>
    </row>
    <row r="21042" spans="1:4" x14ac:dyDescent="0.3">
      <c r="A21042">
        <v>6</v>
      </c>
      <c r="B21042" t="str">
        <f>VLOOKUP(A21042,[1]Sheet1!$A$2:$B$16,2,FALSE)</f>
        <v>Sala de procedimientos 1</v>
      </c>
      <c r="C21042" s="1">
        <v>44380.838703703703</v>
      </c>
      <c r="D21042" t="s">
        <v>1</v>
      </c>
    </row>
    <row r="21043" spans="1:4" x14ac:dyDescent="0.3">
      <c r="A21043">
        <v>2</v>
      </c>
      <c r="B21043" t="str">
        <f>VLOOKUP(A21043,[1]Sheet1!$A$2:$B$16,2,FALSE)</f>
        <v>Sala de examenes 2</v>
      </c>
      <c r="C21043" s="1">
        <v>44380.838958333334</v>
      </c>
      <c r="D21043" t="s">
        <v>3</v>
      </c>
    </row>
    <row r="21044" spans="1:4" x14ac:dyDescent="0.3">
      <c r="A21044">
        <v>6</v>
      </c>
      <c r="B21044" t="str">
        <f>VLOOKUP(A21044,[1]Sheet1!$A$2:$B$16,2,FALSE)</f>
        <v>Sala de procedimientos 1</v>
      </c>
      <c r="C21044" s="1">
        <v>44380.839363425926</v>
      </c>
      <c r="D21044" t="s">
        <v>2</v>
      </c>
    </row>
    <row r="21045" spans="1:4" x14ac:dyDescent="0.3">
      <c r="A21045">
        <v>3</v>
      </c>
      <c r="B21045" t="str">
        <f>VLOOKUP(A21045,[1]Sheet1!$A$2:$B$16,2,FALSE)</f>
        <v>Sala de examenes 3</v>
      </c>
      <c r="C21045" s="1">
        <v>44380.839432870373</v>
      </c>
      <c r="D21045" t="s">
        <v>3</v>
      </c>
    </row>
    <row r="21046" spans="1:4" x14ac:dyDescent="0.3">
      <c r="A21046">
        <v>6</v>
      </c>
      <c r="B21046" t="str">
        <f>VLOOKUP(A21046,[1]Sheet1!$A$2:$B$16,2,FALSE)</f>
        <v>Sala de procedimientos 1</v>
      </c>
      <c r="C21046" s="1">
        <v>44380.840590277781</v>
      </c>
      <c r="D21046" t="s">
        <v>3</v>
      </c>
    </row>
    <row r="21047" spans="1:4" x14ac:dyDescent="0.3">
      <c r="A21047">
        <v>12</v>
      </c>
      <c r="B21047" t="str">
        <f>VLOOKUP(A21047,[1]Sheet1!$A$2:$B$16,2,FALSE)</f>
        <v>Estación de revisión 1</v>
      </c>
      <c r="C21047" s="1">
        <v>44380.841597222221</v>
      </c>
      <c r="D21047" t="s">
        <v>1</v>
      </c>
    </row>
    <row r="21048" spans="1:4" x14ac:dyDescent="0.3">
      <c r="A21048">
        <v>12</v>
      </c>
      <c r="B21048" t="str">
        <f>VLOOKUP(A21048,[1]Sheet1!$A$2:$B$16,2,FALSE)</f>
        <v>Estación de revisión 1</v>
      </c>
      <c r="C21048" s="1">
        <v>44380.841909722221</v>
      </c>
      <c r="D21048" t="s">
        <v>2</v>
      </c>
    </row>
    <row r="21049" spans="1:4" x14ac:dyDescent="0.3">
      <c r="A21049">
        <v>12</v>
      </c>
      <c r="B21049" t="str">
        <f>VLOOKUP(A21049,[1]Sheet1!$A$2:$B$16,2,FALSE)</f>
        <v>Estación de revisión 1</v>
      </c>
      <c r="C21049" s="1">
        <v>44380.842395833337</v>
      </c>
      <c r="D21049" t="s">
        <v>3</v>
      </c>
    </row>
    <row r="21050" spans="1:4" x14ac:dyDescent="0.3">
      <c r="A21050">
        <v>7</v>
      </c>
      <c r="B21050" t="str">
        <f>VLOOKUP(A21050,[1]Sheet1!$A$2:$B$16,2,FALSE)</f>
        <v>Sala de procedimientos 2</v>
      </c>
      <c r="C21050" s="1">
        <v>44380.851527777777</v>
      </c>
      <c r="D21050" t="s">
        <v>1</v>
      </c>
    </row>
    <row r="21051" spans="1:4" x14ac:dyDescent="0.3">
      <c r="A21051">
        <v>7</v>
      </c>
      <c r="B21051" t="str">
        <f>VLOOKUP(A21051,[1]Sheet1!$A$2:$B$16,2,FALSE)</f>
        <v>Sala de procedimientos 2</v>
      </c>
      <c r="C21051" s="1">
        <v>44380.852233796293</v>
      </c>
      <c r="D21051" t="s">
        <v>2</v>
      </c>
    </row>
    <row r="21052" spans="1:4" x14ac:dyDescent="0.3">
      <c r="A21052">
        <v>12</v>
      </c>
      <c r="B21052" t="str">
        <f>VLOOKUP(A21052,[1]Sheet1!$A$2:$B$16,2,FALSE)</f>
        <v>Estación de revisión 1</v>
      </c>
      <c r="C21052" s="1">
        <v>44380.856006944443</v>
      </c>
      <c r="D21052" t="s">
        <v>1</v>
      </c>
    </row>
    <row r="21053" spans="1:4" x14ac:dyDescent="0.3">
      <c r="A21053">
        <v>7</v>
      </c>
      <c r="B21053" t="str">
        <f>VLOOKUP(A21053,[1]Sheet1!$A$2:$B$16,2,FALSE)</f>
        <v>Sala de procedimientos 2</v>
      </c>
      <c r="C21053" s="1">
        <v>44380.856215277781</v>
      </c>
      <c r="D21053" t="s">
        <v>3</v>
      </c>
    </row>
    <row r="21054" spans="1:4" x14ac:dyDescent="0.3">
      <c r="A21054">
        <v>12</v>
      </c>
      <c r="B21054" t="str">
        <f>VLOOKUP(A21054,[1]Sheet1!$A$2:$B$16,2,FALSE)</f>
        <v>Estación de revisión 1</v>
      </c>
      <c r="C21054" s="1">
        <v>44380.856319444443</v>
      </c>
      <c r="D21054" t="s">
        <v>2</v>
      </c>
    </row>
    <row r="21055" spans="1:4" x14ac:dyDescent="0.3">
      <c r="A21055">
        <v>12</v>
      </c>
      <c r="B21055" t="str">
        <f>VLOOKUP(A21055,[1]Sheet1!$A$2:$B$16,2,FALSE)</f>
        <v>Estación de revisión 1</v>
      </c>
      <c r="C21055" s="1">
        <v>44380.856828703705</v>
      </c>
      <c r="D21055" t="s">
        <v>3</v>
      </c>
    </row>
    <row r="21056" spans="1:4" x14ac:dyDescent="0.3">
      <c r="A21056">
        <v>1</v>
      </c>
      <c r="B21056" t="str">
        <f>VLOOKUP(A21056,[1]Sheet1!$A$2:$B$16,2,FALSE)</f>
        <v>Sala de examenes 1</v>
      </c>
      <c r="C21056" s="1">
        <v>44380.857407407406</v>
      </c>
      <c r="D21056" t="s">
        <v>1</v>
      </c>
    </row>
    <row r="21057" spans="1:4" x14ac:dyDescent="0.3">
      <c r="A21057">
        <v>1</v>
      </c>
      <c r="B21057" t="str">
        <f>VLOOKUP(A21057,[1]Sheet1!$A$2:$B$16,2,FALSE)</f>
        <v>Sala de examenes 1</v>
      </c>
      <c r="C21057" s="1">
        <v>44380.857870370368</v>
      </c>
      <c r="D21057" t="s">
        <v>2</v>
      </c>
    </row>
    <row r="21058" spans="1:4" x14ac:dyDescent="0.3">
      <c r="A21058">
        <v>13</v>
      </c>
      <c r="B21058" t="str">
        <f>VLOOKUP(A21058,[1]Sheet1!$A$2:$B$16,2,FALSE)</f>
        <v>Estación de revisión 2</v>
      </c>
      <c r="C21058" s="1">
        <v>44380.85832175926</v>
      </c>
      <c r="D21058" t="s">
        <v>1</v>
      </c>
    </row>
    <row r="21059" spans="1:4" x14ac:dyDescent="0.3">
      <c r="A21059">
        <v>13</v>
      </c>
      <c r="B21059" t="str">
        <f>VLOOKUP(A21059,[1]Sheet1!$A$2:$B$16,2,FALSE)</f>
        <v>Estación de revisión 2</v>
      </c>
      <c r="C21059" s="1">
        <v>44380.858634259261</v>
      </c>
      <c r="D21059" t="s">
        <v>2</v>
      </c>
    </row>
    <row r="21060" spans="1:4" x14ac:dyDescent="0.3">
      <c r="A21060">
        <v>1</v>
      </c>
      <c r="B21060" t="str">
        <f>VLOOKUP(A21060,[1]Sheet1!$A$2:$B$16,2,FALSE)</f>
        <v>Sala de examenes 1</v>
      </c>
      <c r="C21060" s="1">
        <v>44380.8590625</v>
      </c>
      <c r="D21060" t="s">
        <v>3</v>
      </c>
    </row>
    <row r="21061" spans="1:4" x14ac:dyDescent="0.3">
      <c r="A21061">
        <v>13</v>
      </c>
      <c r="B21061" t="str">
        <f>VLOOKUP(A21061,[1]Sheet1!$A$2:$B$16,2,FALSE)</f>
        <v>Estación de revisión 2</v>
      </c>
      <c r="C21061" s="1">
        <v>44380.8591087963</v>
      </c>
      <c r="D21061" t="s">
        <v>3</v>
      </c>
    </row>
    <row r="21062" spans="1:4" x14ac:dyDescent="0.3">
      <c r="A21062">
        <v>3</v>
      </c>
      <c r="B21062" t="str">
        <f>VLOOKUP(A21062,[1]Sheet1!$A$2:$B$16,2,FALSE)</f>
        <v>Sala de examenes 3</v>
      </c>
      <c r="C21062" s="1">
        <v>44380.86917824074</v>
      </c>
      <c r="D21062" t="s">
        <v>1</v>
      </c>
    </row>
    <row r="21063" spans="1:4" x14ac:dyDescent="0.3">
      <c r="A21063">
        <v>3</v>
      </c>
      <c r="B21063" t="str">
        <f>VLOOKUP(A21063,[1]Sheet1!$A$2:$B$16,2,FALSE)</f>
        <v>Sala de examenes 3</v>
      </c>
      <c r="C21063" s="1">
        <v>44380.869398148148</v>
      </c>
      <c r="D21063" t="s">
        <v>2</v>
      </c>
    </row>
    <row r="21064" spans="1:4" x14ac:dyDescent="0.3">
      <c r="A21064">
        <v>12</v>
      </c>
      <c r="B21064" t="str">
        <f>VLOOKUP(A21064,[1]Sheet1!$A$2:$B$16,2,FALSE)</f>
        <v>Estación de revisión 1</v>
      </c>
      <c r="C21064" s="1">
        <v>44380.869444444441</v>
      </c>
      <c r="D21064" t="s">
        <v>1</v>
      </c>
    </row>
    <row r="21065" spans="1:4" x14ac:dyDescent="0.3">
      <c r="A21065">
        <v>12</v>
      </c>
      <c r="B21065" t="str">
        <f>VLOOKUP(A21065,[1]Sheet1!$A$2:$B$16,2,FALSE)</f>
        <v>Estación de revisión 1</v>
      </c>
      <c r="C21065" s="1">
        <v>44380.869756944441</v>
      </c>
      <c r="D21065" t="s">
        <v>2</v>
      </c>
    </row>
    <row r="21066" spans="1:4" x14ac:dyDescent="0.3">
      <c r="A21066">
        <v>12</v>
      </c>
      <c r="B21066" t="str">
        <f>VLOOKUP(A21066,[1]Sheet1!$A$2:$B$16,2,FALSE)</f>
        <v>Estación de revisión 1</v>
      </c>
      <c r="C21066" s="1">
        <v>44380.87027777778</v>
      </c>
      <c r="D21066" t="s">
        <v>3</v>
      </c>
    </row>
    <row r="21067" spans="1:4" x14ac:dyDescent="0.3">
      <c r="A21067">
        <v>3</v>
      </c>
      <c r="B21067" t="str">
        <f>VLOOKUP(A21067,[1]Sheet1!$A$2:$B$16,2,FALSE)</f>
        <v>Sala de examenes 3</v>
      </c>
      <c r="C21067" s="1">
        <v>44380.870937500003</v>
      </c>
      <c r="D21067" t="s">
        <v>3</v>
      </c>
    </row>
    <row r="21068" spans="1:4" x14ac:dyDescent="0.3">
      <c r="A21068">
        <v>2</v>
      </c>
      <c r="B21068" t="str">
        <f>VLOOKUP(A21068,[1]Sheet1!$A$2:$B$16,2,FALSE)</f>
        <v>Sala de examenes 2</v>
      </c>
      <c r="C21068" s="1">
        <v>44380.87128472222</v>
      </c>
      <c r="D21068" t="s">
        <v>1</v>
      </c>
    </row>
    <row r="21069" spans="1:4" x14ac:dyDescent="0.3">
      <c r="A21069">
        <v>2</v>
      </c>
      <c r="B21069" t="str">
        <f>VLOOKUP(A21069,[1]Sheet1!$A$2:$B$16,2,FALSE)</f>
        <v>Sala de examenes 2</v>
      </c>
      <c r="C21069" s="1">
        <v>44380.871678240743</v>
      </c>
      <c r="D21069" t="s">
        <v>2</v>
      </c>
    </row>
    <row r="21070" spans="1:4" x14ac:dyDescent="0.3">
      <c r="A21070">
        <v>2</v>
      </c>
      <c r="B21070" t="str">
        <f>VLOOKUP(A21070,[1]Sheet1!$A$2:$B$16,2,FALSE)</f>
        <v>Sala de examenes 2</v>
      </c>
      <c r="C21070" s="1">
        <v>44380.873136574075</v>
      </c>
      <c r="D21070" t="s">
        <v>3</v>
      </c>
    </row>
    <row r="21071" spans="1:4" x14ac:dyDescent="0.3">
      <c r="A21071">
        <v>8</v>
      </c>
      <c r="B21071" t="str">
        <f>VLOOKUP(A21071,[1]Sheet1!$A$2:$B$16,2,FALSE)</f>
        <v>Sala de procedimientos 3</v>
      </c>
      <c r="C21071" s="1">
        <v>44380.877071759256</v>
      </c>
      <c r="D21071" t="s">
        <v>1</v>
      </c>
    </row>
    <row r="21072" spans="1:4" x14ac:dyDescent="0.3">
      <c r="A21072">
        <v>8</v>
      </c>
      <c r="B21072" t="str">
        <f>VLOOKUP(A21072,[1]Sheet1!$A$2:$B$16,2,FALSE)</f>
        <v>Sala de procedimientos 3</v>
      </c>
      <c r="C21072" s="1">
        <v>44380.877592592595</v>
      </c>
      <c r="D21072" t="s">
        <v>2</v>
      </c>
    </row>
    <row r="21073" spans="1:4" x14ac:dyDescent="0.3">
      <c r="A21073">
        <v>8</v>
      </c>
      <c r="B21073" t="str">
        <f>VLOOKUP(A21073,[1]Sheet1!$A$2:$B$16,2,FALSE)</f>
        <v>Sala de procedimientos 3</v>
      </c>
      <c r="C21073" s="1">
        <v>44380.879351851851</v>
      </c>
      <c r="D21073" t="s">
        <v>3</v>
      </c>
    </row>
    <row r="21074" spans="1:4" x14ac:dyDescent="0.3">
      <c r="A21074">
        <v>12</v>
      </c>
      <c r="B21074" t="str">
        <f>VLOOKUP(A21074,[1]Sheet1!$A$2:$B$16,2,FALSE)</f>
        <v>Estación de revisión 1</v>
      </c>
      <c r="C21074" s="1">
        <v>44380.881284722222</v>
      </c>
      <c r="D21074" t="s">
        <v>1</v>
      </c>
    </row>
    <row r="21075" spans="1:4" x14ac:dyDescent="0.3">
      <c r="A21075">
        <v>12</v>
      </c>
      <c r="B21075" t="str">
        <f>VLOOKUP(A21075,[1]Sheet1!$A$2:$B$16,2,FALSE)</f>
        <v>Estación de revisión 1</v>
      </c>
      <c r="C21075" s="1">
        <v>44380.881585648145</v>
      </c>
      <c r="D21075" t="s">
        <v>2</v>
      </c>
    </row>
    <row r="21076" spans="1:4" x14ac:dyDescent="0.3">
      <c r="A21076">
        <v>12</v>
      </c>
      <c r="B21076" t="str">
        <f>VLOOKUP(A21076,[1]Sheet1!$A$2:$B$16,2,FALSE)</f>
        <v>Estación de revisión 1</v>
      </c>
      <c r="C21076" s="1">
        <v>44380.882187499999</v>
      </c>
      <c r="D21076" t="s">
        <v>3</v>
      </c>
    </row>
    <row r="21077" spans="1:4" x14ac:dyDescent="0.3">
      <c r="A21077">
        <v>1</v>
      </c>
      <c r="B21077" t="str">
        <f>VLOOKUP(A21077,[1]Sheet1!$A$2:$B$16,2,FALSE)</f>
        <v>Sala de examenes 1</v>
      </c>
      <c r="C21077" s="1">
        <v>44380.884050925924</v>
      </c>
      <c r="D21077" t="s">
        <v>1</v>
      </c>
    </row>
    <row r="21078" spans="1:4" x14ac:dyDescent="0.3">
      <c r="A21078">
        <v>1</v>
      </c>
      <c r="B21078" t="str">
        <f>VLOOKUP(A21078,[1]Sheet1!$A$2:$B$16,2,FALSE)</f>
        <v>Sala de examenes 1</v>
      </c>
      <c r="C21078" s="1">
        <v>44380.884513888886</v>
      </c>
      <c r="D21078" t="s">
        <v>2</v>
      </c>
    </row>
    <row r="21079" spans="1:4" x14ac:dyDescent="0.3">
      <c r="A21079">
        <v>1</v>
      </c>
      <c r="B21079" t="str">
        <f>VLOOKUP(A21079,[1]Sheet1!$A$2:$B$16,2,FALSE)</f>
        <v>Sala de examenes 1</v>
      </c>
      <c r="C21079" s="1">
        <v>44380.886180555557</v>
      </c>
      <c r="D21079" t="s">
        <v>3</v>
      </c>
    </row>
    <row r="21080" spans="1:4" x14ac:dyDescent="0.3">
      <c r="A21080">
        <v>12</v>
      </c>
      <c r="B21080" t="str">
        <f>VLOOKUP(A21080,[1]Sheet1!$A$2:$B$16,2,FALSE)</f>
        <v>Estación de revisión 1</v>
      </c>
      <c r="C21080" s="1">
        <v>44381.30228009259</v>
      </c>
      <c r="D21080" t="s">
        <v>1</v>
      </c>
    </row>
    <row r="21081" spans="1:4" x14ac:dyDescent="0.3">
      <c r="A21081">
        <v>12</v>
      </c>
      <c r="B21081" t="str">
        <f>VLOOKUP(A21081,[1]Sheet1!$A$2:$B$16,2,FALSE)</f>
        <v>Estación de revisión 1</v>
      </c>
      <c r="C21081" s="1">
        <v>44381.302581018521</v>
      </c>
      <c r="D21081" t="s">
        <v>2</v>
      </c>
    </row>
    <row r="21082" spans="1:4" x14ac:dyDescent="0.3">
      <c r="A21082">
        <v>12</v>
      </c>
      <c r="B21082" t="str">
        <f>VLOOKUP(A21082,[1]Sheet1!$A$2:$B$16,2,FALSE)</f>
        <v>Estación de revisión 1</v>
      </c>
      <c r="C21082" s="1">
        <v>44381.304155092592</v>
      </c>
      <c r="D21082" t="s">
        <v>3</v>
      </c>
    </row>
    <row r="21083" spans="1:4" x14ac:dyDescent="0.3">
      <c r="A21083">
        <v>12</v>
      </c>
      <c r="B21083" t="str">
        <f>VLOOKUP(A21083,[1]Sheet1!$A$2:$B$16,2,FALSE)</f>
        <v>Estación de revisión 1</v>
      </c>
      <c r="C21083" s="1">
        <v>44381.308310185188</v>
      </c>
      <c r="D21083" t="s">
        <v>1</v>
      </c>
    </row>
    <row r="21084" spans="1:4" x14ac:dyDescent="0.3">
      <c r="A21084">
        <v>12</v>
      </c>
      <c r="B21084" t="str">
        <f>VLOOKUP(A21084,[1]Sheet1!$A$2:$B$16,2,FALSE)</f>
        <v>Estación de revisión 1</v>
      </c>
      <c r="C21084" s="1">
        <v>44381.308611111112</v>
      </c>
      <c r="D21084" t="s">
        <v>2</v>
      </c>
    </row>
    <row r="21085" spans="1:4" x14ac:dyDescent="0.3">
      <c r="A21085">
        <v>12</v>
      </c>
      <c r="B21085" t="str">
        <f>VLOOKUP(A21085,[1]Sheet1!$A$2:$B$16,2,FALSE)</f>
        <v>Estación de revisión 1</v>
      </c>
      <c r="C21085" s="1">
        <v>44381.308946759258</v>
      </c>
      <c r="D21085" t="s">
        <v>3</v>
      </c>
    </row>
    <row r="21086" spans="1:4" x14ac:dyDescent="0.3">
      <c r="A21086">
        <v>14</v>
      </c>
      <c r="B21086" t="str">
        <f>VLOOKUP(A21086,[1]Sheet1!$A$2:$B$16,2,FALSE)</f>
        <v>Estación de revisión 3</v>
      </c>
      <c r="C21086" s="1">
        <v>44381.310960648145</v>
      </c>
      <c r="D21086" t="s">
        <v>1</v>
      </c>
    </row>
    <row r="21087" spans="1:4" x14ac:dyDescent="0.3">
      <c r="A21087">
        <v>14</v>
      </c>
      <c r="B21087" t="str">
        <f>VLOOKUP(A21087,[1]Sheet1!$A$2:$B$16,2,FALSE)</f>
        <v>Estación de revisión 3</v>
      </c>
      <c r="C21087" s="1">
        <v>44381.311145833337</v>
      </c>
      <c r="D21087" t="s">
        <v>2</v>
      </c>
    </row>
    <row r="21088" spans="1:4" x14ac:dyDescent="0.3">
      <c r="A21088">
        <v>14</v>
      </c>
      <c r="B21088" t="str">
        <f>VLOOKUP(A21088,[1]Sheet1!$A$2:$B$16,2,FALSE)</f>
        <v>Estación de revisión 3</v>
      </c>
      <c r="C21088" s="1">
        <v>44381.311666666668</v>
      </c>
      <c r="D21088" t="s">
        <v>3</v>
      </c>
    </row>
    <row r="21089" spans="1:4" x14ac:dyDescent="0.3">
      <c r="A21089">
        <v>13</v>
      </c>
      <c r="B21089" t="str">
        <f>VLOOKUP(A21089,[1]Sheet1!$A$2:$B$16,2,FALSE)</f>
        <v>Estación de revisión 2</v>
      </c>
      <c r="C21089" s="1">
        <v>44381.312511574077</v>
      </c>
      <c r="D21089" t="s">
        <v>1</v>
      </c>
    </row>
    <row r="21090" spans="1:4" x14ac:dyDescent="0.3">
      <c r="A21090">
        <v>13</v>
      </c>
      <c r="B21090" t="str">
        <f>VLOOKUP(A21090,[1]Sheet1!$A$2:$B$16,2,FALSE)</f>
        <v>Estación de revisión 2</v>
      </c>
      <c r="C21090" s="1">
        <v>44381.3128125</v>
      </c>
      <c r="D21090" t="s">
        <v>2</v>
      </c>
    </row>
    <row r="21091" spans="1:4" x14ac:dyDescent="0.3">
      <c r="A21091">
        <v>13</v>
      </c>
      <c r="B21091" t="str">
        <f>VLOOKUP(A21091,[1]Sheet1!$A$2:$B$16,2,FALSE)</f>
        <v>Estación de revisión 2</v>
      </c>
      <c r="C21091" s="1">
        <v>44381.313263888886</v>
      </c>
      <c r="D21091" t="s">
        <v>3</v>
      </c>
    </row>
    <row r="21092" spans="1:4" x14ac:dyDescent="0.3">
      <c r="A21092">
        <v>12</v>
      </c>
      <c r="B21092" t="str">
        <f>VLOOKUP(A21092,[1]Sheet1!$A$2:$B$16,2,FALSE)</f>
        <v>Estación de revisión 1</v>
      </c>
      <c r="C21092" s="1">
        <v>44381.313888888886</v>
      </c>
      <c r="D21092" t="s">
        <v>1</v>
      </c>
    </row>
    <row r="21093" spans="1:4" x14ac:dyDescent="0.3">
      <c r="A21093">
        <v>12</v>
      </c>
      <c r="B21093" t="str">
        <f>VLOOKUP(A21093,[1]Sheet1!$A$2:$B$16,2,FALSE)</f>
        <v>Estación de revisión 1</v>
      </c>
      <c r="C21093" s="1">
        <v>44381.314189814817</v>
      </c>
      <c r="D21093" t="s">
        <v>2</v>
      </c>
    </row>
    <row r="21094" spans="1:4" x14ac:dyDescent="0.3">
      <c r="A21094">
        <v>12</v>
      </c>
      <c r="B21094" t="str">
        <f>VLOOKUP(A21094,[1]Sheet1!$A$2:$B$16,2,FALSE)</f>
        <v>Estación de revisión 1</v>
      </c>
      <c r="C21094" s="1">
        <v>44381.314745370371</v>
      </c>
      <c r="D21094" t="s">
        <v>3</v>
      </c>
    </row>
    <row r="21095" spans="1:4" x14ac:dyDescent="0.3">
      <c r="A21095">
        <v>12</v>
      </c>
      <c r="B21095" t="str">
        <f>VLOOKUP(A21095,[1]Sheet1!$A$2:$B$16,2,FALSE)</f>
        <v>Estación de revisión 1</v>
      </c>
      <c r="C21095" s="1">
        <v>44381.317256944443</v>
      </c>
      <c r="D21095" t="s">
        <v>1</v>
      </c>
    </row>
    <row r="21096" spans="1:4" x14ac:dyDescent="0.3">
      <c r="A21096">
        <v>13</v>
      </c>
      <c r="B21096" t="str">
        <f>VLOOKUP(A21096,[1]Sheet1!$A$2:$B$16,2,FALSE)</f>
        <v>Estación de revisión 2</v>
      </c>
      <c r="C21096" s="1">
        <v>44381.318009259259</v>
      </c>
      <c r="D21096" t="s">
        <v>1</v>
      </c>
    </row>
    <row r="21097" spans="1:4" x14ac:dyDescent="0.3">
      <c r="A21097">
        <v>1</v>
      </c>
      <c r="B21097" t="str">
        <f>VLOOKUP(A21097,[1]Sheet1!$A$2:$B$16,2,FALSE)</f>
        <v>Sala de examenes 1</v>
      </c>
      <c r="C21097" s="1">
        <v>44381.319085648145</v>
      </c>
      <c r="D21097" t="s">
        <v>1</v>
      </c>
    </row>
    <row r="21098" spans="1:4" x14ac:dyDescent="0.3">
      <c r="A21098">
        <v>6</v>
      </c>
      <c r="B21098" t="str">
        <f>VLOOKUP(A21098,[1]Sheet1!$A$2:$B$16,2,FALSE)</f>
        <v>Sala de procedimientos 1</v>
      </c>
      <c r="C21098" s="1">
        <v>44381.32167824074</v>
      </c>
      <c r="D21098" t="s">
        <v>1</v>
      </c>
    </row>
    <row r="21099" spans="1:4" x14ac:dyDescent="0.3">
      <c r="A21099">
        <v>12</v>
      </c>
      <c r="B21099" t="str">
        <f>VLOOKUP(A21099,[1]Sheet1!$A$2:$B$16,2,FALSE)</f>
        <v>Estación de revisión 1</v>
      </c>
      <c r="C21099" s="1">
        <v>44381.323483796295</v>
      </c>
      <c r="D21099" t="s">
        <v>2</v>
      </c>
    </row>
    <row r="21100" spans="1:4" x14ac:dyDescent="0.3">
      <c r="A21100">
        <v>12</v>
      </c>
      <c r="B21100" t="str">
        <f>VLOOKUP(A21100,[1]Sheet1!$A$2:$B$16,2,FALSE)</f>
        <v>Estación de revisión 1</v>
      </c>
      <c r="C21100" s="1">
        <v>44381.323831018519</v>
      </c>
      <c r="D21100" t="s">
        <v>3</v>
      </c>
    </row>
    <row r="21101" spans="1:4" x14ac:dyDescent="0.3">
      <c r="A21101">
        <v>13</v>
      </c>
      <c r="B21101" t="str">
        <f>VLOOKUP(A21101,[1]Sheet1!$A$2:$B$16,2,FALSE)</f>
        <v>Estación de revisión 2</v>
      </c>
      <c r="C21101" s="1">
        <v>44381.324016203704</v>
      </c>
      <c r="D21101" t="s">
        <v>2</v>
      </c>
    </row>
    <row r="21102" spans="1:4" x14ac:dyDescent="0.3">
      <c r="A21102">
        <v>2</v>
      </c>
      <c r="B21102" t="str">
        <f>VLOOKUP(A21102,[1]Sheet1!$A$2:$B$16,2,FALSE)</f>
        <v>Sala de examenes 2</v>
      </c>
      <c r="C21102" s="1">
        <v>44381.324930555558</v>
      </c>
      <c r="D21102" t="s">
        <v>1</v>
      </c>
    </row>
    <row r="21103" spans="1:4" x14ac:dyDescent="0.3">
      <c r="A21103">
        <v>13</v>
      </c>
      <c r="B21103" t="str">
        <f>VLOOKUP(A21103,[1]Sheet1!$A$2:$B$16,2,FALSE)</f>
        <v>Estación de revisión 2</v>
      </c>
      <c r="C21103" s="1">
        <v>44381.32545138889</v>
      </c>
      <c r="D21103" t="s">
        <v>3</v>
      </c>
    </row>
    <row r="21104" spans="1:4" x14ac:dyDescent="0.3">
      <c r="A21104">
        <v>1</v>
      </c>
      <c r="B21104" t="str">
        <f>VLOOKUP(A21104,[1]Sheet1!$A$2:$B$16,2,FALSE)</f>
        <v>Sala de examenes 1</v>
      </c>
      <c r="C21104" s="1">
        <v>44381.325740740744</v>
      </c>
      <c r="D21104" t="s">
        <v>2</v>
      </c>
    </row>
    <row r="21105" spans="1:4" x14ac:dyDescent="0.3">
      <c r="A21105">
        <v>6</v>
      </c>
      <c r="B21105" t="str">
        <f>VLOOKUP(A21105,[1]Sheet1!$A$2:$B$16,2,FALSE)</f>
        <v>Sala de procedimientos 1</v>
      </c>
      <c r="C21105" s="1">
        <v>44381.326168981483</v>
      </c>
      <c r="D21105" t="s">
        <v>2</v>
      </c>
    </row>
    <row r="21106" spans="1:4" x14ac:dyDescent="0.3">
      <c r="A21106">
        <v>1</v>
      </c>
      <c r="B21106" t="str">
        <f>VLOOKUP(A21106,[1]Sheet1!$A$2:$B$16,2,FALSE)</f>
        <v>Sala de examenes 1</v>
      </c>
      <c r="C21106" s="1">
        <v>44381.326944444445</v>
      </c>
      <c r="D21106" t="s">
        <v>3</v>
      </c>
    </row>
    <row r="21107" spans="1:4" x14ac:dyDescent="0.3">
      <c r="A21107">
        <v>2</v>
      </c>
      <c r="B21107" t="str">
        <f>VLOOKUP(A21107,[1]Sheet1!$A$2:$B$16,2,FALSE)</f>
        <v>Sala de examenes 2</v>
      </c>
      <c r="C21107" s="1">
        <v>44381.327118055553</v>
      </c>
      <c r="D21107" t="s">
        <v>2</v>
      </c>
    </row>
    <row r="21108" spans="1:4" x14ac:dyDescent="0.3">
      <c r="A21108">
        <v>3</v>
      </c>
      <c r="B21108" t="str">
        <f>VLOOKUP(A21108,[1]Sheet1!$A$2:$B$16,2,FALSE)</f>
        <v>Sala de examenes 3</v>
      </c>
      <c r="C21108" s="1">
        <v>44381.3280787037</v>
      </c>
      <c r="D21108" t="s">
        <v>1</v>
      </c>
    </row>
    <row r="21109" spans="1:4" x14ac:dyDescent="0.3">
      <c r="A21109">
        <v>2</v>
      </c>
      <c r="B21109" t="str">
        <f>VLOOKUP(A21109,[1]Sheet1!$A$2:$B$16,2,FALSE)</f>
        <v>Sala de examenes 2</v>
      </c>
      <c r="C21109" s="1">
        <v>44381.328090277777</v>
      </c>
      <c r="D21109" t="s">
        <v>3</v>
      </c>
    </row>
    <row r="21110" spans="1:4" x14ac:dyDescent="0.3">
      <c r="A21110">
        <v>3</v>
      </c>
      <c r="B21110" t="str">
        <f>VLOOKUP(A21110,[1]Sheet1!$A$2:$B$16,2,FALSE)</f>
        <v>Sala de examenes 3</v>
      </c>
      <c r="C21110" s="1">
        <v>44381.328518518516</v>
      </c>
      <c r="D21110" t="s">
        <v>2</v>
      </c>
    </row>
    <row r="21111" spans="1:4" x14ac:dyDescent="0.3">
      <c r="A21111">
        <v>3</v>
      </c>
      <c r="B21111" t="str">
        <f>VLOOKUP(A21111,[1]Sheet1!$A$2:$B$16,2,FALSE)</f>
        <v>Sala de examenes 3</v>
      </c>
      <c r="C21111" s="1">
        <v>44381.329756944448</v>
      </c>
      <c r="D21111" t="s">
        <v>3</v>
      </c>
    </row>
    <row r="21112" spans="1:4" x14ac:dyDescent="0.3">
      <c r="A21112">
        <v>6</v>
      </c>
      <c r="B21112" t="str">
        <f>VLOOKUP(A21112,[1]Sheet1!$A$2:$B$16,2,FALSE)</f>
        <v>Sala de procedimientos 1</v>
      </c>
      <c r="C21112" s="1">
        <v>44381.329976851855</v>
      </c>
      <c r="D21112" t="s">
        <v>3</v>
      </c>
    </row>
    <row r="21113" spans="1:4" x14ac:dyDescent="0.3">
      <c r="A21113">
        <v>14</v>
      </c>
      <c r="B21113" t="str">
        <f>VLOOKUP(A21113,[1]Sheet1!$A$2:$B$16,2,FALSE)</f>
        <v>Estación de revisión 3</v>
      </c>
      <c r="C21113" s="1">
        <v>44381.332673611112</v>
      </c>
      <c r="D21113" t="s">
        <v>1</v>
      </c>
    </row>
    <row r="21114" spans="1:4" x14ac:dyDescent="0.3">
      <c r="A21114">
        <v>12</v>
      </c>
      <c r="B21114" t="str">
        <f>VLOOKUP(A21114,[1]Sheet1!$A$2:$B$16,2,FALSE)</f>
        <v>Estación de revisión 1</v>
      </c>
      <c r="C21114" s="1">
        <v>44381.333391203705</v>
      </c>
      <c r="D21114" t="s">
        <v>1</v>
      </c>
    </row>
    <row r="21115" spans="1:4" x14ac:dyDescent="0.3">
      <c r="A21115">
        <v>15</v>
      </c>
      <c r="B21115" t="str">
        <f>VLOOKUP(A21115,[1]Sheet1!$A$2:$B$16,2,FALSE)</f>
        <v>Estación de revisión 4</v>
      </c>
      <c r="C21115" s="1">
        <v>44381.334317129629</v>
      </c>
      <c r="D21115" t="s">
        <v>1</v>
      </c>
    </row>
    <row r="21116" spans="1:4" x14ac:dyDescent="0.3">
      <c r="A21116">
        <v>14</v>
      </c>
      <c r="B21116" t="str">
        <f>VLOOKUP(A21116,[1]Sheet1!$A$2:$B$16,2,FALSE)</f>
        <v>Estación de revisión 3</v>
      </c>
      <c r="C21116" s="1">
        <v>44381.334467592591</v>
      </c>
      <c r="D21116" t="s">
        <v>2</v>
      </c>
    </row>
    <row r="21117" spans="1:4" x14ac:dyDescent="0.3">
      <c r="A21117">
        <v>4</v>
      </c>
      <c r="B21117" t="str">
        <f>VLOOKUP(A21117,[1]Sheet1!$A$2:$B$16,2,FALSE)</f>
        <v>Sala de examenes 4</v>
      </c>
      <c r="C21117" s="1">
        <v>44381.33556712963</v>
      </c>
      <c r="D21117" t="s">
        <v>1</v>
      </c>
    </row>
    <row r="21118" spans="1:4" x14ac:dyDescent="0.3">
      <c r="A21118">
        <v>13</v>
      </c>
      <c r="B21118" t="str">
        <f>VLOOKUP(A21118,[1]Sheet1!$A$2:$B$16,2,FALSE)</f>
        <v>Estación de revisión 2</v>
      </c>
      <c r="C21118" s="1">
        <v>44381.335810185185</v>
      </c>
      <c r="D21118" t="s">
        <v>1</v>
      </c>
    </row>
    <row r="21119" spans="1:4" x14ac:dyDescent="0.3">
      <c r="A21119">
        <v>14</v>
      </c>
      <c r="B21119" t="str">
        <f>VLOOKUP(A21119,[1]Sheet1!$A$2:$B$16,2,FALSE)</f>
        <v>Estación de revisión 3</v>
      </c>
      <c r="C21119" s="1">
        <v>44381.335868055554</v>
      </c>
      <c r="D21119" t="s">
        <v>3</v>
      </c>
    </row>
    <row r="21120" spans="1:4" x14ac:dyDescent="0.3">
      <c r="A21120">
        <v>12</v>
      </c>
      <c r="B21120" t="str">
        <f>VLOOKUP(A21120,[1]Sheet1!$A$2:$B$16,2,FALSE)</f>
        <v>Estación de revisión 1</v>
      </c>
      <c r="C21120" s="1">
        <v>44381.335972222223</v>
      </c>
      <c r="D21120" t="s">
        <v>2</v>
      </c>
    </row>
    <row r="21121" spans="1:4" x14ac:dyDescent="0.3">
      <c r="A21121">
        <v>4</v>
      </c>
      <c r="B21121" t="str">
        <f>VLOOKUP(A21121,[1]Sheet1!$A$2:$B$16,2,FALSE)</f>
        <v>Sala de examenes 4</v>
      </c>
      <c r="C21121" s="1">
        <v>44381.336168981485</v>
      </c>
      <c r="D21121" t="s">
        <v>2</v>
      </c>
    </row>
    <row r="21122" spans="1:4" x14ac:dyDescent="0.3">
      <c r="A21122">
        <v>12</v>
      </c>
      <c r="B21122" t="str">
        <f>VLOOKUP(A21122,[1]Sheet1!$A$2:$B$16,2,FALSE)</f>
        <v>Estación de revisión 1</v>
      </c>
      <c r="C21122" s="1">
        <v>44381.336446759262</v>
      </c>
      <c r="D21122" t="s">
        <v>3</v>
      </c>
    </row>
    <row r="21123" spans="1:4" x14ac:dyDescent="0.3">
      <c r="A21123">
        <v>4</v>
      </c>
      <c r="B21123" t="str">
        <f>VLOOKUP(A21123,[1]Sheet1!$A$2:$B$16,2,FALSE)</f>
        <v>Sala de examenes 4</v>
      </c>
      <c r="C21123" s="1">
        <v>44381.33797453704</v>
      </c>
      <c r="D21123" t="s">
        <v>3</v>
      </c>
    </row>
    <row r="21124" spans="1:4" x14ac:dyDescent="0.3">
      <c r="A21124">
        <v>8</v>
      </c>
      <c r="B21124" t="str">
        <f>VLOOKUP(A21124,[1]Sheet1!$A$2:$B$16,2,FALSE)</f>
        <v>Sala de procedimientos 3</v>
      </c>
      <c r="C21124" s="1">
        <v>44381.339988425927</v>
      </c>
      <c r="D21124" t="s">
        <v>1</v>
      </c>
    </row>
    <row r="21125" spans="1:4" x14ac:dyDescent="0.3">
      <c r="A21125">
        <v>14</v>
      </c>
      <c r="B21125" t="str">
        <f>VLOOKUP(A21125,[1]Sheet1!$A$2:$B$16,2,FALSE)</f>
        <v>Estación de revisión 3</v>
      </c>
      <c r="C21125" s="1">
        <v>44381.340069444443</v>
      </c>
      <c r="D21125" t="s">
        <v>1</v>
      </c>
    </row>
    <row r="21126" spans="1:4" x14ac:dyDescent="0.3">
      <c r="A21126">
        <v>8</v>
      </c>
      <c r="B21126" t="str">
        <f>VLOOKUP(A21126,[1]Sheet1!$A$2:$B$16,2,FALSE)</f>
        <v>Sala de procedimientos 3</v>
      </c>
      <c r="C21126" s="1">
        <v>44381.340509259258</v>
      </c>
      <c r="D21126" t="s">
        <v>2</v>
      </c>
    </row>
    <row r="21127" spans="1:4" x14ac:dyDescent="0.3">
      <c r="A21127">
        <v>12</v>
      </c>
      <c r="B21127" t="str">
        <f>VLOOKUP(A21127,[1]Sheet1!$A$2:$B$16,2,FALSE)</f>
        <v>Estación de revisión 1</v>
      </c>
      <c r="C21127" s="1">
        <v>44381.342870370368</v>
      </c>
      <c r="D21127" t="s">
        <v>1</v>
      </c>
    </row>
    <row r="21128" spans="1:4" x14ac:dyDescent="0.3">
      <c r="A21128">
        <v>12</v>
      </c>
      <c r="B21128" t="str">
        <f>VLOOKUP(A21128,[1]Sheet1!$A$2:$B$16,2,FALSE)</f>
        <v>Estación de revisión 1</v>
      </c>
      <c r="C21128" s="1">
        <v>44381.343171296299</v>
      </c>
      <c r="D21128" t="s">
        <v>2</v>
      </c>
    </row>
    <row r="21129" spans="1:4" x14ac:dyDescent="0.3">
      <c r="A21129">
        <v>12</v>
      </c>
      <c r="B21129" t="str">
        <f>VLOOKUP(A21129,[1]Sheet1!$A$2:$B$16,2,FALSE)</f>
        <v>Estación de revisión 1</v>
      </c>
      <c r="C21129" s="1">
        <v>44381.344004629631</v>
      </c>
      <c r="D21129" t="s">
        <v>3</v>
      </c>
    </row>
    <row r="21130" spans="1:4" x14ac:dyDescent="0.3">
      <c r="A21130">
        <v>8</v>
      </c>
      <c r="B21130" t="str">
        <f>VLOOKUP(A21130,[1]Sheet1!$A$2:$B$16,2,FALSE)</f>
        <v>Sala de procedimientos 3</v>
      </c>
      <c r="C21130" s="1">
        <v>44381.344444444447</v>
      </c>
      <c r="D21130" t="s">
        <v>3</v>
      </c>
    </row>
    <row r="21131" spans="1:4" x14ac:dyDescent="0.3">
      <c r="A21131">
        <v>15</v>
      </c>
      <c r="B21131" t="str">
        <f>VLOOKUP(A21131,[1]Sheet1!$A$2:$B$16,2,FALSE)</f>
        <v>Estación de revisión 4</v>
      </c>
      <c r="C21131" s="1">
        <v>44381.344872685186</v>
      </c>
      <c r="D21131" t="s">
        <v>2</v>
      </c>
    </row>
    <row r="21132" spans="1:4" x14ac:dyDescent="0.3">
      <c r="A21132">
        <v>15</v>
      </c>
      <c r="B21132" t="str">
        <f>VLOOKUP(A21132,[1]Sheet1!$A$2:$B$16,2,FALSE)</f>
        <v>Estación de revisión 4</v>
      </c>
      <c r="C21132" s="1">
        <v>44381.345335648148</v>
      </c>
      <c r="D21132" t="s">
        <v>3</v>
      </c>
    </row>
    <row r="21133" spans="1:4" x14ac:dyDescent="0.3">
      <c r="A21133">
        <v>12</v>
      </c>
      <c r="B21133" t="str">
        <f>VLOOKUP(A21133,[1]Sheet1!$A$2:$B$16,2,FALSE)</f>
        <v>Estación de revisión 1</v>
      </c>
      <c r="C21133" s="1">
        <v>44381.345879629633</v>
      </c>
      <c r="D21133" t="s">
        <v>1</v>
      </c>
    </row>
    <row r="21134" spans="1:4" x14ac:dyDescent="0.3">
      <c r="A21134">
        <v>12</v>
      </c>
      <c r="B21134" t="str">
        <f>VLOOKUP(A21134,[1]Sheet1!$A$2:$B$16,2,FALSE)</f>
        <v>Estación de revisión 1</v>
      </c>
      <c r="C21134" s="1">
        <v>44381.346296296295</v>
      </c>
      <c r="D21134" t="s">
        <v>2</v>
      </c>
    </row>
    <row r="21135" spans="1:4" x14ac:dyDescent="0.3">
      <c r="A21135">
        <v>12</v>
      </c>
      <c r="B21135" t="str">
        <f>VLOOKUP(A21135,[1]Sheet1!$A$2:$B$16,2,FALSE)</f>
        <v>Estación de revisión 1</v>
      </c>
      <c r="C21135" s="1">
        <v>44381.346851851849</v>
      </c>
      <c r="D21135" t="s">
        <v>3</v>
      </c>
    </row>
    <row r="21136" spans="1:4" x14ac:dyDescent="0.3">
      <c r="A21136">
        <v>6</v>
      </c>
      <c r="B21136" t="str">
        <f>VLOOKUP(A21136,[1]Sheet1!$A$2:$B$16,2,FALSE)</f>
        <v>Sala de procedimientos 1</v>
      </c>
      <c r="C21136" s="1">
        <v>44381.349259259259</v>
      </c>
      <c r="D21136" t="s">
        <v>1</v>
      </c>
    </row>
    <row r="21137" spans="1:4" x14ac:dyDescent="0.3">
      <c r="A21137">
        <v>15</v>
      </c>
      <c r="B21137" t="str">
        <f>VLOOKUP(A21137,[1]Sheet1!$A$2:$B$16,2,FALSE)</f>
        <v>Estación de revisión 4</v>
      </c>
      <c r="C21137" s="1">
        <v>44381.350300925929</v>
      </c>
      <c r="D21137" t="s">
        <v>1</v>
      </c>
    </row>
    <row r="21138" spans="1:4" x14ac:dyDescent="0.3">
      <c r="A21138">
        <v>6</v>
      </c>
      <c r="B21138" t="str">
        <f>VLOOKUP(A21138,[1]Sheet1!$A$2:$B$16,2,FALSE)</f>
        <v>Sala de procedimientos 1</v>
      </c>
      <c r="C21138" s="1">
        <v>44381.353009259263</v>
      </c>
      <c r="D21138" t="s">
        <v>2</v>
      </c>
    </row>
    <row r="21139" spans="1:4" x14ac:dyDescent="0.3">
      <c r="A21139">
        <v>1</v>
      </c>
      <c r="B21139" t="str">
        <f>VLOOKUP(A21139,[1]Sheet1!$A$2:$B$16,2,FALSE)</f>
        <v>Sala de examenes 1</v>
      </c>
      <c r="C21139" s="1">
        <v>44381.353425925925</v>
      </c>
      <c r="D21139" t="s">
        <v>1</v>
      </c>
    </row>
    <row r="21140" spans="1:4" x14ac:dyDescent="0.3">
      <c r="A21140">
        <v>6</v>
      </c>
      <c r="B21140" t="str">
        <f>VLOOKUP(A21140,[1]Sheet1!$A$2:$B$16,2,FALSE)</f>
        <v>Sala de procedimientos 1</v>
      </c>
      <c r="C21140" s="1">
        <v>44381.356874999998</v>
      </c>
      <c r="D21140" t="s">
        <v>3</v>
      </c>
    </row>
    <row r="21141" spans="1:4" x14ac:dyDescent="0.3">
      <c r="A21141">
        <v>15</v>
      </c>
      <c r="B21141" t="str">
        <f>VLOOKUP(A21141,[1]Sheet1!$A$2:$B$16,2,FALSE)</f>
        <v>Estación de revisión 4</v>
      </c>
      <c r="C21141" s="1">
        <v>44381.357048611113</v>
      </c>
      <c r="D21141" t="s">
        <v>2</v>
      </c>
    </row>
    <row r="21142" spans="1:4" x14ac:dyDescent="0.3">
      <c r="A21142">
        <v>15</v>
      </c>
      <c r="B21142" t="str">
        <f>VLOOKUP(A21142,[1]Sheet1!$A$2:$B$16,2,FALSE)</f>
        <v>Estación de revisión 4</v>
      </c>
      <c r="C21142" s="1">
        <v>44381.357928240737</v>
      </c>
      <c r="D21142" t="s">
        <v>3</v>
      </c>
    </row>
    <row r="21143" spans="1:4" x14ac:dyDescent="0.3">
      <c r="A21143">
        <v>1</v>
      </c>
      <c r="B21143" t="str">
        <f>VLOOKUP(A21143,[1]Sheet1!$A$2:$B$16,2,FALSE)</f>
        <v>Sala de examenes 1</v>
      </c>
      <c r="C21143" s="1">
        <v>44381.35832175926</v>
      </c>
      <c r="D21143" t="s">
        <v>2</v>
      </c>
    </row>
    <row r="21144" spans="1:4" x14ac:dyDescent="0.3">
      <c r="A21144">
        <v>12</v>
      </c>
      <c r="B21144" t="str">
        <f>VLOOKUP(A21144,[1]Sheet1!$A$2:$B$16,2,FALSE)</f>
        <v>Estación de revisión 1</v>
      </c>
      <c r="C21144" s="1">
        <v>44381.360138888886</v>
      </c>
      <c r="D21144" t="s">
        <v>1</v>
      </c>
    </row>
    <row r="21145" spans="1:4" x14ac:dyDescent="0.3">
      <c r="A21145">
        <v>2</v>
      </c>
      <c r="B21145" t="str">
        <f>VLOOKUP(A21145,[1]Sheet1!$A$2:$B$16,2,FALSE)</f>
        <v>Sala de examenes 2</v>
      </c>
      <c r="C21145" s="1">
        <v>44381.360312500001</v>
      </c>
      <c r="D21145" t="s">
        <v>1</v>
      </c>
    </row>
    <row r="21146" spans="1:4" x14ac:dyDescent="0.3">
      <c r="A21146">
        <v>3</v>
      </c>
      <c r="B21146" t="str">
        <f>VLOOKUP(A21146,[1]Sheet1!$A$2:$B$16,2,FALSE)</f>
        <v>Sala de examenes 3</v>
      </c>
      <c r="C21146" s="1">
        <v>44381.36042824074</v>
      </c>
      <c r="D21146" t="s">
        <v>1</v>
      </c>
    </row>
    <row r="21147" spans="1:4" x14ac:dyDescent="0.3">
      <c r="A21147">
        <v>1</v>
      </c>
      <c r="B21147" t="str">
        <f>VLOOKUP(A21147,[1]Sheet1!$A$2:$B$16,2,FALSE)</f>
        <v>Sala de examenes 1</v>
      </c>
      <c r="C21147" s="1">
        <v>44381.360520833332</v>
      </c>
      <c r="D21147" t="s">
        <v>3</v>
      </c>
    </row>
    <row r="21148" spans="1:4" x14ac:dyDescent="0.3">
      <c r="A21148">
        <v>12</v>
      </c>
      <c r="B21148" t="str">
        <f>VLOOKUP(A21148,[1]Sheet1!$A$2:$B$16,2,FALSE)</f>
        <v>Estación de revisión 1</v>
      </c>
      <c r="C21148" s="1">
        <v>44381.360706018517</v>
      </c>
      <c r="D21148" t="s">
        <v>2</v>
      </c>
    </row>
    <row r="21149" spans="1:4" x14ac:dyDescent="0.3">
      <c r="A21149">
        <v>12</v>
      </c>
      <c r="B21149" t="str">
        <f>VLOOKUP(A21149,[1]Sheet1!$A$2:$B$16,2,FALSE)</f>
        <v>Estación de revisión 1</v>
      </c>
      <c r="C21149" s="1">
        <v>44381.361273148148</v>
      </c>
      <c r="D21149" t="s">
        <v>3</v>
      </c>
    </row>
    <row r="21150" spans="1:4" x14ac:dyDescent="0.3">
      <c r="A21150">
        <v>2</v>
      </c>
      <c r="B21150" t="str">
        <f>VLOOKUP(A21150,[1]Sheet1!$A$2:$B$16,2,FALSE)</f>
        <v>Sala de examenes 2</v>
      </c>
      <c r="C21150" s="1">
        <v>44381.361574074072</v>
      </c>
      <c r="D21150" t="s">
        <v>2</v>
      </c>
    </row>
    <row r="21151" spans="1:4" x14ac:dyDescent="0.3">
      <c r="A21151">
        <v>2</v>
      </c>
      <c r="B21151" t="str">
        <f>VLOOKUP(A21151,[1]Sheet1!$A$2:$B$16,2,FALSE)</f>
        <v>Sala de examenes 2</v>
      </c>
      <c r="C21151" s="1">
        <v>44381.363495370373</v>
      </c>
      <c r="D21151" t="s">
        <v>3</v>
      </c>
    </row>
    <row r="21152" spans="1:4" x14ac:dyDescent="0.3">
      <c r="A21152">
        <v>3</v>
      </c>
      <c r="B21152" t="str">
        <f>VLOOKUP(A21152,[1]Sheet1!$A$2:$B$16,2,FALSE)</f>
        <v>Sala de examenes 3</v>
      </c>
      <c r="C21152" s="1">
        <v>44381.363657407404</v>
      </c>
      <c r="D21152" t="s">
        <v>2</v>
      </c>
    </row>
    <row r="21153" spans="1:4" x14ac:dyDescent="0.3">
      <c r="A21153">
        <v>13</v>
      </c>
      <c r="B21153" t="str">
        <f>VLOOKUP(A21153,[1]Sheet1!$A$2:$B$16,2,FALSE)</f>
        <v>Estación de revisión 2</v>
      </c>
      <c r="C21153" s="1">
        <v>44381.36515046296</v>
      </c>
      <c r="D21153" t="s">
        <v>2</v>
      </c>
    </row>
    <row r="21154" spans="1:4" x14ac:dyDescent="0.3">
      <c r="A21154">
        <v>13</v>
      </c>
      <c r="B21154" t="str">
        <f>VLOOKUP(A21154,[1]Sheet1!$A$2:$B$16,2,FALSE)</f>
        <v>Estación de revisión 2</v>
      </c>
      <c r="C21154" s="1">
        <v>44381.365532407406</v>
      </c>
      <c r="D21154" t="s">
        <v>3</v>
      </c>
    </row>
    <row r="21155" spans="1:4" x14ac:dyDescent="0.3">
      <c r="A21155">
        <v>3</v>
      </c>
      <c r="B21155" t="str">
        <f>VLOOKUP(A21155,[1]Sheet1!$A$2:$B$16,2,FALSE)</f>
        <v>Sala de examenes 3</v>
      </c>
      <c r="C21155" s="1">
        <v>44381.366307870368</v>
      </c>
      <c r="D21155" t="s">
        <v>3</v>
      </c>
    </row>
    <row r="21156" spans="1:4" x14ac:dyDescent="0.3">
      <c r="A21156">
        <v>15</v>
      </c>
      <c r="B21156" t="str">
        <f>VLOOKUP(A21156,[1]Sheet1!$A$2:$B$16,2,FALSE)</f>
        <v>Estación de revisión 4</v>
      </c>
      <c r="C21156" s="1">
        <v>44381.367222222223</v>
      </c>
      <c r="D21156" t="s">
        <v>1</v>
      </c>
    </row>
    <row r="21157" spans="1:4" x14ac:dyDescent="0.3">
      <c r="A21157">
        <v>15</v>
      </c>
      <c r="B21157" t="str">
        <f>VLOOKUP(A21157,[1]Sheet1!$A$2:$B$16,2,FALSE)</f>
        <v>Estación de revisión 4</v>
      </c>
      <c r="C21157" s="1">
        <v>44381.3675</v>
      </c>
      <c r="D21157" t="s">
        <v>2</v>
      </c>
    </row>
    <row r="21158" spans="1:4" x14ac:dyDescent="0.3">
      <c r="A21158">
        <v>15</v>
      </c>
      <c r="B21158" t="str">
        <f>VLOOKUP(A21158,[1]Sheet1!$A$2:$B$16,2,FALSE)</f>
        <v>Estación de revisión 4</v>
      </c>
      <c r="C21158" s="1">
        <v>44381.367951388886</v>
      </c>
      <c r="D21158" t="s">
        <v>3</v>
      </c>
    </row>
    <row r="21159" spans="1:4" x14ac:dyDescent="0.3">
      <c r="A21159">
        <v>13</v>
      </c>
      <c r="B21159" t="str">
        <f>VLOOKUP(A21159,[1]Sheet1!$A$2:$B$16,2,FALSE)</f>
        <v>Estación de revisión 2</v>
      </c>
      <c r="C21159" s="1">
        <v>44381.368622685186</v>
      </c>
      <c r="D21159" t="s">
        <v>1</v>
      </c>
    </row>
    <row r="21160" spans="1:4" x14ac:dyDescent="0.3">
      <c r="A21160">
        <v>7</v>
      </c>
      <c r="B21160" t="str">
        <f>VLOOKUP(A21160,[1]Sheet1!$A$2:$B$16,2,FALSE)</f>
        <v>Sala de procedimientos 2</v>
      </c>
      <c r="C21160" s="1">
        <v>44381.370023148149</v>
      </c>
      <c r="D21160" t="s">
        <v>1</v>
      </c>
    </row>
    <row r="21161" spans="1:4" x14ac:dyDescent="0.3">
      <c r="A21161">
        <v>4</v>
      </c>
      <c r="B21161" t="str">
        <f>VLOOKUP(A21161,[1]Sheet1!$A$2:$B$16,2,FALSE)</f>
        <v>Sala de examenes 4</v>
      </c>
      <c r="C21161" s="1">
        <v>44381.371365740742</v>
      </c>
      <c r="D21161" t="s">
        <v>1</v>
      </c>
    </row>
    <row r="21162" spans="1:4" x14ac:dyDescent="0.3">
      <c r="A21162">
        <v>13</v>
      </c>
      <c r="B21162" t="str">
        <f>VLOOKUP(A21162,[1]Sheet1!$A$2:$B$16,2,FALSE)</f>
        <v>Estación de revisión 2</v>
      </c>
      <c r="C21162" s="1">
        <v>44381.374745370369</v>
      </c>
      <c r="D21162" t="s">
        <v>2</v>
      </c>
    </row>
    <row r="21163" spans="1:4" x14ac:dyDescent="0.3">
      <c r="A21163">
        <v>13</v>
      </c>
      <c r="B21163" t="str">
        <f>VLOOKUP(A21163,[1]Sheet1!$A$2:$B$16,2,FALSE)</f>
        <v>Estación de revisión 2</v>
      </c>
      <c r="C21163" s="1">
        <v>44381.375092592592</v>
      </c>
      <c r="D21163" t="s">
        <v>3</v>
      </c>
    </row>
    <row r="21164" spans="1:4" x14ac:dyDescent="0.3">
      <c r="A21164">
        <v>4</v>
      </c>
      <c r="B21164" t="str">
        <f>VLOOKUP(A21164,[1]Sheet1!$A$2:$B$16,2,FALSE)</f>
        <v>Sala de examenes 4</v>
      </c>
      <c r="C21164" s="1">
        <v>44381.375451388885</v>
      </c>
      <c r="D21164" t="s">
        <v>2</v>
      </c>
    </row>
    <row r="21165" spans="1:4" x14ac:dyDescent="0.3">
      <c r="A21165">
        <v>7</v>
      </c>
      <c r="B21165" t="str">
        <f>VLOOKUP(A21165,[1]Sheet1!$A$2:$B$16,2,FALSE)</f>
        <v>Sala de procedimientos 2</v>
      </c>
      <c r="C21165" s="1">
        <v>44381.375532407408</v>
      </c>
      <c r="D21165" t="s">
        <v>2</v>
      </c>
    </row>
    <row r="21166" spans="1:4" x14ac:dyDescent="0.3">
      <c r="A21166">
        <v>5</v>
      </c>
      <c r="B21166" t="str">
        <f>VLOOKUP(A21166,[1]Sheet1!$A$2:$B$16,2,FALSE)</f>
        <v>Sala de imagenes 1</v>
      </c>
      <c r="C21166" s="1">
        <v>44381.376527777778</v>
      </c>
      <c r="D21166" t="s">
        <v>1</v>
      </c>
    </row>
    <row r="21167" spans="1:4" x14ac:dyDescent="0.3">
      <c r="A21167">
        <v>7</v>
      </c>
      <c r="B21167" t="str">
        <f>VLOOKUP(A21167,[1]Sheet1!$A$2:$B$16,2,FALSE)</f>
        <v>Sala de procedimientos 2</v>
      </c>
      <c r="C21167" s="1">
        <v>44381.377210648148</v>
      </c>
      <c r="D21167" t="s">
        <v>3</v>
      </c>
    </row>
    <row r="21168" spans="1:4" x14ac:dyDescent="0.3">
      <c r="A21168">
        <v>4</v>
      </c>
      <c r="B21168" t="str">
        <f>VLOOKUP(A21168,[1]Sheet1!$A$2:$B$16,2,FALSE)</f>
        <v>Sala de examenes 4</v>
      </c>
      <c r="C21168" s="1">
        <v>44381.377476851849</v>
      </c>
      <c r="D21168" t="s">
        <v>3</v>
      </c>
    </row>
    <row r="21169" spans="1:4" x14ac:dyDescent="0.3">
      <c r="A21169">
        <v>14</v>
      </c>
      <c r="B21169" t="str">
        <f>VLOOKUP(A21169,[1]Sheet1!$A$2:$B$16,2,FALSE)</f>
        <v>Estación de revisión 3</v>
      </c>
      <c r="C21169" s="1">
        <v>44381.377766203703</v>
      </c>
      <c r="D21169" t="s">
        <v>2</v>
      </c>
    </row>
    <row r="21170" spans="1:4" x14ac:dyDescent="0.3">
      <c r="A21170">
        <v>14</v>
      </c>
      <c r="B21170" t="str">
        <f>VLOOKUP(A21170,[1]Sheet1!$A$2:$B$16,2,FALSE)</f>
        <v>Estación de revisión 3</v>
      </c>
      <c r="C21170" s="1">
        <v>44381.378159722219</v>
      </c>
      <c r="D21170" t="s">
        <v>3</v>
      </c>
    </row>
    <row r="21171" spans="1:4" x14ac:dyDescent="0.3">
      <c r="A21171">
        <v>1</v>
      </c>
      <c r="B21171" t="str">
        <f>VLOOKUP(A21171,[1]Sheet1!$A$2:$B$16,2,FALSE)</f>
        <v>Sala de examenes 1</v>
      </c>
      <c r="C21171" s="1">
        <v>44381.379421296297</v>
      </c>
      <c r="D21171" t="s">
        <v>1</v>
      </c>
    </row>
    <row r="21172" spans="1:4" x14ac:dyDescent="0.3">
      <c r="A21172">
        <v>1</v>
      </c>
      <c r="B21172" t="str">
        <f>VLOOKUP(A21172,[1]Sheet1!$A$2:$B$16,2,FALSE)</f>
        <v>Sala de examenes 1</v>
      </c>
      <c r="C21172" s="1">
        <v>44381.379884259259</v>
      </c>
      <c r="D21172" t="s">
        <v>2</v>
      </c>
    </row>
    <row r="21173" spans="1:4" x14ac:dyDescent="0.3">
      <c r="A21173">
        <v>1</v>
      </c>
      <c r="B21173" t="str">
        <f>VLOOKUP(A21173,[1]Sheet1!$A$2:$B$16,2,FALSE)</f>
        <v>Sala de examenes 1</v>
      </c>
      <c r="C21173" s="1">
        <v>44381.381527777776</v>
      </c>
      <c r="D21173" t="s">
        <v>3</v>
      </c>
    </row>
    <row r="21174" spans="1:4" x14ac:dyDescent="0.3">
      <c r="A21174">
        <v>12</v>
      </c>
      <c r="B21174" t="str">
        <f>VLOOKUP(A21174,[1]Sheet1!$A$2:$B$16,2,FALSE)</f>
        <v>Estación de revisión 1</v>
      </c>
      <c r="C21174" s="1">
        <v>44381.386990740742</v>
      </c>
      <c r="D21174" t="s">
        <v>1</v>
      </c>
    </row>
    <row r="21175" spans="1:4" x14ac:dyDescent="0.3">
      <c r="A21175">
        <v>12</v>
      </c>
      <c r="B21175" t="str">
        <f>VLOOKUP(A21175,[1]Sheet1!$A$2:$B$16,2,FALSE)</f>
        <v>Estación de revisión 1</v>
      </c>
      <c r="C21175" s="1">
        <v>44381.387291666666</v>
      </c>
      <c r="D21175" t="s">
        <v>2</v>
      </c>
    </row>
    <row r="21176" spans="1:4" x14ac:dyDescent="0.3">
      <c r="A21176">
        <v>12</v>
      </c>
      <c r="B21176" t="str">
        <f>VLOOKUP(A21176,[1]Sheet1!$A$2:$B$16,2,FALSE)</f>
        <v>Estación de revisión 1</v>
      </c>
      <c r="C21176" s="1">
        <v>44381.387743055559</v>
      </c>
      <c r="D21176" t="s">
        <v>3</v>
      </c>
    </row>
    <row r="21177" spans="1:4" x14ac:dyDescent="0.3">
      <c r="A21177">
        <v>13</v>
      </c>
      <c r="B21177" t="str">
        <f>VLOOKUP(A21177,[1]Sheet1!$A$2:$B$16,2,FALSE)</f>
        <v>Estación de revisión 2</v>
      </c>
      <c r="C21177" s="1">
        <v>44381.389293981483</v>
      </c>
      <c r="D21177" t="s">
        <v>1</v>
      </c>
    </row>
    <row r="21178" spans="1:4" x14ac:dyDescent="0.3">
      <c r="A21178">
        <v>1</v>
      </c>
      <c r="B21178" t="str">
        <f>VLOOKUP(A21178,[1]Sheet1!$A$2:$B$16,2,FALSE)</f>
        <v>Sala de examenes 1</v>
      </c>
      <c r="C21178" s="1">
        <v>44381.39744212963</v>
      </c>
      <c r="D21178" t="s">
        <v>1</v>
      </c>
    </row>
    <row r="21179" spans="1:4" x14ac:dyDescent="0.3">
      <c r="A21179">
        <v>9</v>
      </c>
      <c r="B21179" t="str">
        <f>VLOOKUP(A21179,[1]Sheet1!$A$2:$B$16,2,FALSE)</f>
        <v>Sala de procedimientos 4</v>
      </c>
      <c r="C21179" s="1">
        <v>44381.399629629632</v>
      </c>
      <c r="D21179" t="s">
        <v>1</v>
      </c>
    </row>
    <row r="21180" spans="1:4" x14ac:dyDescent="0.3">
      <c r="A21180">
        <v>2</v>
      </c>
      <c r="B21180" t="str">
        <f>VLOOKUP(A21180,[1]Sheet1!$A$2:$B$16,2,FALSE)</f>
        <v>Sala de examenes 2</v>
      </c>
      <c r="C21180" s="1">
        <v>44381.400312500002</v>
      </c>
      <c r="D21180" t="s">
        <v>1</v>
      </c>
    </row>
    <row r="21181" spans="1:4" x14ac:dyDescent="0.3">
      <c r="A21181">
        <v>13</v>
      </c>
      <c r="B21181" t="str">
        <f>VLOOKUP(A21181,[1]Sheet1!$A$2:$B$16,2,FALSE)</f>
        <v>Estación de revisión 2</v>
      </c>
      <c r="C21181" s="1">
        <v>44381.402083333334</v>
      </c>
      <c r="D21181" t="s">
        <v>2</v>
      </c>
    </row>
    <row r="21182" spans="1:4" x14ac:dyDescent="0.3">
      <c r="A21182">
        <v>13</v>
      </c>
      <c r="B21182" t="str">
        <f>VLOOKUP(A21182,[1]Sheet1!$A$2:$B$16,2,FALSE)</f>
        <v>Estación de revisión 2</v>
      </c>
      <c r="C21182" s="1">
        <v>44381.402615740742</v>
      </c>
      <c r="D21182" t="s">
        <v>3</v>
      </c>
    </row>
    <row r="21183" spans="1:4" x14ac:dyDescent="0.3">
      <c r="A21183">
        <v>1</v>
      </c>
      <c r="B21183" t="str">
        <f>VLOOKUP(A21183,[1]Sheet1!$A$2:$B$16,2,FALSE)</f>
        <v>Sala de examenes 1</v>
      </c>
      <c r="C21183" s="1">
        <v>44381.402905092589</v>
      </c>
      <c r="D21183" t="s">
        <v>2</v>
      </c>
    </row>
    <row r="21184" spans="1:4" x14ac:dyDescent="0.3">
      <c r="A21184">
        <v>1</v>
      </c>
      <c r="B21184" t="str">
        <f>VLOOKUP(A21184,[1]Sheet1!$A$2:$B$16,2,FALSE)</f>
        <v>Sala de examenes 1</v>
      </c>
      <c r="C21184" s="1">
        <v>44381.40421296296</v>
      </c>
      <c r="D21184" t="s">
        <v>3</v>
      </c>
    </row>
    <row r="21185" spans="1:4" x14ac:dyDescent="0.3">
      <c r="A21185">
        <v>2</v>
      </c>
      <c r="B21185" t="str">
        <f>VLOOKUP(A21185,[1]Sheet1!$A$2:$B$16,2,FALSE)</f>
        <v>Sala de examenes 2</v>
      </c>
      <c r="C21185" s="1">
        <v>44381.404386574075</v>
      </c>
      <c r="D21185" t="s">
        <v>2</v>
      </c>
    </row>
    <row r="21186" spans="1:4" x14ac:dyDescent="0.3">
      <c r="A21186">
        <v>9</v>
      </c>
      <c r="B21186" t="str">
        <f>VLOOKUP(A21186,[1]Sheet1!$A$2:$B$16,2,FALSE)</f>
        <v>Sala de procedimientos 4</v>
      </c>
      <c r="C21186" s="1">
        <v>44381.404513888891</v>
      </c>
      <c r="D21186" t="s">
        <v>2</v>
      </c>
    </row>
    <row r="21187" spans="1:4" x14ac:dyDescent="0.3">
      <c r="A21187">
        <v>2</v>
      </c>
      <c r="B21187" t="str">
        <f>VLOOKUP(A21187,[1]Sheet1!$A$2:$B$16,2,FALSE)</f>
        <v>Sala de examenes 2</v>
      </c>
      <c r="C21187" s="1">
        <v>44381.405891203707</v>
      </c>
      <c r="D21187" t="s">
        <v>3</v>
      </c>
    </row>
    <row r="21188" spans="1:4" x14ac:dyDescent="0.3">
      <c r="A21188">
        <v>9</v>
      </c>
      <c r="B21188" t="str">
        <f>VLOOKUP(A21188,[1]Sheet1!$A$2:$B$16,2,FALSE)</f>
        <v>Sala de procedimientos 4</v>
      </c>
      <c r="C21188" s="1">
        <v>44381.406157407408</v>
      </c>
      <c r="D21188" t="s">
        <v>3</v>
      </c>
    </row>
    <row r="21189" spans="1:4" x14ac:dyDescent="0.3">
      <c r="A21189">
        <v>5</v>
      </c>
      <c r="B21189" t="str">
        <f>VLOOKUP(A21189,[1]Sheet1!$A$2:$B$16,2,FALSE)</f>
        <v>Sala de imagenes 1</v>
      </c>
      <c r="C21189" s="1">
        <v>44381.406944444447</v>
      </c>
      <c r="D21189" t="s">
        <v>2</v>
      </c>
    </row>
    <row r="21190" spans="1:4" x14ac:dyDescent="0.3">
      <c r="A21190">
        <v>5</v>
      </c>
      <c r="B21190" t="str">
        <f>VLOOKUP(A21190,[1]Sheet1!$A$2:$B$16,2,FALSE)</f>
        <v>Sala de imagenes 1</v>
      </c>
      <c r="C21190" s="1">
        <v>44381.407835648148</v>
      </c>
      <c r="D21190" t="s">
        <v>3</v>
      </c>
    </row>
    <row r="21191" spans="1:4" x14ac:dyDescent="0.3">
      <c r="A21191">
        <v>8</v>
      </c>
      <c r="B21191" t="str">
        <f>VLOOKUP(A21191,[1]Sheet1!$A$2:$B$16,2,FALSE)</f>
        <v>Sala de procedimientos 3</v>
      </c>
      <c r="C21191" s="1">
        <v>44381.412418981483</v>
      </c>
      <c r="D21191" t="s">
        <v>1</v>
      </c>
    </row>
    <row r="21192" spans="1:4" x14ac:dyDescent="0.3">
      <c r="A21192">
        <v>8</v>
      </c>
      <c r="B21192" t="str">
        <f>VLOOKUP(A21192,[1]Sheet1!$A$2:$B$16,2,FALSE)</f>
        <v>Sala de procedimientos 3</v>
      </c>
      <c r="C21192" s="1">
        <v>44381.412951388891</v>
      </c>
      <c r="D21192" t="s">
        <v>2</v>
      </c>
    </row>
    <row r="21193" spans="1:4" x14ac:dyDescent="0.3">
      <c r="A21193">
        <v>8</v>
      </c>
      <c r="B21193" t="str">
        <f>VLOOKUP(A21193,[1]Sheet1!$A$2:$B$16,2,FALSE)</f>
        <v>Sala de procedimientos 3</v>
      </c>
      <c r="C21193" s="1">
        <v>44381.414386574077</v>
      </c>
      <c r="D21193" t="s">
        <v>3</v>
      </c>
    </row>
    <row r="21194" spans="1:4" x14ac:dyDescent="0.3">
      <c r="A21194">
        <v>6</v>
      </c>
      <c r="B21194" t="str">
        <f>VLOOKUP(A21194,[1]Sheet1!$A$2:$B$16,2,FALSE)</f>
        <v>Sala de procedimientos 1</v>
      </c>
      <c r="C21194" s="1">
        <v>44381.414652777778</v>
      </c>
      <c r="D21194" t="s">
        <v>1</v>
      </c>
    </row>
    <row r="21195" spans="1:4" x14ac:dyDescent="0.3">
      <c r="A21195">
        <v>6</v>
      </c>
      <c r="B21195" t="str">
        <f>VLOOKUP(A21195,[1]Sheet1!$A$2:$B$16,2,FALSE)</f>
        <v>Sala de procedimientos 1</v>
      </c>
      <c r="C21195" s="1">
        <v>44381.415081018517</v>
      </c>
      <c r="D21195" t="s">
        <v>2</v>
      </c>
    </row>
    <row r="21196" spans="1:4" x14ac:dyDescent="0.3">
      <c r="A21196">
        <v>6</v>
      </c>
      <c r="B21196" t="str">
        <f>VLOOKUP(A21196,[1]Sheet1!$A$2:$B$16,2,FALSE)</f>
        <v>Sala de procedimientos 1</v>
      </c>
      <c r="C21196" s="1">
        <v>44381.416388888887</v>
      </c>
      <c r="D21196" t="s">
        <v>3</v>
      </c>
    </row>
    <row r="21197" spans="1:4" x14ac:dyDescent="0.3">
      <c r="A21197">
        <v>12</v>
      </c>
      <c r="B21197" t="str">
        <f>VLOOKUP(A21197,[1]Sheet1!$A$2:$B$16,2,FALSE)</f>
        <v>Estación de revisión 1</v>
      </c>
      <c r="C21197" s="1">
        <v>44381.418761574074</v>
      </c>
      <c r="D21197" t="s">
        <v>1</v>
      </c>
    </row>
    <row r="21198" spans="1:4" x14ac:dyDescent="0.3">
      <c r="A21198">
        <v>12</v>
      </c>
      <c r="B21198" t="str">
        <f>VLOOKUP(A21198,[1]Sheet1!$A$2:$B$16,2,FALSE)</f>
        <v>Estación de revisión 1</v>
      </c>
      <c r="C21198" s="1">
        <v>44381.419074074074</v>
      </c>
      <c r="D21198" t="s">
        <v>2</v>
      </c>
    </row>
    <row r="21199" spans="1:4" x14ac:dyDescent="0.3">
      <c r="A21199">
        <v>12</v>
      </c>
      <c r="B21199" t="str">
        <f>VLOOKUP(A21199,[1]Sheet1!$A$2:$B$16,2,FALSE)</f>
        <v>Estación de revisión 1</v>
      </c>
      <c r="C21199" s="1">
        <v>44381.419675925928</v>
      </c>
      <c r="D21199" t="s">
        <v>3</v>
      </c>
    </row>
    <row r="21200" spans="1:4" x14ac:dyDescent="0.3">
      <c r="A21200">
        <v>12</v>
      </c>
      <c r="B21200" t="str">
        <f>VLOOKUP(A21200,[1]Sheet1!$A$2:$B$16,2,FALSE)</f>
        <v>Estación de revisión 1</v>
      </c>
      <c r="C21200" s="1">
        <v>44381.429039351853</v>
      </c>
      <c r="D21200" t="s">
        <v>1</v>
      </c>
    </row>
    <row r="21201" spans="1:4" x14ac:dyDescent="0.3">
      <c r="A21201">
        <v>12</v>
      </c>
      <c r="B21201" t="str">
        <f>VLOOKUP(A21201,[1]Sheet1!$A$2:$B$16,2,FALSE)</f>
        <v>Estación de revisión 1</v>
      </c>
      <c r="C21201" s="1">
        <v>44381.429340277777</v>
      </c>
      <c r="D21201" t="s">
        <v>2</v>
      </c>
    </row>
    <row r="21202" spans="1:4" x14ac:dyDescent="0.3">
      <c r="A21202">
        <v>12</v>
      </c>
      <c r="B21202" t="str">
        <f>VLOOKUP(A21202,[1]Sheet1!$A$2:$B$16,2,FALSE)</f>
        <v>Estación de revisión 1</v>
      </c>
      <c r="C21202" s="1">
        <v>44381.43</v>
      </c>
      <c r="D21202" t="s">
        <v>3</v>
      </c>
    </row>
    <row r="21203" spans="1:4" x14ac:dyDescent="0.3">
      <c r="A21203">
        <v>1</v>
      </c>
      <c r="B21203" t="str">
        <f>VLOOKUP(A21203,[1]Sheet1!$A$2:$B$16,2,FALSE)</f>
        <v>Sala de examenes 1</v>
      </c>
      <c r="C21203" s="1">
        <v>44381.434398148151</v>
      </c>
      <c r="D21203" t="s">
        <v>1</v>
      </c>
    </row>
    <row r="21204" spans="1:4" x14ac:dyDescent="0.3">
      <c r="A21204">
        <v>1</v>
      </c>
      <c r="B21204" t="str">
        <f>VLOOKUP(A21204,[1]Sheet1!$A$2:$B$16,2,FALSE)</f>
        <v>Sala de examenes 1</v>
      </c>
      <c r="C21204" s="1">
        <v>44381.434861111113</v>
      </c>
      <c r="D21204" t="s">
        <v>2</v>
      </c>
    </row>
    <row r="21205" spans="1:4" x14ac:dyDescent="0.3">
      <c r="A21205">
        <v>12</v>
      </c>
      <c r="B21205" t="str">
        <f>VLOOKUP(A21205,[1]Sheet1!$A$2:$B$16,2,FALSE)</f>
        <v>Estación de revisión 1</v>
      </c>
      <c r="C21205" s="1">
        <v>44381.435636574075</v>
      </c>
      <c r="D21205" t="s">
        <v>1</v>
      </c>
    </row>
    <row r="21206" spans="1:4" x14ac:dyDescent="0.3">
      <c r="A21206">
        <v>1</v>
      </c>
      <c r="B21206" t="str">
        <f>VLOOKUP(A21206,[1]Sheet1!$A$2:$B$16,2,FALSE)</f>
        <v>Sala de examenes 1</v>
      </c>
      <c r="C21206" s="1">
        <v>44381.43644675926</v>
      </c>
      <c r="D21206" t="s">
        <v>3</v>
      </c>
    </row>
    <row r="21207" spans="1:4" x14ac:dyDescent="0.3">
      <c r="A21207">
        <v>9</v>
      </c>
      <c r="B21207" t="str">
        <f>VLOOKUP(A21207,[1]Sheet1!$A$2:$B$16,2,FALSE)</f>
        <v>Sala de procedimientos 4</v>
      </c>
      <c r="C21207" s="1">
        <v>44381.438333333332</v>
      </c>
      <c r="D21207" t="s">
        <v>1</v>
      </c>
    </row>
    <row r="21208" spans="1:4" x14ac:dyDescent="0.3">
      <c r="A21208">
        <v>13</v>
      </c>
      <c r="B21208" t="str">
        <f>VLOOKUP(A21208,[1]Sheet1!$A$2:$B$16,2,FALSE)</f>
        <v>Estación de revisión 2</v>
      </c>
      <c r="C21208" s="1">
        <v>44381.438807870371</v>
      </c>
      <c r="D21208" t="s">
        <v>1</v>
      </c>
    </row>
    <row r="21209" spans="1:4" x14ac:dyDescent="0.3">
      <c r="A21209">
        <v>9</v>
      </c>
      <c r="B21209" t="str">
        <f>VLOOKUP(A21209,[1]Sheet1!$A$2:$B$16,2,FALSE)</f>
        <v>Sala de procedimientos 4</v>
      </c>
      <c r="C21209" s="1">
        <v>44381.439027777778</v>
      </c>
      <c r="D21209" t="s">
        <v>2</v>
      </c>
    </row>
    <row r="21210" spans="1:4" x14ac:dyDescent="0.3">
      <c r="A21210">
        <v>13</v>
      </c>
      <c r="B21210" t="str">
        <f>VLOOKUP(A21210,[1]Sheet1!$A$2:$B$16,2,FALSE)</f>
        <v>Estación de revisión 2</v>
      </c>
      <c r="C21210" s="1">
        <v>44381.439120370371</v>
      </c>
      <c r="D21210" t="s">
        <v>2</v>
      </c>
    </row>
    <row r="21211" spans="1:4" x14ac:dyDescent="0.3">
      <c r="A21211">
        <v>13</v>
      </c>
      <c r="B21211" t="str">
        <f>VLOOKUP(A21211,[1]Sheet1!$A$2:$B$16,2,FALSE)</f>
        <v>Estación de revisión 2</v>
      </c>
      <c r="C21211" s="1">
        <v>44381.439525462964</v>
      </c>
      <c r="D21211" t="s">
        <v>3</v>
      </c>
    </row>
    <row r="21212" spans="1:4" x14ac:dyDescent="0.3">
      <c r="A21212">
        <v>5</v>
      </c>
      <c r="B21212" t="str">
        <f>VLOOKUP(A21212,[1]Sheet1!$A$2:$B$16,2,FALSE)</f>
        <v>Sala de imagenes 1</v>
      </c>
      <c r="C21212" s="1">
        <v>44381.440567129626</v>
      </c>
      <c r="D21212" t="s">
        <v>1</v>
      </c>
    </row>
    <row r="21213" spans="1:4" x14ac:dyDescent="0.3">
      <c r="A21213">
        <v>5</v>
      </c>
      <c r="B21213" t="str">
        <f>VLOOKUP(A21213,[1]Sheet1!$A$2:$B$16,2,FALSE)</f>
        <v>Sala de imagenes 1</v>
      </c>
      <c r="C21213" s="1">
        <v>44381.441354166665</v>
      </c>
      <c r="D21213" t="s">
        <v>2</v>
      </c>
    </row>
    <row r="21214" spans="1:4" x14ac:dyDescent="0.3">
      <c r="A21214">
        <v>9</v>
      </c>
      <c r="B21214" t="str">
        <f>VLOOKUP(A21214,[1]Sheet1!$A$2:$B$16,2,FALSE)</f>
        <v>Sala de procedimientos 4</v>
      </c>
      <c r="C21214" s="1">
        <v>44381.441608796296</v>
      </c>
      <c r="D21214" t="s">
        <v>3</v>
      </c>
    </row>
    <row r="21215" spans="1:4" x14ac:dyDescent="0.3">
      <c r="A21215">
        <v>5</v>
      </c>
      <c r="B21215" t="str">
        <f>VLOOKUP(A21215,[1]Sheet1!$A$2:$B$16,2,FALSE)</f>
        <v>Sala de imagenes 1</v>
      </c>
      <c r="C21215" s="1">
        <v>44381.442499999997</v>
      </c>
      <c r="D21215" t="s">
        <v>3</v>
      </c>
    </row>
    <row r="21216" spans="1:4" x14ac:dyDescent="0.3">
      <c r="A21216">
        <v>12</v>
      </c>
      <c r="B21216" t="str">
        <f>VLOOKUP(A21216,[1]Sheet1!$A$2:$B$16,2,FALSE)</f>
        <v>Estación de revisión 1</v>
      </c>
      <c r="C21216" s="1">
        <v>44381.442962962959</v>
      </c>
      <c r="D21216" t="s">
        <v>2</v>
      </c>
    </row>
    <row r="21217" spans="1:4" x14ac:dyDescent="0.3">
      <c r="A21217">
        <v>12</v>
      </c>
      <c r="B21217" t="str">
        <f>VLOOKUP(A21217,[1]Sheet1!$A$2:$B$16,2,FALSE)</f>
        <v>Estación de revisión 1</v>
      </c>
      <c r="C21217" s="1">
        <v>44381.443310185183</v>
      </c>
      <c r="D21217" t="s">
        <v>3</v>
      </c>
    </row>
    <row r="21218" spans="1:4" x14ac:dyDescent="0.3">
      <c r="A21218">
        <v>12</v>
      </c>
      <c r="B21218" t="str">
        <f>VLOOKUP(A21218,[1]Sheet1!$A$2:$B$16,2,FALSE)</f>
        <v>Estación de revisión 1</v>
      </c>
      <c r="C21218" s="1">
        <v>44381.445648148147</v>
      </c>
      <c r="D21218" t="s">
        <v>1</v>
      </c>
    </row>
    <row r="21219" spans="1:4" x14ac:dyDescent="0.3">
      <c r="A21219">
        <v>13</v>
      </c>
      <c r="B21219" t="str">
        <f>VLOOKUP(A21219,[1]Sheet1!$A$2:$B$16,2,FALSE)</f>
        <v>Estación de revisión 2</v>
      </c>
      <c r="C21219" s="1">
        <v>44381.44699074074</v>
      </c>
      <c r="D21219" t="s">
        <v>1</v>
      </c>
    </row>
    <row r="21220" spans="1:4" x14ac:dyDescent="0.3">
      <c r="A21220">
        <v>7</v>
      </c>
      <c r="B21220" t="str">
        <f>VLOOKUP(A21220,[1]Sheet1!$A$2:$B$16,2,FALSE)</f>
        <v>Sala de procedimientos 2</v>
      </c>
      <c r="C21220" s="1">
        <v>44381.447800925926</v>
      </c>
      <c r="D21220" t="s">
        <v>1</v>
      </c>
    </row>
    <row r="21221" spans="1:4" x14ac:dyDescent="0.3">
      <c r="A21221">
        <v>14</v>
      </c>
      <c r="B21221" t="str">
        <f>VLOOKUP(A21221,[1]Sheet1!$A$2:$B$16,2,FALSE)</f>
        <v>Estación de revisión 3</v>
      </c>
      <c r="C21221" s="1">
        <v>44381.448946759258</v>
      </c>
      <c r="D21221" t="s">
        <v>1</v>
      </c>
    </row>
    <row r="21222" spans="1:4" x14ac:dyDescent="0.3">
      <c r="A21222">
        <v>12</v>
      </c>
      <c r="B21222" t="str">
        <f>VLOOKUP(A21222,[1]Sheet1!$A$2:$B$16,2,FALSE)</f>
        <v>Estación de revisión 1</v>
      </c>
      <c r="C21222" s="1">
        <v>44381.451666666668</v>
      </c>
      <c r="D21222" t="s">
        <v>2</v>
      </c>
    </row>
    <row r="21223" spans="1:4" x14ac:dyDescent="0.3">
      <c r="A21223">
        <v>12</v>
      </c>
      <c r="B21223" t="str">
        <f>VLOOKUP(A21223,[1]Sheet1!$A$2:$B$16,2,FALSE)</f>
        <v>Estación de revisión 1</v>
      </c>
      <c r="C21223" s="1">
        <v>44381.452002314814</v>
      </c>
      <c r="D21223" t="s">
        <v>3</v>
      </c>
    </row>
    <row r="21224" spans="1:4" x14ac:dyDescent="0.3">
      <c r="A21224">
        <v>13</v>
      </c>
      <c r="B21224" t="str">
        <f>VLOOKUP(A21224,[1]Sheet1!$A$2:$B$16,2,FALSE)</f>
        <v>Estación de revisión 2</v>
      </c>
      <c r="C21224" s="1">
        <v>44381.452175925922</v>
      </c>
      <c r="D21224" t="s">
        <v>2</v>
      </c>
    </row>
    <row r="21225" spans="1:4" x14ac:dyDescent="0.3">
      <c r="A21225">
        <v>5</v>
      </c>
      <c r="B21225" t="str">
        <f>VLOOKUP(A21225,[1]Sheet1!$A$2:$B$16,2,FALSE)</f>
        <v>Sala de imagenes 1</v>
      </c>
      <c r="C21225" s="1">
        <v>44381.452337962961</v>
      </c>
      <c r="D21225" t="s">
        <v>1</v>
      </c>
    </row>
    <row r="21226" spans="1:4" x14ac:dyDescent="0.3">
      <c r="A21226">
        <v>13</v>
      </c>
      <c r="B21226" t="str">
        <f>VLOOKUP(A21226,[1]Sheet1!$A$2:$B$16,2,FALSE)</f>
        <v>Estación de revisión 2</v>
      </c>
      <c r="C21226" s="1">
        <v>44381.452557870369</v>
      </c>
      <c r="D21226" t="s">
        <v>3</v>
      </c>
    </row>
    <row r="21227" spans="1:4" x14ac:dyDescent="0.3">
      <c r="A21227">
        <v>7</v>
      </c>
      <c r="B21227" t="str">
        <f>VLOOKUP(A21227,[1]Sheet1!$A$2:$B$16,2,FALSE)</f>
        <v>Sala de procedimientos 2</v>
      </c>
      <c r="C21227" s="1">
        <v>44381.453009259261</v>
      </c>
      <c r="D21227" t="s">
        <v>2</v>
      </c>
    </row>
    <row r="21228" spans="1:4" x14ac:dyDescent="0.3">
      <c r="A21228">
        <v>5</v>
      </c>
      <c r="B21228" t="str">
        <f>VLOOKUP(A21228,[1]Sheet1!$A$2:$B$16,2,FALSE)</f>
        <v>Sala de imagenes 1</v>
      </c>
      <c r="C21228" s="1">
        <v>44381.453125</v>
      </c>
      <c r="D21228" t="s">
        <v>2</v>
      </c>
    </row>
    <row r="21229" spans="1:4" x14ac:dyDescent="0.3">
      <c r="A21229">
        <v>5</v>
      </c>
      <c r="B21229" t="str">
        <f>VLOOKUP(A21229,[1]Sheet1!$A$2:$B$16,2,FALSE)</f>
        <v>Sala de imagenes 1</v>
      </c>
      <c r="C21229" s="1">
        <v>44381.454340277778</v>
      </c>
      <c r="D21229" t="s">
        <v>3</v>
      </c>
    </row>
    <row r="21230" spans="1:4" x14ac:dyDescent="0.3">
      <c r="A21230">
        <v>7</v>
      </c>
      <c r="B21230" t="str">
        <f>VLOOKUP(A21230,[1]Sheet1!$A$2:$B$16,2,FALSE)</f>
        <v>Sala de procedimientos 2</v>
      </c>
      <c r="C21230" s="1">
        <v>44381.45449074074</v>
      </c>
      <c r="D21230" t="s">
        <v>3</v>
      </c>
    </row>
    <row r="21231" spans="1:4" x14ac:dyDescent="0.3">
      <c r="A21231">
        <v>1</v>
      </c>
      <c r="B21231" t="str">
        <f>VLOOKUP(A21231,[1]Sheet1!$A$2:$B$16,2,FALSE)</f>
        <v>Sala de examenes 1</v>
      </c>
      <c r="C21231" s="1">
        <v>44381.454791666663</v>
      </c>
      <c r="D21231" t="s">
        <v>1</v>
      </c>
    </row>
    <row r="21232" spans="1:4" x14ac:dyDescent="0.3">
      <c r="A21232">
        <v>14</v>
      </c>
      <c r="B21232" t="str">
        <f>VLOOKUP(A21232,[1]Sheet1!$A$2:$B$16,2,FALSE)</f>
        <v>Estación de revisión 3</v>
      </c>
      <c r="C21232" s="1">
        <v>44381.454826388886</v>
      </c>
      <c r="D21232" t="s">
        <v>2</v>
      </c>
    </row>
    <row r="21233" spans="1:4" x14ac:dyDescent="0.3">
      <c r="A21233">
        <v>14</v>
      </c>
      <c r="B21233" t="str">
        <f>VLOOKUP(A21233,[1]Sheet1!$A$2:$B$16,2,FALSE)</f>
        <v>Estación de revisión 3</v>
      </c>
      <c r="C21233" s="1">
        <v>44381.456157407411</v>
      </c>
      <c r="D21233" t="s">
        <v>3</v>
      </c>
    </row>
    <row r="21234" spans="1:4" x14ac:dyDescent="0.3">
      <c r="A21234">
        <v>1</v>
      </c>
      <c r="B21234" t="str">
        <f>VLOOKUP(A21234,[1]Sheet1!$A$2:$B$16,2,FALSE)</f>
        <v>Sala de examenes 1</v>
      </c>
      <c r="C21234" s="1">
        <v>44381.45648148148</v>
      </c>
      <c r="D21234" t="s">
        <v>2</v>
      </c>
    </row>
    <row r="21235" spans="1:4" x14ac:dyDescent="0.3">
      <c r="A21235">
        <v>6</v>
      </c>
      <c r="B21235" t="str">
        <f>VLOOKUP(A21235,[1]Sheet1!$A$2:$B$16,2,FALSE)</f>
        <v>Sala de procedimientos 1</v>
      </c>
      <c r="C21235" s="1">
        <v>44381.457303240742</v>
      </c>
      <c r="D21235" t="s">
        <v>1</v>
      </c>
    </row>
    <row r="21236" spans="1:4" x14ac:dyDescent="0.3">
      <c r="A21236">
        <v>3</v>
      </c>
      <c r="B21236" t="str">
        <f>VLOOKUP(A21236,[1]Sheet1!$A$2:$B$16,2,FALSE)</f>
        <v>Sala de examenes 3</v>
      </c>
      <c r="C21236" s="1">
        <v>44381.457476851851</v>
      </c>
      <c r="D21236" t="s">
        <v>1</v>
      </c>
    </row>
    <row r="21237" spans="1:4" x14ac:dyDescent="0.3">
      <c r="A21237">
        <v>6</v>
      </c>
      <c r="B21237" t="str">
        <f>VLOOKUP(A21237,[1]Sheet1!$A$2:$B$16,2,FALSE)</f>
        <v>Sala de procedimientos 1</v>
      </c>
      <c r="C21237" s="1">
        <v>44381.457731481481</v>
      </c>
      <c r="D21237" t="s">
        <v>2</v>
      </c>
    </row>
    <row r="21238" spans="1:4" x14ac:dyDescent="0.3">
      <c r="A21238">
        <v>1</v>
      </c>
      <c r="B21238" t="str">
        <f>VLOOKUP(A21238,[1]Sheet1!$A$2:$B$16,2,FALSE)</f>
        <v>Sala de examenes 1</v>
      </c>
      <c r="C21238" s="1">
        <v>44381.458009259259</v>
      </c>
      <c r="D21238" t="s">
        <v>3</v>
      </c>
    </row>
    <row r="21239" spans="1:4" x14ac:dyDescent="0.3">
      <c r="A21239">
        <v>3</v>
      </c>
      <c r="B21239" t="str">
        <f>VLOOKUP(A21239,[1]Sheet1!$A$2:$B$16,2,FALSE)</f>
        <v>Sala de examenes 3</v>
      </c>
      <c r="C21239" s="1">
        <v>44381.45821759259</v>
      </c>
      <c r="D21239" t="s">
        <v>2</v>
      </c>
    </row>
    <row r="21240" spans="1:4" x14ac:dyDescent="0.3">
      <c r="A21240">
        <v>2</v>
      </c>
      <c r="B21240" t="str">
        <f>VLOOKUP(A21240,[1]Sheet1!$A$2:$B$16,2,FALSE)</f>
        <v>Sala de examenes 2</v>
      </c>
      <c r="C21240" s="1">
        <v>44381.459467592591</v>
      </c>
      <c r="D21240" t="s">
        <v>1</v>
      </c>
    </row>
    <row r="21241" spans="1:4" x14ac:dyDescent="0.3">
      <c r="A21241">
        <v>6</v>
      </c>
      <c r="B21241" t="str">
        <f>VLOOKUP(A21241,[1]Sheet1!$A$2:$B$16,2,FALSE)</f>
        <v>Sala de procedimientos 1</v>
      </c>
      <c r="C21241" s="1">
        <v>44381.459745370368</v>
      </c>
      <c r="D21241" t="s">
        <v>3</v>
      </c>
    </row>
    <row r="21242" spans="1:4" x14ac:dyDescent="0.3">
      <c r="A21242">
        <v>3</v>
      </c>
      <c r="B21242" t="str">
        <f>VLOOKUP(A21242,[1]Sheet1!$A$2:$B$16,2,FALSE)</f>
        <v>Sala de examenes 3</v>
      </c>
      <c r="C21242" s="1">
        <v>44381.459872685184</v>
      </c>
      <c r="D21242" t="s">
        <v>3</v>
      </c>
    </row>
    <row r="21243" spans="1:4" x14ac:dyDescent="0.3">
      <c r="A21243">
        <v>2</v>
      </c>
      <c r="B21243" t="str">
        <f>VLOOKUP(A21243,[1]Sheet1!$A$2:$B$16,2,FALSE)</f>
        <v>Sala de examenes 2</v>
      </c>
      <c r="C21243" s="1">
        <v>44381.460069444445</v>
      </c>
      <c r="D21243" t="s">
        <v>2</v>
      </c>
    </row>
    <row r="21244" spans="1:4" x14ac:dyDescent="0.3">
      <c r="A21244">
        <v>12</v>
      </c>
      <c r="B21244" t="str">
        <f>VLOOKUP(A21244,[1]Sheet1!$A$2:$B$16,2,FALSE)</f>
        <v>Estación de revisión 1</v>
      </c>
      <c r="C21244" s="1">
        <v>44381.460416666669</v>
      </c>
      <c r="D21244" t="s">
        <v>1</v>
      </c>
    </row>
    <row r="21245" spans="1:4" x14ac:dyDescent="0.3">
      <c r="A21245">
        <v>2</v>
      </c>
      <c r="B21245" t="str">
        <f>VLOOKUP(A21245,[1]Sheet1!$A$2:$B$16,2,FALSE)</f>
        <v>Sala de examenes 2</v>
      </c>
      <c r="C21245" s="1">
        <v>44381.461145833331</v>
      </c>
      <c r="D21245" t="s">
        <v>3</v>
      </c>
    </row>
    <row r="21246" spans="1:4" x14ac:dyDescent="0.3">
      <c r="A21246">
        <v>12</v>
      </c>
      <c r="B21246" t="str">
        <f>VLOOKUP(A21246,[1]Sheet1!$A$2:$B$16,2,FALSE)</f>
        <v>Estación de revisión 1</v>
      </c>
      <c r="C21246" s="1">
        <v>44381.461435185185</v>
      </c>
      <c r="D21246" t="s">
        <v>2</v>
      </c>
    </row>
    <row r="21247" spans="1:4" x14ac:dyDescent="0.3">
      <c r="A21247">
        <v>12</v>
      </c>
      <c r="B21247" t="str">
        <f>VLOOKUP(A21247,[1]Sheet1!$A$2:$B$16,2,FALSE)</f>
        <v>Estación de revisión 1</v>
      </c>
      <c r="C21247" s="1">
        <v>44381.461828703701</v>
      </c>
      <c r="D21247" t="s">
        <v>3</v>
      </c>
    </row>
    <row r="21248" spans="1:4" x14ac:dyDescent="0.3">
      <c r="A21248">
        <v>12</v>
      </c>
      <c r="B21248" t="str">
        <f>VLOOKUP(A21248,[1]Sheet1!$A$2:$B$16,2,FALSE)</f>
        <v>Estación de revisión 1</v>
      </c>
      <c r="C21248" s="1">
        <v>44381.465381944443</v>
      </c>
      <c r="D21248" t="s">
        <v>1</v>
      </c>
    </row>
    <row r="21249" spans="1:4" x14ac:dyDescent="0.3">
      <c r="A21249">
        <v>12</v>
      </c>
      <c r="B21249" t="str">
        <f>VLOOKUP(A21249,[1]Sheet1!$A$2:$B$16,2,FALSE)</f>
        <v>Estación de revisión 1</v>
      </c>
      <c r="C21249" s="1">
        <v>44381.465682870374</v>
      </c>
      <c r="D21249" t="s">
        <v>2</v>
      </c>
    </row>
    <row r="21250" spans="1:4" x14ac:dyDescent="0.3">
      <c r="A21250">
        <v>12</v>
      </c>
      <c r="B21250" t="str">
        <f>VLOOKUP(A21250,[1]Sheet1!$A$2:$B$16,2,FALSE)</f>
        <v>Estación de revisión 1</v>
      </c>
      <c r="C21250" s="1">
        <v>44381.466053240743</v>
      </c>
      <c r="D21250" t="s">
        <v>3</v>
      </c>
    </row>
    <row r="21251" spans="1:4" x14ac:dyDescent="0.3">
      <c r="A21251">
        <v>8</v>
      </c>
      <c r="B21251" t="str">
        <f>VLOOKUP(A21251,[1]Sheet1!$A$2:$B$16,2,FALSE)</f>
        <v>Sala de procedimientos 3</v>
      </c>
      <c r="C21251" s="1">
        <v>44381.466736111113</v>
      </c>
      <c r="D21251" t="s">
        <v>1</v>
      </c>
    </row>
    <row r="21252" spans="1:4" x14ac:dyDescent="0.3">
      <c r="A21252">
        <v>8</v>
      </c>
      <c r="B21252" t="str">
        <f>VLOOKUP(A21252,[1]Sheet1!$A$2:$B$16,2,FALSE)</f>
        <v>Sala de procedimientos 3</v>
      </c>
      <c r="C21252" s="1">
        <v>44381.467256944445</v>
      </c>
      <c r="D21252" t="s">
        <v>2</v>
      </c>
    </row>
    <row r="21253" spans="1:4" x14ac:dyDescent="0.3">
      <c r="A21253">
        <v>9</v>
      </c>
      <c r="B21253" t="str">
        <f>VLOOKUP(A21253,[1]Sheet1!$A$2:$B$16,2,FALSE)</f>
        <v>Sala de procedimientos 4</v>
      </c>
      <c r="C21253" s="1">
        <v>44381.469201388885</v>
      </c>
      <c r="D21253" t="s">
        <v>1</v>
      </c>
    </row>
    <row r="21254" spans="1:4" x14ac:dyDescent="0.3">
      <c r="A21254">
        <v>9</v>
      </c>
      <c r="B21254" t="str">
        <f>VLOOKUP(A21254,[1]Sheet1!$A$2:$B$16,2,FALSE)</f>
        <v>Sala de procedimientos 4</v>
      </c>
      <c r="C21254" s="1">
        <v>44381.469907407409</v>
      </c>
      <c r="D21254" t="s">
        <v>2</v>
      </c>
    </row>
    <row r="21255" spans="1:4" x14ac:dyDescent="0.3">
      <c r="A21255">
        <v>9</v>
      </c>
      <c r="B21255" t="str">
        <f>VLOOKUP(A21255,[1]Sheet1!$A$2:$B$16,2,FALSE)</f>
        <v>Sala de procedimientos 4</v>
      </c>
      <c r="C21255" s="1">
        <v>44381.471041666664</v>
      </c>
      <c r="D21255" t="s">
        <v>3</v>
      </c>
    </row>
    <row r="21256" spans="1:4" x14ac:dyDescent="0.3">
      <c r="A21256">
        <v>8</v>
      </c>
      <c r="B21256" t="str">
        <f>VLOOKUP(A21256,[1]Sheet1!$A$2:$B$16,2,FALSE)</f>
        <v>Sala de procedimientos 3</v>
      </c>
      <c r="C21256" s="1">
        <v>44381.471400462964</v>
      </c>
      <c r="D21256" t="s">
        <v>3</v>
      </c>
    </row>
    <row r="21257" spans="1:4" x14ac:dyDescent="0.3">
      <c r="A21257">
        <v>12</v>
      </c>
      <c r="B21257" t="str">
        <f>VLOOKUP(A21257,[1]Sheet1!$A$2:$B$16,2,FALSE)</f>
        <v>Estación de revisión 1</v>
      </c>
      <c r="C21257" s="1">
        <v>44381.471898148149</v>
      </c>
      <c r="D21257" t="s">
        <v>1</v>
      </c>
    </row>
    <row r="21258" spans="1:4" x14ac:dyDescent="0.3">
      <c r="A21258">
        <v>12</v>
      </c>
      <c r="B21258" t="str">
        <f>VLOOKUP(A21258,[1]Sheet1!$A$2:$B$16,2,FALSE)</f>
        <v>Estación de revisión 1</v>
      </c>
      <c r="C21258" s="1">
        <v>44381.472199074073</v>
      </c>
      <c r="D21258" t="s">
        <v>2</v>
      </c>
    </row>
    <row r="21259" spans="1:4" x14ac:dyDescent="0.3">
      <c r="A21259">
        <v>12</v>
      </c>
      <c r="B21259" t="str">
        <f>VLOOKUP(A21259,[1]Sheet1!$A$2:$B$16,2,FALSE)</f>
        <v>Estación de revisión 1</v>
      </c>
      <c r="C21259" s="1">
        <v>44381.472557870373</v>
      </c>
      <c r="D21259" t="s">
        <v>3</v>
      </c>
    </row>
    <row r="21260" spans="1:4" x14ac:dyDescent="0.3">
      <c r="A21260">
        <v>5</v>
      </c>
      <c r="B21260" t="str">
        <f>VLOOKUP(A21260,[1]Sheet1!$A$2:$B$16,2,FALSE)</f>
        <v>Sala de imagenes 1</v>
      </c>
      <c r="C21260" s="1">
        <v>44381.474756944444</v>
      </c>
      <c r="D21260" t="s">
        <v>1</v>
      </c>
    </row>
    <row r="21261" spans="1:4" x14ac:dyDescent="0.3">
      <c r="A21261">
        <v>5</v>
      </c>
      <c r="B21261" t="str">
        <f>VLOOKUP(A21261,[1]Sheet1!$A$2:$B$16,2,FALSE)</f>
        <v>Sala de imagenes 1</v>
      </c>
      <c r="C21261" s="1">
        <v>44381.475543981483</v>
      </c>
      <c r="D21261" t="s">
        <v>2</v>
      </c>
    </row>
    <row r="21262" spans="1:4" x14ac:dyDescent="0.3">
      <c r="A21262">
        <v>5</v>
      </c>
      <c r="B21262" t="str">
        <f>VLOOKUP(A21262,[1]Sheet1!$A$2:$B$16,2,FALSE)</f>
        <v>Sala de imagenes 1</v>
      </c>
      <c r="C21262" s="1">
        <v>44381.476574074077</v>
      </c>
      <c r="D21262" t="s">
        <v>3</v>
      </c>
    </row>
    <row r="21263" spans="1:4" x14ac:dyDescent="0.3">
      <c r="A21263">
        <v>1</v>
      </c>
      <c r="B21263" t="str">
        <f>VLOOKUP(A21263,[1]Sheet1!$A$2:$B$16,2,FALSE)</f>
        <v>Sala de examenes 1</v>
      </c>
      <c r="C21263" s="1">
        <v>44381.477141203701</v>
      </c>
      <c r="D21263" t="s">
        <v>1</v>
      </c>
    </row>
    <row r="21264" spans="1:4" x14ac:dyDescent="0.3">
      <c r="A21264">
        <v>1</v>
      </c>
      <c r="B21264" t="str">
        <f>VLOOKUP(A21264,[1]Sheet1!$A$2:$B$16,2,FALSE)</f>
        <v>Sala de examenes 1</v>
      </c>
      <c r="C21264" s="1">
        <v>44381.47760416667</v>
      </c>
      <c r="D21264" t="s">
        <v>2</v>
      </c>
    </row>
    <row r="21265" spans="1:4" x14ac:dyDescent="0.3">
      <c r="A21265">
        <v>1</v>
      </c>
      <c r="B21265" t="str">
        <f>VLOOKUP(A21265,[1]Sheet1!$A$2:$B$16,2,FALSE)</f>
        <v>Sala de examenes 1</v>
      </c>
      <c r="C21265" s="1">
        <v>44381.479120370372</v>
      </c>
      <c r="D21265" t="s">
        <v>3</v>
      </c>
    </row>
    <row r="21266" spans="1:4" x14ac:dyDescent="0.3">
      <c r="A21266">
        <v>12</v>
      </c>
      <c r="B21266" t="str">
        <f>VLOOKUP(A21266,[1]Sheet1!$A$2:$B$16,2,FALSE)</f>
        <v>Estación de revisión 1</v>
      </c>
      <c r="C21266" s="1">
        <v>44381.479930555557</v>
      </c>
      <c r="D21266" t="s">
        <v>1</v>
      </c>
    </row>
    <row r="21267" spans="1:4" x14ac:dyDescent="0.3">
      <c r="A21267">
        <v>12</v>
      </c>
      <c r="B21267" t="str">
        <f>VLOOKUP(A21267,[1]Sheet1!$A$2:$B$16,2,FALSE)</f>
        <v>Estación de revisión 1</v>
      </c>
      <c r="C21267" s="1">
        <v>44381.480231481481</v>
      </c>
      <c r="D21267" t="s">
        <v>2</v>
      </c>
    </row>
    <row r="21268" spans="1:4" x14ac:dyDescent="0.3">
      <c r="A21268">
        <v>12</v>
      </c>
      <c r="B21268" t="str">
        <f>VLOOKUP(A21268,[1]Sheet1!$A$2:$B$16,2,FALSE)</f>
        <v>Estación de revisión 1</v>
      </c>
      <c r="C21268" s="1">
        <v>44381.480752314812</v>
      </c>
      <c r="D21268" t="s">
        <v>3</v>
      </c>
    </row>
    <row r="21269" spans="1:4" x14ac:dyDescent="0.3">
      <c r="A21269">
        <v>12</v>
      </c>
      <c r="B21269" t="str">
        <f>VLOOKUP(A21269,[1]Sheet1!$A$2:$B$16,2,FALSE)</f>
        <v>Estación de revisión 1</v>
      </c>
      <c r="C21269" s="1">
        <v>44381.484386574077</v>
      </c>
      <c r="D21269" t="s">
        <v>1</v>
      </c>
    </row>
    <row r="21270" spans="1:4" x14ac:dyDescent="0.3">
      <c r="A21270">
        <v>12</v>
      </c>
      <c r="B21270" t="str">
        <f>VLOOKUP(A21270,[1]Sheet1!$A$2:$B$16,2,FALSE)</f>
        <v>Estación de revisión 1</v>
      </c>
      <c r="C21270" s="1">
        <v>44381.4846875</v>
      </c>
      <c r="D21270" t="s">
        <v>2</v>
      </c>
    </row>
    <row r="21271" spans="1:4" x14ac:dyDescent="0.3">
      <c r="A21271">
        <v>12</v>
      </c>
      <c r="B21271" t="str">
        <f>VLOOKUP(A21271,[1]Sheet1!$A$2:$B$16,2,FALSE)</f>
        <v>Estación de revisión 1</v>
      </c>
      <c r="C21271" s="1">
        <v>44381.485127314816</v>
      </c>
      <c r="D21271" t="s">
        <v>3</v>
      </c>
    </row>
    <row r="21272" spans="1:4" x14ac:dyDescent="0.3">
      <c r="A21272">
        <v>2</v>
      </c>
      <c r="B21272" t="str">
        <f>VLOOKUP(A21272,[1]Sheet1!$A$2:$B$16,2,FALSE)</f>
        <v>Sala de examenes 2</v>
      </c>
      <c r="C21272" s="1">
        <v>44381.488564814812</v>
      </c>
      <c r="D21272" t="s">
        <v>1</v>
      </c>
    </row>
    <row r="21273" spans="1:4" x14ac:dyDescent="0.3">
      <c r="A21273">
        <v>2</v>
      </c>
      <c r="B21273" t="str">
        <f>VLOOKUP(A21273,[1]Sheet1!$A$2:$B$16,2,FALSE)</f>
        <v>Sala de examenes 2</v>
      </c>
      <c r="C21273" s="1">
        <v>44381.488958333335</v>
      </c>
      <c r="D21273" t="s">
        <v>2</v>
      </c>
    </row>
    <row r="21274" spans="1:4" x14ac:dyDescent="0.3">
      <c r="A21274">
        <v>5</v>
      </c>
      <c r="B21274" t="str">
        <f>VLOOKUP(A21274,[1]Sheet1!$A$2:$B$16,2,FALSE)</f>
        <v>Sala de imagenes 1</v>
      </c>
      <c r="C21274" s="1">
        <v>44381.489351851851</v>
      </c>
      <c r="D21274" t="s">
        <v>1</v>
      </c>
    </row>
    <row r="21275" spans="1:4" x14ac:dyDescent="0.3">
      <c r="A21275">
        <v>2</v>
      </c>
      <c r="B21275" t="str">
        <f>VLOOKUP(A21275,[1]Sheet1!$A$2:$B$16,2,FALSE)</f>
        <v>Sala de examenes 2</v>
      </c>
      <c r="C21275" s="1">
        <v>44381.490115740744</v>
      </c>
      <c r="D21275" t="s">
        <v>3</v>
      </c>
    </row>
    <row r="21276" spans="1:4" x14ac:dyDescent="0.3">
      <c r="A21276">
        <v>5</v>
      </c>
      <c r="B21276" t="str">
        <f>VLOOKUP(A21276,[1]Sheet1!$A$2:$B$16,2,FALSE)</f>
        <v>Sala de imagenes 1</v>
      </c>
      <c r="C21276" s="1">
        <v>44381.49013888889</v>
      </c>
      <c r="D21276" t="s">
        <v>2</v>
      </c>
    </row>
    <row r="21277" spans="1:4" x14ac:dyDescent="0.3">
      <c r="A21277">
        <v>5</v>
      </c>
      <c r="B21277" t="str">
        <f>VLOOKUP(A21277,[1]Sheet1!$A$2:$B$16,2,FALSE)</f>
        <v>Sala de imagenes 1</v>
      </c>
      <c r="C21277" s="1">
        <v>44381.491111111114</v>
      </c>
      <c r="D21277" t="s">
        <v>3</v>
      </c>
    </row>
    <row r="21278" spans="1:4" x14ac:dyDescent="0.3">
      <c r="A21278">
        <v>12</v>
      </c>
      <c r="B21278" t="str">
        <f>VLOOKUP(A21278,[1]Sheet1!$A$2:$B$16,2,FALSE)</f>
        <v>Estación de revisión 1</v>
      </c>
      <c r="C21278" s="1">
        <v>44381.494189814817</v>
      </c>
      <c r="D21278" t="s">
        <v>1</v>
      </c>
    </row>
    <row r="21279" spans="1:4" x14ac:dyDescent="0.3">
      <c r="A21279">
        <v>12</v>
      </c>
      <c r="B21279" t="str">
        <f>VLOOKUP(A21279,[1]Sheet1!$A$2:$B$16,2,FALSE)</f>
        <v>Estación de revisión 1</v>
      </c>
      <c r="C21279" s="1">
        <v>44381.494502314818</v>
      </c>
      <c r="D21279" t="s">
        <v>2</v>
      </c>
    </row>
    <row r="21280" spans="1:4" x14ac:dyDescent="0.3">
      <c r="A21280">
        <v>14</v>
      </c>
      <c r="B21280" t="str">
        <f>VLOOKUP(A21280,[1]Sheet1!$A$2:$B$16,2,FALSE)</f>
        <v>Estación de revisión 3</v>
      </c>
      <c r="C21280" s="1">
        <v>44381.494988425926</v>
      </c>
      <c r="D21280" t="s">
        <v>1</v>
      </c>
    </row>
    <row r="21281" spans="1:4" x14ac:dyDescent="0.3">
      <c r="A21281">
        <v>12</v>
      </c>
      <c r="B21281" t="str">
        <f>VLOOKUP(A21281,[1]Sheet1!$A$2:$B$16,2,FALSE)</f>
        <v>Estación de revisión 1</v>
      </c>
      <c r="C21281" s="1">
        <v>44381.495717592596</v>
      </c>
      <c r="D21281" t="s">
        <v>3</v>
      </c>
    </row>
    <row r="21282" spans="1:4" x14ac:dyDescent="0.3">
      <c r="A21282">
        <v>14</v>
      </c>
      <c r="B21282" t="str">
        <f>VLOOKUP(A21282,[1]Sheet1!$A$2:$B$16,2,FALSE)</f>
        <v>Estación de revisión 3</v>
      </c>
      <c r="C21282" s="1">
        <v>44381.495949074073</v>
      </c>
      <c r="D21282" t="s">
        <v>2</v>
      </c>
    </row>
    <row r="21283" spans="1:4" x14ac:dyDescent="0.3">
      <c r="A21283">
        <v>13</v>
      </c>
      <c r="B21283" t="str">
        <f>VLOOKUP(A21283,[1]Sheet1!$A$2:$B$16,2,FALSE)</f>
        <v>Estación de revisión 2</v>
      </c>
      <c r="C21283" s="1">
        <v>44381.496018518519</v>
      </c>
      <c r="D21283" t="s">
        <v>1</v>
      </c>
    </row>
    <row r="21284" spans="1:4" x14ac:dyDescent="0.3">
      <c r="A21284">
        <v>14</v>
      </c>
      <c r="B21284" t="str">
        <f>VLOOKUP(A21284,[1]Sheet1!$A$2:$B$16,2,FALSE)</f>
        <v>Estación de revisión 3</v>
      </c>
      <c r="C21284" s="1">
        <v>44381.49628472222</v>
      </c>
      <c r="D21284" t="s">
        <v>3</v>
      </c>
    </row>
    <row r="21285" spans="1:4" x14ac:dyDescent="0.3">
      <c r="A21285">
        <v>13</v>
      </c>
      <c r="B21285" t="str">
        <f>VLOOKUP(A21285,[1]Sheet1!$A$2:$B$16,2,FALSE)</f>
        <v>Estación de revisión 2</v>
      </c>
      <c r="C21285" s="1">
        <v>44381.496435185189</v>
      </c>
      <c r="D21285" t="s">
        <v>2</v>
      </c>
    </row>
    <row r="21286" spans="1:4" x14ac:dyDescent="0.3">
      <c r="A21286">
        <v>13</v>
      </c>
      <c r="B21286" t="str">
        <f>VLOOKUP(A21286,[1]Sheet1!$A$2:$B$16,2,FALSE)</f>
        <v>Estación de revisión 2</v>
      </c>
      <c r="C21286" s="1">
        <v>44381.497094907405</v>
      </c>
      <c r="D21286" t="s">
        <v>3</v>
      </c>
    </row>
    <row r="21287" spans="1:4" x14ac:dyDescent="0.3">
      <c r="A21287">
        <v>12</v>
      </c>
      <c r="B21287" t="str">
        <f>VLOOKUP(A21287,[1]Sheet1!$A$2:$B$16,2,FALSE)</f>
        <v>Estación de revisión 1</v>
      </c>
      <c r="C21287" s="1">
        <v>44381.498530092591</v>
      </c>
      <c r="D21287" t="s">
        <v>1</v>
      </c>
    </row>
    <row r="21288" spans="1:4" x14ac:dyDescent="0.3">
      <c r="A21288">
        <v>12</v>
      </c>
      <c r="B21288" t="str">
        <f>VLOOKUP(A21288,[1]Sheet1!$A$2:$B$16,2,FALSE)</f>
        <v>Estación de revisión 1</v>
      </c>
      <c r="C21288" s="1">
        <v>44381.498842592591</v>
      </c>
      <c r="D21288" t="s">
        <v>2</v>
      </c>
    </row>
    <row r="21289" spans="1:4" x14ac:dyDescent="0.3">
      <c r="A21289">
        <v>12</v>
      </c>
      <c r="B21289" t="str">
        <f>VLOOKUP(A21289,[1]Sheet1!$A$2:$B$16,2,FALSE)</f>
        <v>Estación de revisión 1</v>
      </c>
      <c r="C21289" s="1">
        <v>44381.499409722222</v>
      </c>
      <c r="D21289" t="s">
        <v>3</v>
      </c>
    </row>
    <row r="21290" spans="1:4" x14ac:dyDescent="0.3">
      <c r="A21290">
        <v>1</v>
      </c>
      <c r="B21290" t="str">
        <f>VLOOKUP(A21290,[1]Sheet1!$A$2:$B$16,2,FALSE)</f>
        <v>Sala de examenes 1</v>
      </c>
      <c r="C21290" s="1">
        <v>44381.501203703701</v>
      </c>
      <c r="D21290" t="s">
        <v>1</v>
      </c>
    </row>
    <row r="21291" spans="1:4" x14ac:dyDescent="0.3">
      <c r="A21291">
        <v>1</v>
      </c>
      <c r="B21291" t="str">
        <f>VLOOKUP(A21291,[1]Sheet1!$A$2:$B$16,2,FALSE)</f>
        <v>Sala de examenes 1</v>
      </c>
      <c r="C21291" s="1">
        <v>44381.501666666663</v>
      </c>
      <c r="D21291" t="s">
        <v>2</v>
      </c>
    </row>
    <row r="21292" spans="1:4" x14ac:dyDescent="0.3">
      <c r="A21292">
        <v>6</v>
      </c>
      <c r="B21292" t="str">
        <f>VLOOKUP(A21292,[1]Sheet1!$A$2:$B$16,2,FALSE)</f>
        <v>Sala de procedimientos 1</v>
      </c>
      <c r="C21292" s="1">
        <v>44381.501793981479</v>
      </c>
      <c r="D21292" t="s">
        <v>1</v>
      </c>
    </row>
    <row r="21293" spans="1:4" x14ac:dyDescent="0.3">
      <c r="A21293">
        <v>6</v>
      </c>
      <c r="B21293" t="str">
        <f>VLOOKUP(A21293,[1]Sheet1!$A$2:$B$16,2,FALSE)</f>
        <v>Sala de procedimientos 1</v>
      </c>
      <c r="C21293" s="1">
        <v>44381.502210648148</v>
      </c>
      <c r="D21293" t="s">
        <v>2</v>
      </c>
    </row>
    <row r="21294" spans="1:4" x14ac:dyDescent="0.3">
      <c r="A21294">
        <v>7</v>
      </c>
      <c r="B21294" t="str">
        <f>VLOOKUP(A21294,[1]Sheet1!$A$2:$B$16,2,FALSE)</f>
        <v>Sala de procedimientos 2</v>
      </c>
      <c r="C21294" s="1">
        <v>44381.502569444441</v>
      </c>
      <c r="D21294" t="s">
        <v>1</v>
      </c>
    </row>
    <row r="21295" spans="1:4" x14ac:dyDescent="0.3">
      <c r="A21295">
        <v>1</v>
      </c>
      <c r="B21295" t="str">
        <f>VLOOKUP(A21295,[1]Sheet1!$A$2:$B$16,2,FALSE)</f>
        <v>Sala de examenes 1</v>
      </c>
      <c r="C21295" s="1">
        <v>44381.503275462965</v>
      </c>
      <c r="D21295" t="s">
        <v>3</v>
      </c>
    </row>
    <row r="21296" spans="1:4" x14ac:dyDescent="0.3">
      <c r="A21296">
        <v>7</v>
      </c>
      <c r="B21296" t="str">
        <f>VLOOKUP(A21296,[1]Sheet1!$A$2:$B$16,2,FALSE)</f>
        <v>Sala de procedimientos 2</v>
      </c>
      <c r="C21296" s="1">
        <v>44381.503287037034</v>
      </c>
      <c r="D21296" t="s">
        <v>2</v>
      </c>
    </row>
    <row r="21297" spans="1:4" x14ac:dyDescent="0.3">
      <c r="A21297">
        <v>6</v>
      </c>
      <c r="B21297" t="str">
        <f>VLOOKUP(A21297,[1]Sheet1!$A$2:$B$16,2,FALSE)</f>
        <v>Sala de procedimientos 1</v>
      </c>
      <c r="C21297" s="1">
        <v>44381.505115740743</v>
      </c>
      <c r="D21297" t="s">
        <v>3</v>
      </c>
    </row>
    <row r="21298" spans="1:4" x14ac:dyDescent="0.3">
      <c r="A21298">
        <v>7</v>
      </c>
      <c r="B21298" t="str">
        <f>VLOOKUP(A21298,[1]Sheet1!$A$2:$B$16,2,FALSE)</f>
        <v>Sala de procedimientos 2</v>
      </c>
      <c r="C21298" s="1">
        <v>44381.505324074074</v>
      </c>
      <c r="D21298" t="s">
        <v>3</v>
      </c>
    </row>
    <row r="21299" spans="1:4" x14ac:dyDescent="0.3">
      <c r="A21299">
        <v>12</v>
      </c>
      <c r="B21299" t="str">
        <f>VLOOKUP(A21299,[1]Sheet1!$A$2:$B$16,2,FALSE)</f>
        <v>Estación de revisión 1</v>
      </c>
      <c r="C21299" s="1">
        <v>44381.5077662037</v>
      </c>
      <c r="D21299" t="s">
        <v>1</v>
      </c>
    </row>
    <row r="21300" spans="1:4" x14ac:dyDescent="0.3">
      <c r="A21300">
        <v>12</v>
      </c>
      <c r="B21300" t="str">
        <f>VLOOKUP(A21300,[1]Sheet1!$A$2:$B$16,2,FALSE)</f>
        <v>Estación de revisión 1</v>
      </c>
      <c r="C21300" s="1">
        <v>44381.508067129631</v>
      </c>
      <c r="D21300" t="s">
        <v>2</v>
      </c>
    </row>
    <row r="21301" spans="1:4" x14ac:dyDescent="0.3">
      <c r="A21301">
        <v>12</v>
      </c>
      <c r="B21301" t="str">
        <f>VLOOKUP(A21301,[1]Sheet1!$A$2:$B$16,2,FALSE)</f>
        <v>Estación de revisión 1</v>
      </c>
      <c r="C21301" s="1">
        <v>44381.508564814816</v>
      </c>
      <c r="D21301" t="s">
        <v>3</v>
      </c>
    </row>
    <row r="21302" spans="1:4" x14ac:dyDescent="0.3">
      <c r="A21302">
        <v>2</v>
      </c>
      <c r="B21302" t="str">
        <f>VLOOKUP(A21302,[1]Sheet1!$A$2:$B$16,2,FALSE)</f>
        <v>Sala de examenes 2</v>
      </c>
      <c r="C21302" s="1">
        <v>44381.509050925924</v>
      </c>
      <c r="D21302" t="s">
        <v>1</v>
      </c>
    </row>
    <row r="21303" spans="1:4" x14ac:dyDescent="0.3">
      <c r="A21303">
        <v>2</v>
      </c>
      <c r="B21303" t="str">
        <f>VLOOKUP(A21303,[1]Sheet1!$A$2:$B$16,2,FALSE)</f>
        <v>Sala de examenes 2</v>
      </c>
      <c r="C21303" s="1">
        <v>44381.509444444448</v>
      </c>
      <c r="D21303" t="s">
        <v>2</v>
      </c>
    </row>
    <row r="21304" spans="1:4" x14ac:dyDescent="0.3">
      <c r="A21304">
        <v>12</v>
      </c>
      <c r="B21304" t="str">
        <f>VLOOKUP(A21304,[1]Sheet1!$A$2:$B$16,2,FALSE)</f>
        <v>Estación de revisión 1</v>
      </c>
      <c r="C21304" s="1">
        <v>44381.511064814818</v>
      </c>
      <c r="D21304" t="s">
        <v>1</v>
      </c>
    </row>
    <row r="21305" spans="1:4" x14ac:dyDescent="0.3">
      <c r="A21305">
        <v>2</v>
      </c>
      <c r="B21305" t="str">
        <f>VLOOKUP(A21305,[1]Sheet1!$A$2:$B$16,2,FALSE)</f>
        <v>Sala de examenes 2</v>
      </c>
      <c r="C21305" s="1">
        <v>44381.511354166665</v>
      </c>
      <c r="D21305" t="s">
        <v>3</v>
      </c>
    </row>
    <row r="21306" spans="1:4" x14ac:dyDescent="0.3">
      <c r="A21306">
        <v>3</v>
      </c>
      <c r="B21306" t="str">
        <f>VLOOKUP(A21306,[1]Sheet1!$A$2:$B$16,2,FALSE)</f>
        <v>Sala de examenes 3</v>
      </c>
      <c r="C21306" s="1">
        <v>44381.513368055559</v>
      </c>
      <c r="D21306" t="s">
        <v>1</v>
      </c>
    </row>
    <row r="21307" spans="1:4" x14ac:dyDescent="0.3">
      <c r="A21307">
        <v>3</v>
      </c>
      <c r="B21307" t="str">
        <f>VLOOKUP(A21307,[1]Sheet1!$A$2:$B$16,2,FALSE)</f>
        <v>Sala de examenes 3</v>
      </c>
      <c r="C21307" s="1">
        <v>44381.513599537036</v>
      </c>
      <c r="D21307" t="s">
        <v>2</v>
      </c>
    </row>
    <row r="21308" spans="1:4" x14ac:dyDescent="0.3">
      <c r="A21308">
        <v>8</v>
      </c>
      <c r="B21308" t="str">
        <f>VLOOKUP(A21308,[1]Sheet1!$A$2:$B$16,2,FALSE)</f>
        <v>Sala de procedimientos 3</v>
      </c>
      <c r="C21308" s="1">
        <v>44381.514074074075</v>
      </c>
      <c r="D21308" t="s">
        <v>1</v>
      </c>
    </row>
    <row r="21309" spans="1:4" x14ac:dyDescent="0.3">
      <c r="A21309">
        <v>8</v>
      </c>
      <c r="B21309" t="str">
        <f>VLOOKUP(A21309,[1]Sheet1!$A$2:$B$16,2,FALSE)</f>
        <v>Sala de procedimientos 3</v>
      </c>
      <c r="C21309" s="1">
        <v>44381.514594907407</v>
      </c>
      <c r="D21309" t="s">
        <v>2</v>
      </c>
    </row>
    <row r="21310" spans="1:4" x14ac:dyDescent="0.3">
      <c r="A21310">
        <v>3</v>
      </c>
      <c r="B21310" t="str">
        <f>VLOOKUP(A21310,[1]Sheet1!$A$2:$B$16,2,FALSE)</f>
        <v>Sala de examenes 3</v>
      </c>
      <c r="C21310" s="1">
        <v>44381.515127314815</v>
      </c>
      <c r="D21310" t="s">
        <v>3</v>
      </c>
    </row>
    <row r="21311" spans="1:4" x14ac:dyDescent="0.3">
      <c r="A21311">
        <v>8</v>
      </c>
      <c r="B21311" t="str">
        <f>VLOOKUP(A21311,[1]Sheet1!$A$2:$B$16,2,FALSE)</f>
        <v>Sala de procedimientos 3</v>
      </c>
      <c r="C21311" s="1">
        <v>44381.518263888887</v>
      </c>
      <c r="D21311" t="s">
        <v>3</v>
      </c>
    </row>
    <row r="21312" spans="1:4" x14ac:dyDescent="0.3">
      <c r="A21312">
        <v>13</v>
      </c>
      <c r="B21312" t="str">
        <f>VLOOKUP(A21312,[1]Sheet1!$A$2:$B$16,2,FALSE)</f>
        <v>Estación de revisión 2</v>
      </c>
      <c r="C21312" s="1">
        <v>44381.518692129626</v>
      </c>
      <c r="D21312" t="s">
        <v>1</v>
      </c>
    </row>
    <row r="21313" spans="1:4" x14ac:dyDescent="0.3">
      <c r="A21313">
        <v>5</v>
      </c>
      <c r="B21313" t="str">
        <f>VLOOKUP(A21313,[1]Sheet1!$A$2:$B$16,2,FALSE)</f>
        <v>Sala de imagenes 1</v>
      </c>
      <c r="C21313" s="1">
        <v>44381.518819444442</v>
      </c>
      <c r="D21313" t="s">
        <v>1</v>
      </c>
    </row>
    <row r="21314" spans="1:4" x14ac:dyDescent="0.3">
      <c r="A21314">
        <v>13</v>
      </c>
      <c r="B21314" t="str">
        <f>VLOOKUP(A21314,[1]Sheet1!$A$2:$B$16,2,FALSE)</f>
        <v>Estación de revisión 2</v>
      </c>
      <c r="C21314" s="1">
        <v>44381.519004629627</v>
      </c>
      <c r="D21314" t="s">
        <v>2</v>
      </c>
    </row>
    <row r="21315" spans="1:4" x14ac:dyDescent="0.3">
      <c r="A21315">
        <v>13</v>
      </c>
      <c r="B21315" t="str">
        <f>VLOOKUP(A21315,[1]Sheet1!$A$2:$B$16,2,FALSE)</f>
        <v>Estación de revisión 2</v>
      </c>
      <c r="C21315" s="1">
        <v>44381.51935185185</v>
      </c>
      <c r="D21315" t="s">
        <v>3</v>
      </c>
    </row>
    <row r="21316" spans="1:4" x14ac:dyDescent="0.3">
      <c r="A21316">
        <v>5</v>
      </c>
      <c r="B21316" t="str">
        <f>VLOOKUP(A21316,[1]Sheet1!$A$2:$B$16,2,FALSE)</f>
        <v>Sala de imagenes 1</v>
      </c>
      <c r="C21316" s="1">
        <v>44381.519606481481</v>
      </c>
      <c r="D21316" t="s">
        <v>2</v>
      </c>
    </row>
    <row r="21317" spans="1:4" x14ac:dyDescent="0.3">
      <c r="A21317">
        <v>5</v>
      </c>
      <c r="B21317" t="str">
        <f>VLOOKUP(A21317,[1]Sheet1!$A$2:$B$16,2,FALSE)</f>
        <v>Sala de imagenes 1</v>
      </c>
      <c r="C21317" s="1">
        <v>44381.520497685182</v>
      </c>
      <c r="D21317" t="s">
        <v>3</v>
      </c>
    </row>
    <row r="21318" spans="1:4" x14ac:dyDescent="0.3">
      <c r="A21318">
        <v>12</v>
      </c>
      <c r="B21318" t="str">
        <f>VLOOKUP(A21318,[1]Sheet1!$A$2:$B$16,2,FALSE)</f>
        <v>Estación de revisión 1</v>
      </c>
      <c r="C21318" s="1">
        <v>44381.521099537036</v>
      </c>
      <c r="D21318" t="s">
        <v>2</v>
      </c>
    </row>
    <row r="21319" spans="1:4" x14ac:dyDescent="0.3">
      <c r="A21319">
        <v>12</v>
      </c>
      <c r="B21319" t="str">
        <f>VLOOKUP(A21319,[1]Sheet1!$A$2:$B$16,2,FALSE)</f>
        <v>Estación de revisión 1</v>
      </c>
      <c r="C21319" s="1">
        <v>44381.521597222221</v>
      </c>
      <c r="D21319" t="s">
        <v>3</v>
      </c>
    </row>
    <row r="21320" spans="1:4" x14ac:dyDescent="0.3">
      <c r="A21320">
        <v>13</v>
      </c>
      <c r="B21320" t="str">
        <f>VLOOKUP(A21320,[1]Sheet1!$A$2:$B$16,2,FALSE)</f>
        <v>Estación de revisión 2</v>
      </c>
      <c r="C21320" s="1">
        <v>44381.530011574076</v>
      </c>
      <c r="D21320" t="s">
        <v>1</v>
      </c>
    </row>
    <row r="21321" spans="1:4" x14ac:dyDescent="0.3">
      <c r="A21321">
        <v>13</v>
      </c>
      <c r="B21321" t="str">
        <f>VLOOKUP(A21321,[1]Sheet1!$A$2:$B$16,2,FALSE)</f>
        <v>Estación de revisión 2</v>
      </c>
      <c r="C21321" s="1">
        <v>44381.530312499999</v>
      </c>
      <c r="D21321" t="s">
        <v>2</v>
      </c>
    </row>
    <row r="21322" spans="1:4" x14ac:dyDescent="0.3">
      <c r="A21322">
        <v>12</v>
      </c>
      <c r="B21322" t="str">
        <f>VLOOKUP(A21322,[1]Sheet1!$A$2:$B$16,2,FALSE)</f>
        <v>Estación de revisión 1</v>
      </c>
      <c r="C21322" s="1">
        <v>44381.530381944445</v>
      </c>
      <c r="D21322" t="s">
        <v>1</v>
      </c>
    </row>
    <row r="21323" spans="1:4" x14ac:dyDescent="0.3">
      <c r="A21323">
        <v>13</v>
      </c>
      <c r="B21323" t="str">
        <f>VLOOKUP(A21323,[1]Sheet1!$A$2:$B$16,2,FALSE)</f>
        <v>Estación de revisión 2</v>
      </c>
      <c r="C21323" s="1">
        <v>44381.531238425923</v>
      </c>
      <c r="D21323" t="s">
        <v>3</v>
      </c>
    </row>
    <row r="21324" spans="1:4" x14ac:dyDescent="0.3">
      <c r="A21324">
        <v>12</v>
      </c>
      <c r="B21324" t="str">
        <f>VLOOKUP(A21324,[1]Sheet1!$A$2:$B$16,2,FALSE)</f>
        <v>Estación de revisión 1</v>
      </c>
      <c r="C21324" s="1">
        <v>44381.531273148146</v>
      </c>
      <c r="D21324" t="s">
        <v>2</v>
      </c>
    </row>
    <row r="21325" spans="1:4" x14ac:dyDescent="0.3">
      <c r="A21325">
        <v>5</v>
      </c>
      <c r="B21325" t="str">
        <f>VLOOKUP(A21325,[1]Sheet1!$A$2:$B$16,2,FALSE)</f>
        <v>Sala de imagenes 1</v>
      </c>
      <c r="C21325" s="1">
        <v>44381.531377314815</v>
      </c>
      <c r="D21325" t="s">
        <v>1</v>
      </c>
    </row>
    <row r="21326" spans="1:4" x14ac:dyDescent="0.3">
      <c r="A21326">
        <v>12</v>
      </c>
      <c r="B21326" t="str">
        <f>VLOOKUP(A21326,[1]Sheet1!$A$2:$B$16,2,FALSE)</f>
        <v>Estación de revisión 1</v>
      </c>
      <c r="C21326" s="1">
        <v>44381.531886574077</v>
      </c>
      <c r="D21326" t="s">
        <v>3</v>
      </c>
    </row>
    <row r="21327" spans="1:4" x14ac:dyDescent="0.3">
      <c r="A21327">
        <v>5</v>
      </c>
      <c r="B21327" t="str">
        <f>VLOOKUP(A21327,[1]Sheet1!$A$2:$B$16,2,FALSE)</f>
        <v>Sala de imagenes 1</v>
      </c>
      <c r="C21327" s="1">
        <v>44381.532164351855</v>
      </c>
      <c r="D21327" t="s">
        <v>2</v>
      </c>
    </row>
    <row r="21328" spans="1:4" x14ac:dyDescent="0.3">
      <c r="A21328">
        <v>5</v>
      </c>
      <c r="B21328" t="str">
        <f>VLOOKUP(A21328,[1]Sheet1!$A$2:$B$16,2,FALSE)</f>
        <v>Sala de imagenes 1</v>
      </c>
      <c r="C21328" s="1">
        <v>44381.533217592594</v>
      </c>
      <c r="D21328" t="s">
        <v>3</v>
      </c>
    </row>
    <row r="21329" spans="1:4" x14ac:dyDescent="0.3">
      <c r="A21329">
        <v>1</v>
      </c>
      <c r="B21329" t="str">
        <f>VLOOKUP(A21329,[1]Sheet1!$A$2:$B$16,2,FALSE)</f>
        <v>Sala de examenes 1</v>
      </c>
      <c r="C21329" s="1">
        <v>44381.534525462965</v>
      </c>
      <c r="D21329" t="s">
        <v>1</v>
      </c>
    </row>
    <row r="21330" spans="1:4" x14ac:dyDescent="0.3">
      <c r="A21330">
        <v>12</v>
      </c>
      <c r="B21330" t="str">
        <f>VLOOKUP(A21330,[1]Sheet1!$A$2:$B$16,2,FALSE)</f>
        <v>Estación de revisión 1</v>
      </c>
      <c r="C21330" s="1">
        <v>44381.534803240742</v>
      </c>
      <c r="D21330" t="s">
        <v>1</v>
      </c>
    </row>
    <row r="21331" spans="1:4" x14ac:dyDescent="0.3">
      <c r="A21331">
        <v>12</v>
      </c>
      <c r="B21331" t="str">
        <f>VLOOKUP(A21331,[1]Sheet1!$A$2:$B$16,2,FALSE)</f>
        <v>Estación de revisión 1</v>
      </c>
      <c r="C21331" s="1">
        <v>44381.535115740742</v>
      </c>
      <c r="D21331" t="s">
        <v>2</v>
      </c>
    </row>
    <row r="21332" spans="1:4" x14ac:dyDescent="0.3">
      <c r="A21332">
        <v>12</v>
      </c>
      <c r="B21332" t="str">
        <f>VLOOKUP(A21332,[1]Sheet1!$A$2:$B$16,2,FALSE)</f>
        <v>Estación de revisión 1</v>
      </c>
      <c r="C21332" s="1">
        <v>44381.535509259258</v>
      </c>
      <c r="D21332" t="s">
        <v>3</v>
      </c>
    </row>
    <row r="21333" spans="1:4" x14ac:dyDescent="0.3">
      <c r="A21333">
        <v>1</v>
      </c>
      <c r="B21333" t="str">
        <f>VLOOKUP(A21333,[1]Sheet1!$A$2:$B$16,2,FALSE)</f>
        <v>Sala de examenes 1</v>
      </c>
      <c r="C21333" s="1">
        <v>44381.535798611112</v>
      </c>
      <c r="D21333" t="s">
        <v>2</v>
      </c>
    </row>
    <row r="21334" spans="1:4" x14ac:dyDescent="0.3">
      <c r="A21334">
        <v>1</v>
      </c>
      <c r="B21334" t="str">
        <f>VLOOKUP(A21334,[1]Sheet1!$A$2:$B$16,2,FALSE)</f>
        <v>Sala de examenes 1</v>
      </c>
      <c r="C21334" s="1">
        <v>44381.536782407406</v>
      </c>
      <c r="D21334" t="s">
        <v>3</v>
      </c>
    </row>
    <row r="21335" spans="1:4" x14ac:dyDescent="0.3">
      <c r="A21335">
        <v>13</v>
      </c>
      <c r="B21335" t="str">
        <f>VLOOKUP(A21335,[1]Sheet1!$A$2:$B$16,2,FALSE)</f>
        <v>Estación de revisión 2</v>
      </c>
      <c r="C21335" s="1">
        <v>44381.538472222222</v>
      </c>
      <c r="D21335" t="s">
        <v>1</v>
      </c>
    </row>
    <row r="21336" spans="1:4" x14ac:dyDescent="0.3">
      <c r="A21336">
        <v>13</v>
      </c>
      <c r="B21336" t="str">
        <f>VLOOKUP(A21336,[1]Sheet1!$A$2:$B$16,2,FALSE)</f>
        <v>Estación de revisión 2</v>
      </c>
      <c r="C21336" s="1">
        <v>44381.5387962963</v>
      </c>
      <c r="D21336" t="s">
        <v>2</v>
      </c>
    </row>
    <row r="21337" spans="1:4" x14ac:dyDescent="0.3">
      <c r="A21337">
        <v>13</v>
      </c>
      <c r="B21337" t="str">
        <f>VLOOKUP(A21337,[1]Sheet1!$A$2:$B$16,2,FALSE)</f>
        <v>Estación de revisión 2</v>
      </c>
      <c r="C21337" s="1">
        <v>44381.539270833331</v>
      </c>
      <c r="D21337" t="s">
        <v>3</v>
      </c>
    </row>
    <row r="21338" spans="1:4" x14ac:dyDescent="0.3">
      <c r="A21338">
        <v>2</v>
      </c>
      <c r="B21338" t="str">
        <f>VLOOKUP(A21338,[1]Sheet1!$A$2:$B$16,2,FALSE)</f>
        <v>Sala de examenes 2</v>
      </c>
      <c r="C21338" s="1">
        <v>44381.540949074071</v>
      </c>
      <c r="D21338" t="s">
        <v>1</v>
      </c>
    </row>
    <row r="21339" spans="1:4" x14ac:dyDescent="0.3">
      <c r="A21339">
        <v>2</v>
      </c>
      <c r="B21339" t="str">
        <f>VLOOKUP(A21339,[1]Sheet1!$A$2:$B$16,2,FALSE)</f>
        <v>Sala de examenes 2</v>
      </c>
      <c r="C21339" s="1">
        <v>44381.541342592594</v>
      </c>
      <c r="D21339" t="s">
        <v>2</v>
      </c>
    </row>
    <row r="21340" spans="1:4" x14ac:dyDescent="0.3">
      <c r="A21340">
        <v>5</v>
      </c>
      <c r="B21340" t="str">
        <f>VLOOKUP(A21340,[1]Sheet1!$A$2:$B$16,2,FALSE)</f>
        <v>Sala de imagenes 1</v>
      </c>
      <c r="C21340" s="1">
        <v>44381.54278935185</v>
      </c>
      <c r="D21340" t="s">
        <v>1</v>
      </c>
    </row>
    <row r="21341" spans="1:4" x14ac:dyDescent="0.3">
      <c r="A21341">
        <v>5</v>
      </c>
      <c r="B21341" t="str">
        <f>VLOOKUP(A21341,[1]Sheet1!$A$2:$B$16,2,FALSE)</f>
        <v>Sala de imagenes 1</v>
      </c>
      <c r="C21341" s="1">
        <v>44381.543576388889</v>
      </c>
      <c r="D21341" t="s">
        <v>2</v>
      </c>
    </row>
    <row r="21342" spans="1:4" x14ac:dyDescent="0.3">
      <c r="A21342">
        <v>2</v>
      </c>
      <c r="B21342" t="str">
        <f>VLOOKUP(A21342,[1]Sheet1!$A$2:$B$16,2,FALSE)</f>
        <v>Sala de examenes 2</v>
      </c>
      <c r="C21342" s="1">
        <v>44381.544074074074</v>
      </c>
      <c r="D21342" t="s">
        <v>3</v>
      </c>
    </row>
    <row r="21343" spans="1:4" x14ac:dyDescent="0.3">
      <c r="A21343">
        <v>5</v>
      </c>
      <c r="B21343" t="str">
        <f>VLOOKUP(A21343,[1]Sheet1!$A$2:$B$16,2,FALSE)</f>
        <v>Sala de imagenes 1</v>
      </c>
      <c r="C21343" s="1">
        <v>44381.544733796298</v>
      </c>
      <c r="D21343" t="s">
        <v>3</v>
      </c>
    </row>
    <row r="21344" spans="1:4" x14ac:dyDescent="0.3">
      <c r="A21344">
        <v>6</v>
      </c>
      <c r="B21344" t="str">
        <f>VLOOKUP(A21344,[1]Sheet1!$A$2:$B$16,2,FALSE)</f>
        <v>Sala de procedimientos 1</v>
      </c>
      <c r="C21344" s="1">
        <v>44381.549872685187</v>
      </c>
      <c r="D21344" t="s">
        <v>1</v>
      </c>
    </row>
    <row r="21345" spans="1:4" x14ac:dyDescent="0.3">
      <c r="A21345">
        <v>6</v>
      </c>
      <c r="B21345" t="str">
        <f>VLOOKUP(A21345,[1]Sheet1!$A$2:$B$16,2,FALSE)</f>
        <v>Sala de procedimientos 1</v>
      </c>
      <c r="C21345" s="1">
        <v>44381.550300925926</v>
      </c>
      <c r="D21345" t="s">
        <v>2</v>
      </c>
    </row>
    <row r="21346" spans="1:4" x14ac:dyDescent="0.3">
      <c r="A21346">
        <v>12</v>
      </c>
      <c r="B21346" t="str">
        <f>VLOOKUP(A21346,[1]Sheet1!$A$2:$B$16,2,FALSE)</f>
        <v>Estación de revisión 1</v>
      </c>
      <c r="C21346" s="1">
        <v>44381.550763888888</v>
      </c>
      <c r="D21346" t="s">
        <v>1</v>
      </c>
    </row>
    <row r="21347" spans="1:4" x14ac:dyDescent="0.3">
      <c r="A21347">
        <v>12</v>
      </c>
      <c r="B21347" t="str">
        <f>VLOOKUP(A21347,[1]Sheet1!$A$2:$B$16,2,FALSE)</f>
        <v>Estación de revisión 1</v>
      </c>
      <c r="C21347" s="1">
        <v>44381.551064814812</v>
      </c>
      <c r="D21347" t="s">
        <v>2</v>
      </c>
    </row>
    <row r="21348" spans="1:4" x14ac:dyDescent="0.3">
      <c r="A21348">
        <v>12</v>
      </c>
      <c r="B21348" t="str">
        <f>VLOOKUP(A21348,[1]Sheet1!$A$2:$B$16,2,FALSE)</f>
        <v>Estación de revisión 1</v>
      </c>
      <c r="C21348" s="1">
        <v>44381.55195601852</v>
      </c>
      <c r="D21348" t="s">
        <v>3</v>
      </c>
    </row>
    <row r="21349" spans="1:4" x14ac:dyDescent="0.3">
      <c r="A21349">
        <v>6</v>
      </c>
      <c r="B21349" t="str">
        <f>VLOOKUP(A21349,[1]Sheet1!$A$2:$B$16,2,FALSE)</f>
        <v>Sala de procedimientos 1</v>
      </c>
      <c r="C21349" s="1">
        <v>44381.552523148152</v>
      </c>
      <c r="D21349" t="s">
        <v>3</v>
      </c>
    </row>
    <row r="21350" spans="1:4" x14ac:dyDescent="0.3">
      <c r="A21350">
        <v>8</v>
      </c>
      <c r="B21350" t="str">
        <f>VLOOKUP(A21350,[1]Sheet1!$A$2:$B$16,2,FALSE)</f>
        <v>Sala de procedimientos 3</v>
      </c>
      <c r="C21350" s="1">
        <v>44381.55395833333</v>
      </c>
      <c r="D21350" t="s">
        <v>1</v>
      </c>
    </row>
    <row r="21351" spans="1:4" x14ac:dyDescent="0.3">
      <c r="A21351">
        <v>8</v>
      </c>
      <c r="B21351" t="str">
        <f>VLOOKUP(A21351,[1]Sheet1!$A$2:$B$16,2,FALSE)</f>
        <v>Sala de procedimientos 3</v>
      </c>
      <c r="C21351" s="1">
        <v>44381.554490740738</v>
      </c>
      <c r="D21351" t="s">
        <v>2</v>
      </c>
    </row>
    <row r="21352" spans="1:4" x14ac:dyDescent="0.3">
      <c r="A21352">
        <v>13</v>
      </c>
      <c r="B21352" t="str">
        <f>VLOOKUP(A21352,[1]Sheet1!$A$2:$B$16,2,FALSE)</f>
        <v>Estación de revisión 2</v>
      </c>
      <c r="C21352" s="1">
        <v>44381.554664351854</v>
      </c>
      <c r="D21352" t="s">
        <v>1</v>
      </c>
    </row>
    <row r="21353" spans="1:4" x14ac:dyDescent="0.3">
      <c r="A21353">
        <v>1</v>
      </c>
      <c r="B21353" t="str">
        <f>VLOOKUP(A21353,[1]Sheet1!$A$2:$B$16,2,FALSE)</f>
        <v>Sala de examenes 1</v>
      </c>
      <c r="C21353" s="1">
        <v>44381.5546875</v>
      </c>
      <c r="D21353" t="s">
        <v>1</v>
      </c>
    </row>
    <row r="21354" spans="1:4" x14ac:dyDescent="0.3">
      <c r="A21354">
        <v>13</v>
      </c>
      <c r="B21354" t="str">
        <f>VLOOKUP(A21354,[1]Sheet1!$A$2:$B$16,2,FALSE)</f>
        <v>Estación de revisión 2</v>
      </c>
      <c r="C21354" s="1">
        <v>44381.554965277777</v>
      </c>
      <c r="D21354" t="s">
        <v>2</v>
      </c>
    </row>
    <row r="21355" spans="1:4" x14ac:dyDescent="0.3">
      <c r="A21355">
        <v>1</v>
      </c>
      <c r="B21355" t="str">
        <f>VLOOKUP(A21355,[1]Sheet1!$A$2:$B$16,2,FALSE)</f>
        <v>Sala de examenes 1</v>
      </c>
      <c r="C21355" s="1">
        <v>44381.555138888885</v>
      </c>
      <c r="D21355" t="s">
        <v>2</v>
      </c>
    </row>
    <row r="21356" spans="1:4" x14ac:dyDescent="0.3">
      <c r="A21356">
        <v>8</v>
      </c>
      <c r="B21356" t="str">
        <f>VLOOKUP(A21356,[1]Sheet1!$A$2:$B$16,2,FALSE)</f>
        <v>Sala de procedimientos 3</v>
      </c>
      <c r="C21356" s="1">
        <v>44381.556388888886</v>
      </c>
      <c r="D21356" t="s">
        <v>3</v>
      </c>
    </row>
    <row r="21357" spans="1:4" x14ac:dyDescent="0.3">
      <c r="A21357">
        <v>1</v>
      </c>
      <c r="B21357" t="str">
        <f>VLOOKUP(A21357,[1]Sheet1!$A$2:$B$16,2,FALSE)</f>
        <v>Sala de examenes 1</v>
      </c>
      <c r="C21357" s="1">
        <v>44381.55641203704</v>
      </c>
      <c r="D21357" t="s">
        <v>3</v>
      </c>
    </row>
    <row r="21358" spans="1:4" x14ac:dyDescent="0.3">
      <c r="A21358">
        <v>13</v>
      </c>
      <c r="B21358" t="str">
        <f>VLOOKUP(A21358,[1]Sheet1!$A$2:$B$16,2,FALSE)</f>
        <v>Estación de revisión 2</v>
      </c>
      <c r="C21358" s="1">
        <v>44381.556527777779</v>
      </c>
      <c r="D21358" t="s">
        <v>3</v>
      </c>
    </row>
    <row r="21359" spans="1:4" x14ac:dyDescent="0.3">
      <c r="A21359">
        <v>12</v>
      </c>
      <c r="B21359" t="str">
        <f>VLOOKUP(A21359,[1]Sheet1!$A$2:$B$16,2,FALSE)</f>
        <v>Estación de revisión 1</v>
      </c>
      <c r="C21359" s="1">
        <v>44381.556793981479</v>
      </c>
      <c r="D21359" t="s">
        <v>1</v>
      </c>
    </row>
    <row r="21360" spans="1:4" x14ac:dyDescent="0.3">
      <c r="A21360">
        <v>7</v>
      </c>
      <c r="B21360" t="str">
        <f>VLOOKUP(A21360,[1]Sheet1!$A$2:$B$16,2,FALSE)</f>
        <v>Sala de procedimientos 2</v>
      </c>
      <c r="C21360" s="1">
        <v>44381.557013888887</v>
      </c>
      <c r="D21360" t="s">
        <v>1</v>
      </c>
    </row>
    <row r="21361" spans="1:4" x14ac:dyDescent="0.3">
      <c r="A21361">
        <v>12</v>
      </c>
      <c r="B21361" t="str">
        <f>VLOOKUP(A21361,[1]Sheet1!$A$2:$B$16,2,FALSE)</f>
        <v>Estación de revisión 1</v>
      </c>
      <c r="C21361" s="1">
        <v>44381.55709490741</v>
      </c>
      <c r="D21361" t="s">
        <v>2</v>
      </c>
    </row>
    <row r="21362" spans="1:4" x14ac:dyDescent="0.3">
      <c r="A21362">
        <v>12</v>
      </c>
      <c r="B21362" t="str">
        <f>VLOOKUP(A21362,[1]Sheet1!$A$2:$B$16,2,FALSE)</f>
        <v>Estación de revisión 1</v>
      </c>
      <c r="C21362" s="1">
        <v>44381.557708333334</v>
      </c>
      <c r="D21362" t="s">
        <v>3</v>
      </c>
    </row>
    <row r="21363" spans="1:4" x14ac:dyDescent="0.3">
      <c r="A21363">
        <v>7</v>
      </c>
      <c r="B21363" t="str">
        <f>VLOOKUP(A21363,[1]Sheet1!$A$2:$B$16,2,FALSE)</f>
        <v>Sala de procedimientos 2</v>
      </c>
      <c r="C21363" s="1">
        <v>44381.55773148148</v>
      </c>
      <c r="D21363" t="s">
        <v>2</v>
      </c>
    </row>
    <row r="21364" spans="1:4" x14ac:dyDescent="0.3">
      <c r="A21364">
        <v>13</v>
      </c>
      <c r="B21364" t="str">
        <f>VLOOKUP(A21364,[1]Sheet1!$A$2:$B$16,2,FALSE)</f>
        <v>Estación de revisión 2</v>
      </c>
      <c r="C21364" s="1">
        <v>44381.558807870373</v>
      </c>
      <c r="D21364" t="s">
        <v>1</v>
      </c>
    </row>
    <row r="21365" spans="1:4" x14ac:dyDescent="0.3">
      <c r="A21365">
        <v>13</v>
      </c>
      <c r="B21365" t="str">
        <f>VLOOKUP(A21365,[1]Sheet1!$A$2:$B$16,2,FALSE)</f>
        <v>Estación de revisión 2</v>
      </c>
      <c r="C21365" s="1">
        <v>44381.559108796297</v>
      </c>
      <c r="D21365" t="s">
        <v>2</v>
      </c>
    </row>
    <row r="21366" spans="1:4" x14ac:dyDescent="0.3">
      <c r="A21366">
        <v>13</v>
      </c>
      <c r="B21366" t="str">
        <f>VLOOKUP(A21366,[1]Sheet1!$A$2:$B$16,2,FALSE)</f>
        <v>Estación de revisión 2</v>
      </c>
      <c r="C21366" s="1">
        <v>44381.559641203705</v>
      </c>
      <c r="D21366" t="s">
        <v>3</v>
      </c>
    </row>
    <row r="21367" spans="1:4" x14ac:dyDescent="0.3">
      <c r="A21367">
        <v>12</v>
      </c>
      <c r="B21367" t="str">
        <f>VLOOKUP(A21367,[1]Sheet1!$A$2:$B$16,2,FALSE)</f>
        <v>Estación de revisión 1</v>
      </c>
      <c r="C21367" s="1">
        <v>44381.560011574074</v>
      </c>
      <c r="D21367" t="s">
        <v>1</v>
      </c>
    </row>
    <row r="21368" spans="1:4" x14ac:dyDescent="0.3">
      <c r="A21368">
        <v>12</v>
      </c>
      <c r="B21368" t="str">
        <f>VLOOKUP(A21368,[1]Sheet1!$A$2:$B$16,2,FALSE)</f>
        <v>Estación de revisión 1</v>
      </c>
      <c r="C21368" s="1">
        <v>44381.560312499998</v>
      </c>
      <c r="D21368" t="s">
        <v>2</v>
      </c>
    </row>
    <row r="21369" spans="1:4" x14ac:dyDescent="0.3">
      <c r="A21369">
        <v>12</v>
      </c>
      <c r="B21369" t="str">
        <f>VLOOKUP(A21369,[1]Sheet1!$A$2:$B$16,2,FALSE)</f>
        <v>Estación de revisión 1</v>
      </c>
      <c r="C21369" s="1">
        <v>44381.560740740744</v>
      </c>
      <c r="D21369" t="s">
        <v>3</v>
      </c>
    </row>
    <row r="21370" spans="1:4" x14ac:dyDescent="0.3">
      <c r="A21370">
        <v>7</v>
      </c>
      <c r="B21370" t="str">
        <f>VLOOKUP(A21370,[1]Sheet1!$A$2:$B$16,2,FALSE)</f>
        <v>Sala de procedimientos 2</v>
      </c>
      <c r="C21370" s="1">
        <v>44381.56077546296</v>
      </c>
      <c r="D21370" t="s">
        <v>3</v>
      </c>
    </row>
    <row r="21371" spans="1:4" x14ac:dyDescent="0.3">
      <c r="A21371">
        <v>2</v>
      </c>
      <c r="B21371" t="str">
        <f>VLOOKUP(A21371,[1]Sheet1!$A$2:$B$16,2,FALSE)</f>
        <v>Sala de examenes 2</v>
      </c>
      <c r="C21371" s="1">
        <v>44381.561111111114</v>
      </c>
      <c r="D21371" t="s">
        <v>1</v>
      </c>
    </row>
    <row r="21372" spans="1:4" x14ac:dyDescent="0.3">
      <c r="A21372">
        <v>14</v>
      </c>
      <c r="B21372" t="str">
        <f>VLOOKUP(A21372,[1]Sheet1!$A$2:$B$16,2,FALSE)</f>
        <v>Estación de revisión 3</v>
      </c>
      <c r="C21372" s="1">
        <v>44381.561342592591</v>
      </c>
      <c r="D21372" t="s">
        <v>1</v>
      </c>
    </row>
    <row r="21373" spans="1:4" x14ac:dyDescent="0.3">
      <c r="A21373">
        <v>2</v>
      </c>
      <c r="B21373" t="str">
        <f>VLOOKUP(A21373,[1]Sheet1!$A$2:$B$16,2,FALSE)</f>
        <v>Sala de examenes 2</v>
      </c>
      <c r="C21373" s="1">
        <v>44381.561493055553</v>
      </c>
      <c r="D21373" t="s">
        <v>2</v>
      </c>
    </row>
    <row r="21374" spans="1:4" x14ac:dyDescent="0.3">
      <c r="A21374">
        <v>12</v>
      </c>
      <c r="B21374" t="str">
        <f>VLOOKUP(A21374,[1]Sheet1!$A$2:$B$16,2,FALSE)</f>
        <v>Estación de revisión 1</v>
      </c>
      <c r="C21374" s="1">
        <v>44381.563993055555</v>
      </c>
      <c r="D21374" t="s">
        <v>1</v>
      </c>
    </row>
    <row r="21375" spans="1:4" x14ac:dyDescent="0.3">
      <c r="A21375">
        <v>12</v>
      </c>
      <c r="B21375" t="str">
        <f>VLOOKUP(A21375,[1]Sheet1!$A$2:$B$16,2,FALSE)</f>
        <v>Estación de revisión 1</v>
      </c>
      <c r="C21375" s="1">
        <v>44381.564305555556</v>
      </c>
      <c r="D21375" t="s">
        <v>2</v>
      </c>
    </row>
    <row r="21376" spans="1:4" x14ac:dyDescent="0.3">
      <c r="A21376">
        <v>2</v>
      </c>
      <c r="B21376" t="str">
        <f>VLOOKUP(A21376,[1]Sheet1!$A$2:$B$16,2,FALSE)</f>
        <v>Sala de examenes 2</v>
      </c>
      <c r="C21376" s="1">
        <v>44381.564756944441</v>
      </c>
      <c r="D21376" t="s">
        <v>3</v>
      </c>
    </row>
    <row r="21377" spans="1:4" x14ac:dyDescent="0.3">
      <c r="A21377">
        <v>12</v>
      </c>
      <c r="B21377" t="str">
        <f>VLOOKUP(A21377,[1]Sheet1!$A$2:$B$16,2,FALSE)</f>
        <v>Estación de revisión 1</v>
      </c>
      <c r="C21377" s="1">
        <v>44381.564953703702</v>
      </c>
      <c r="D21377" t="s">
        <v>3</v>
      </c>
    </row>
    <row r="21378" spans="1:4" x14ac:dyDescent="0.3">
      <c r="A21378">
        <v>13</v>
      </c>
      <c r="B21378" t="str">
        <f>VLOOKUP(A21378,[1]Sheet1!$A$2:$B$16,2,FALSE)</f>
        <v>Estación de revisión 2</v>
      </c>
      <c r="C21378" s="1">
        <v>44381.565254629626</v>
      </c>
      <c r="D21378" t="s">
        <v>1</v>
      </c>
    </row>
    <row r="21379" spans="1:4" x14ac:dyDescent="0.3">
      <c r="A21379">
        <v>13</v>
      </c>
      <c r="B21379" t="str">
        <f>VLOOKUP(A21379,[1]Sheet1!$A$2:$B$16,2,FALSE)</f>
        <v>Estación de revisión 2</v>
      </c>
      <c r="C21379" s="1">
        <v>44381.565567129626</v>
      </c>
      <c r="D21379" t="s">
        <v>2</v>
      </c>
    </row>
    <row r="21380" spans="1:4" x14ac:dyDescent="0.3">
      <c r="A21380">
        <v>13</v>
      </c>
      <c r="B21380" t="str">
        <f>VLOOKUP(A21380,[1]Sheet1!$A$2:$B$16,2,FALSE)</f>
        <v>Estación de revisión 2</v>
      </c>
      <c r="C21380" s="1">
        <v>44381.566192129627</v>
      </c>
      <c r="D21380" t="s">
        <v>3</v>
      </c>
    </row>
    <row r="21381" spans="1:4" x14ac:dyDescent="0.3">
      <c r="A21381">
        <v>12</v>
      </c>
      <c r="B21381" t="str">
        <f>VLOOKUP(A21381,[1]Sheet1!$A$2:$B$16,2,FALSE)</f>
        <v>Estación de revisión 1</v>
      </c>
      <c r="C21381" s="1">
        <v>44381.570659722223</v>
      </c>
      <c r="D21381" t="s">
        <v>1</v>
      </c>
    </row>
    <row r="21382" spans="1:4" x14ac:dyDescent="0.3">
      <c r="A21382">
        <v>5</v>
      </c>
      <c r="B21382" t="str">
        <f>VLOOKUP(A21382,[1]Sheet1!$A$2:$B$16,2,FALSE)</f>
        <v>Sala de imagenes 1</v>
      </c>
      <c r="C21382" s="1">
        <v>44381.571018518516</v>
      </c>
      <c r="D21382" t="s">
        <v>1</v>
      </c>
    </row>
    <row r="21383" spans="1:4" x14ac:dyDescent="0.3">
      <c r="A21383">
        <v>5</v>
      </c>
      <c r="B21383" t="str">
        <f>VLOOKUP(A21383,[1]Sheet1!$A$2:$B$16,2,FALSE)</f>
        <v>Sala de imagenes 1</v>
      </c>
      <c r="C21383" s="1">
        <v>44381.571805555555</v>
      </c>
      <c r="D21383" t="s">
        <v>2</v>
      </c>
    </row>
    <row r="21384" spans="1:4" x14ac:dyDescent="0.3">
      <c r="A21384">
        <v>1</v>
      </c>
      <c r="B21384" t="str">
        <f>VLOOKUP(A21384,[1]Sheet1!$A$2:$B$16,2,FALSE)</f>
        <v>Sala de examenes 1</v>
      </c>
      <c r="C21384" s="1">
        <v>44381.572280092594</v>
      </c>
      <c r="D21384" t="s">
        <v>1</v>
      </c>
    </row>
    <row r="21385" spans="1:4" x14ac:dyDescent="0.3">
      <c r="A21385">
        <v>1</v>
      </c>
      <c r="B21385" t="str">
        <f>VLOOKUP(A21385,[1]Sheet1!$A$2:$B$16,2,FALSE)</f>
        <v>Sala de examenes 1</v>
      </c>
      <c r="C21385" s="1">
        <v>44381.572731481479</v>
      </c>
      <c r="D21385" t="s">
        <v>2</v>
      </c>
    </row>
    <row r="21386" spans="1:4" x14ac:dyDescent="0.3">
      <c r="A21386">
        <v>5</v>
      </c>
      <c r="B21386" t="str">
        <f>VLOOKUP(A21386,[1]Sheet1!$A$2:$B$16,2,FALSE)</f>
        <v>Sala de imagenes 1</v>
      </c>
      <c r="C21386" s="1">
        <v>44381.573009259257</v>
      </c>
      <c r="D21386" t="s">
        <v>3</v>
      </c>
    </row>
    <row r="21387" spans="1:4" x14ac:dyDescent="0.3">
      <c r="A21387">
        <v>14</v>
      </c>
      <c r="B21387" t="str">
        <f>VLOOKUP(A21387,[1]Sheet1!$A$2:$B$16,2,FALSE)</f>
        <v>Estación de revisión 3</v>
      </c>
      <c r="C21387" s="1">
        <v>44381.573495370372</v>
      </c>
      <c r="D21387" t="s">
        <v>2</v>
      </c>
    </row>
    <row r="21388" spans="1:4" x14ac:dyDescent="0.3">
      <c r="A21388">
        <v>1</v>
      </c>
      <c r="B21388" t="str">
        <f>VLOOKUP(A21388,[1]Sheet1!$A$2:$B$16,2,FALSE)</f>
        <v>Sala de examenes 1</v>
      </c>
      <c r="C21388" s="1">
        <v>44381.573761574073</v>
      </c>
      <c r="D21388" t="s">
        <v>3</v>
      </c>
    </row>
    <row r="21389" spans="1:4" x14ac:dyDescent="0.3">
      <c r="A21389">
        <v>14</v>
      </c>
      <c r="B21389" t="str">
        <f>VLOOKUP(A21389,[1]Sheet1!$A$2:$B$16,2,FALSE)</f>
        <v>Estación de revisión 3</v>
      </c>
      <c r="C21389" s="1">
        <v>44381.573981481481</v>
      </c>
      <c r="D21389" t="s">
        <v>3</v>
      </c>
    </row>
    <row r="21390" spans="1:4" x14ac:dyDescent="0.3">
      <c r="A21390">
        <v>12</v>
      </c>
      <c r="B21390" t="str">
        <f>VLOOKUP(A21390,[1]Sheet1!$A$2:$B$16,2,FALSE)</f>
        <v>Estación de revisión 1</v>
      </c>
      <c r="C21390" s="1">
        <v>44381.574189814812</v>
      </c>
      <c r="D21390" t="s">
        <v>2</v>
      </c>
    </row>
    <row r="21391" spans="1:4" x14ac:dyDescent="0.3">
      <c r="A21391">
        <v>12</v>
      </c>
      <c r="B21391" t="str">
        <f>VLOOKUP(A21391,[1]Sheet1!$A$2:$B$16,2,FALSE)</f>
        <v>Estación de revisión 1</v>
      </c>
      <c r="C21391" s="1">
        <v>44381.574641203704</v>
      </c>
      <c r="D21391" t="s">
        <v>3</v>
      </c>
    </row>
    <row r="21392" spans="1:4" x14ac:dyDescent="0.3">
      <c r="A21392">
        <v>3</v>
      </c>
      <c r="B21392" t="str">
        <f>VLOOKUP(A21392,[1]Sheet1!$A$2:$B$16,2,FALSE)</f>
        <v>Sala de examenes 3</v>
      </c>
      <c r="C21392" s="1">
        <v>44381.575578703705</v>
      </c>
      <c r="D21392" t="s">
        <v>1</v>
      </c>
    </row>
    <row r="21393" spans="1:4" x14ac:dyDescent="0.3">
      <c r="A21393">
        <v>3</v>
      </c>
      <c r="B21393" t="str">
        <f>VLOOKUP(A21393,[1]Sheet1!$A$2:$B$16,2,FALSE)</f>
        <v>Sala de examenes 3</v>
      </c>
      <c r="C21393" s="1">
        <v>44381.575810185182</v>
      </c>
      <c r="D21393" t="s">
        <v>2</v>
      </c>
    </row>
    <row r="21394" spans="1:4" x14ac:dyDescent="0.3">
      <c r="A21394">
        <v>6</v>
      </c>
      <c r="B21394" t="str">
        <f>VLOOKUP(A21394,[1]Sheet1!$A$2:$B$16,2,FALSE)</f>
        <v>Sala de procedimientos 1</v>
      </c>
      <c r="C21394" s="1">
        <v>44381.576145833336</v>
      </c>
      <c r="D21394" t="s">
        <v>1</v>
      </c>
    </row>
    <row r="21395" spans="1:4" x14ac:dyDescent="0.3">
      <c r="A21395">
        <v>6</v>
      </c>
      <c r="B21395" t="str">
        <f>VLOOKUP(A21395,[1]Sheet1!$A$2:$B$16,2,FALSE)</f>
        <v>Sala de procedimientos 1</v>
      </c>
      <c r="C21395" s="1">
        <v>44381.576574074075</v>
      </c>
      <c r="D21395" t="s">
        <v>2</v>
      </c>
    </row>
    <row r="21396" spans="1:4" x14ac:dyDescent="0.3">
      <c r="A21396">
        <v>3</v>
      </c>
      <c r="B21396" t="str">
        <f>VLOOKUP(A21396,[1]Sheet1!$A$2:$B$16,2,FALSE)</f>
        <v>Sala de examenes 3</v>
      </c>
      <c r="C21396" s="1">
        <v>44381.5778125</v>
      </c>
      <c r="D21396" t="s">
        <v>3</v>
      </c>
    </row>
    <row r="21397" spans="1:4" x14ac:dyDescent="0.3">
      <c r="A21397">
        <v>2</v>
      </c>
      <c r="B21397" t="str">
        <f>VLOOKUP(A21397,[1]Sheet1!$A$2:$B$16,2,FALSE)</f>
        <v>Sala de examenes 2</v>
      </c>
      <c r="C21397" s="1">
        <v>44381.579652777778</v>
      </c>
      <c r="D21397" t="s">
        <v>1</v>
      </c>
    </row>
    <row r="21398" spans="1:4" x14ac:dyDescent="0.3">
      <c r="A21398">
        <v>2</v>
      </c>
      <c r="B21398" t="str">
        <f>VLOOKUP(A21398,[1]Sheet1!$A$2:$B$16,2,FALSE)</f>
        <v>Sala de examenes 2</v>
      </c>
      <c r="C21398" s="1">
        <v>44381.580046296294</v>
      </c>
      <c r="D21398" t="s">
        <v>2</v>
      </c>
    </row>
    <row r="21399" spans="1:4" x14ac:dyDescent="0.3">
      <c r="A21399">
        <v>6</v>
      </c>
      <c r="B21399" t="str">
        <f>VLOOKUP(A21399,[1]Sheet1!$A$2:$B$16,2,FALSE)</f>
        <v>Sala de procedimientos 1</v>
      </c>
      <c r="C21399" s="1">
        <v>44381.580381944441</v>
      </c>
      <c r="D21399" t="s">
        <v>3</v>
      </c>
    </row>
    <row r="21400" spans="1:4" x14ac:dyDescent="0.3">
      <c r="A21400">
        <v>4</v>
      </c>
      <c r="B21400" t="str">
        <f>VLOOKUP(A21400,[1]Sheet1!$A$2:$B$16,2,FALSE)</f>
        <v>Sala de examenes 4</v>
      </c>
      <c r="C21400" s="1">
        <v>44381.580682870372</v>
      </c>
      <c r="D21400" t="s">
        <v>1</v>
      </c>
    </row>
    <row r="21401" spans="1:4" x14ac:dyDescent="0.3">
      <c r="A21401">
        <v>4</v>
      </c>
      <c r="B21401" t="str">
        <f>VLOOKUP(A21401,[1]Sheet1!$A$2:$B$16,2,FALSE)</f>
        <v>Sala de examenes 4</v>
      </c>
      <c r="C21401" s="1">
        <v>44381.581087962964</v>
      </c>
      <c r="D21401" t="s">
        <v>2</v>
      </c>
    </row>
    <row r="21402" spans="1:4" x14ac:dyDescent="0.3">
      <c r="A21402">
        <v>2</v>
      </c>
      <c r="B21402" t="str">
        <f>VLOOKUP(A21402,[1]Sheet1!$A$2:$B$16,2,FALSE)</f>
        <v>Sala de examenes 2</v>
      </c>
      <c r="C21402" s="1">
        <v>44381.581828703704</v>
      </c>
      <c r="D21402" t="s">
        <v>3</v>
      </c>
    </row>
    <row r="21403" spans="1:4" x14ac:dyDescent="0.3">
      <c r="A21403">
        <v>4</v>
      </c>
      <c r="B21403" t="str">
        <f>VLOOKUP(A21403,[1]Sheet1!$A$2:$B$16,2,FALSE)</f>
        <v>Sala de examenes 4</v>
      </c>
      <c r="C21403" s="1">
        <v>44381.582916666666</v>
      </c>
      <c r="D21403" t="s">
        <v>3</v>
      </c>
    </row>
    <row r="21404" spans="1:4" x14ac:dyDescent="0.3">
      <c r="A21404">
        <v>5</v>
      </c>
      <c r="B21404" t="str">
        <f>VLOOKUP(A21404,[1]Sheet1!$A$2:$B$16,2,FALSE)</f>
        <v>Sala de imagenes 1</v>
      </c>
      <c r="C21404" s="1">
        <v>44381.584247685183</v>
      </c>
      <c r="D21404" t="s">
        <v>1</v>
      </c>
    </row>
    <row r="21405" spans="1:4" x14ac:dyDescent="0.3">
      <c r="A21405">
        <v>12</v>
      </c>
      <c r="B21405" t="str">
        <f>VLOOKUP(A21405,[1]Sheet1!$A$2:$B$16,2,FALSE)</f>
        <v>Estación de revisión 1</v>
      </c>
      <c r="C21405" s="1">
        <v>44381.584606481483</v>
      </c>
      <c r="D21405" t="s">
        <v>1</v>
      </c>
    </row>
    <row r="21406" spans="1:4" x14ac:dyDescent="0.3">
      <c r="A21406">
        <v>12</v>
      </c>
      <c r="B21406" t="str">
        <f>VLOOKUP(A21406,[1]Sheet1!$A$2:$B$16,2,FALSE)</f>
        <v>Estación de revisión 1</v>
      </c>
      <c r="C21406" s="1">
        <v>44381.584907407407</v>
      </c>
      <c r="D21406" t="s">
        <v>2</v>
      </c>
    </row>
    <row r="21407" spans="1:4" x14ac:dyDescent="0.3">
      <c r="A21407">
        <v>5</v>
      </c>
      <c r="B21407" t="str">
        <f>VLOOKUP(A21407,[1]Sheet1!$A$2:$B$16,2,FALSE)</f>
        <v>Sala de imagenes 1</v>
      </c>
      <c r="C21407" s="1">
        <v>44381.585034722222</v>
      </c>
      <c r="D21407" t="s">
        <v>2</v>
      </c>
    </row>
    <row r="21408" spans="1:4" x14ac:dyDescent="0.3">
      <c r="A21408">
        <v>1</v>
      </c>
      <c r="B21408" t="str">
        <f>VLOOKUP(A21408,[1]Sheet1!$A$2:$B$16,2,FALSE)</f>
        <v>Sala de examenes 1</v>
      </c>
      <c r="C21408" s="1">
        <v>44381.585312499999</v>
      </c>
      <c r="D21408" t="s">
        <v>1</v>
      </c>
    </row>
    <row r="21409" spans="1:4" x14ac:dyDescent="0.3">
      <c r="A21409">
        <v>12</v>
      </c>
      <c r="B21409" t="str">
        <f>VLOOKUP(A21409,[1]Sheet1!$A$2:$B$16,2,FALSE)</f>
        <v>Estación de revisión 1</v>
      </c>
      <c r="C21409" s="1">
        <v>44381.585532407407</v>
      </c>
      <c r="D21409" t="s">
        <v>3</v>
      </c>
    </row>
    <row r="21410" spans="1:4" x14ac:dyDescent="0.3">
      <c r="A21410">
        <v>1</v>
      </c>
      <c r="B21410" t="str">
        <f>VLOOKUP(A21410,[1]Sheet1!$A$2:$B$16,2,FALSE)</f>
        <v>Sala de examenes 1</v>
      </c>
      <c r="C21410" s="1">
        <v>44381.585717592592</v>
      </c>
      <c r="D21410" t="s">
        <v>2</v>
      </c>
    </row>
    <row r="21411" spans="1:4" x14ac:dyDescent="0.3">
      <c r="A21411">
        <v>5</v>
      </c>
      <c r="B21411" t="str">
        <f>VLOOKUP(A21411,[1]Sheet1!$A$2:$B$16,2,FALSE)</f>
        <v>Sala de imagenes 1</v>
      </c>
      <c r="C21411" s="1">
        <v>44381.586238425924</v>
      </c>
      <c r="D21411" t="s">
        <v>3</v>
      </c>
    </row>
    <row r="21412" spans="1:4" x14ac:dyDescent="0.3">
      <c r="A21412">
        <v>1</v>
      </c>
      <c r="B21412" t="str">
        <f>VLOOKUP(A21412,[1]Sheet1!$A$2:$B$16,2,FALSE)</f>
        <v>Sala de examenes 1</v>
      </c>
      <c r="C21412" s="1">
        <v>44381.586921296293</v>
      </c>
      <c r="D21412" t="s">
        <v>3</v>
      </c>
    </row>
    <row r="21413" spans="1:4" x14ac:dyDescent="0.3">
      <c r="A21413">
        <v>12</v>
      </c>
      <c r="B21413" t="str">
        <f>VLOOKUP(A21413,[1]Sheet1!$A$2:$B$16,2,FALSE)</f>
        <v>Estación de revisión 1</v>
      </c>
      <c r="C21413" s="1">
        <v>44381.596180555556</v>
      </c>
      <c r="D21413" t="s">
        <v>1</v>
      </c>
    </row>
    <row r="21414" spans="1:4" x14ac:dyDescent="0.3">
      <c r="A21414">
        <v>12</v>
      </c>
      <c r="B21414" t="str">
        <f>VLOOKUP(A21414,[1]Sheet1!$A$2:$B$16,2,FALSE)</f>
        <v>Estación de revisión 1</v>
      </c>
      <c r="C21414" s="1">
        <v>44381.59648148148</v>
      </c>
      <c r="D21414" t="s">
        <v>2</v>
      </c>
    </row>
    <row r="21415" spans="1:4" x14ac:dyDescent="0.3">
      <c r="A21415">
        <v>12</v>
      </c>
      <c r="B21415" t="str">
        <f>VLOOKUP(A21415,[1]Sheet1!$A$2:$B$16,2,FALSE)</f>
        <v>Estación de revisión 1</v>
      </c>
      <c r="C21415" s="1">
        <v>44381.596921296295</v>
      </c>
      <c r="D21415" t="s">
        <v>3</v>
      </c>
    </row>
    <row r="21416" spans="1:4" x14ac:dyDescent="0.3">
      <c r="A21416">
        <v>2</v>
      </c>
      <c r="B21416" t="str">
        <f>VLOOKUP(A21416,[1]Sheet1!$A$2:$B$16,2,FALSE)</f>
        <v>Sala de examenes 2</v>
      </c>
      <c r="C21416" s="1">
        <v>44381.598877314813</v>
      </c>
      <c r="D21416" t="s">
        <v>1</v>
      </c>
    </row>
    <row r="21417" spans="1:4" x14ac:dyDescent="0.3">
      <c r="A21417">
        <v>2</v>
      </c>
      <c r="B21417" t="str">
        <f>VLOOKUP(A21417,[1]Sheet1!$A$2:$B$16,2,FALSE)</f>
        <v>Sala de examenes 2</v>
      </c>
      <c r="C21417" s="1">
        <v>44381.599270833336</v>
      </c>
      <c r="D21417" t="s">
        <v>2</v>
      </c>
    </row>
    <row r="21418" spans="1:4" x14ac:dyDescent="0.3">
      <c r="A21418">
        <v>2</v>
      </c>
      <c r="B21418" t="str">
        <f>VLOOKUP(A21418,[1]Sheet1!$A$2:$B$16,2,FALSE)</f>
        <v>Sala de examenes 2</v>
      </c>
      <c r="C21418" s="1">
        <v>44381.601087962961</v>
      </c>
      <c r="D21418" t="s">
        <v>3</v>
      </c>
    </row>
    <row r="21419" spans="1:4" x14ac:dyDescent="0.3">
      <c r="A21419">
        <v>7</v>
      </c>
      <c r="B21419" t="str">
        <f>VLOOKUP(A21419,[1]Sheet1!$A$2:$B$16,2,FALSE)</f>
        <v>Sala de procedimientos 2</v>
      </c>
      <c r="C21419" s="1">
        <v>44381.601990740739</v>
      </c>
      <c r="D21419" t="s">
        <v>1</v>
      </c>
    </row>
    <row r="21420" spans="1:4" x14ac:dyDescent="0.3">
      <c r="A21420">
        <v>7</v>
      </c>
      <c r="B21420" t="str">
        <f>VLOOKUP(A21420,[1]Sheet1!$A$2:$B$16,2,FALSE)</f>
        <v>Sala de procedimientos 2</v>
      </c>
      <c r="C21420" s="1">
        <v>44381.602708333332</v>
      </c>
      <c r="D21420" t="s">
        <v>2</v>
      </c>
    </row>
    <row r="21421" spans="1:4" x14ac:dyDescent="0.3">
      <c r="A21421">
        <v>7</v>
      </c>
      <c r="B21421" t="str">
        <f>VLOOKUP(A21421,[1]Sheet1!$A$2:$B$16,2,FALSE)</f>
        <v>Sala de procedimientos 2</v>
      </c>
      <c r="C21421" s="1">
        <v>44381.605682870373</v>
      </c>
      <c r="D21421" t="s">
        <v>3</v>
      </c>
    </row>
    <row r="21422" spans="1:4" x14ac:dyDescent="0.3">
      <c r="A21422">
        <v>12</v>
      </c>
      <c r="B21422" t="str">
        <f>VLOOKUP(A21422,[1]Sheet1!$A$2:$B$16,2,FALSE)</f>
        <v>Estación de revisión 1</v>
      </c>
      <c r="C21422" s="1">
        <v>44381.608703703707</v>
      </c>
      <c r="D21422" t="s">
        <v>1</v>
      </c>
    </row>
    <row r="21423" spans="1:4" x14ac:dyDescent="0.3">
      <c r="A21423">
        <v>12</v>
      </c>
      <c r="B21423" t="str">
        <f>VLOOKUP(A21423,[1]Sheet1!$A$2:$B$16,2,FALSE)</f>
        <v>Estación de revisión 1</v>
      </c>
      <c r="C21423" s="1">
        <v>44381.609016203707</v>
      </c>
      <c r="D21423" t="s">
        <v>2</v>
      </c>
    </row>
    <row r="21424" spans="1:4" x14ac:dyDescent="0.3">
      <c r="A21424">
        <v>12</v>
      </c>
      <c r="B21424" t="str">
        <f>VLOOKUP(A21424,[1]Sheet1!$A$2:$B$16,2,FALSE)</f>
        <v>Estación de revisión 1</v>
      </c>
      <c r="C21424" s="1">
        <v>44381.6096412037</v>
      </c>
      <c r="D21424" t="s">
        <v>3</v>
      </c>
    </row>
    <row r="21425" spans="1:4" x14ac:dyDescent="0.3">
      <c r="A21425">
        <v>5</v>
      </c>
      <c r="B21425" t="str">
        <f>VLOOKUP(A21425,[1]Sheet1!$A$2:$B$16,2,FALSE)</f>
        <v>Sala de imagenes 1</v>
      </c>
      <c r="C21425" s="1">
        <v>44381.620185185187</v>
      </c>
      <c r="D21425" t="s">
        <v>1</v>
      </c>
    </row>
    <row r="21426" spans="1:4" x14ac:dyDescent="0.3">
      <c r="A21426">
        <v>5</v>
      </c>
      <c r="B21426" t="str">
        <f>VLOOKUP(A21426,[1]Sheet1!$A$2:$B$16,2,FALSE)</f>
        <v>Sala de imagenes 1</v>
      </c>
      <c r="C21426" s="1">
        <v>44381.620972222219</v>
      </c>
      <c r="D21426" t="s">
        <v>2</v>
      </c>
    </row>
    <row r="21427" spans="1:4" x14ac:dyDescent="0.3">
      <c r="A21427">
        <v>6</v>
      </c>
      <c r="B21427" t="str">
        <f>VLOOKUP(A21427,[1]Sheet1!$A$2:$B$16,2,FALSE)</f>
        <v>Sala de procedimientos 1</v>
      </c>
      <c r="C21427" s="1">
        <v>44381.622129629628</v>
      </c>
      <c r="D21427" t="s">
        <v>1</v>
      </c>
    </row>
    <row r="21428" spans="1:4" x14ac:dyDescent="0.3">
      <c r="A21428">
        <v>5</v>
      </c>
      <c r="B21428" t="str">
        <f>VLOOKUP(A21428,[1]Sheet1!$A$2:$B$16,2,FALSE)</f>
        <v>Sala de imagenes 1</v>
      </c>
      <c r="C21428" s="1">
        <v>44381.622187499997</v>
      </c>
      <c r="D21428" t="s">
        <v>3</v>
      </c>
    </row>
    <row r="21429" spans="1:4" x14ac:dyDescent="0.3">
      <c r="A21429">
        <v>6</v>
      </c>
      <c r="B21429" t="str">
        <f>VLOOKUP(A21429,[1]Sheet1!$A$2:$B$16,2,FALSE)</f>
        <v>Sala de procedimientos 1</v>
      </c>
      <c r="C21429" s="1">
        <v>44381.622708333336</v>
      </c>
      <c r="D21429" t="s">
        <v>2</v>
      </c>
    </row>
    <row r="21430" spans="1:4" x14ac:dyDescent="0.3">
      <c r="A21430">
        <v>6</v>
      </c>
      <c r="B21430" t="str">
        <f>VLOOKUP(A21430,[1]Sheet1!$A$2:$B$16,2,FALSE)</f>
        <v>Sala de procedimientos 1</v>
      </c>
      <c r="C21430" s="1">
        <v>44381.624594907407</v>
      </c>
      <c r="D21430" t="s">
        <v>3</v>
      </c>
    </row>
    <row r="21431" spans="1:4" x14ac:dyDescent="0.3">
      <c r="A21431">
        <v>12</v>
      </c>
      <c r="B21431" t="str">
        <f>VLOOKUP(A21431,[1]Sheet1!$A$2:$B$16,2,FALSE)</f>
        <v>Estación de revisión 1</v>
      </c>
      <c r="C21431" s="1">
        <v>44381.63621527778</v>
      </c>
      <c r="D21431" t="s">
        <v>1</v>
      </c>
    </row>
    <row r="21432" spans="1:4" x14ac:dyDescent="0.3">
      <c r="A21432">
        <v>12</v>
      </c>
      <c r="B21432" t="str">
        <f>VLOOKUP(A21432,[1]Sheet1!$A$2:$B$16,2,FALSE)</f>
        <v>Estación de revisión 1</v>
      </c>
      <c r="C21432" s="1">
        <v>44381.63652777778</v>
      </c>
      <c r="D21432" t="s">
        <v>2</v>
      </c>
    </row>
    <row r="21433" spans="1:4" x14ac:dyDescent="0.3">
      <c r="A21433">
        <v>12</v>
      </c>
      <c r="B21433" t="str">
        <f>VLOOKUP(A21433,[1]Sheet1!$A$2:$B$16,2,FALSE)</f>
        <v>Estación de revisión 1</v>
      </c>
      <c r="C21433" s="1">
        <v>44381.637129629627</v>
      </c>
      <c r="D21433" t="s">
        <v>3</v>
      </c>
    </row>
    <row r="21434" spans="1:4" x14ac:dyDescent="0.3">
      <c r="A21434">
        <v>12</v>
      </c>
      <c r="B21434" t="str">
        <f>VLOOKUP(A21434,[1]Sheet1!$A$2:$B$16,2,FALSE)</f>
        <v>Estación de revisión 1</v>
      </c>
      <c r="C21434" s="1">
        <v>44381.642789351848</v>
      </c>
      <c r="D21434" t="s">
        <v>1</v>
      </c>
    </row>
    <row r="21435" spans="1:4" x14ac:dyDescent="0.3">
      <c r="A21435">
        <v>12</v>
      </c>
      <c r="B21435" t="str">
        <f>VLOOKUP(A21435,[1]Sheet1!$A$2:$B$16,2,FALSE)</f>
        <v>Estación de revisión 1</v>
      </c>
      <c r="C21435" s="1">
        <v>44381.643090277779</v>
      </c>
      <c r="D21435" t="s">
        <v>2</v>
      </c>
    </row>
    <row r="21436" spans="1:4" x14ac:dyDescent="0.3">
      <c r="A21436">
        <v>12</v>
      </c>
      <c r="B21436" t="str">
        <f>VLOOKUP(A21436,[1]Sheet1!$A$2:$B$16,2,FALSE)</f>
        <v>Estación de revisión 1</v>
      </c>
      <c r="C21436" s="1">
        <v>44381.644282407404</v>
      </c>
      <c r="D21436" t="s">
        <v>3</v>
      </c>
    </row>
    <row r="21437" spans="1:4" x14ac:dyDescent="0.3">
      <c r="A21437">
        <v>13</v>
      </c>
      <c r="B21437" t="str">
        <f>VLOOKUP(A21437,[1]Sheet1!$A$2:$B$16,2,FALSE)</f>
        <v>Estación de revisión 2</v>
      </c>
      <c r="C21437" s="1">
        <v>44381.646018518521</v>
      </c>
      <c r="D21437" t="s">
        <v>1</v>
      </c>
    </row>
    <row r="21438" spans="1:4" x14ac:dyDescent="0.3">
      <c r="A21438">
        <v>13</v>
      </c>
      <c r="B21438" t="str">
        <f>VLOOKUP(A21438,[1]Sheet1!$A$2:$B$16,2,FALSE)</f>
        <v>Estación de revisión 2</v>
      </c>
      <c r="C21438" s="1">
        <v>44381.646331018521</v>
      </c>
      <c r="D21438" t="s">
        <v>2</v>
      </c>
    </row>
    <row r="21439" spans="1:4" x14ac:dyDescent="0.3">
      <c r="A21439">
        <v>13</v>
      </c>
      <c r="B21439" t="str">
        <f>VLOOKUP(A21439,[1]Sheet1!$A$2:$B$16,2,FALSE)</f>
        <v>Estación de revisión 2</v>
      </c>
      <c r="C21439" s="1">
        <v>44381.646921296298</v>
      </c>
      <c r="D21439" t="s">
        <v>3</v>
      </c>
    </row>
    <row r="21440" spans="1:4" x14ac:dyDescent="0.3">
      <c r="A21440">
        <v>12</v>
      </c>
      <c r="B21440" t="str">
        <f>VLOOKUP(A21440,[1]Sheet1!$A$2:$B$16,2,FALSE)</f>
        <v>Estación de revisión 1</v>
      </c>
      <c r="C21440" s="1">
        <v>44381.651562500003</v>
      </c>
      <c r="D21440" t="s">
        <v>1</v>
      </c>
    </row>
    <row r="21441" spans="1:4" x14ac:dyDescent="0.3">
      <c r="A21441">
        <v>12</v>
      </c>
      <c r="B21441" t="str">
        <f>VLOOKUP(A21441,[1]Sheet1!$A$2:$B$16,2,FALSE)</f>
        <v>Estación de revisión 1</v>
      </c>
      <c r="C21441" s="1">
        <v>44381.651875000003</v>
      </c>
      <c r="D21441" t="s">
        <v>2</v>
      </c>
    </row>
    <row r="21442" spans="1:4" x14ac:dyDescent="0.3">
      <c r="A21442">
        <v>12</v>
      </c>
      <c r="B21442" t="str">
        <f>VLOOKUP(A21442,[1]Sheet1!$A$2:$B$16,2,FALSE)</f>
        <v>Estación de revisión 1</v>
      </c>
      <c r="C21442" s="1">
        <v>44381.652291666665</v>
      </c>
      <c r="D21442" t="s">
        <v>3</v>
      </c>
    </row>
    <row r="21443" spans="1:4" x14ac:dyDescent="0.3">
      <c r="A21443">
        <v>8</v>
      </c>
      <c r="B21443" t="str">
        <f>VLOOKUP(A21443,[1]Sheet1!$A$2:$B$16,2,FALSE)</f>
        <v>Sala de procedimientos 3</v>
      </c>
      <c r="C21443" s="1">
        <v>44381.652766203704</v>
      </c>
      <c r="D21443" t="s">
        <v>1</v>
      </c>
    </row>
    <row r="21444" spans="1:4" x14ac:dyDescent="0.3">
      <c r="A21444">
        <v>7</v>
      </c>
      <c r="B21444" t="str">
        <f>VLOOKUP(A21444,[1]Sheet1!$A$2:$B$16,2,FALSE)</f>
        <v>Sala de procedimientos 2</v>
      </c>
      <c r="C21444" s="1">
        <v>44381.653101851851</v>
      </c>
      <c r="D21444" t="s">
        <v>1</v>
      </c>
    </row>
    <row r="21445" spans="1:4" x14ac:dyDescent="0.3">
      <c r="A21445">
        <v>8</v>
      </c>
      <c r="B21445" t="str">
        <f>VLOOKUP(A21445,[1]Sheet1!$A$2:$B$16,2,FALSE)</f>
        <v>Sala de procedimientos 3</v>
      </c>
      <c r="C21445" s="1">
        <v>44381.653298611112</v>
      </c>
      <c r="D21445" t="s">
        <v>2</v>
      </c>
    </row>
    <row r="21446" spans="1:4" x14ac:dyDescent="0.3">
      <c r="A21446">
        <v>1</v>
      </c>
      <c r="B21446" t="str">
        <f>VLOOKUP(A21446,[1]Sheet1!$A$2:$B$16,2,FALSE)</f>
        <v>Sala de examenes 1</v>
      </c>
      <c r="C21446" s="1">
        <v>44381.653379629628</v>
      </c>
      <c r="D21446" t="s">
        <v>1</v>
      </c>
    </row>
    <row r="21447" spans="1:4" x14ac:dyDescent="0.3">
      <c r="A21447">
        <v>7</v>
      </c>
      <c r="B21447" t="str">
        <f>VLOOKUP(A21447,[1]Sheet1!$A$2:$B$16,2,FALSE)</f>
        <v>Sala de procedimientos 2</v>
      </c>
      <c r="C21447" s="1">
        <v>44381.653819444444</v>
      </c>
      <c r="D21447" t="s">
        <v>2</v>
      </c>
    </row>
    <row r="21448" spans="1:4" x14ac:dyDescent="0.3">
      <c r="A21448">
        <v>1</v>
      </c>
      <c r="B21448" t="str">
        <f>VLOOKUP(A21448,[1]Sheet1!$A$2:$B$16,2,FALSE)</f>
        <v>Sala de examenes 1</v>
      </c>
      <c r="C21448" s="1">
        <v>44381.65384259259</v>
      </c>
      <c r="D21448" t="s">
        <v>2</v>
      </c>
    </row>
    <row r="21449" spans="1:4" x14ac:dyDescent="0.3">
      <c r="A21449">
        <v>8</v>
      </c>
      <c r="B21449" t="str">
        <f>VLOOKUP(A21449,[1]Sheet1!$A$2:$B$16,2,FALSE)</f>
        <v>Sala de procedimientos 3</v>
      </c>
      <c r="C21449" s="1">
        <v>44381.654548611114</v>
      </c>
      <c r="D21449" t="s">
        <v>3</v>
      </c>
    </row>
    <row r="21450" spans="1:4" x14ac:dyDescent="0.3">
      <c r="A21450">
        <v>12</v>
      </c>
      <c r="B21450" t="str">
        <f>VLOOKUP(A21450,[1]Sheet1!$A$2:$B$16,2,FALSE)</f>
        <v>Estación de revisión 1</v>
      </c>
      <c r="C21450" s="1">
        <v>44381.654606481483</v>
      </c>
      <c r="D21450" t="s">
        <v>1</v>
      </c>
    </row>
    <row r="21451" spans="1:4" x14ac:dyDescent="0.3">
      <c r="A21451">
        <v>12</v>
      </c>
      <c r="B21451" t="str">
        <f>VLOOKUP(A21451,[1]Sheet1!$A$2:$B$16,2,FALSE)</f>
        <v>Estación de revisión 1</v>
      </c>
      <c r="C21451" s="1">
        <v>44381.655034722222</v>
      </c>
      <c r="D21451" t="s">
        <v>2</v>
      </c>
    </row>
    <row r="21452" spans="1:4" x14ac:dyDescent="0.3">
      <c r="A21452">
        <v>12</v>
      </c>
      <c r="B21452" t="str">
        <f>VLOOKUP(A21452,[1]Sheet1!$A$2:$B$16,2,FALSE)</f>
        <v>Estación de revisión 1</v>
      </c>
      <c r="C21452" s="1">
        <v>44381.655439814815</v>
      </c>
      <c r="D21452" t="s">
        <v>3</v>
      </c>
    </row>
    <row r="21453" spans="1:4" x14ac:dyDescent="0.3">
      <c r="A21453">
        <v>1</v>
      </c>
      <c r="B21453" t="str">
        <f>VLOOKUP(A21453,[1]Sheet1!$A$2:$B$16,2,FALSE)</f>
        <v>Sala de examenes 1</v>
      </c>
      <c r="C21453" s="1">
        <v>44381.655451388891</v>
      </c>
      <c r="D21453" t="s">
        <v>3</v>
      </c>
    </row>
    <row r="21454" spans="1:4" x14ac:dyDescent="0.3">
      <c r="A21454">
        <v>13</v>
      </c>
      <c r="B21454" t="str">
        <f>VLOOKUP(A21454,[1]Sheet1!$A$2:$B$16,2,FALSE)</f>
        <v>Estación de revisión 2</v>
      </c>
      <c r="C21454" s="1">
        <v>44381.656134259261</v>
      </c>
      <c r="D21454" t="s">
        <v>1</v>
      </c>
    </row>
    <row r="21455" spans="1:4" x14ac:dyDescent="0.3">
      <c r="A21455">
        <v>13</v>
      </c>
      <c r="B21455" t="str">
        <f>VLOOKUP(A21455,[1]Sheet1!$A$2:$B$16,2,FALSE)</f>
        <v>Estación de revisión 2</v>
      </c>
      <c r="C21455" s="1">
        <v>44381.656446759262</v>
      </c>
      <c r="D21455" t="s">
        <v>2</v>
      </c>
    </row>
    <row r="21456" spans="1:4" x14ac:dyDescent="0.3">
      <c r="A21456">
        <v>13</v>
      </c>
      <c r="B21456" t="str">
        <f>VLOOKUP(A21456,[1]Sheet1!$A$2:$B$16,2,FALSE)</f>
        <v>Estación de revisión 2</v>
      </c>
      <c r="C21456" s="1">
        <v>44381.657048611109</v>
      </c>
      <c r="D21456" t="s">
        <v>3</v>
      </c>
    </row>
    <row r="21457" spans="1:4" x14ac:dyDescent="0.3">
      <c r="A21457">
        <v>2</v>
      </c>
      <c r="B21457" t="str">
        <f>VLOOKUP(A21457,[1]Sheet1!$A$2:$B$16,2,FALSE)</f>
        <v>Sala de examenes 2</v>
      </c>
      <c r="C21457" s="1">
        <v>44381.65724537037</v>
      </c>
      <c r="D21457" t="s">
        <v>1</v>
      </c>
    </row>
    <row r="21458" spans="1:4" x14ac:dyDescent="0.3">
      <c r="A21458">
        <v>7</v>
      </c>
      <c r="B21458" t="str">
        <f>VLOOKUP(A21458,[1]Sheet1!$A$2:$B$16,2,FALSE)</f>
        <v>Sala de procedimientos 2</v>
      </c>
      <c r="C21458" s="1">
        <v>44381.657349537039</v>
      </c>
      <c r="D21458" t="s">
        <v>3</v>
      </c>
    </row>
    <row r="21459" spans="1:4" x14ac:dyDescent="0.3">
      <c r="A21459">
        <v>2</v>
      </c>
      <c r="B21459" t="str">
        <f>VLOOKUP(A21459,[1]Sheet1!$A$2:$B$16,2,FALSE)</f>
        <v>Sala de examenes 2</v>
      </c>
      <c r="C21459" s="1">
        <v>44381.657638888886</v>
      </c>
      <c r="D21459" t="s">
        <v>2</v>
      </c>
    </row>
    <row r="21460" spans="1:4" x14ac:dyDescent="0.3">
      <c r="A21460">
        <v>2</v>
      </c>
      <c r="B21460" t="str">
        <f>VLOOKUP(A21460,[1]Sheet1!$A$2:$B$16,2,FALSE)</f>
        <v>Sala de examenes 2</v>
      </c>
      <c r="C21460" s="1">
        <v>44381.658819444441</v>
      </c>
      <c r="D21460" t="s">
        <v>3</v>
      </c>
    </row>
    <row r="21461" spans="1:4" x14ac:dyDescent="0.3">
      <c r="A21461">
        <v>6</v>
      </c>
      <c r="B21461" t="str">
        <f>VLOOKUP(A21461,[1]Sheet1!$A$2:$B$16,2,FALSE)</f>
        <v>Sala de procedimientos 1</v>
      </c>
      <c r="C21461" s="1">
        <v>44381.66097222222</v>
      </c>
      <c r="D21461" t="s">
        <v>1</v>
      </c>
    </row>
    <row r="21462" spans="1:4" x14ac:dyDescent="0.3">
      <c r="A21462">
        <v>6</v>
      </c>
      <c r="B21462" t="str">
        <f>VLOOKUP(A21462,[1]Sheet1!$A$2:$B$16,2,FALSE)</f>
        <v>Sala de procedimientos 1</v>
      </c>
      <c r="C21462" s="1">
        <v>44381.66138888889</v>
      </c>
      <c r="D21462" t="s">
        <v>2</v>
      </c>
    </row>
    <row r="21463" spans="1:4" x14ac:dyDescent="0.3">
      <c r="A21463">
        <v>6</v>
      </c>
      <c r="B21463" t="str">
        <f>VLOOKUP(A21463,[1]Sheet1!$A$2:$B$16,2,FALSE)</f>
        <v>Sala de procedimientos 1</v>
      </c>
      <c r="C21463" s="1">
        <v>44381.665520833332</v>
      </c>
      <c r="D21463" t="s">
        <v>3</v>
      </c>
    </row>
    <row r="21464" spans="1:4" x14ac:dyDescent="0.3">
      <c r="A21464">
        <v>3</v>
      </c>
      <c r="B21464" t="str">
        <f>VLOOKUP(A21464,[1]Sheet1!$A$2:$B$16,2,FALSE)</f>
        <v>Sala de examenes 3</v>
      </c>
      <c r="C21464" s="1">
        <v>44381.665856481479</v>
      </c>
      <c r="D21464" t="s">
        <v>1</v>
      </c>
    </row>
    <row r="21465" spans="1:4" x14ac:dyDescent="0.3">
      <c r="A21465">
        <v>12</v>
      </c>
      <c r="B21465" t="str">
        <f>VLOOKUP(A21465,[1]Sheet1!$A$2:$B$16,2,FALSE)</f>
        <v>Estación de revisión 1</v>
      </c>
      <c r="C21465" s="1">
        <v>44381.666018518517</v>
      </c>
      <c r="D21465" t="s">
        <v>1</v>
      </c>
    </row>
    <row r="21466" spans="1:4" x14ac:dyDescent="0.3">
      <c r="A21466">
        <v>3</v>
      </c>
      <c r="B21466" t="str">
        <f>VLOOKUP(A21466,[1]Sheet1!$A$2:$B$16,2,FALSE)</f>
        <v>Sala de examenes 3</v>
      </c>
      <c r="C21466" s="1">
        <v>44381.666087962964</v>
      </c>
      <c r="D21466" t="s">
        <v>2</v>
      </c>
    </row>
    <row r="21467" spans="1:4" x14ac:dyDescent="0.3">
      <c r="A21467">
        <v>12</v>
      </c>
      <c r="B21467" t="str">
        <f>VLOOKUP(A21467,[1]Sheet1!$A$2:$B$16,2,FALSE)</f>
        <v>Estación de revisión 1</v>
      </c>
      <c r="C21467" s="1">
        <v>44381.666319444441</v>
      </c>
      <c r="D21467" t="s">
        <v>2</v>
      </c>
    </row>
    <row r="21468" spans="1:4" x14ac:dyDescent="0.3">
      <c r="A21468">
        <v>12</v>
      </c>
      <c r="B21468" t="str">
        <f>VLOOKUP(A21468,[1]Sheet1!$A$2:$B$16,2,FALSE)</f>
        <v>Estación de revisión 1</v>
      </c>
      <c r="C21468" s="1">
        <v>44381.666967592595</v>
      </c>
      <c r="D21468" t="s">
        <v>3</v>
      </c>
    </row>
    <row r="21469" spans="1:4" x14ac:dyDescent="0.3">
      <c r="A21469">
        <v>3</v>
      </c>
      <c r="B21469" t="str">
        <f>VLOOKUP(A21469,[1]Sheet1!$A$2:$B$16,2,FALSE)</f>
        <v>Sala de examenes 3</v>
      </c>
      <c r="C21469" s="1">
        <v>44381.667083333334</v>
      </c>
      <c r="D21469" t="s">
        <v>3</v>
      </c>
    </row>
    <row r="21470" spans="1:4" x14ac:dyDescent="0.3">
      <c r="A21470">
        <v>1</v>
      </c>
      <c r="B21470" t="str">
        <f>VLOOKUP(A21470,[1]Sheet1!$A$2:$B$16,2,FALSE)</f>
        <v>Sala de examenes 1</v>
      </c>
      <c r="C21470" s="1">
        <v>44381.669687499998</v>
      </c>
      <c r="D21470" t="s">
        <v>1</v>
      </c>
    </row>
    <row r="21471" spans="1:4" x14ac:dyDescent="0.3">
      <c r="A21471">
        <v>1</v>
      </c>
      <c r="B21471" t="str">
        <f>VLOOKUP(A21471,[1]Sheet1!$A$2:$B$16,2,FALSE)</f>
        <v>Sala de examenes 1</v>
      </c>
      <c r="C21471" s="1">
        <v>44381.67015046296</v>
      </c>
      <c r="D21471" t="s">
        <v>2</v>
      </c>
    </row>
    <row r="21472" spans="1:4" x14ac:dyDescent="0.3">
      <c r="A21472">
        <v>1</v>
      </c>
      <c r="B21472" t="str">
        <f>VLOOKUP(A21472,[1]Sheet1!$A$2:$B$16,2,FALSE)</f>
        <v>Sala de examenes 1</v>
      </c>
      <c r="C21472" s="1">
        <v>44381.671527777777</v>
      </c>
      <c r="D21472" t="s">
        <v>3</v>
      </c>
    </row>
    <row r="21473" spans="1:4" x14ac:dyDescent="0.3">
      <c r="A21473">
        <v>4</v>
      </c>
      <c r="B21473" t="str">
        <f>VLOOKUP(A21473,[1]Sheet1!$A$2:$B$16,2,FALSE)</f>
        <v>Sala de examenes 4</v>
      </c>
      <c r="C21473" s="1">
        <v>44381.672129629631</v>
      </c>
      <c r="D21473" t="s">
        <v>1</v>
      </c>
    </row>
    <row r="21474" spans="1:4" x14ac:dyDescent="0.3">
      <c r="A21474">
        <v>4</v>
      </c>
      <c r="B21474" t="str">
        <f>VLOOKUP(A21474,[1]Sheet1!$A$2:$B$16,2,FALSE)</f>
        <v>Sala de examenes 4</v>
      </c>
      <c r="C21474" s="1">
        <v>44381.672523148147</v>
      </c>
      <c r="D21474" t="s">
        <v>2</v>
      </c>
    </row>
    <row r="21475" spans="1:4" x14ac:dyDescent="0.3">
      <c r="A21475">
        <v>4</v>
      </c>
      <c r="B21475" t="str">
        <f>VLOOKUP(A21475,[1]Sheet1!$A$2:$B$16,2,FALSE)</f>
        <v>Sala de examenes 4</v>
      </c>
      <c r="C21475" s="1">
        <v>44381.673888888887</v>
      </c>
      <c r="D21475" t="s">
        <v>3</v>
      </c>
    </row>
    <row r="21476" spans="1:4" x14ac:dyDescent="0.3">
      <c r="A21476">
        <v>12</v>
      </c>
      <c r="B21476" t="str">
        <f>VLOOKUP(A21476,[1]Sheet1!$A$2:$B$16,2,FALSE)</f>
        <v>Estación de revisión 1</v>
      </c>
      <c r="C21476" s="1">
        <v>44381.675937499997</v>
      </c>
      <c r="D21476" t="s">
        <v>1</v>
      </c>
    </row>
    <row r="21477" spans="1:4" x14ac:dyDescent="0.3">
      <c r="A21477">
        <v>12</v>
      </c>
      <c r="B21477" t="str">
        <f>VLOOKUP(A21477,[1]Sheet1!$A$2:$B$16,2,FALSE)</f>
        <v>Estación de revisión 1</v>
      </c>
      <c r="C21477" s="1">
        <v>44381.676238425927</v>
      </c>
      <c r="D21477" t="s">
        <v>2</v>
      </c>
    </row>
    <row r="21478" spans="1:4" x14ac:dyDescent="0.3">
      <c r="A21478">
        <v>12</v>
      </c>
      <c r="B21478" t="str">
        <f>VLOOKUP(A21478,[1]Sheet1!$A$2:$B$16,2,FALSE)</f>
        <v>Estación de revisión 1</v>
      </c>
      <c r="C21478" s="1">
        <v>44381.676736111112</v>
      </c>
      <c r="D21478" t="s">
        <v>3</v>
      </c>
    </row>
    <row r="21479" spans="1:4" x14ac:dyDescent="0.3">
      <c r="A21479">
        <v>12</v>
      </c>
      <c r="B21479" t="str">
        <f>VLOOKUP(A21479,[1]Sheet1!$A$2:$B$16,2,FALSE)</f>
        <v>Estación de revisión 1</v>
      </c>
      <c r="C21479" s="1">
        <v>44381.686608796299</v>
      </c>
      <c r="D21479" t="s">
        <v>1</v>
      </c>
    </row>
    <row r="21480" spans="1:4" x14ac:dyDescent="0.3">
      <c r="A21480">
        <v>12</v>
      </c>
      <c r="B21480" t="str">
        <f>VLOOKUP(A21480,[1]Sheet1!$A$2:$B$16,2,FALSE)</f>
        <v>Estación de revisión 1</v>
      </c>
      <c r="C21480" s="1">
        <v>44381.686921296299</v>
      </c>
      <c r="D21480" t="s">
        <v>2</v>
      </c>
    </row>
    <row r="21481" spans="1:4" x14ac:dyDescent="0.3">
      <c r="A21481">
        <v>12</v>
      </c>
      <c r="B21481" t="str">
        <f>VLOOKUP(A21481,[1]Sheet1!$A$2:$B$16,2,FALSE)</f>
        <v>Estación de revisión 1</v>
      </c>
      <c r="C21481" s="1">
        <v>44381.6874537037</v>
      </c>
      <c r="D21481" t="s">
        <v>3</v>
      </c>
    </row>
    <row r="21482" spans="1:4" x14ac:dyDescent="0.3">
      <c r="A21482">
        <v>12</v>
      </c>
      <c r="B21482" t="str">
        <f>VLOOKUP(A21482,[1]Sheet1!$A$2:$B$16,2,FALSE)</f>
        <v>Estación de revisión 1</v>
      </c>
      <c r="C21482" s="1">
        <v>44381.69127314815</v>
      </c>
      <c r="D21482" t="s">
        <v>1</v>
      </c>
    </row>
    <row r="21483" spans="1:4" x14ac:dyDescent="0.3">
      <c r="A21483">
        <v>13</v>
      </c>
      <c r="B21483" t="str">
        <f>VLOOKUP(A21483,[1]Sheet1!$A$2:$B$16,2,FALSE)</f>
        <v>Estación de revisión 2</v>
      </c>
      <c r="C21483" s="1">
        <v>44381.691412037035</v>
      </c>
      <c r="D21483" t="s">
        <v>1</v>
      </c>
    </row>
    <row r="21484" spans="1:4" x14ac:dyDescent="0.3">
      <c r="A21484">
        <v>12</v>
      </c>
      <c r="B21484" t="str">
        <f>VLOOKUP(A21484,[1]Sheet1!$A$2:$B$16,2,FALSE)</f>
        <v>Estación de revisión 1</v>
      </c>
      <c r="C21484" s="1">
        <v>44381.69158564815</v>
      </c>
      <c r="D21484" t="s">
        <v>2</v>
      </c>
    </row>
    <row r="21485" spans="1:4" x14ac:dyDescent="0.3">
      <c r="A21485">
        <v>13</v>
      </c>
      <c r="B21485" t="str">
        <f>VLOOKUP(A21485,[1]Sheet1!$A$2:$B$16,2,FALSE)</f>
        <v>Estación de revisión 2</v>
      </c>
      <c r="C21485" s="1">
        <v>44381.691724537035</v>
      </c>
      <c r="D21485" t="s">
        <v>2</v>
      </c>
    </row>
    <row r="21486" spans="1:4" x14ac:dyDescent="0.3">
      <c r="A21486">
        <v>12</v>
      </c>
      <c r="B21486" t="str">
        <f>VLOOKUP(A21486,[1]Sheet1!$A$2:$B$16,2,FALSE)</f>
        <v>Estación de revisión 1</v>
      </c>
      <c r="C21486" s="1">
        <v>44381.69195601852</v>
      </c>
      <c r="D21486" t="s">
        <v>3</v>
      </c>
    </row>
    <row r="21487" spans="1:4" x14ac:dyDescent="0.3">
      <c r="A21487">
        <v>13</v>
      </c>
      <c r="B21487" t="str">
        <f>VLOOKUP(A21487,[1]Sheet1!$A$2:$B$16,2,FALSE)</f>
        <v>Estación de revisión 2</v>
      </c>
      <c r="C21487" s="1">
        <v>44381.693287037036</v>
      </c>
      <c r="D21487" t="s">
        <v>3</v>
      </c>
    </row>
    <row r="21488" spans="1:4" x14ac:dyDescent="0.3">
      <c r="A21488">
        <v>14</v>
      </c>
      <c r="B21488" t="str">
        <f>VLOOKUP(A21488,[1]Sheet1!$A$2:$B$16,2,FALSE)</f>
        <v>Estación de revisión 3</v>
      </c>
      <c r="C21488" s="1">
        <v>44381.694131944445</v>
      </c>
      <c r="D21488" t="s">
        <v>1</v>
      </c>
    </row>
    <row r="21489" spans="1:4" x14ac:dyDescent="0.3">
      <c r="A21489">
        <v>12</v>
      </c>
      <c r="B21489" t="str">
        <f>VLOOKUP(A21489,[1]Sheet1!$A$2:$B$16,2,FALSE)</f>
        <v>Estación de revisión 1</v>
      </c>
      <c r="C21489" s="1">
        <v>44381.694884259261</v>
      </c>
      <c r="D21489" t="s">
        <v>1</v>
      </c>
    </row>
    <row r="21490" spans="1:4" x14ac:dyDescent="0.3">
      <c r="A21490">
        <v>5</v>
      </c>
      <c r="B21490" t="str">
        <f>VLOOKUP(A21490,[1]Sheet1!$A$2:$B$16,2,FALSE)</f>
        <v>Sala de imagenes 1</v>
      </c>
      <c r="C21490" s="1">
        <v>44381.701215277775</v>
      </c>
      <c r="D21490" t="s">
        <v>1</v>
      </c>
    </row>
    <row r="21491" spans="1:4" x14ac:dyDescent="0.3">
      <c r="A21491">
        <v>1</v>
      </c>
      <c r="B21491" t="str">
        <f>VLOOKUP(A21491,[1]Sheet1!$A$2:$B$16,2,FALSE)</f>
        <v>Sala de examenes 1</v>
      </c>
      <c r="C21491" s="1">
        <v>44381.702013888891</v>
      </c>
      <c r="D21491" t="s">
        <v>1</v>
      </c>
    </row>
    <row r="21492" spans="1:4" x14ac:dyDescent="0.3">
      <c r="A21492">
        <v>14</v>
      </c>
      <c r="B21492" t="str">
        <f>VLOOKUP(A21492,[1]Sheet1!$A$2:$B$16,2,FALSE)</f>
        <v>Estación de revisión 3</v>
      </c>
      <c r="C21492" s="1">
        <v>44381.705937500003</v>
      </c>
      <c r="D21492" t="s">
        <v>2</v>
      </c>
    </row>
    <row r="21493" spans="1:4" x14ac:dyDescent="0.3">
      <c r="A21493">
        <v>14</v>
      </c>
      <c r="B21493" t="str">
        <f>VLOOKUP(A21493,[1]Sheet1!$A$2:$B$16,2,FALSE)</f>
        <v>Estación de revisión 3</v>
      </c>
      <c r="C21493" s="1">
        <v>44381.707638888889</v>
      </c>
      <c r="D21493" t="s">
        <v>3</v>
      </c>
    </row>
    <row r="21494" spans="1:4" x14ac:dyDescent="0.3">
      <c r="A21494">
        <v>12</v>
      </c>
      <c r="B21494" t="str">
        <f>VLOOKUP(A21494,[1]Sheet1!$A$2:$B$16,2,FALSE)</f>
        <v>Estación de revisión 1</v>
      </c>
      <c r="C21494" s="1">
        <v>44381.707835648151</v>
      </c>
      <c r="D21494" t="s">
        <v>2</v>
      </c>
    </row>
    <row r="21495" spans="1:4" x14ac:dyDescent="0.3">
      <c r="A21495">
        <v>8</v>
      </c>
      <c r="B21495" t="str">
        <f>VLOOKUP(A21495,[1]Sheet1!$A$2:$B$16,2,FALSE)</f>
        <v>Sala de procedimientos 3</v>
      </c>
      <c r="C21495" s="1">
        <v>44381.70784722222</v>
      </c>
      <c r="D21495" t="s">
        <v>1</v>
      </c>
    </row>
    <row r="21496" spans="1:4" x14ac:dyDescent="0.3">
      <c r="A21496">
        <v>12</v>
      </c>
      <c r="B21496" t="str">
        <f>VLOOKUP(A21496,[1]Sheet1!$A$2:$B$16,2,FALSE)</f>
        <v>Estación de revisión 1</v>
      </c>
      <c r="C21496" s="1">
        <v>44381.708368055559</v>
      </c>
      <c r="D21496" t="s">
        <v>3</v>
      </c>
    </row>
    <row r="21497" spans="1:4" x14ac:dyDescent="0.3">
      <c r="A21497">
        <v>1</v>
      </c>
      <c r="B21497" t="str">
        <f>VLOOKUP(A21497,[1]Sheet1!$A$2:$B$16,2,FALSE)</f>
        <v>Sala de examenes 1</v>
      </c>
      <c r="C21497" s="1">
        <v>44381.708553240744</v>
      </c>
      <c r="D21497" t="s">
        <v>2</v>
      </c>
    </row>
    <row r="21498" spans="1:4" x14ac:dyDescent="0.3">
      <c r="A21498">
        <v>8</v>
      </c>
      <c r="B21498" t="str">
        <f>VLOOKUP(A21498,[1]Sheet1!$A$2:$B$16,2,FALSE)</f>
        <v>Sala de procedimientos 3</v>
      </c>
      <c r="C21498" s="1">
        <v>44381.708587962959</v>
      </c>
      <c r="D21498" t="s">
        <v>2</v>
      </c>
    </row>
    <row r="21499" spans="1:4" x14ac:dyDescent="0.3">
      <c r="A21499">
        <v>2</v>
      </c>
      <c r="B21499" t="str">
        <f>VLOOKUP(A21499,[1]Sheet1!$A$2:$B$16,2,FALSE)</f>
        <v>Sala de examenes 2</v>
      </c>
      <c r="C21499" s="1">
        <v>44381.709826388891</v>
      </c>
      <c r="D21499" t="s">
        <v>1</v>
      </c>
    </row>
    <row r="21500" spans="1:4" x14ac:dyDescent="0.3">
      <c r="A21500">
        <v>9</v>
      </c>
      <c r="B21500" t="str">
        <f>VLOOKUP(A21500,[1]Sheet1!$A$2:$B$16,2,FALSE)</f>
        <v>Sala de procedimientos 4</v>
      </c>
      <c r="C21500" s="1">
        <v>44381.710046296299</v>
      </c>
      <c r="D21500" t="s">
        <v>1</v>
      </c>
    </row>
    <row r="21501" spans="1:4" x14ac:dyDescent="0.3">
      <c r="A21501">
        <v>2</v>
      </c>
      <c r="B21501" t="str">
        <f>VLOOKUP(A21501,[1]Sheet1!$A$2:$B$16,2,FALSE)</f>
        <v>Sala de examenes 2</v>
      </c>
      <c r="C21501" s="1">
        <v>44381.710219907407</v>
      </c>
      <c r="D21501" t="s">
        <v>2</v>
      </c>
    </row>
    <row r="21502" spans="1:4" x14ac:dyDescent="0.3">
      <c r="A21502">
        <v>1</v>
      </c>
      <c r="B21502" t="str">
        <f>VLOOKUP(A21502,[1]Sheet1!$A$2:$B$16,2,FALSE)</f>
        <v>Sala de examenes 1</v>
      </c>
      <c r="C21502" s="1">
        <v>44381.710266203707</v>
      </c>
      <c r="D21502" t="s">
        <v>3</v>
      </c>
    </row>
    <row r="21503" spans="1:4" x14ac:dyDescent="0.3">
      <c r="A21503">
        <v>9</v>
      </c>
      <c r="B21503" t="str">
        <f>VLOOKUP(A21503,[1]Sheet1!$A$2:$B$16,2,FALSE)</f>
        <v>Sala de procedimientos 4</v>
      </c>
      <c r="C21503" s="1">
        <v>44381.710717592592</v>
      </c>
      <c r="D21503" t="s">
        <v>2</v>
      </c>
    </row>
    <row r="21504" spans="1:4" x14ac:dyDescent="0.3">
      <c r="A21504">
        <v>15</v>
      </c>
      <c r="B21504" t="str">
        <f>VLOOKUP(A21504,[1]Sheet1!$A$2:$B$16,2,FALSE)</f>
        <v>Estación de revisión 4</v>
      </c>
      <c r="C21504" s="1">
        <v>44381.711840277778</v>
      </c>
      <c r="D21504" t="s">
        <v>1</v>
      </c>
    </row>
    <row r="21505" spans="1:4" x14ac:dyDescent="0.3">
      <c r="A21505">
        <v>2</v>
      </c>
      <c r="B21505" t="str">
        <f>VLOOKUP(A21505,[1]Sheet1!$A$2:$B$16,2,FALSE)</f>
        <v>Sala de examenes 2</v>
      </c>
      <c r="C21505" s="1">
        <v>44381.712118055555</v>
      </c>
      <c r="D21505" t="s">
        <v>3</v>
      </c>
    </row>
    <row r="21506" spans="1:4" x14ac:dyDescent="0.3">
      <c r="A21506">
        <v>8</v>
      </c>
      <c r="B21506" t="str">
        <f>VLOOKUP(A21506,[1]Sheet1!$A$2:$B$16,2,FALSE)</f>
        <v>Sala de procedimientos 3</v>
      </c>
      <c r="C21506" s="1">
        <v>44381.712210648147</v>
      </c>
      <c r="D21506" t="s">
        <v>3</v>
      </c>
    </row>
    <row r="21507" spans="1:4" x14ac:dyDescent="0.3">
      <c r="A21507">
        <v>15</v>
      </c>
      <c r="B21507" t="str">
        <f>VLOOKUP(A21507,[1]Sheet1!$A$2:$B$16,2,FALSE)</f>
        <v>Estación de revisión 4</v>
      </c>
      <c r="C21507" s="1">
        <v>44381.712465277778</v>
      </c>
      <c r="D21507" t="s">
        <v>2</v>
      </c>
    </row>
    <row r="21508" spans="1:4" x14ac:dyDescent="0.3">
      <c r="A21508">
        <v>5</v>
      </c>
      <c r="B21508" t="str">
        <f>VLOOKUP(A21508,[1]Sheet1!$A$2:$B$16,2,FALSE)</f>
        <v>Sala de imagenes 1</v>
      </c>
      <c r="C21508" s="1">
        <v>44381.712858796294</v>
      </c>
      <c r="D21508" t="s">
        <v>2</v>
      </c>
    </row>
    <row r="21509" spans="1:4" x14ac:dyDescent="0.3">
      <c r="A21509">
        <v>15</v>
      </c>
      <c r="B21509" t="str">
        <f>VLOOKUP(A21509,[1]Sheet1!$A$2:$B$16,2,FALSE)</f>
        <v>Estación de revisión 4</v>
      </c>
      <c r="C21509" s="1">
        <v>44381.713310185187</v>
      </c>
      <c r="D21509" t="s">
        <v>3</v>
      </c>
    </row>
    <row r="21510" spans="1:4" x14ac:dyDescent="0.3">
      <c r="A21510">
        <v>5</v>
      </c>
      <c r="B21510" t="str">
        <f>VLOOKUP(A21510,[1]Sheet1!$A$2:$B$16,2,FALSE)</f>
        <v>Sala de imagenes 1</v>
      </c>
      <c r="C21510" s="1">
        <v>44381.713877314818</v>
      </c>
      <c r="D21510" t="s">
        <v>3</v>
      </c>
    </row>
    <row r="21511" spans="1:4" x14ac:dyDescent="0.3">
      <c r="A21511">
        <v>9</v>
      </c>
      <c r="B21511" t="str">
        <f>VLOOKUP(A21511,[1]Sheet1!$A$2:$B$16,2,FALSE)</f>
        <v>Sala de procedimientos 4</v>
      </c>
      <c r="C21511" s="1">
        <v>44381.71435185185</v>
      </c>
      <c r="D21511" t="s">
        <v>3</v>
      </c>
    </row>
    <row r="21512" spans="1:4" x14ac:dyDescent="0.3">
      <c r="A21512">
        <v>6</v>
      </c>
      <c r="B21512" t="str">
        <f>VLOOKUP(A21512,[1]Sheet1!$A$2:$B$16,2,FALSE)</f>
        <v>Sala de procedimientos 1</v>
      </c>
      <c r="C21512" s="1">
        <v>44381.718738425923</v>
      </c>
      <c r="D21512" t="s">
        <v>1</v>
      </c>
    </row>
    <row r="21513" spans="1:4" x14ac:dyDescent="0.3">
      <c r="A21513">
        <v>6</v>
      </c>
      <c r="B21513" t="str">
        <f>VLOOKUP(A21513,[1]Sheet1!$A$2:$B$16,2,FALSE)</f>
        <v>Sala de procedimientos 1</v>
      </c>
      <c r="C21513" s="1">
        <v>44381.719166666669</v>
      </c>
      <c r="D21513" t="s">
        <v>2</v>
      </c>
    </row>
    <row r="21514" spans="1:4" x14ac:dyDescent="0.3">
      <c r="A21514">
        <v>6</v>
      </c>
      <c r="B21514" t="str">
        <f>VLOOKUP(A21514,[1]Sheet1!$A$2:$B$16,2,FALSE)</f>
        <v>Sala de procedimientos 1</v>
      </c>
      <c r="C21514" s="1">
        <v>44381.720277777778</v>
      </c>
      <c r="D21514" t="s">
        <v>3</v>
      </c>
    </row>
    <row r="21515" spans="1:4" x14ac:dyDescent="0.3">
      <c r="A21515">
        <v>1</v>
      </c>
      <c r="B21515" t="str">
        <f>VLOOKUP(A21515,[1]Sheet1!$A$2:$B$16,2,FALSE)</f>
        <v>Sala de examenes 1</v>
      </c>
      <c r="C21515" s="1">
        <v>44381.720949074072</v>
      </c>
      <c r="D21515" t="s">
        <v>1</v>
      </c>
    </row>
    <row r="21516" spans="1:4" x14ac:dyDescent="0.3">
      <c r="A21516">
        <v>1</v>
      </c>
      <c r="B21516" t="str">
        <f>VLOOKUP(A21516,[1]Sheet1!$A$2:$B$16,2,FALSE)</f>
        <v>Sala de examenes 1</v>
      </c>
      <c r="C21516" s="1">
        <v>44381.721412037034</v>
      </c>
      <c r="D21516" t="s">
        <v>2</v>
      </c>
    </row>
    <row r="21517" spans="1:4" x14ac:dyDescent="0.3">
      <c r="A21517">
        <v>1</v>
      </c>
      <c r="B21517" t="str">
        <f>VLOOKUP(A21517,[1]Sheet1!$A$2:$B$16,2,FALSE)</f>
        <v>Sala de examenes 1</v>
      </c>
      <c r="C21517" s="1">
        <v>44381.724074074074</v>
      </c>
      <c r="D21517" t="s">
        <v>3</v>
      </c>
    </row>
    <row r="21518" spans="1:4" x14ac:dyDescent="0.3">
      <c r="A21518">
        <v>12</v>
      </c>
      <c r="B21518" t="str">
        <f>VLOOKUP(A21518,[1]Sheet1!$A$2:$B$16,2,FALSE)</f>
        <v>Estación de revisión 1</v>
      </c>
      <c r="C21518" s="1">
        <v>44381.728321759256</v>
      </c>
      <c r="D21518" t="s">
        <v>1</v>
      </c>
    </row>
    <row r="21519" spans="1:4" x14ac:dyDescent="0.3">
      <c r="A21519">
        <v>12</v>
      </c>
      <c r="B21519" t="str">
        <f>VLOOKUP(A21519,[1]Sheet1!$A$2:$B$16,2,FALSE)</f>
        <v>Estación de revisión 1</v>
      </c>
      <c r="C21519" s="1">
        <v>44381.728622685187</v>
      </c>
      <c r="D21519" t="s">
        <v>2</v>
      </c>
    </row>
    <row r="21520" spans="1:4" x14ac:dyDescent="0.3">
      <c r="A21520">
        <v>12</v>
      </c>
      <c r="B21520" t="str">
        <f>VLOOKUP(A21520,[1]Sheet1!$A$2:$B$16,2,FALSE)</f>
        <v>Estación de revisión 1</v>
      </c>
      <c r="C21520" s="1">
        <v>44381.729490740741</v>
      </c>
      <c r="D21520" t="s">
        <v>3</v>
      </c>
    </row>
    <row r="21521" spans="1:4" x14ac:dyDescent="0.3">
      <c r="A21521">
        <v>13</v>
      </c>
      <c r="B21521" t="str">
        <f>VLOOKUP(A21521,[1]Sheet1!$A$2:$B$16,2,FALSE)</f>
        <v>Estación de revisión 2</v>
      </c>
      <c r="C21521" s="1">
        <v>44381.730439814812</v>
      </c>
      <c r="D21521" t="s">
        <v>1</v>
      </c>
    </row>
    <row r="21522" spans="1:4" x14ac:dyDescent="0.3">
      <c r="A21522">
        <v>13</v>
      </c>
      <c r="B21522" t="str">
        <f>VLOOKUP(A21522,[1]Sheet1!$A$2:$B$16,2,FALSE)</f>
        <v>Estación de revisión 2</v>
      </c>
      <c r="C21522" s="1">
        <v>44381.730740740742</v>
      </c>
      <c r="D21522" t="s">
        <v>2</v>
      </c>
    </row>
    <row r="21523" spans="1:4" x14ac:dyDescent="0.3">
      <c r="A21523">
        <v>14</v>
      </c>
      <c r="B21523" t="str">
        <f>VLOOKUP(A21523,[1]Sheet1!$A$2:$B$16,2,FALSE)</f>
        <v>Estación de revisión 3</v>
      </c>
      <c r="C21523" s="1">
        <v>44381.731076388889</v>
      </c>
      <c r="D21523" t="s">
        <v>1</v>
      </c>
    </row>
    <row r="21524" spans="1:4" x14ac:dyDescent="0.3">
      <c r="A21524">
        <v>13</v>
      </c>
      <c r="B21524" t="str">
        <f>VLOOKUP(A21524,[1]Sheet1!$A$2:$B$16,2,FALSE)</f>
        <v>Estación de revisión 2</v>
      </c>
      <c r="C21524" s="1">
        <v>44381.731192129628</v>
      </c>
      <c r="D21524" t="s">
        <v>3</v>
      </c>
    </row>
    <row r="21525" spans="1:4" x14ac:dyDescent="0.3">
      <c r="A21525">
        <v>14</v>
      </c>
      <c r="B21525" t="str">
        <f>VLOOKUP(A21525,[1]Sheet1!$A$2:$B$16,2,FALSE)</f>
        <v>Estación de revisión 3</v>
      </c>
      <c r="C21525" s="1">
        <v>44381.731261574074</v>
      </c>
      <c r="D21525" t="s">
        <v>2</v>
      </c>
    </row>
    <row r="21526" spans="1:4" x14ac:dyDescent="0.3">
      <c r="A21526">
        <v>14</v>
      </c>
      <c r="B21526" t="str">
        <f>VLOOKUP(A21526,[1]Sheet1!$A$2:$B$16,2,FALSE)</f>
        <v>Estación de revisión 3</v>
      </c>
      <c r="C21526" s="1">
        <v>44381.73170138889</v>
      </c>
      <c r="D21526" t="s">
        <v>3</v>
      </c>
    </row>
    <row r="21527" spans="1:4" x14ac:dyDescent="0.3">
      <c r="A21527">
        <v>7</v>
      </c>
      <c r="B21527" t="str">
        <f>VLOOKUP(A21527,[1]Sheet1!$A$2:$B$16,2,FALSE)</f>
        <v>Sala de procedimientos 2</v>
      </c>
      <c r="C21527" s="1">
        <v>44381.73232638889</v>
      </c>
      <c r="D21527" t="s">
        <v>1</v>
      </c>
    </row>
    <row r="21528" spans="1:4" x14ac:dyDescent="0.3">
      <c r="A21528">
        <v>7</v>
      </c>
      <c r="B21528" t="str">
        <f>VLOOKUP(A21528,[1]Sheet1!$A$2:$B$16,2,FALSE)</f>
        <v>Sala de procedimientos 2</v>
      </c>
      <c r="C21528" s="1">
        <v>44381.733043981483</v>
      </c>
      <c r="D21528" t="s">
        <v>2</v>
      </c>
    </row>
    <row r="21529" spans="1:4" x14ac:dyDescent="0.3">
      <c r="A21529">
        <v>7</v>
      </c>
      <c r="B21529" t="str">
        <f>VLOOKUP(A21529,[1]Sheet1!$A$2:$B$16,2,FALSE)</f>
        <v>Sala de procedimientos 2</v>
      </c>
      <c r="C21529" s="1">
        <v>44381.735023148147</v>
      </c>
      <c r="D21529" t="s">
        <v>3</v>
      </c>
    </row>
    <row r="21530" spans="1:4" x14ac:dyDescent="0.3">
      <c r="A21530">
        <v>12</v>
      </c>
      <c r="B21530" t="str">
        <f>VLOOKUP(A21530,[1]Sheet1!$A$2:$B$16,2,FALSE)</f>
        <v>Estación de revisión 1</v>
      </c>
      <c r="C21530" s="1">
        <v>44381.737245370372</v>
      </c>
      <c r="D21530" t="s">
        <v>1</v>
      </c>
    </row>
    <row r="21531" spans="1:4" x14ac:dyDescent="0.3">
      <c r="A21531">
        <v>12</v>
      </c>
      <c r="B21531" t="str">
        <f>VLOOKUP(A21531,[1]Sheet1!$A$2:$B$16,2,FALSE)</f>
        <v>Estación de revisión 1</v>
      </c>
      <c r="C21531" s="1">
        <v>44381.737546296295</v>
      </c>
      <c r="D21531" t="s">
        <v>2</v>
      </c>
    </row>
    <row r="21532" spans="1:4" x14ac:dyDescent="0.3">
      <c r="A21532">
        <v>12</v>
      </c>
      <c r="B21532" t="str">
        <f>VLOOKUP(A21532,[1]Sheet1!$A$2:$B$16,2,FALSE)</f>
        <v>Estación de revisión 1</v>
      </c>
      <c r="C21532" s="1">
        <v>44381.738032407404</v>
      </c>
      <c r="D21532" t="s">
        <v>3</v>
      </c>
    </row>
    <row r="21533" spans="1:4" x14ac:dyDescent="0.3">
      <c r="A21533">
        <v>1</v>
      </c>
      <c r="B21533" t="str">
        <f>VLOOKUP(A21533,[1]Sheet1!$A$2:$B$16,2,FALSE)</f>
        <v>Sala de examenes 1</v>
      </c>
      <c r="C21533" s="1">
        <v>44381.738553240742</v>
      </c>
      <c r="D21533" t="s">
        <v>1</v>
      </c>
    </row>
    <row r="21534" spans="1:4" x14ac:dyDescent="0.3">
      <c r="A21534">
        <v>8</v>
      </c>
      <c r="B21534" t="str">
        <f>VLOOKUP(A21534,[1]Sheet1!$A$2:$B$16,2,FALSE)</f>
        <v>Sala de procedimientos 3</v>
      </c>
      <c r="C21534" s="1">
        <v>44381.738923611112</v>
      </c>
      <c r="D21534" t="s">
        <v>1</v>
      </c>
    </row>
    <row r="21535" spans="1:4" x14ac:dyDescent="0.3">
      <c r="A21535">
        <v>1</v>
      </c>
      <c r="B21535" t="str">
        <f>VLOOKUP(A21535,[1]Sheet1!$A$2:$B$16,2,FALSE)</f>
        <v>Sala de examenes 1</v>
      </c>
      <c r="C21535" s="1">
        <v>44381.739016203705</v>
      </c>
      <c r="D21535" t="s">
        <v>2</v>
      </c>
    </row>
    <row r="21536" spans="1:4" x14ac:dyDescent="0.3">
      <c r="A21536">
        <v>8</v>
      </c>
      <c r="B21536" t="str">
        <f>VLOOKUP(A21536,[1]Sheet1!$A$2:$B$16,2,FALSE)</f>
        <v>Sala de procedimientos 3</v>
      </c>
      <c r="C21536" s="1">
        <v>44381.73945601852</v>
      </c>
      <c r="D21536" t="s">
        <v>2</v>
      </c>
    </row>
    <row r="21537" spans="1:4" x14ac:dyDescent="0.3">
      <c r="A21537">
        <v>12</v>
      </c>
      <c r="B21537" t="str">
        <f>VLOOKUP(A21537,[1]Sheet1!$A$2:$B$16,2,FALSE)</f>
        <v>Estación de revisión 1</v>
      </c>
      <c r="C21537" s="1">
        <v>44381.74</v>
      </c>
      <c r="D21537" t="s">
        <v>1</v>
      </c>
    </row>
    <row r="21538" spans="1:4" x14ac:dyDescent="0.3">
      <c r="A21538">
        <v>1</v>
      </c>
      <c r="B21538" t="str">
        <f>VLOOKUP(A21538,[1]Sheet1!$A$2:$B$16,2,FALSE)</f>
        <v>Sala de examenes 1</v>
      </c>
      <c r="C21538" s="1">
        <v>44381.741620370369</v>
      </c>
      <c r="D21538" t="s">
        <v>3</v>
      </c>
    </row>
    <row r="21539" spans="1:4" x14ac:dyDescent="0.3">
      <c r="A21539">
        <v>12</v>
      </c>
      <c r="B21539" t="str">
        <f>VLOOKUP(A21539,[1]Sheet1!$A$2:$B$16,2,FALSE)</f>
        <v>Estación de revisión 1</v>
      </c>
      <c r="C21539" s="1">
        <v>44381.741805555554</v>
      </c>
      <c r="D21539" t="s">
        <v>2</v>
      </c>
    </row>
    <row r="21540" spans="1:4" x14ac:dyDescent="0.3">
      <c r="A21540">
        <v>12</v>
      </c>
      <c r="B21540" t="str">
        <f>VLOOKUP(A21540,[1]Sheet1!$A$2:$B$16,2,FALSE)</f>
        <v>Estación de revisión 1</v>
      </c>
      <c r="C21540" s="1">
        <v>44381.742222222223</v>
      </c>
      <c r="D21540" t="s">
        <v>3</v>
      </c>
    </row>
    <row r="21541" spans="1:4" x14ac:dyDescent="0.3">
      <c r="A21541">
        <v>8</v>
      </c>
      <c r="B21541" t="str">
        <f>VLOOKUP(A21541,[1]Sheet1!$A$2:$B$16,2,FALSE)</f>
        <v>Sala de procedimientos 3</v>
      </c>
      <c r="C21541" s="1">
        <v>44381.7424537037</v>
      </c>
      <c r="D21541" t="s">
        <v>3</v>
      </c>
    </row>
    <row r="21542" spans="1:4" x14ac:dyDescent="0.3">
      <c r="A21542">
        <v>12</v>
      </c>
      <c r="B21542" t="str">
        <f>VLOOKUP(A21542,[1]Sheet1!$A$2:$B$16,2,FALSE)</f>
        <v>Estación de revisión 1</v>
      </c>
      <c r="C21542" s="1">
        <v>44381.749525462961</v>
      </c>
      <c r="D21542" t="s">
        <v>1</v>
      </c>
    </row>
    <row r="21543" spans="1:4" x14ac:dyDescent="0.3">
      <c r="A21543">
        <v>12</v>
      </c>
      <c r="B21543" t="str">
        <f>VLOOKUP(A21543,[1]Sheet1!$A$2:$B$16,2,FALSE)</f>
        <v>Estación de revisión 1</v>
      </c>
      <c r="C21543" s="1">
        <v>44381.749826388892</v>
      </c>
      <c r="D21543" t="s">
        <v>2</v>
      </c>
    </row>
    <row r="21544" spans="1:4" x14ac:dyDescent="0.3">
      <c r="A21544">
        <v>13</v>
      </c>
      <c r="B21544" t="str">
        <f>VLOOKUP(A21544,[1]Sheet1!$A$2:$B$16,2,FALSE)</f>
        <v>Estación de revisión 2</v>
      </c>
      <c r="C21544" s="1">
        <v>44381.750104166669</v>
      </c>
      <c r="D21544" t="s">
        <v>1</v>
      </c>
    </row>
    <row r="21545" spans="1:4" x14ac:dyDescent="0.3">
      <c r="A21545">
        <v>12</v>
      </c>
      <c r="B21545" t="str">
        <f>VLOOKUP(A21545,[1]Sheet1!$A$2:$B$16,2,FALSE)</f>
        <v>Estación de revisión 1</v>
      </c>
      <c r="C21545" s="1">
        <v>44381.750289351854</v>
      </c>
      <c r="D21545" t="s">
        <v>3</v>
      </c>
    </row>
    <row r="21546" spans="1:4" x14ac:dyDescent="0.3">
      <c r="A21546">
        <v>13</v>
      </c>
      <c r="B21546" t="str">
        <f>VLOOKUP(A21546,[1]Sheet1!$A$2:$B$16,2,FALSE)</f>
        <v>Estación de revisión 2</v>
      </c>
      <c r="C21546" s="1">
        <v>44381.750405092593</v>
      </c>
      <c r="D21546" t="s">
        <v>2</v>
      </c>
    </row>
    <row r="21547" spans="1:4" x14ac:dyDescent="0.3">
      <c r="A21547">
        <v>13</v>
      </c>
      <c r="B21547" t="str">
        <f>VLOOKUP(A21547,[1]Sheet1!$A$2:$B$16,2,FALSE)</f>
        <v>Estación de revisión 2</v>
      </c>
      <c r="C21547" s="1">
        <v>44381.750752314816</v>
      </c>
      <c r="D21547" t="s">
        <v>3</v>
      </c>
    </row>
    <row r="21548" spans="1:4" x14ac:dyDescent="0.3">
      <c r="A21548">
        <v>2</v>
      </c>
      <c r="B21548" t="str">
        <f>VLOOKUP(A21548,[1]Sheet1!$A$2:$B$16,2,FALSE)</f>
        <v>Sala de examenes 2</v>
      </c>
      <c r="C21548" s="1">
        <v>44381.751851851855</v>
      </c>
      <c r="D21548" t="s">
        <v>1</v>
      </c>
    </row>
    <row r="21549" spans="1:4" x14ac:dyDescent="0.3">
      <c r="A21549">
        <v>12</v>
      </c>
      <c r="B21549" t="str">
        <f>VLOOKUP(A21549,[1]Sheet1!$A$2:$B$16,2,FALSE)</f>
        <v>Estación de revisión 1</v>
      </c>
      <c r="C21549" s="1">
        <v>44381.752557870372</v>
      </c>
      <c r="D21549" t="s">
        <v>1</v>
      </c>
    </row>
    <row r="21550" spans="1:4" x14ac:dyDescent="0.3">
      <c r="A21550">
        <v>2</v>
      </c>
      <c r="B21550" t="str">
        <f>VLOOKUP(A21550,[1]Sheet1!$A$2:$B$16,2,FALSE)</f>
        <v>Sala de examenes 2</v>
      </c>
      <c r="C21550" s="1">
        <v>44381.756585648145</v>
      </c>
      <c r="D21550" t="s">
        <v>2</v>
      </c>
    </row>
    <row r="21551" spans="1:4" x14ac:dyDescent="0.3">
      <c r="A21551">
        <v>3</v>
      </c>
      <c r="B21551" t="str">
        <f>VLOOKUP(A21551,[1]Sheet1!$A$2:$B$16,2,FALSE)</f>
        <v>Sala de examenes 3</v>
      </c>
      <c r="C21551" s="1">
        <v>44381.756828703707</v>
      </c>
      <c r="D21551" t="s">
        <v>1</v>
      </c>
    </row>
    <row r="21552" spans="1:4" x14ac:dyDescent="0.3">
      <c r="A21552">
        <v>2</v>
      </c>
      <c r="B21552" t="str">
        <f>VLOOKUP(A21552,[1]Sheet1!$A$2:$B$16,2,FALSE)</f>
        <v>Sala de examenes 2</v>
      </c>
      <c r="C21552" s="1">
        <v>44381.757650462961</v>
      </c>
      <c r="D21552" t="s">
        <v>3</v>
      </c>
    </row>
    <row r="21553" spans="1:4" x14ac:dyDescent="0.3">
      <c r="A21553">
        <v>12</v>
      </c>
      <c r="B21553" t="str">
        <f>VLOOKUP(A21553,[1]Sheet1!$A$2:$B$16,2,FALSE)</f>
        <v>Estación de revisión 1</v>
      </c>
      <c r="C21553" s="1">
        <v>44381.757939814815</v>
      </c>
      <c r="D21553" t="s">
        <v>2</v>
      </c>
    </row>
    <row r="21554" spans="1:4" x14ac:dyDescent="0.3">
      <c r="A21554">
        <v>12</v>
      </c>
      <c r="B21554" t="str">
        <f>VLOOKUP(A21554,[1]Sheet1!$A$2:$B$16,2,FALSE)</f>
        <v>Estación de revisión 1</v>
      </c>
      <c r="C21554" s="1">
        <v>44381.758414351854</v>
      </c>
      <c r="D21554" t="s">
        <v>3</v>
      </c>
    </row>
    <row r="21555" spans="1:4" x14ac:dyDescent="0.3">
      <c r="A21555">
        <v>3</v>
      </c>
      <c r="B21555" t="str">
        <f>VLOOKUP(A21555,[1]Sheet1!$A$2:$B$16,2,FALSE)</f>
        <v>Sala de examenes 3</v>
      </c>
      <c r="C21555" s="1">
        <v>44381.758750000001</v>
      </c>
      <c r="D21555" t="s">
        <v>2</v>
      </c>
    </row>
    <row r="21556" spans="1:4" x14ac:dyDescent="0.3">
      <c r="A21556">
        <v>3</v>
      </c>
      <c r="B21556" t="str">
        <f>VLOOKUP(A21556,[1]Sheet1!$A$2:$B$16,2,FALSE)</f>
        <v>Sala de examenes 3</v>
      </c>
      <c r="C21556" s="1">
        <v>44381.759768518517</v>
      </c>
      <c r="D21556" t="s">
        <v>3</v>
      </c>
    </row>
    <row r="21557" spans="1:4" x14ac:dyDescent="0.3">
      <c r="A21557">
        <v>5</v>
      </c>
      <c r="B21557" t="str">
        <f>VLOOKUP(A21557,[1]Sheet1!$A$2:$B$16,2,FALSE)</f>
        <v>Sala de imagenes 1</v>
      </c>
      <c r="C21557" s="1">
        <v>44381.759837962964</v>
      </c>
      <c r="D21557" t="s">
        <v>1</v>
      </c>
    </row>
    <row r="21558" spans="1:4" x14ac:dyDescent="0.3">
      <c r="A21558">
        <v>5</v>
      </c>
      <c r="B21558" t="str">
        <f>VLOOKUP(A21558,[1]Sheet1!$A$2:$B$16,2,FALSE)</f>
        <v>Sala de imagenes 1</v>
      </c>
      <c r="C21558" s="1">
        <v>44381.760613425926</v>
      </c>
      <c r="D21558" t="s">
        <v>2</v>
      </c>
    </row>
    <row r="21559" spans="1:4" x14ac:dyDescent="0.3">
      <c r="A21559">
        <v>5</v>
      </c>
      <c r="B21559" t="str">
        <f>VLOOKUP(A21559,[1]Sheet1!$A$2:$B$16,2,FALSE)</f>
        <v>Sala de imagenes 1</v>
      </c>
      <c r="C21559" s="1">
        <v>44381.761458333334</v>
      </c>
      <c r="D21559" t="s">
        <v>3</v>
      </c>
    </row>
    <row r="21560" spans="1:4" x14ac:dyDescent="0.3">
      <c r="A21560">
        <v>13</v>
      </c>
      <c r="B21560" t="str">
        <f>VLOOKUP(A21560,[1]Sheet1!$A$2:$B$16,2,FALSE)</f>
        <v>Estación de revisión 2</v>
      </c>
      <c r="C21560" s="1">
        <v>44381.761666666665</v>
      </c>
      <c r="D21560" t="s">
        <v>1</v>
      </c>
    </row>
    <row r="21561" spans="1:4" x14ac:dyDescent="0.3">
      <c r="A21561">
        <v>13</v>
      </c>
      <c r="B21561" t="str">
        <f>VLOOKUP(A21561,[1]Sheet1!$A$2:$B$16,2,FALSE)</f>
        <v>Estación de revisión 2</v>
      </c>
      <c r="C21561" s="1">
        <v>44381.762025462966</v>
      </c>
      <c r="D21561" t="s">
        <v>2</v>
      </c>
    </row>
    <row r="21562" spans="1:4" x14ac:dyDescent="0.3">
      <c r="A21562">
        <v>13</v>
      </c>
      <c r="B21562" t="str">
        <f>VLOOKUP(A21562,[1]Sheet1!$A$2:$B$16,2,FALSE)</f>
        <v>Estación de revisión 2</v>
      </c>
      <c r="C21562" s="1">
        <v>44381.762592592589</v>
      </c>
      <c r="D21562" t="s">
        <v>3</v>
      </c>
    </row>
    <row r="21563" spans="1:4" x14ac:dyDescent="0.3">
      <c r="A21563">
        <v>14</v>
      </c>
      <c r="B21563" t="str">
        <f>VLOOKUP(A21563,[1]Sheet1!$A$2:$B$16,2,FALSE)</f>
        <v>Estación de revisión 3</v>
      </c>
      <c r="C21563" s="1">
        <v>44381.763854166667</v>
      </c>
      <c r="D21563" t="s">
        <v>1</v>
      </c>
    </row>
    <row r="21564" spans="1:4" x14ac:dyDescent="0.3">
      <c r="A21564">
        <v>1</v>
      </c>
      <c r="B21564" t="str">
        <f>VLOOKUP(A21564,[1]Sheet1!$A$2:$B$16,2,FALSE)</f>
        <v>Sala de examenes 1</v>
      </c>
      <c r="C21564" s="1">
        <v>44381.765034722222</v>
      </c>
      <c r="D21564" t="s">
        <v>1</v>
      </c>
    </row>
    <row r="21565" spans="1:4" x14ac:dyDescent="0.3">
      <c r="A21565">
        <v>4</v>
      </c>
      <c r="B21565" t="str">
        <f>VLOOKUP(A21565,[1]Sheet1!$A$2:$B$16,2,FALSE)</f>
        <v>Sala de examenes 4</v>
      </c>
      <c r="C21565" s="1">
        <v>44381.768263888887</v>
      </c>
      <c r="D21565" t="s">
        <v>1</v>
      </c>
    </row>
    <row r="21566" spans="1:4" x14ac:dyDescent="0.3">
      <c r="A21566">
        <v>14</v>
      </c>
      <c r="B21566" t="str">
        <f>VLOOKUP(A21566,[1]Sheet1!$A$2:$B$16,2,FALSE)</f>
        <v>Estación de revisión 3</v>
      </c>
      <c r="C21566" s="1">
        <v>44381.768391203703</v>
      </c>
      <c r="D21566" t="s">
        <v>2</v>
      </c>
    </row>
    <row r="21567" spans="1:4" x14ac:dyDescent="0.3">
      <c r="A21567">
        <v>14</v>
      </c>
      <c r="B21567" t="str">
        <f>VLOOKUP(A21567,[1]Sheet1!$A$2:$B$16,2,FALSE)</f>
        <v>Estación de revisión 3</v>
      </c>
      <c r="C21567" s="1">
        <v>44381.770150462966</v>
      </c>
      <c r="D21567" t="s">
        <v>3</v>
      </c>
    </row>
    <row r="21568" spans="1:4" x14ac:dyDescent="0.3">
      <c r="A21568">
        <v>5</v>
      </c>
      <c r="B21568" t="str">
        <f>VLOOKUP(A21568,[1]Sheet1!$A$2:$B$16,2,FALSE)</f>
        <v>Sala de imagenes 1</v>
      </c>
      <c r="C21568" s="1">
        <v>44381.770231481481</v>
      </c>
      <c r="D21568" t="s">
        <v>1</v>
      </c>
    </row>
    <row r="21569" spans="1:4" x14ac:dyDescent="0.3">
      <c r="A21569">
        <v>1</v>
      </c>
      <c r="B21569" t="str">
        <f>VLOOKUP(A21569,[1]Sheet1!$A$2:$B$16,2,FALSE)</f>
        <v>Sala de examenes 1</v>
      </c>
      <c r="C21569" s="1">
        <v>44381.770462962966</v>
      </c>
      <c r="D21569" t="s">
        <v>2</v>
      </c>
    </row>
    <row r="21570" spans="1:4" x14ac:dyDescent="0.3">
      <c r="A21570">
        <v>5</v>
      </c>
      <c r="B21570" t="str">
        <f>VLOOKUP(A21570,[1]Sheet1!$A$2:$B$16,2,FALSE)</f>
        <v>Sala de imagenes 1</v>
      </c>
      <c r="C21570" s="1">
        <v>44381.771018518521</v>
      </c>
      <c r="D21570" t="s">
        <v>2</v>
      </c>
    </row>
    <row r="21571" spans="1:4" x14ac:dyDescent="0.3">
      <c r="A21571">
        <v>5</v>
      </c>
      <c r="B21571" t="str">
        <f>VLOOKUP(A21571,[1]Sheet1!$A$2:$B$16,2,FALSE)</f>
        <v>Sala de imagenes 1</v>
      </c>
      <c r="C21571" s="1">
        <v>44381.772222222222</v>
      </c>
      <c r="D21571" t="s">
        <v>3</v>
      </c>
    </row>
    <row r="21572" spans="1:4" x14ac:dyDescent="0.3">
      <c r="A21572">
        <v>1</v>
      </c>
      <c r="B21572" t="str">
        <f>VLOOKUP(A21572,[1]Sheet1!$A$2:$B$16,2,FALSE)</f>
        <v>Sala de examenes 1</v>
      </c>
      <c r="C21572" s="1">
        <v>44381.772233796299</v>
      </c>
      <c r="D21572" t="s">
        <v>3</v>
      </c>
    </row>
    <row r="21573" spans="1:4" x14ac:dyDescent="0.3">
      <c r="A21573">
        <v>4</v>
      </c>
      <c r="B21573" t="str">
        <f>VLOOKUP(A21573,[1]Sheet1!$A$2:$B$16,2,FALSE)</f>
        <v>Sala de examenes 4</v>
      </c>
      <c r="C21573" s="1">
        <v>44381.772534722222</v>
      </c>
      <c r="D21573" t="s">
        <v>2</v>
      </c>
    </row>
    <row r="21574" spans="1:4" x14ac:dyDescent="0.3">
      <c r="A21574">
        <v>4</v>
      </c>
      <c r="B21574" t="str">
        <f>VLOOKUP(A21574,[1]Sheet1!$A$2:$B$16,2,FALSE)</f>
        <v>Sala de examenes 4</v>
      </c>
      <c r="C21574" s="1">
        <v>44381.773888888885</v>
      </c>
      <c r="D21574" t="s">
        <v>3</v>
      </c>
    </row>
    <row r="21575" spans="1:4" x14ac:dyDescent="0.3">
      <c r="A21575">
        <v>12</v>
      </c>
      <c r="B21575" t="str">
        <f>VLOOKUP(A21575,[1]Sheet1!$A$2:$B$16,2,FALSE)</f>
        <v>Estación de revisión 1</v>
      </c>
      <c r="C21575" s="1">
        <v>44381.773888888885</v>
      </c>
      <c r="D21575" t="s">
        <v>1</v>
      </c>
    </row>
    <row r="21576" spans="1:4" x14ac:dyDescent="0.3">
      <c r="A21576">
        <v>12</v>
      </c>
      <c r="B21576" t="str">
        <f>VLOOKUP(A21576,[1]Sheet1!$A$2:$B$16,2,FALSE)</f>
        <v>Estación de revisión 1</v>
      </c>
      <c r="C21576" s="1">
        <v>44381.774201388886</v>
      </c>
      <c r="D21576" t="s">
        <v>2</v>
      </c>
    </row>
    <row r="21577" spans="1:4" x14ac:dyDescent="0.3">
      <c r="A21577">
        <v>12</v>
      </c>
      <c r="B21577" t="str">
        <f>VLOOKUP(A21577,[1]Sheet1!$A$2:$B$16,2,FALSE)</f>
        <v>Estación de revisión 1</v>
      </c>
      <c r="C21577" s="1">
        <v>44381.774594907409</v>
      </c>
      <c r="D21577" t="s">
        <v>3</v>
      </c>
    </row>
    <row r="21578" spans="1:4" x14ac:dyDescent="0.3">
      <c r="A21578">
        <v>13</v>
      </c>
      <c r="B21578" t="str">
        <f>VLOOKUP(A21578,[1]Sheet1!$A$2:$B$16,2,FALSE)</f>
        <v>Estación de revisión 2</v>
      </c>
      <c r="C21578" s="1">
        <v>44381.77753472222</v>
      </c>
      <c r="D21578" t="s">
        <v>1</v>
      </c>
    </row>
    <row r="21579" spans="1:4" x14ac:dyDescent="0.3">
      <c r="A21579">
        <v>8</v>
      </c>
      <c r="B21579" t="str">
        <f>VLOOKUP(A21579,[1]Sheet1!$A$2:$B$16,2,FALSE)</f>
        <v>Sala de procedimientos 3</v>
      </c>
      <c r="C21579" s="1">
        <v>44381.779386574075</v>
      </c>
      <c r="D21579" t="s">
        <v>1</v>
      </c>
    </row>
    <row r="21580" spans="1:4" x14ac:dyDescent="0.3">
      <c r="A21580">
        <v>14</v>
      </c>
      <c r="B21580" t="str">
        <f>VLOOKUP(A21580,[1]Sheet1!$A$2:$B$16,2,FALSE)</f>
        <v>Estación de revisión 3</v>
      </c>
      <c r="C21580" s="1">
        <v>44381.7809375</v>
      </c>
      <c r="D21580" t="s">
        <v>1</v>
      </c>
    </row>
    <row r="21581" spans="1:4" x14ac:dyDescent="0.3">
      <c r="A21581">
        <v>8</v>
      </c>
      <c r="B21581" t="str">
        <f>VLOOKUP(A21581,[1]Sheet1!$A$2:$B$16,2,FALSE)</f>
        <v>Sala de procedimientos 3</v>
      </c>
      <c r="C21581" s="1">
        <v>44381.781851851854</v>
      </c>
      <c r="D21581" t="s">
        <v>2</v>
      </c>
    </row>
    <row r="21582" spans="1:4" x14ac:dyDescent="0.3">
      <c r="A21582">
        <v>14</v>
      </c>
      <c r="B21582" t="str">
        <f>VLOOKUP(A21582,[1]Sheet1!$A$2:$B$16,2,FALSE)</f>
        <v>Estación de revisión 3</v>
      </c>
      <c r="C21582" s="1">
        <v>44381.78334490741</v>
      </c>
      <c r="D21582" t="s">
        <v>2</v>
      </c>
    </row>
    <row r="21583" spans="1:4" x14ac:dyDescent="0.3">
      <c r="A21583">
        <v>14</v>
      </c>
      <c r="B21583" t="str">
        <f>VLOOKUP(A21583,[1]Sheet1!$A$2:$B$16,2,FALSE)</f>
        <v>Estación de revisión 3</v>
      </c>
      <c r="C21583" s="1">
        <v>44381.783796296295</v>
      </c>
      <c r="D21583" t="s">
        <v>3</v>
      </c>
    </row>
    <row r="21584" spans="1:4" x14ac:dyDescent="0.3">
      <c r="A21584">
        <v>9</v>
      </c>
      <c r="B21584" t="str">
        <f>VLOOKUP(A21584,[1]Sheet1!$A$2:$B$16,2,FALSE)</f>
        <v>Sala de procedimientos 4</v>
      </c>
      <c r="C21584" s="1">
        <v>44381.783888888887</v>
      </c>
      <c r="D21584" t="s">
        <v>1</v>
      </c>
    </row>
    <row r="21585" spans="1:4" x14ac:dyDescent="0.3">
      <c r="A21585">
        <v>5</v>
      </c>
      <c r="B21585" t="str">
        <f>VLOOKUP(A21585,[1]Sheet1!$A$2:$B$16,2,FALSE)</f>
        <v>Sala de imagenes 1</v>
      </c>
      <c r="C21585" s="1">
        <v>44381.784502314818</v>
      </c>
      <c r="D21585" t="s">
        <v>1</v>
      </c>
    </row>
    <row r="21586" spans="1:4" x14ac:dyDescent="0.3">
      <c r="A21586">
        <v>9</v>
      </c>
      <c r="B21586" t="str">
        <f>VLOOKUP(A21586,[1]Sheet1!$A$2:$B$16,2,FALSE)</f>
        <v>Sala de procedimientos 4</v>
      </c>
      <c r="C21586" s="1">
        <v>44381.784583333334</v>
      </c>
      <c r="D21586" t="s">
        <v>2</v>
      </c>
    </row>
    <row r="21587" spans="1:4" x14ac:dyDescent="0.3">
      <c r="A21587">
        <v>9</v>
      </c>
      <c r="B21587" t="str">
        <f>VLOOKUP(A21587,[1]Sheet1!$A$2:$B$16,2,FALSE)</f>
        <v>Sala de procedimientos 4</v>
      </c>
      <c r="C21587" s="1">
        <v>44381.785567129627</v>
      </c>
      <c r="D21587" t="s">
        <v>3</v>
      </c>
    </row>
    <row r="21588" spans="1:4" x14ac:dyDescent="0.3">
      <c r="A21588">
        <v>8</v>
      </c>
      <c r="B21588" t="str">
        <f>VLOOKUP(A21588,[1]Sheet1!$A$2:$B$16,2,FALSE)</f>
        <v>Sala de procedimientos 3</v>
      </c>
      <c r="C21588" s="1">
        <v>44381.785995370374</v>
      </c>
      <c r="D21588" t="s">
        <v>3</v>
      </c>
    </row>
    <row r="21589" spans="1:4" x14ac:dyDescent="0.3">
      <c r="A21589">
        <v>5</v>
      </c>
      <c r="B21589" t="str">
        <f>VLOOKUP(A21589,[1]Sheet1!$A$2:$B$16,2,FALSE)</f>
        <v>Sala de imagenes 1</v>
      </c>
      <c r="C21589" s="1">
        <v>44381.786782407406</v>
      </c>
      <c r="D21589" t="s">
        <v>2</v>
      </c>
    </row>
    <row r="21590" spans="1:4" x14ac:dyDescent="0.3">
      <c r="A21590">
        <v>5</v>
      </c>
      <c r="B21590" t="str">
        <f>VLOOKUP(A21590,[1]Sheet1!$A$2:$B$16,2,FALSE)</f>
        <v>Sala de imagenes 1</v>
      </c>
      <c r="C21590" s="1">
        <v>44381.787777777776</v>
      </c>
      <c r="D21590" t="s">
        <v>3</v>
      </c>
    </row>
    <row r="21591" spans="1:4" x14ac:dyDescent="0.3">
      <c r="A21591">
        <v>12</v>
      </c>
      <c r="B21591" t="str">
        <f>VLOOKUP(A21591,[1]Sheet1!$A$2:$B$16,2,FALSE)</f>
        <v>Estación de revisión 1</v>
      </c>
      <c r="C21591" s="1">
        <v>44381.78806712963</v>
      </c>
      <c r="D21591" t="s">
        <v>1</v>
      </c>
    </row>
    <row r="21592" spans="1:4" x14ac:dyDescent="0.3">
      <c r="A21592">
        <v>6</v>
      </c>
      <c r="B21592" t="str">
        <f>VLOOKUP(A21592,[1]Sheet1!$A$2:$B$16,2,FALSE)</f>
        <v>Sala de procedimientos 1</v>
      </c>
      <c r="C21592" s="1">
        <v>44381.788171296299</v>
      </c>
      <c r="D21592" t="s">
        <v>1</v>
      </c>
    </row>
    <row r="21593" spans="1:4" x14ac:dyDescent="0.3">
      <c r="A21593">
        <v>13</v>
      </c>
      <c r="B21593" t="str">
        <f>VLOOKUP(A21593,[1]Sheet1!$A$2:$B$16,2,FALSE)</f>
        <v>Estación de revisión 2</v>
      </c>
      <c r="C21593" s="1">
        <v>44381.788252314815</v>
      </c>
      <c r="D21593" t="s">
        <v>2</v>
      </c>
    </row>
    <row r="21594" spans="1:4" x14ac:dyDescent="0.3">
      <c r="A21594">
        <v>6</v>
      </c>
      <c r="B21594" t="str">
        <f>VLOOKUP(A21594,[1]Sheet1!$A$2:$B$16,2,FALSE)</f>
        <v>Sala de procedimientos 1</v>
      </c>
      <c r="C21594" s="1">
        <v>44381.788587962961</v>
      </c>
      <c r="D21594" t="s">
        <v>2</v>
      </c>
    </row>
    <row r="21595" spans="1:4" x14ac:dyDescent="0.3">
      <c r="A21595">
        <v>13</v>
      </c>
      <c r="B21595" t="str">
        <f>VLOOKUP(A21595,[1]Sheet1!$A$2:$B$16,2,FALSE)</f>
        <v>Estación de revisión 2</v>
      </c>
      <c r="C21595" s="1">
        <v>44381.789409722223</v>
      </c>
      <c r="D21595" t="s">
        <v>3</v>
      </c>
    </row>
    <row r="21596" spans="1:4" x14ac:dyDescent="0.3">
      <c r="A21596">
        <v>6</v>
      </c>
      <c r="B21596" t="str">
        <f>VLOOKUP(A21596,[1]Sheet1!$A$2:$B$16,2,FALSE)</f>
        <v>Sala de procedimientos 1</v>
      </c>
      <c r="C21596" s="1">
        <v>44381.78979166667</v>
      </c>
      <c r="D21596" t="s">
        <v>3</v>
      </c>
    </row>
    <row r="21597" spans="1:4" x14ac:dyDescent="0.3">
      <c r="A21597">
        <v>7</v>
      </c>
      <c r="B21597" t="str">
        <f>VLOOKUP(A21597,[1]Sheet1!$A$2:$B$16,2,FALSE)</f>
        <v>Sala de procedimientos 2</v>
      </c>
      <c r="C21597" s="1">
        <v>44381.790185185186</v>
      </c>
      <c r="D21597" t="s">
        <v>1</v>
      </c>
    </row>
    <row r="21598" spans="1:4" x14ac:dyDescent="0.3">
      <c r="A21598">
        <v>12</v>
      </c>
      <c r="B21598" t="str">
        <f>VLOOKUP(A21598,[1]Sheet1!$A$2:$B$16,2,FALSE)</f>
        <v>Estación de revisión 1</v>
      </c>
      <c r="C21598" s="1">
        <v>44381.790254629632</v>
      </c>
      <c r="D21598" t="s">
        <v>2</v>
      </c>
    </row>
    <row r="21599" spans="1:4" x14ac:dyDescent="0.3">
      <c r="A21599">
        <v>7</v>
      </c>
      <c r="B21599" t="str">
        <f>VLOOKUP(A21599,[1]Sheet1!$A$2:$B$16,2,FALSE)</f>
        <v>Sala de procedimientos 2</v>
      </c>
      <c r="C21599" s="1">
        <v>44381.790902777779</v>
      </c>
      <c r="D21599" t="s">
        <v>2</v>
      </c>
    </row>
    <row r="21600" spans="1:4" x14ac:dyDescent="0.3">
      <c r="A21600">
        <v>12</v>
      </c>
      <c r="B21600" t="str">
        <f>VLOOKUP(A21600,[1]Sheet1!$A$2:$B$16,2,FALSE)</f>
        <v>Estación de revisión 1</v>
      </c>
      <c r="C21600" s="1">
        <v>44381.791643518518</v>
      </c>
      <c r="D21600" t="s">
        <v>3</v>
      </c>
    </row>
    <row r="21601" spans="1:4" x14ac:dyDescent="0.3">
      <c r="A21601">
        <v>7</v>
      </c>
      <c r="B21601" t="str">
        <f>VLOOKUP(A21601,[1]Sheet1!$A$2:$B$16,2,FALSE)</f>
        <v>Sala de procedimientos 2</v>
      </c>
      <c r="C21601" s="1">
        <v>44381.792951388888</v>
      </c>
      <c r="D21601" t="s">
        <v>3</v>
      </c>
    </row>
    <row r="21602" spans="1:4" x14ac:dyDescent="0.3">
      <c r="A21602">
        <v>12</v>
      </c>
      <c r="B21602" t="str">
        <f>VLOOKUP(A21602,[1]Sheet1!$A$2:$B$16,2,FALSE)</f>
        <v>Estación de revisión 1</v>
      </c>
      <c r="C21602" s="1">
        <v>44381.79792824074</v>
      </c>
      <c r="D21602" t="s">
        <v>1</v>
      </c>
    </row>
    <row r="21603" spans="1:4" x14ac:dyDescent="0.3">
      <c r="A21603">
        <v>12</v>
      </c>
      <c r="B21603" t="str">
        <f>VLOOKUP(A21603,[1]Sheet1!$A$2:$B$16,2,FALSE)</f>
        <v>Estación de revisión 1</v>
      </c>
      <c r="C21603" s="1">
        <v>44381.798229166663</v>
      </c>
      <c r="D21603" t="s">
        <v>2</v>
      </c>
    </row>
    <row r="21604" spans="1:4" x14ac:dyDescent="0.3">
      <c r="A21604">
        <v>12</v>
      </c>
      <c r="B21604" t="str">
        <f>VLOOKUP(A21604,[1]Sheet1!$A$2:$B$16,2,FALSE)</f>
        <v>Estación de revisión 1</v>
      </c>
      <c r="C21604" s="1">
        <v>44381.798634259256</v>
      </c>
      <c r="D21604" t="s">
        <v>3</v>
      </c>
    </row>
    <row r="21605" spans="1:4" x14ac:dyDescent="0.3">
      <c r="A21605">
        <v>8</v>
      </c>
      <c r="B21605" t="str">
        <f>VLOOKUP(A21605,[1]Sheet1!$A$2:$B$16,2,FALSE)</f>
        <v>Sala de procedimientos 3</v>
      </c>
      <c r="C21605" s="1">
        <v>44381.803553240738</v>
      </c>
      <c r="D21605" t="s">
        <v>1</v>
      </c>
    </row>
    <row r="21606" spans="1:4" x14ac:dyDescent="0.3">
      <c r="A21606">
        <v>8</v>
      </c>
      <c r="B21606" t="str">
        <f>VLOOKUP(A21606,[1]Sheet1!$A$2:$B$16,2,FALSE)</f>
        <v>Sala de procedimientos 3</v>
      </c>
      <c r="C21606" s="1">
        <v>44381.804085648146</v>
      </c>
      <c r="D21606" t="s">
        <v>2</v>
      </c>
    </row>
    <row r="21607" spans="1:4" x14ac:dyDescent="0.3">
      <c r="A21607">
        <v>8</v>
      </c>
      <c r="B21607" t="str">
        <f>VLOOKUP(A21607,[1]Sheet1!$A$2:$B$16,2,FALSE)</f>
        <v>Sala de procedimientos 3</v>
      </c>
      <c r="C21607" s="1">
        <v>44381.805995370371</v>
      </c>
      <c r="D21607" t="s">
        <v>3</v>
      </c>
    </row>
    <row r="21608" spans="1:4" x14ac:dyDescent="0.3">
      <c r="A21608">
        <v>12</v>
      </c>
      <c r="B21608" t="str">
        <f>VLOOKUP(A21608,[1]Sheet1!$A$2:$B$16,2,FALSE)</f>
        <v>Estación de revisión 1</v>
      </c>
      <c r="C21608" s="1">
        <v>44381.806180555555</v>
      </c>
      <c r="D21608" t="s">
        <v>1</v>
      </c>
    </row>
    <row r="21609" spans="1:4" x14ac:dyDescent="0.3">
      <c r="A21609">
        <v>13</v>
      </c>
      <c r="B21609" t="str">
        <f>VLOOKUP(A21609,[1]Sheet1!$A$2:$B$16,2,FALSE)</f>
        <v>Estación de revisión 2</v>
      </c>
      <c r="C21609" s="1">
        <v>44381.807025462964</v>
      </c>
      <c r="D21609" t="s">
        <v>1</v>
      </c>
    </row>
    <row r="21610" spans="1:4" x14ac:dyDescent="0.3">
      <c r="A21610">
        <v>12</v>
      </c>
      <c r="B21610" t="str">
        <f>VLOOKUP(A21610,[1]Sheet1!$A$2:$B$16,2,FALSE)</f>
        <v>Estación de revisión 1</v>
      </c>
      <c r="C21610" s="1">
        <v>44381.807175925926</v>
      </c>
      <c r="D21610" t="s">
        <v>2</v>
      </c>
    </row>
    <row r="21611" spans="1:4" x14ac:dyDescent="0.3">
      <c r="A21611">
        <v>5</v>
      </c>
      <c r="B21611" t="str">
        <f>VLOOKUP(A21611,[1]Sheet1!$A$2:$B$16,2,FALSE)</f>
        <v>Sala de imagenes 1</v>
      </c>
      <c r="C21611" s="1">
        <v>44381.80777777778</v>
      </c>
      <c r="D21611" t="s">
        <v>1</v>
      </c>
    </row>
    <row r="21612" spans="1:4" x14ac:dyDescent="0.3">
      <c r="A21612">
        <v>12</v>
      </c>
      <c r="B21612" t="str">
        <f>VLOOKUP(A21612,[1]Sheet1!$A$2:$B$16,2,FALSE)</f>
        <v>Estación de revisión 1</v>
      </c>
      <c r="C21612" s="1">
        <v>44381.808171296296</v>
      </c>
      <c r="D21612" t="s">
        <v>3</v>
      </c>
    </row>
    <row r="21613" spans="1:4" x14ac:dyDescent="0.3">
      <c r="A21613">
        <v>9</v>
      </c>
      <c r="B21613" t="str">
        <f>VLOOKUP(A21613,[1]Sheet1!$A$2:$B$16,2,FALSE)</f>
        <v>Sala de procedimientos 4</v>
      </c>
      <c r="C21613" s="1">
        <v>44381.808240740742</v>
      </c>
      <c r="D21613" t="s">
        <v>1</v>
      </c>
    </row>
    <row r="21614" spans="1:4" x14ac:dyDescent="0.3">
      <c r="A21614">
        <v>13</v>
      </c>
      <c r="B21614" t="str">
        <f>VLOOKUP(A21614,[1]Sheet1!$A$2:$B$16,2,FALSE)</f>
        <v>Estación de revisión 2</v>
      </c>
      <c r="C21614" s="1">
        <v>44381.808356481481</v>
      </c>
      <c r="D21614" t="s">
        <v>2</v>
      </c>
    </row>
    <row r="21615" spans="1:4" x14ac:dyDescent="0.3">
      <c r="A21615">
        <v>5</v>
      </c>
      <c r="B21615" t="str">
        <f>VLOOKUP(A21615,[1]Sheet1!$A$2:$B$16,2,FALSE)</f>
        <v>Sala de imagenes 1</v>
      </c>
      <c r="C21615" s="1">
        <v>44381.808564814812</v>
      </c>
      <c r="D21615" t="s">
        <v>2</v>
      </c>
    </row>
    <row r="21616" spans="1:4" x14ac:dyDescent="0.3">
      <c r="A21616">
        <v>13</v>
      </c>
      <c r="B21616" t="str">
        <f>VLOOKUP(A21616,[1]Sheet1!$A$2:$B$16,2,FALSE)</f>
        <v>Estación de revisión 2</v>
      </c>
      <c r="C21616" s="1">
        <v>44381.808807870373</v>
      </c>
      <c r="D21616" t="s">
        <v>3</v>
      </c>
    </row>
    <row r="21617" spans="1:4" x14ac:dyDescent="0.3">
      <c r="A21617">
        <v>9</v>
      </c>
      <c r="B21617" t="str">
        <f>VLOOKUP(A21617,[1]Sheet1!$A$2:$B$16,2,FALSE)</f>
        <v>Sala de procedimientos 4</v>
      </c>
      <c r="C21617" s="1">
        <v>44381.809328703705</v>
      </c>
      <c r="D21617" t="s">
        <v>2</v>
      </c>
    </row>
    <row r="21618" spans="1:4" x14ac:dyDescent="0.3">
      <c r="A21618">
        <v>5</v>
      </c>
      <c r="B21618" t="str">
        <f>VLOOKUP(A21618,[1]Sheet1!$A$2:$B$16,2,FALSE)</f>
        <v>Sala de imagenes 1</v>
      </c>
      <c r="C21618" s="1">
        <v>44381.809629629628</v>
      </c>
      <c r="D21618" t="s">
        <v>3</v>
      </c>
    </row>
    <row r="21619" spans="1:4" x14ac:dyDescent="0.3">
      <c r="A21619">
        <v>6</v>
      </c>
      <c r="B21619" t="str">
        <f>VLOOKUP(A21619,[1]Sheet1!$A$2:$B$16,2,FALSE)</f>
        <v>Sala de procedimientos 1</v>
      </c>
      <c r="C21619" s="1">
        <v>44381.810960648145</v>
      </c>
      <c r="D21619" t="s">
        <v>1</v>
      </c>
    </row>
    <row r="21620" spans="1:4" x14ac:dyDescent="0.3">
      <c r="A21620">
        <v>6</v>
      </c>
      <c r="B21620" t="str">
        <f>VLOOKUP(A21620,[1]Sheet1!$A$2:$B$16,2,FALSE)</f>
        <v>Sala de procedimientos 1</v>
      </c>
      <c r="C21620" s="1">
        <v>44381.812175925923</v>
      </c>
      <c r="D21620" t="s">
        <v>2</v>
      </c>
    </row>
    <row r="21621" spans="1:4" x14ac:dyDescent="0.3">
      <c r="A21621">
        <v>9</v>
      </c>
      <c r="B21621" t="str">
        <f>VLOOKUP(A21621,[1]Sheet1!$A$2:$B$16,2,FALSE)</f>
        <v>Sala de procedimientos 4</v>
      </c>
      <c r="C21621" s="1">
        <v>44381.813576388886</v>
      </c>
      <c r="D21621" t="s">
        <v>3</v>
      </c>
    </row>
    <row r="21622" spans="1:4" x14ac:dyDescent="0.3">
      <c r="A21622">
        <v>1</v>
      </c>
      <c r="B21622" t="str">
        <f>VLOOKUP(A21622,[1]Sheet1!$A$2:$B$16,2,FALSE)</f>
        <v>Sala de examenes 1</v>
      </c>
      <c r="C21622" s="1">
        <v>44381.813611111109</v>
      </c>
      <c r="D21622" t="s">
        <v>1</v>
      </c>
    </row>
    <row r="21623" spans="1:4" x14ac:dyDescent="0.3">
      <c r="A21623">
        <v>1</v>
      </c>
      <c r="B21623" t="str">
        <f>VLOOKUP(A21623,[1]Sheet1!$A$2:$B$16,2,FALSE)</f>
        <v>Sala de examenes 1</v>
      </c>
      <c r="C21623" s="1">
        <v>44381.815092592595</v>
      </c>
      <c r="D21623" t="s">
        <v>2</v>
      </c>
    </row>
    <row r="21624" spans="1:4" x14ac:dyDescent="0.3">
      <c r="A21624">
        <v>6</v>
      </c>
      <c r="B21624" t="str">
        <f>VLOOKUP(A21624,[1]Sheet1!$A$2:$B$16,2,FALSE)</f>
        <v>Sala de procedimientos 1</v>
      </c>
      <c r="C21624" s="1">
        <v>44381.816111111111</v>
      </c>
      <c r="D21624" t="s">
        <v>3</v>
      </c>
    </row>
    <row r="21625" spans="1:4" x14ac:dyDescent="0.3">
      <c r="A21625">
        <v>14</v>
      </c>
      <c r="B21625" t="str">
        <f>VLOOKUP(A21625,[1]Sheet1!$A$2:$B$16,2,FALSE)</f>
        <v>Estación de revisión 3</v>
      </c>
      <c r="C21625" s="1">
        <v>44381.816793981481</v>
      </c>
      <c r="D21625" t="s">
        <v>1</v>
      </c>
    </row>
    <row r="21626" spans="1:4" x14ac:dyDescent="0.3">
      <c r="A21626">
        <v>14</v>
      </c>
      <c r="B21626" t="str">
        <f>VLOOKUP(A21626,[1]Sheet1!$A$2:$B$16,2,FALSE)</f>
        <v>Estación de revisión 3</v>
      </c>
      <c r="C21626" s="1">
        <v>44381.816967592589</v>
      </c>
      <c r="D21626" t="s">
        <v>2</v>
      </c>
    </row>
    <row r="21627" spans="1:4" x14ac:dyDescent="0.3">
      <c r="A21627">
        <v>7</v>
      </c>
      <c r="B21627" t="str">
        <f>VLOOKUP(A21627,[1]Sheet1!$A$2:$B$16,2,FALSE)</f>
        <v>Sala de procedimientos 2</v>
      </c>
      <c r="C21627" s="1">
        <v>44381.817256944443</v>
      </c>
      <c r="D21627" t="s">
        <v>1</v>
      </c>
    </row>
    <row r="21628" spans="1:4" x14ac:dyDescent="0.3">
      <c r="A21628">
        <v>1</v>
      </c>
      <c r="B21628" t="str">
        <f>VLOOKUP(A21628,[1]Sheet1!$A$2:$B$16,2,FALSE)</f>
        <v>Sala de examenes 1</v>
      </c>
      <c r="C21628" s="1">
        <v>44381.817303240743</v>
      </c>
      <c r="D21628" t="s">
        <v>3</v>
      </c>
    </row>
    <row r="21629" spans="1:4" x14ac:dyDescent="0.3">
      <c r="A21629">
        <v>14</v>
      </c>
      <c r="B21629" t="str">
        <f>VLOOKUP(A21629,[1]Sheet1!$A$2:$B$16,2,FALSE)</f>
        <v>Estación de revisión 3</v>
      </c>
      <c r="C21629" s="1">
        <v>44381.817384259259</v>
      </c>
      <c r="D21629" t="s">
        <v>3</v>
      </c>
    </row>
    <row r="21630" spans="1:4" x14ac:dyDescent="0.3">
      <c r="A21630">
        <v>12</v>
      </c>
      <c r="B21630" t="str">
        <f>VLOOKUP(A21630,[1]Sheet1!$A$2:$B$16,2,FALSE)</f>
        <v>Estación de revisión 1</v>
      </c>
      <c r="C21630" s="1">
        <v>44381.817962962959</v>
      </c>
      <c r="D21630" t="s">
        <v>1</v>
      </c>
    </row>
    <row r="21631" spans="1:4" x14ac:dyDescent="0.3">
      <c r="A21631">
        <v>7</v>
      </c>
      <c r="B21631" t="str">
        <f>VLOOKUP(A21631,[1]Sheet1!$A$2:$B$16,2,FALSE)</f>
        <v>Sala de procedimientos 2</v>
      </c>
      <c r="C21631" s="1">
        <v>44381.817974537036</v>
      </c>
      <c r="D21631" t="s">
        <v>2</v>
      </c>
    </row>
    <row r="21632" spans="1:4" x14ac:dyDescent="0.3">
      <c r="A21632">
        <v>12</v>
      </c>
      <c r="B21632" t="str">
        <f>VLOOKUP(A21632,[1]Sheet1!$A$2:$B$16,2,FALSE)</f>
        <v>Estación de revisión 1</v>
      </c>
      <c r="C21632" s="1">
        <v>44381.81821759259</v>
      </c>
      <c r="D21632" t="s">
        <v>2</v>
      </c>
    </row>
    <row r="21633" spans="1:4" x14ac:dyDescent="0.3">
      <c r="A21633">
        <v>12</v>
      </c>
      <c r="B21633" t="str">
        <f>VLOOKUP(A21633,[1]Sheet1!$A$2:$B$16,2,FALSE)</f>
        <v>Estación de revisión 1</v>
      </c>
      <c r="C21633" s="1">
        <v>44381.818645833337</v>
      </c>
      <c r="D21633" t="s">
        <v>3</v>
      </c>
    </row>
    <row r="21634" spans="1:4" x14ac:dyDescent="0.3">
      <c r="A21634">
        <v>7</v>
      </c>
      <c r="B21634" t="str">
        <f>VLOOKUP(A21634,[1]Sheet1!$A$2:$B$16,2,FALSE)</f>
        <v>Sala de procedimientos 2</v>
      </c>
      <c r="C21634" s="1">
        <v>44381.81894675926</v>
      </c>
      <c r="D21634" t="s">
        <v>3</v>
      </c>
    </row>
    <row r="21635" spans="1:4" x14ac:dyDescent="0.3">
      <c r="A21635">
        <v>14</v>
      </c>
      <c r="B21635" t="str">
        <f>VLOOKUP(A21635,[1]Sheet1!$A$2:$B$16,2,FALSE)</f>
        <v>Estación de revisión 3</v>
      </c>
      <c r="C21635" s="1">
        <v>44381.820115740738</v>
      </c>
      <c r="D21635" t="s">
        <v>1</v>
      </c>
    </row>
    <row r="21636" spans="1:4" x14ac:dyDescent="0.3">
      <c r="A21636">
        <v>13</v>
      </c>
      <c r="B21636" t="str">
        <f>VLOOKUP(A21636,[1]Sheet1!$A$2:$B$16,2,FALSE)</f>
        <v>Estación de revisión 2</v>
      </c>
      <c r="C21636" s="1">
        <v>44381.820138888892</v>
      </c>
      <c r="D21636" t="s">
        <v>1</v>
      </c>
    </row>
    <row r="21637" spans="1:4" x14ac:dyDescent="0.3">
      <c r="A21637">
        <v>14</v>
      </c>
      <c r="B21637" t="str">
        <f>VLOOKUP(A21637,[1]Sheet1!$A$2:$B$16,2,FALSE)</f>
        <v>Estación de revisión 3</v>
      </c>
      <c r="C21637" s="1">
        <v>44381.821064814816</v>
      </c>
      <c r="D21637" t="s">
        <v>2</v>
      </c>
    </row>
    <row r="21638" spans="1:4" x14ac:dyDescent="0.3">
      <c r="A21638">
        <v>14</v>
      </c>
      <c r="B21638" t="str">
        <f>VLOOKUP(A21638,[1]Sheet1!$A$2:$B$16,2,FALSE)</f>
        <v>Estación de revisión 3</v>
      </c>
      <c r="C21638" s="1">
        <v>44381.821562500001</v>
      </c>
      <c r="D21638" t="s">
        <v>3</v>
      </c>
    </row>
    <row r="21639" spans="1:4" x14ac:dyDescent="0.3">
      <c r="A21639">
        <v>13</v>
      </c>
      <c r="B21639" t="str">
        <f>VLOOKUP(A21639,[1]Sheet1!$A$2:$B$16,2,FALSE)</f>
        <v>Estación de revisión 2</v>
      </c>
      <c r="C21639" s="1">
        <v>44381.82172453704</v>
      </c>
      <c r="D21639" t="s">
        <v>2</v>
      </c>
    </row>
    <row r="21640" spans="1:4" x14ac:dyDescent="0.3">
      <c r="A21640">
        <v>13</v>
      </c>
      <c r="B21640" t="str">
        <f>VLOOKUP(A21640,[1]Sheet1!$A$2:$B$16,2,FALSE)</f>
        <v>Estación de revisión 2</v>
      </c>
      <c r="C21640" s="1">
        <v>44381.82230324074</v>
      </c>
      <c r="D21640" t="s">
        <v>3</v>
      </c>
    </row>
    <row r="21641" spans="1:4" x14ac:dyDescent="0.3">
      <c r="A21641">
        <v>2</v>
      </c>
      <c r="B21641" t="str">
        <f>VLOOKUP(A21641,[1]Sheet1!$A$2:$B$16,2,FALSE)</f>
        <v>Sala de examenes 2</v>
      </c>
      <c r="C21641" s="1">
        <v>44381.824282407404</v>
      </c>
      <c r="D21641" t="s">
        <v>1</v>
      </c>
    </row>
    <row r="21642" spans="1:4" x14ac:dyDescent="0.3">
      <c r="A21642">
        <v>2</v>
      </c>
      <c r="B21642" t="str">
        <f>VLOOKUP(A21642,[1]Sheet1!$A$2:$B$16,2,FALSE)</f>
        <v>Sala de examenes 2</v>
      </c>
      <c r="C21642" s="1">
        <v>44381.824675925927</v>
      </c>
      <c r="D21642" t="s">
        <v>2</v>
      </c>
    </row>
    <row r="21643" spans="1:4" x14ac:dyDescent="0.3">
      <c r="A21643">
        <v>2</v>
      </c>
      <c r="B21643" t="str">
        <f>VLOOKUP(A21643,[1]Sheet1!$A$2:$B$16,2,FALSE)</f>
        <v>Sala de examenes 2</v>
      </c>
      <c r="C21643" s="1">
        <v>44381.826018518521</v>
      </c>
      <c r="D21643" t="s">
        <v>3</v>
      </c>
    </row>
    <row r="21644" spans="1:4" x14ac:dyDescent="0.3">
      <c r="A21644">
        <v>5</v>
      </c>
      <c r="B21644" t="str">
        <f>VLOOKUP(A21644,[1]Sheet1!$A$2:$B$16,2,FALSE)</f>
        <v>Sala de imagenes 1</v>
      </c>
      <c r="C21644" s="1">
        <v>44381.82603009259</v>
      </c>
      <c r="D21644" t="s">
        <v>1</v>
      </c>
    </row>
    <row r="21645" spans="1:4" x14ac:dyDescent="0.3">
      <c r="A21645">
        <v>5</v>
      </c>
      <c r="B21645" t="str">
        <f>VLOOKUP(A21645,[1]Sheet1!$A$2:$B$16,2,FALSE)</f>
        <v>Sala de imagenes 1</v>
      </c>
      <c r="C21645" s="1">
        <v>44381.826817129629</v>
      </c>
      <c r="D21645" t="s">
        <v>2</v>
      </c>
    </row>
    <row r="21646" spans="1:4" x14ac:dyDescent="0.3">
      <c r="A21646">
        <v>5</v>
      </c>
      <c r="B21646" t="str">
        <f>VLOOKUP(A21646,[1]Sheet1!$A$2:$B$16,2,FALSE)</f>
        <v>Sala de imagenes 1</v>
      </c>
      <c r="C21646" s="1">
        <v>44381.828032407408</v>
      </c>
      <c r="D21646" t="s">
        <v>3</v>
      </c>
    </row>
    <row r="21647" spans="1:4" x14ac:dyDescent="0.3">
      <c r="A21647">
        <v>12</v>
      </c>
      <c r="B21647" t="str">
        <f>VLOOKUP(A21647,[1]Sheet1!$A$2:$B$16,2,FALSE)</f>
        <v>Estación de revisión 1</v>
      </c>
      <c r="C21647" s="1">
        <v>44381.830613425926</v>
      </c>
      <c r="D21647" t="s">
        <v>1</v>
      </c>
    </row>
    <row r="21648" spans="1:4" x14ac:dyDescent="0.3">
      <c r="A21648">
        <v>12</v>
      </c>
      <c r="B21648" t="str">
        <f>VLOOKUP(A21648,[1]Sheet1!$A$2:$B$16,2,FALSE)</f>
        <v>Estación de revisión 1</v>
      </c>
      <c r="C21648" s="1">
        <v>44381.831331018519</v>
      </c>
      <c r="D21648" t="s">
        <v>2</v>
      </c>
    </row>
    <row r="21649" spans="1:4" x14ac:dyDescent="0.3">
      <c r="A21649">
        <v>12</v>
      </c>
      <c r="B21649" t="str">
        <f>VLOOKUP(A21649,[1]Sheet1!$A$2:$B$16,2,FALSE)</f>
        <v>Estación de revisión 1</v>
      </c>
      <c r="C21649" s="1">
        <v>44381.831724537034</v>
      </c>
      <c r="D21649" t="s">
        <v>3</v>
      </c>
    </row>
    <row r="21650" spans="1:4" x14ac:dyDescent="0.3">
      <c r="A21650">
        <v>4</v>
      </c>
      <c r="B21650" t="str">
        <f>VLOOKUP(A21650,[1]Sheet1!$A$2:$B$16,2,FALSE)</f>
        <v>Sala de examenes 4</v>
      </c>
      <c r="C21650" s="1">
        <v>44381.83184027778</v>
      </c>
      <c r="D21650" t="s">
        <v>1</v>
      </c>
    </row>
    <row r="21651" spans="1:4" x14ac:dyDescent="0.3">
      <c r="A21651">
        <v>13</v>
      </c>
      <c r="B21651" t="str">
        <f>VLOOKUP(A21651,[1]Sheet1!$A$2:$B$16,2,FALSE)</f>
        <v>Estación de revisión 2</v>
      </c>
      <c r="C21651" s="1">
        <v>44381.83320601852</v>
      </c>
      <c r="D21651" t="s">
        <v>1</v>
      </c>
    </row>
    <row r="21652" spans="1:4" x14ac:dyDescent="0.3">
      <c r="A21652">
        <v>4</v>
      </c>
      <c r="B21652" t="str">
        <f>VLOOKUP(A21652,[1]Sheet1!$A$2:$B$16,2,FALSE)</f>
        <v>Sala de examenes 4</v>
      </c>
      <c r="C21652" s="1">
        <v>44381.833599537036</v>
      </c>
      <c r="D21652" t="s">
        <v>2</v>
      </c>
    </row>
    <row r="21653" spans="1:4" x14ac:dyDescent="0.3">
      <c r="A21653">
        <v>1</v>
      </c>
      <c r="B21653" t="str">
        <f>VLOOKUP(A21653,[1]Sheet1!$A$2:$B$16,2,FALSE)</f>
        <v>Sala de examenes 1</v>
      </c>
      <c r="C21653" s="1">
        <v>44381.833969907406</v>
      </c>
      <c r="D21653" t="s">
        <v>1</v>
      </c>
    </row>
    <row r="21654" spans="1:4" x14ac:dyDescent="0.3">
      <c r="A21654">
        <v>4</v>
      </c>
      <c r="B21654" t="str">
        <f>VLOOKUP(A21654,[1]Sheet1!$A$2:$B$16,2,FALSE)</f>
        <v>Sala de examenes 4</v>
      </c>
      <c r="C21654" s="1">
        <v>44381.835231481484</v>
      </c>
      <c r="D21654" t="s">
        <v>3</v>
      </c>
    </row>
    <row r="21655" spans="1:4" x14ac:dyDescent="0.3">
      <c r="A21655">
        <v>1</v>
      </c>
      <c r="B21655" t="str">
        <f>VLOOKUP(A21655,[1]Sheet1!$A$2:$B$16,2,FALSE)</f>
        <v>Sala de examenes 1</v>
      </c>
      <c r="C21655" s="1">
        <v>44381.835543981484</v>
      </c>
      <c r="D21655" t="s">
        <v>2</v>
      </c>
    </row>
    <row r="21656" spans="1:4" x14ac:dyDescent="0.3">
      <c r="A21656">
        <v>3</v>
      </c>
      <c r="B21656" t="str">
        <f>VLOOKUP(A21656,[1]Sheet1!$A$2:$B$16,2,FALSE)</f>
        <v>Sala de examenes 3</v>
      </c>
      <c r="C21656" s="1">
        <v>44381.836504629631</v>
      </c>
      <c r="D21656" t="s">
        <v>1</v>
      </c>
    </row>
    <row r="21657" spans="1:4" x14ac:dyDescent="0.3">
      <c r="A21657">
        <v>1</v>
      </c>
      <c r="B21657" t="str">
        <f>VLOOKUP(A21657,[1]Sheet1!$A$2:$B$16,2,FALSE)</f>
        <v>Sala de examenes 1</v>
      </c>
      <c r="C21657" s="1">
        <v>44381.837534722225</v>
      </c>
      <c r="D21657" t="s">
        <v>3</v>
      </c>
    </row>
    <row r="21658" spans="1:4" x14ac:dyDescent="0.3">
      <c r="A21658">
        <v>13</v>
      </c>
      <c r="B21658" t="str">
        <f>VLOOKUP(A21658,[1]Sheet1!$A$2:$B$16,2,FALSE)</f>
        <v>Estación de revisión 2</v>
      </c>
      <c r="C21658" s="1">
        <v>44381.837800925925</v>
      </c>
      <c r="D21658" t="s">
        <v>2</v>
      </c>
    </row>
    <row r="21659" spans="1:4" x14ac:dyDescent="0.3">
      <c r="A21659">
        <v>13</v>
      </c>
      <c r="B21659" t="str">
        <f>VLOOKUP(A21659,[1]Sheet1!$A$2:$B$16,2,FALSE)</f>
        <v>Estación de revisión 2</v>
      </c>
      <c r="C21659" s="1">
        <v>44381.838125000002</v>
      </c>
      <c r="D21659" t="s">
        <v>3</v>
      </c>
    </row>
    <row r="21660" spans="1:4" x14ac:dyDescent="0.3">
      <c r="A21660">
        <v>3</v>
      </c>
      <c r="B21660" t="str">
        <f>VLOOKUP(A21660,[1]Sheet1!$A$2:$B$16,2,FALSE)</f>
        <v>Sala de examenes 3</v>
      </c>
      <c r="C21660" s="1">
        <v>44381.838206018518</v>
      </c>
      <c r="D21660" t="s">
        <v>2</v>
      </c>
    </row>
    <row r="21661" spans="1:4" x14ac:dyDescent="0.3">
      <c r="A21661">
        <v>3</v>
      </c>
      <c r="B21661" t="str">
        <f>VLOOKUP(A21661,[1]Sheet1!$A$2:$B$16,2,FALSE)</f>
        <v>Sala de examenes 3</v>
      </c>
      <c r="C21661" s="1">
        <v>44381.839583333334</v>
      </c>
      <c r="D21661" t="s">
        <v>3</v>
      </c>
    </row>
    <row r="21662" spans="1:4" x14ac:dyDescent="0.3">
      <c r="A21662">
        <v>12</v>
      </c>
      <c r="B21662" t="str">
        <f>VLOOKUP(A21662,[1]Sheet1!$A$2:$B$16,2,FALSE)</f>
        <v>Estación de revisión 1</v>
      </c>
      <c r="C21662" s="1">
        <v>44381.842407407406</v>
      </c>
      <c r="D21662" t="s">
        <v>1</v>
      </c>
    </row>
    <row r="21663" spans="1:4" x14ac:dyDescent="0.3">
      <c r="A21663">
        <v>12</v>
      </c>
      <c r="B21663" t="str">
        <f>VLOOKUP(A21663,[1]Sheet1!$A$2:$B$16,2,FALSE)</f>
        <v>Estación de revisión 1</v>
      </c>
      <c r="C21663" s="1">
        <v>44381.842719907407</v>
      </c>
      <c r="D21663" t="s">
        <v>2</v>
      </c>
    </row>
    <row r="21664" spans="1:4" x14ac:dyDescent="0.3">
      <c r="A21664">
        <v>12</v>
      </c>
      <c r="B21664" t="str">
        <f>VLOOKUP(A21664,[1]Sheet1!$A$2:$B$16,2,FALSE)</f>
        <v>Estación de revisión 1</v>
      </c>
      <c r="C21664" s="1">
        <v>44381.844004629631</v>
      </c>
      <c r="D21664" t="s">
        <v>3</v>
      </c>
    </row>
    <row r="21665" spans="1:4" x14ac:dyDescent="0.3">
      <c r="A21665">
        <v>2</v>
      </c>
      <c r="B21665" t="str">
        <f>VLOOKUP(A21665,[1]Sheet1!$A$2:$B$16,2,FALSE)</f>
        <v>Sala de examenes 2</v>
      </c>
      <c r="C21665" s="1">
        <v>44381.846516203703</v>
      </c>
      <c r="D21665" t="s">
        <v>1</v>
      </c>
    </row>
    <row r="21666" spans="1:4" x14ac:dyDescent="0.3">
      <c r="A21666">
        <v>2</v>
      </c>
      <c r="B21666" t="str">
        <f>VLOOKUP(A21666,[1]Sheet1!$A$2:$B$16,2,FALSE)</f>
        <v>Sala de examenes 2</v>
      </c>
      <c r="C21666" s="1">
        <v>44381.846909722219</v>
      </c>
      <c r="D21666" t="s">
        <v>2</v>
      </c>
    </row>
    <row r="21667" spans="1:4" x14ac:dyDescent="0.3">
      <c r="A21667">
        <v>2</v>
      </c>
      <c r="B21667" t="str">
        <f>VLOOKUP(A21667,[1]Sheet1!$A$2:$B$16,2,FALSE)</f>
        <v>Sala de examenes 2</v>
      </c>
      <c r="C21667" s="1">
        <v>44381.848275462966</v>
      </c>
      <c r="D21667" t="s">
        <v>3</v>
      </c>
    </row>
    <row r="21668" spans="1:4" x14ac:dyDescent="0.3">
      <c r="A21668">
        <v>4</v>
      </c>
      <c r="B21668" t="str">
        <f>VLOOKUP(A21668,[1]Sheet1!$A$2:$B$16,2,FALSE)</f>
        <v>Sala de examenes 4</v>
      </c>
      <c r="C21668" s="1">
        <v>44381.849861111114</v>
      </c>
      <c r="D21668" t="s">
        <v>1</v>
      </c>
    </row>
    <row r="21669" spans="1:4" x14ac:dyDescent="0.3">
      <c r="A21669">
        <v>4</v>
      </c>
      <c r="B21669" t="str">
        <f>VLOOKUP(A21669,[1]Sheet1!$A$2:$B$16,2,FALSE)</f>
        <v>Sala de examenes 4</v>
      </c>
      <c r="C21669" s="1">
        <v>44381.850266203706</v>
      </c>
      <c r="D21669" t="s">
        <v>2</v>
      </c>
    </row>
    <row r="21670" spans="1:4" x14ac:dyDescent="0.3">
      <c r="A21670">
        <v>4</v>
      </c>
      <c r="B21670" t="str">
        <f>VLOOKUP(A21670,[1]Sheet1!$A$2:$B$16,2,FALSE)</f>
        <v>Sala de examenes 4</v>
      </c>
      <c r="C21670" s="1">
        <v>44381.852152777778</v>
      </c>
      <c r="D21670" t="s">
        <v>3</v>
      </c>
    </row>
    <row r="21671" spans="1:4" x14ac:dyDescent="0.3">
      <c r="A21671">
        <v>6</v>
      </c>
      <c r="B21671" t="str">
        <f>VLOOKUP(A21671,[1]Sheet1!$A$2:$B$16,2,FALSE)</f>
        <v>Sala de procedimientos 1</v>
      </c>
      <c r="C21671" s="1">
        <v>44381.857581018521</v>
      </c>
      <c r="D21671" t="s">
        <v>1</v>
      </c>
    </row>
    <row r="21672" spans="1:4" x14ac:dyDescent="0.3">
      <c r="A21672">
        <v>6</v>
      </c>
      <c r="B21672" t="str">
        <f>VLOOKUP(A21672,[1]Sheet1!$A$2:$B$16,2,FALSE)</f>
        <v>Sala de procedimientos 1</v>
      </c>
      <c r="C21672" s="1">
        <v>44381.858020833337</v>
      </c>
      <c r="D21672" t="s">
        <v>2</v>
      </c>
    </row>
    <row r="21673" spans="1:4" x14ac:dyDescent="0.3">
      <c r="A21673">
        <v>6</v>
      </c>
      <c r="B21673" t="str">
        <f>VLOOKUP(A21673,[1]Sheet1!$A$2:$B$16,2,FALSE)</f>
        <v>Sala de procedimientos 1</v>
      </c>
      <c r="C21673" s="1">
        <v>44381.86</v>
      </c>
      <c r="D21673" t="s">
        <v>3</v>
      </c>
    </row>
    <row r="21674" spans="1:4" x14ac:dyDescent="0.3">
      <c r="A21674">
        <v>7</v>
      </c>
      <c r="B21674" t="str">
        <f>VLOOKUP(A21674,[1]Sheet1!$A$2:$B$16,2,FALSE)</f>
        <v>Sala de procedimientos 2</v>
      </c>
      <c r="C21674" s="1">
        <v>44381.86042824074</v>
      </c>
      <c r="D21674" t="s">
        <v>1</v>
      </c>
    </row>
    <row r="21675" spans="1:4" x14ac:dyDescent="0.3">
      <c r="A21675">
        <v>7</v>
      </c>
      <c r="B21675" t="str">
        <f>VLOOKUP(A21675,[1]Sheet1!$A$2:$B$16,2,FALSE)</f>
        <v>Sala de procedimientos 2</v>
      </c>
      <c r="C21675" s="1">
        <v>44381.861145833333</v>
      </c>
      <c r="D21675" t="s">
        <v>2</v>
      </c>
    </row>
    <row r="21676" spans="1:4" x14ac:dyDescent="0.3">
      <c r="A21676">
        <v>12</v>
      </c>
      <c r="B21676" t="str">
        <f>VLOOKUP(A21676,[1]Sheet1!$A$2:$B$16,2,FALSE)</f>
        <v>Estación de revisión 1</v>
      </c>
      <c r="C21676" s="1">
        <v>44381.86346064815</v>
      </c>
      <c r="D21676" t="s">
        <v>1</v>
      </c>
    </row>
    <row r="21677" spans="1:4" x14ac:dyDescent="0.3">
      <c r="A21677">
        <v>12</v>
      </c>
      <c r="B21677" t="str">
        <f>VLOOKUP(A21677,[1]Sheet1!$A$2:$B$16,2,FALSE)</f>
        <v>Estación de revisión 1</v>
      </c>
      <c r="C21677" s="1">
        <v>44381.863761574074</v>
      </c>
      <c r="D21677" t="s">
        <v>2</v>
      </c>
    </row>
    <row r="21678" spans="1:4" x14ac:dyDescent="0.3">
      <c r="A21678">
        <v>12</v>
      </c>
      <c r="B21678" t="str">
        <f>VLOOKUP(A21678,[1]Sheet1!$A$2:$B$16,2,FALSE)</f>
        <v>Estación de revisión 1</v>
      </c>
      <c r="C21678" s="1">
        <v>44381.864351851851</v>
      </c>
      <c r="D21678" t="s">
        <v>3</v>
      </c>
    </row>
    <row r="21679" spans="1:4" x14ac:dyDescent="0.3">
      <c r="A21679">
        <v>7</v>
      </c>
      <c r="B21679" t="str">
        <f>VLOOKUP(A21679,[1]Sheet1!$A$2:$B$16,2,FALSE)</f>
        <v>Sala de procedimientos 2</v>
      </c>
      <c r="C21679" s="1">
        <v>44381.86515046296</v>
      </c>
      <c r="D21679" t="s">
        <v>3</v>
      </c>
    </row>
    <row r="21680" spans="1:4" x14ac:dyDescent="0.3">
      <c r="A21680">
        <v>12</v>
      </c>
      <c r="B21680" t="str">
        <f>VLOOKUP(A21680,[1]Sheet1!$A$2:$B$16,2,FALSE)</f>
        <v>Estación de revisión 1</v>
      </c>
      <c r="C21680" s="1">
        <v>44381.868298611109</v>
      </c>
      <c r="D21680" t="s">
        <v>1</v>
      </c>
    </row>
    <row r="21681" spans="1:4" x14ac:dyDescent="0.3">
      <c r="A21681">
        <v>12</v>
      </c>
      <c r="B21681" t="str">
        <f>VLOOKUP(A21681,[1]Sheet1!$A$2:$B$16,2,FALSE)</f>
        <v>Estación de revisión 1</v>
      </c>
      <c r="C21681" s="1">
        <v>44381.868611111109</v>
      </c>
      <c r="D21681" t="s">
        <v>2</v>
      </c>
    </row>
    <row r="21682" spans="1:4" x14ac:dyDescent="0.3">
      <c r="A21682">
        <v>12</v>
      </c>
      <c r="B21682" t="str">
        <f>VLOOKUP(A21682,[1]Sheet1!$A$2:$B$16,2,FALSE)</f>
        <v>Estación de revisión 1</v>
      </c>
      <c r="C21682" s="1">
        <v>44381.868946759256</v>
      </c>
      <c r="D21682" t="s">
        <v>3</v>
      </c>
    </row>
    <row r="21683" spans="1:4" x14ac:dyDescent="0.3">
      <c r="A21683">
        <v>12</v>
      </c>
      <c r="B21683" t="str">
        <f>VLOOKUP(A21683,[1]Sheet1!$A$2:$B$16,2,FALSE)</f>
        <v>Estación de revisión 1</v>
      </c>
      <c r="C21683" s="1">
        <v>44381.87840277778</v>
      </c>
      <c r="D21683" t="s">
        <v>1</v>
      </c>
    </row>
    <row r="21684" spans="1:4" x14ac:dyDescent="0.3">
      <c r="A21684">
        <v>12</v>
      </c>
      <c r="B21684" t="str">
        <f>VLOOKUP(A21684,[1]Sheet1!$A$2:$B$16,2,FALSE)</f>
        <v>Estación de revisión 1</v>
      </c>
      <c r="C21684" s="1">
        <v>44381.87871527778</v>
      </c>
      <c r="D21684" t="s">
        <v>2</v>
      </c>
    </row>
    <row r="21685" spans="1:4" x14ac:dyDescent="0.3">
      <c r="A21685">
        <v>12</v>
      </c>
      <c r="B21685" t="str">
        <f>VLOOKUP(A21685,[1]Sheet1!$A$2:$B$16,2,FALSE)</f>
        <v>Estación de revisión 1</v>
      </c>
      <c r="C21685" s="1">
        <v>44381.879351851851</v>
      </c>
      <c r="D21685" t="s">
        <v>3</v>
      </c>
    </row>
    <row r="21686" spans="1:4" x14ac:dyDescent="0.3">
      <c r="A21686">
        <v>1</v>
      </c>
      <c r="B21686" t="str">
        <f>VLOOKUP(A21686,[1]Sheet1!$A$2:$B$16,2,FALSE)</f>
        <v>Sala de examenes 1</v>
      </c>
      <c r="C21686" s="1">
        <v>44381.880752314813</v>
      </c>
      <c r="D21686" t="s">
        <v>1</v>
      </c>
    </row>
    <row r="21687" spans="1:4" x14ac:dyDescent="0.3">
      <c r="A21687">
        <v>1</v>
      </c>
      <c r="B21687" t="str">
        <f>VLOOKUP(A21687,[1]Sheet1!$A$2:$B$16,2,FALSE)</f>
        <v>Sala de examenes 1</v>
      </c>
      <c r="C21687" s="1">
        <v>44381.881215277775</v>
      </c>
      <c r="D21687" t="s">
        <v>2</v>
      </c>
    </row>
    <row r="21688" spans="1:4" x14ac:dyDescent="0.3">
      <c r="A21688">
        <v>1</v>
      </c>
      <c r="B21688" t="str">
        <f>VLOOKUP(A21688,[1]Sheet1!$A$2:$B$16,2,FALSE)</f>
        <v>Sala de examenes 1</v>
      </c>
      <c r="C21688" s="1">
        <v>44381.882962962962</v>
      </c>
      <c r="D21688" t="s">
        <v>3</v>
      </c>
    </row>
    <row r="21689" spans="1:4" x14ac:dyDescent="0.3">
      <c r="A21689">
        <v>2</v>
      </c>
      <c r="B21689" t="str">
        <f>VLOOKUP(A21689,[1]Sheet1!$A$2:$B$16,2,FALSE)</f>
        <v>Sala de examenes 2</v>
      </c>
      <c r="C21689" s="1">
        <v>44381.884097222224</v>
      </c>
      <c r="D21689" t="s">
        <v>1</v>
      </c>
    </row>
    <row r="21690" spans="1:4" x14ac:dyDescent="0.3">
      <c r="A21690">
        <v>2</v>
      </c>
      <c r="B21690" t="str">
        <f>VLOOKUP(A21690,[1]Sheet1!$A$2:$B$16,2,FALSE)</f>
        <v>Sala de examenes 2</v>
      </c>
      <c r="C21690" s="1">
        <v>44381.884479166663</v>
      </c>
      <c r="D21690" t="s">
        <v>2</v>
      </c>
    </row>
    <row r="21691" spans="1:4" x14ac:dyDescent="0.3">
      <c r="A21691">
        <v>2</v>
      </c>
      <c r="B21691" t="str">
        <f>VLOOKUP(A21691,[1]Sheet1!$A$2:$B$16,2,FALSE)</f>
        <v>Sala de examenes 2</v>
      </c>
      <c r="C21691" s="1">
        <v>44381.886331018519</v>
      </c>
      <c r="D21691" t="s">
        <v>3</v>
      </c>
    </row>
    <row r="21692" spans="1:4" x14ac:dyDescent="0.3">
      <c r="A21692">
        <v>6</v>
      </c>
      <c r="B21692" t="str">
        <f>VLOOKUP(A21692,[1]Sheet1!$A$2:$B$16,2,FALSE)</f>
        <v>Sala de procedimientos 1</v>
      </c>
      <c r="C21692" s="1">
        <v>44381.949849537035</v>
      </c>
      <c r="D21692" t="s">
        <v>1</v>
      </c>
    </row>
    <row r="21693" spans="1:4" x14ac:dyDescent="0.3">
      <c r="A21693">
        <v>6</v>
      </c>
      <c r="B21693" t="str">
        <f>VLOOKUP(A21693,[1]Sheet1!$A$2:$B$16,2,FALSE)</f>
        <v>Sala de procedimientos 1</v>
      </c>
      <c r="C21693" s="1">
        <v>44381.950277777774</v>
      </c>
      <c r="D21693" t="s">
        <v>2</v>
      </c>
    </row>
    <row r="21694" spans="1:4" x14ac:dyDescent="0.3">
      <c r="A21694">
        <v>6</v>
      </c>
      <c r="B21694" t="str">
        <f>VLOOKUP(A21694,[1]Sheet1!$A$2:$B$16,2,FALSE)</f>
        <v>Sala de procedimientos 1</v>
      </c>
      <c r="C21694" s="1">
        <v>44381.95207175926</v>
      </c>
      <c r="D21694" t="s">
        <v>3</v>
      </c>
    </row>
    <row r="21695" spans="1:4" x14ac:dyDescent="0.3">
      <c r="A21695">
        <v>13</v>
      </c>
      <c r="B21695" t="str">
        <f>VLOOKUP(A21695,[1]Sheet1!$A$2:$B$16,2,FALSE)</f>
        <v>Estación de revisión 2</v>
      </c>
      <c r="C21695" s="1">
        <v>44382.298206018517</v>
      </c>
      <c r="D21695" t="s">
        <v>1</v>
      </c>
    </row>
    <row r="21696" spans="1:4" x14ac:dyDescent="0.3">
      <c r="A21696">
        <v>13</v>
      </c>
      <c r="B21696" t="str">
        <f>VLOOKUP(A21696,[1]Sheet1!$A$2:$B$16,2,FALSE)</f>
        <v>Estación de revisión 2</v>
      </c>
      <c r="C21696" s="1">
        <v>44382.298518518517</v>
      </c>
      <c r="D21696" t="s">
        <v>2</v>
      </c>
    </row>
    <row r="21697" spans="1:4" x14ac:dyDescent="0.3">
      <c r="A21697">
        <v>12</v>
      </c>
      <c r="B21697" t="str">
        <f>VLOOKUP(A21697,[1]Sheet1!$A$2:$B$16,2,FALSE)</f>
        <v>Estación de revisión 1</v>
      </c>
      <c r="C21697" s="1">
        <v>44382.298738425925</v>
      </c>
      <c r="D21697" t="s">
        <v>1</v>
      </c>
    </row>
    <row r="21698" spans="1:4" x14ac:dyDescent="0.3">
      <c r="A21698">
        <v>12</v>
      </c>
      <c r="B21698" t="str">
        <f>VLOOKUP(A21698,[1]Sheet1!$A$2:$B$16,2,FALSE)</f>
        <v>Estación de revisión 1</v>
      </c>
      <c r="C21698" s="1">
        <v>44382.299050925925</v>
      </c>
      <c r="D21698" t="s">
        <v>2</v>
      </c>
    </row>
    <row r="21699" spans="1:4" x14ac:dyDescent="0.3">
      <c r="A21699">
        <v>13</v>
      </c>
      <c r="B21699" t="str">
        <f>VLOOKUP(A21699,[1]Sheet1!$A$2:$B$16,2,FALSE)</f>
        <v>Estación de revisión 2</v>
      </c>
      <c r="C21699" s="1">
        <v>44382.299166666664</v>
      </c>
      <c r="D21699" t="s">
        <v>3</v>
      </c>
    </row>
    <row r="21700" spans="1:4" x14ac:dyDescent="0.3">
      <c r="A21700">
        <v>12</v>
      </c>
      <c r="B21700" t="str">
        <f>VLOOKUP(A21700,[1]Sheet1!$A$2:$B$16,2,FALSE)</f>
        <v>Estación de revisión 1</v>
      </c>
      <c r="C21700" s="1">
        <v>44382.300046296295</v>
      </c>
      <c r="D21700" t="s">
        <v>3</v>
      </c>
    </row>
    <row r="21701" spans="1:4" x14ac:dyDescent="0.3">
      <c r="A21701">
        <v>14</v>
      </c>
      <c r="B21701" t="str">
        <f>VLOOKUP(A21701,[1]Sheet1!$A$2:$B$16,2,FALSE)</f>
        <v>Estación de revisión 3</v>
      </c>
      <c r="C21701" s="1">
        <v>44382.301261574074</v>
      </c>
      <c r="D21701" t="s">
        <v>1</v>
      </c>
    </row>
    <row r="21702" spans="1:4" x14ac:dyDescent="0.3">
      <c r="A21702">
        <v>14</v>
      </c>
      <c r="B21702" t="str">
        <f>VLOOKUP(A21702,[1]Sheet1!$A$2:$B$16,2,FALSE)</f>
        <v>Estación de revisión 3</v>
      </c>
      <c r="C21702" s="1">
        <v>44382.301446759258</v>
      </c>
      <c r="D21702" t="s">
        <v>2</v>
      </c>
    </row>
    <row r="21703" spans="1:4" x14ac:dyDescent="0.3">
      <c r="A21703">
        <v>13</v>
      </c>
      <c r="B21703" t="str">
        <f>VLOOKUP(A21703,[1]Sheet1!$A$2:$B$16,2,FALSE)</f>
        <v>Estación de revisión 2</v>
      </c>
      <c r="C21703" s="1">
        <v>44382.301620370374</v>
      </c>
      <c r="D21703" t="s">
        <v>1</v>
      </c>
    </row>
    <row r="21704" spans="1:4" x14ac:dyDescent="0.3">
      <c r="A21704">
        <v>13</v>
      </c>
      <c r="B21704" t="str">
        <f>VLOOKUP(A21704,[1]Sheet1!$A$2:$B$16,2,FALSE)</f>
        <v>Estación de revisión 2</v>
      </c>
      <c r="C21704" s="1">
        <v>44382.301921296297</v>
      </c>
      <c r="D21704" t="s">
        <v>2</v>
      </c>
    </row>
    <row r="21705" spans="1:4" x14ac:dyDescent="0.3">
      <c r="A21705">
        <v>14</v>
      </c>
      <c r="B21705" t="str">
        <f>VLOOKUP(A21705,[1]Sheet1!$A$2:$B$16,2,FALSE)</f>
        <v>Estación de revisión 3</v>
      </c>
      <c r="C21705" s="1">
        <v>44382.301990740743</v>
      </c>
      <c r="D21705" t="s">
        <v>3</v>
      </c>
    </row>
    <row r="21706" spans="1:4" x14ac:dyDescent="0.3">
      <c r="A21706">
        <v>13</v>
      </c>
      <c r="B21706" t="str">
        <f>VLOOKUP(A21706,[1]Sheet1!$A$2:$B$16,2,FALSE)</f>
        <v>Estación de revisión 2</v>
      </c>
      <c r="C21706" s="1">
        <v>44382.302499999998</v>
      </c>
      <c r="D21706" t="s">
        <v>3</v>
      </c>
    </row>
    <row r="21707" spans="1:4" x14ac:dyDescent="0.3">
      <c r="A21707">
        <v>12</v>
      </c>
      <c r="B21707" t="str">
        <f>VLOOKUP(A21707,[1]Sheet1!$A$2:$B$16,2,FALSE)</f>
        <v>Estación de revisión 1</v>
      </c>
      <c r="C21707" s="1">
        <v>44382.30810185185</v>
      </c>
      <c r="D21707" t="s">
        <v>1</v>
      </c>
    </row>
    <row r="21708" spans="1:4" x14ac:dyDescent="0.3">
      <c r="A21708">
        <v>12</v>
      </c>
      <c r="B21708" t="str">
        <f>VLOOKUP(A21708,[1]Sheet1!$A$2:$B$16,2,FALSE)</f>
        <v>Estación de revisión 1</v>
      </c>
      <c r="C21708" s="1">
        <v>44382.30840277778</v>
      </c>
      <c r="D21708" t="s">
        <v>2</v>
      </c>
    </row>
    <row r="21709" spans="1:4" x14ac:dyDescent="0.3">
      <c r="A21709">
        <v>2</v>
      </c>
      <c r="B21709" t="str">
        <f>VLOOKUP(A21709,[1]Sheet1!$A$2:$B$16,2,FALSE)</f>
        <v>Sala de examenes 2</v>
      </c>
      <c r="C21709" s="1">
        <v>44382.308587962965</v>
      </c>
      <c r="D21709" t="s">
        <v>1</v>
      </c>
    </row>
    <row r="21710" spans="1:4" x14ac:dyDescent="0.3">
      <c r="A21710">
        <v>12</v>
      </c>
      <c r="B21710" t="str">
        <f>VLOOKUP(A21710,[1]Sheet1!$A$2:$B$16,2,FALSE)</f>
        <v>Estación de revisión 1</v>
      </c>
      <c r="C21710" s="1">
        <v>44382.30877314815</v>
      </c>
      <c r="D21710" t="s">
        <v>3</v>
      </c>
    </row>
    <row r="21711" spans="1:4" x14ac:dyDescent="0.3">
      <c r="A21711">
        <v>2</v>
      </c>
      <c r="B21711" t="str">
        <f>VLOOKUP(A21711,[1]Sheet1!$A$2:$B$16,2,FALSE)</f>
        <v>Sala de examenes 2</v>
      </c>
      <c r="C21711" s="1">
        <v>44382.30908564815</v>
      </c>
      <c r="D21711" t="s">
        <v>2</v>
      </c>
    </row>
    <row r="21712" spans="1:4" x14ac:dyDescent="0.3">
      <c r="A21712">
        <v>13</v>
      </c>
      <c r="B21712" t="str">
        <f>VLOOKUP(A21712,[1]Sheet1!$A$2:$B$16,2,FALSE)</f>
        <v>Estación de revisión 2</v>
      </c>
      <c r="C21712" s="1">
        <v>44382.30908564815</v>
      </c>
      <c r="D21712" t="s">
        <v>1</v>
      </c>
    </row>
    <row r="21713" spans="1:4" x14ac:dyDescent="0.3">
      <c r="A21713">
        <v>13</v>
      </c>
      <c r="B21713" t="str">
        <f>VLOOKUP(A21713,[1]Sheet1!$A$2:$B$16,2,FALSE)</f>
        <v>Estación de revisión 2</v>
      </c>
      <c r="C21713" s="1">
        <v>44382.309398148151</v>
      </c>
      <c r="D21713" t="s">
        <v>2</v>
      </c>
    </row>
    <row r="21714" spans="1:4" x14ac:dyDescent="0.3">
      <c r="A21714">
        <v>13</v>
      </c>
      <c r="B21714" t="str">
        <f>VLOOKUP(A21714,[1]Sheet1!$A$2:$B$16,2,FALSE)</f>
        <v>Estación de revisión 2</v>
      </c>
      <c r="C21714" s="1">
        <v>44382.309930555559</v>
      </c>
      <c r="D21714" t="s">
        <v>3</v>
      </c>
    </row>
    <row r="21715" spans="1:4" x14ac:dyDescent="0.3">
      <c r="A21715">
        <v>2</v>
      </c>
      <c r="B21715" t="str">
        <f>VLOOKUP(A21715,[1]Sheet1!$A$2:$B$16,2,FALSE)</f>
        <v>Sala de examenes 2</v>
      </c>
      <c r="C21715" s="1">
        <v>44382.311631944445</v>
      </c>
      <c r="D21715" t="s">
        <v>3</v>
      </c>
    </row>
    <row r="21716" spans="1:4" x14ac:dyDescent="0.3">
      <c r="A21716">
        <v>1</v>
      </c>
      <c r="B21716" t="str">
        <f>VLOOKUP(A21716,[1]Sheet1!$A$2:$B$16,2,FALSE)</f>
        <v>Sala de examenes 1</v>
      </c>
      <c r="C21716" s="1">
        <v>44382.314386574071</v>
      </c>
      <c r="D21716" t="s">
        <v>1</v>
      </c>
    </row>
    <row r="21717" spans="1:4" x14ac:dyDescent="0.3">
      <c r="A21717">
        <v>12</v>
      </c>
      <c r="B21717" t="str">
        <f>VLOOKUP(A21717,[1]Sheet1!$A$2:$B$16,2,FALSE)</f>
        <v>Estación de revisión 1</v>
      </c>
      <c r="C21717" s="1">
        <v>44382.314675925925</v>
      </c>
      <c r="D21717" t="s">
        <v>1</v>
      </c>
    </row>
    <row r="21718" spans="1:4" x14ac:dyDescent="0.3">
      <c r="A21718">
        <v>13</v>
      </c>
      <c r="B21718" t="str">
        <f>VLOOKUP(A21718,[1]Sheet1!$A$2:$B$16,2,FALSE)</f>
        <v>Estación de revisión 2</v>
      </c>
      <c r="C21718" s="1">
        <v>44382.316203703704</v>
      </c>
      <c r="D21718" t="s">
        <v>1</v>
      </c>
    </row>
    <row r="21719" spans="1:4" x14ac:dyDescent="0.3">
      <c r="A21719">
        <v>1</v>
      </c>
      <c r="B21719" t="str">
        <f>VLOOKUP(A21719,[1]Sheet1!$A$2:$B$16,2,FALSE)</f>
        <v>Sala de examenes 1</v>
      </c>
      <c r="C21719" s="1">
        <v>44382.316481481481</v>
      </c>
      <c r="D21719" t="s">
        <v>2</v>
      </c>
    </row>
    <row r="21720" spans="1:4" x14ac:dyDescent="0.3">
      <c r="A21720">
        <v>1</v>
      </c>
      <c r="B21720" t="str">
        <f>VLOOKUP(A21720,[1]Sheet1!$A$2:$B$16,2,FALSE)</f>
        <v>Sala de examenes 1</v>
      </c>
      <c r="C21720" s="1">
        <v>44382.317812499998</v>
      </c>
      <c r="D21720" t="s">
        <v>3</v>
      </c>
    </row>
    <row r="21721" spans="1:4" x14ac:dyDescent="0.3">
      <c r="A21721">
        <v>12</v>
      </c>
      <c r="B21721" t="str">
        <f>VLOOKUP(A21721,[1]Sheet1!$A$2:$B$16,2,FALSE)</f>
        <v>Estación de revisión 1</v>
      </c>
      <c r="C21721" s="1">
        <v>44382.317997685182</v>
      </c>
      <c r="D21721" t="s">
        <v>2</v>
      </c>
    </row>
    <row r="21722" spans="1:4" x14ac:dyDescent="0.3">
      <c r="A21722">
        <v>12</v>
      </c>
      <c r="B21722" t="str">
        <f>VLOOKUP(A21722,[1]Sheet1!$A$2:$B$16,2,FALSE)</f>
        <v>Estación de revisión 1</v>
      </c>
      <c r="C21722" s="1">
        <v>44382.318472222221</v>
      </c>
      <c r="D21722" t="s">
        <v>3</v>
      </c>
    </row>
    <row r="21723" spans="1:4" x14ac:dyDescent="0.3">
      <c r="A21723">
        <v>3</v>
      </c>
      <c r="B21723" t="str">
        <f>VLOOKUP(A21723,[1]Sheet1!$A$2:$B$16,2,FALSE)</f>
        <v>Sala de examenes 3</v>
      </c>
      <c r="C21723" s="1">
        <v>44382.318726851852</v>
      </c>
      <c r="D21723" t="s">
        <v>1</v>
      </c>
    </row>
    <row r="21724" spans="1:4" x14ac:dyDescent="0.3">
      <c r="A21724">
        <v>5</v>
      </c>
      <c r="B21724" t="str">
        <f>VLOOKUP(A21724,[1]Sheet1!$A$2:$B$16,2,FALSE)</f>
        <v>Sala de imagenes 1</v>
      </c>
      <c r="C21724" s="1">
        <v>44382.31925925926</v>
      </c>
      <c r="D21724" t="s">
        <v>1</v>
      </c>
    </row>
    <row r="21725" spans="1:4" x14ac:dyDescent="0.3">
      <c r="A21725">
        <v>13</v>
      </c>
      <c r="B21725" t="str">
        <f>VLOOKUP(A21725,[1]Sheet1!$A$2:$B$16,2,FALSE)</f>
        <v>Estación de revisión 2</v>
      </c>
      <c r="C21725" s="1">
        <v>44382.319432870368</v>
      </c>
      <c r="D21725" t="s">
        <v>2</v>
      </c>
    </row>
    <row r="21726" spans="1:4" x14ac:dyDescent="0.3">
      <c r="A21726">
        <v>5</v>
      </c>
      <c r="B21726" t="str">
        <f>VLOOKUP(A21726,[1]Sheet1!$A$2:$B$16,2,FALSE)</f>
        <v>Sala de imagenes 1</v>
      </c>
      <c r="C21726" s="1">
        <v>44382.3200462963</v>
      </c>
      <c r="D21726" t="s">
        <v>2</v>
      </c>
    </row>
    <row r="21727" spans="1:4" x14ac:dyDescent="0.3">
      <c r="A21727">
        <v>13</v>
      </c>
      <c r="B21727" t="str">
        <f>VLOOKUP(A21727,[1]Sheet1!$A$2:$B$16,2,FALSE)</f>
        <v>Estación de revisión 2</v>
      </c>
      <c r="C21727" s="1">
        <v>44382.320381944446</v>
      </c>
      <c r="D21727" t="s">
        <v>3</v>
      </c>
    </row>
    <row r="21728" spans="1:4" x14ac:dyDescent="0.3">
      <c r="A21728">
        <v>3</v>
      </c>
      <c r="B21728" t="str">
        <f>VLOOKUP(A21728,[1]Sheet1!$A$2:$B$16,2,FALSE)</f>
        <v>Sala de examenes 3</v>
      </c>
      <c r="C21728" s="1">
        <v>44382.32068287037</v>
      </c>
      <c r="D21728" t="s">
        <v>2</v>
      </c>
    </row>
    <row r="21729" spans="1:4" x14ac:dyDescent="0.3">
      <c r="A21729">
        <v>5</v>
      </c>
      <c r="B21729" t="str">
        <f>VLOOKUP(A21729,[1]Sheet1!$A$2:$B$16,2,FALSE)</f>
        <v>Sala de imagenes 1</v>
      </c>
      <c r="C21729" s="1">
        <v>44382.320891203701</v>
      </c>
      <c r="D21729" t="s">
        <v>3</v>
      </c>
    </row>
    <row r="21730" spans="1:4" x14ac:dyDescent="0.3">
      <c r="A21730">
        <v>3</v>
      </c>
      <c r="B21730" t="str">
        <f>VLOOKUP(A21730,[1]Sheet1!$A$2:$B$16,2,FALSE)</f>
        <v>Sala de examenes 3</v>
      </c>
      <c r="C21730" s="1">
        <v>44382.322280092594</v>
      </c>
      <c r="D21730" t="s">
        <v>3</v>
      </c>
    </row>
    <row r="21731" spans="1:4" x14ac:dyDescent="0.3">
      <c r="A21731">
        <v>15</v>
      </c>
      <c r="B21731" t="str">
        <f>VLOOKUP(A21731,[1]Sheet1!$A$2:$B$16,2,FALSE)</f>
        <v>Estación de revisión 4</v>
      </c>
      <c r="C21731" s="1">
        <v>44382.325196759259</v>
      </c>
      <c r="D21731" t="s">
        <v>1</v>
      </c>
    </row>
    <row r="21732" spans="1:4" x14ac:dyDescent="0.3">
      <c r="A21732">
        <v>15</v>
      </c>
      <c r="B21732" t="str">
        <f>VLOOKUP(A21732,[1]Sheet1!$A$2:$B$16,2,FALSE)</f>
        <v>Estación de revisión 4</v>
      </c>
      <c r="C21732" s="1">
        <v>44382.325474537036</v>
      </c>
      <c r="D21732" t="s">
        <v>2</v>
      </c>
    </row>
    <row r="21733" spans="1:4" x14ac:dyDescent="0.3">
      <c r="A21733">
        <v>4</v>
      </c>
      <c r="B21733" t="str">
        <f>VLOOKUP(A21733,[1]Sheet1!$A$2:$B$16,2,FALSE)</f>
        <v>Sala de examenes 4</v>
      </c>
      <c r="C21733" s="1">
        <v>44382.325486111113</v>
      </c>
      <c r="D21733" t="s">
        <v>1</v>
      </c>
    </row>
    <row r="21734" spans="1:4" x14ac:dyDescent="0.3">
      <c r="A21734">
        <v>15</v>
      </c>
      <c r="B21734" t="str">
        <f>VLOOKUP(A21734,[1]Sheet1!$A$2:$B$16,2,FALSE)</f>
        <v>Estación de revisión 4</v>
      </c>
      <c r="C21734" s="1">
        <v>44382.326122685183</v>
      </c>
      <c r="D21734" t="s">
        <v>3</v>
      </c>
    </row>
    <row r="21735" spans="1:4" x14ac:dyDescent="0.3">
      <c r="A21735">
        <v>14</v>
      </c>
      <c r="B21735" t="str">
        <f>VLOOKUP(A21735,[1]Sheet1!$A$2:$B$16,2,FALSE)</f>
        <v>Estación de revisión 3</v>
      </c>
      <c r="C21735" s="1">
        <v>44382.32613425926</v>
      </c>
      <c r="D21735" t="s">
        <v>1</v>
      </c>
    </row>
    <row r="21736" spans="1:4" x14ac:dyDescent="0.3">
      <c r="A21736">
        <v>1</v>
      </c>
      <c r="B21736" t="str">
        <f>VLOOKUP(A21736,[1]Sheet1!$A$2:$B$16,2,FALSE)</f>
        <v>Sala de examenes 1</v>
      </c>
      <c r="C21736" s="1">
        <v>44382.328877314816</v>
      </c>
      <c r="D21736" t="s">
        <v>1</v>
      </c>
    </row>
    <row r="21737" spans="1:4" x14ac:dyDescent="0.3">
      <c r="A21737">
        <v>2</v>
      </c>
      <c r="B21737" t="str">
        <f>VLOOKUP(A21737,[1]Sheet1!$A$2:$B$16,2,FALSE)</f>
        <v>Sala de examenes 2</v>
      </c>
      <c r="C21737" s="1">
        <v>44382.328981481478</v>
      </c>
      <c r="D21737" t="s">
        <v>1</v>
      </c>
    </row>
    <row r="21738" spans="1:4" x14ac:dyDescent="0.3">
      <c r="A21738">
        <v>4</v>
      </c>
      <c r="B21738" t="str">
        <f>VLOOKUP(A21738,[1]Sheet1!$A$2:$B$16,2,FALSE)</f>
        <v>Sala de examenes 4</v>
      </c>
      <c r="C21738" s="1">
        <v>44382.330023148148</v>
      </c>
      <c r="D21738" t="s">
        <v>2</v>
      </c>
    </row>
    <row r="21739" spans="1:4" x14ac:dyDescent="0.3">
      <c r="A21739">
        <v>4</v>
      </c>
      <c r="B21739" t="str">
        <f>VLOOKUP(A21739,[1]Sheet1!$A$2:$B$16,2,FALSE)</f>
        <v>Sala de examenes 4</v>
      </c>
      <c r="C21739" s="1">
        <v>44382.331655092596</v>
      </c>
      <c r="D21739" t="s">
        <v>3</v>
      </c>
    </row>
    <row r="21740" spans="1:4" x14ac:dyDescent="0.3">
      <c r="A21740">
        <v>14</v>
      </c>
      <c r="B21740" t="str">
        <f>VLOOKUP(A21740,[1]Sheet1!$A$2:$B$16,2,FALSE)</f>
        <v>Estación de revisión 3</v>
      </c>
      <c r="C21740" s="1">
        <v>44382.331956018519</v>
      </c>
      <c r="D21740" t="s">
        <v>2</v>
      </c>
    </row>
    <row r="21741" spans="1:4" x14ac:dyDescent="0.3">
      <c r="A21741">
        <v>14</v>
      </c>
      <c r="B21741" t="str">
        <f>VLOOKUP(A21741,[1]Sheet1!$A$2:$B$16,2,FALSE)</f>
        <v>Estación de revisión 3</v>
      </c>
      <c r="C21741" s="1">
        <v>44382.332372685189</v>
      </c>
      <c r="D21741" t="s">
        <v>3</v>
      </c>
    </row>
    <row r="21742" spans="1:4" x14ac:dyDescent="0.3">
      <c r="A21742">
        <v>1</v>
      </c>
      <c r="B21742" t="str">
        <f>VLOOKUP(A21742,[1]Sheet1!$A$2:$B$16,2,FALSE)</f>
        <v>Sala de examenes 1</v>
      </c>
      <c r="C21742" s="1">
        <v>44382.332685185182</v>
      </c>
      <c r="D21742" t="s">
        <v>2</v>
      </c>
    </row>
    <row r="21743" spans="1:4" x14ac:dyDescent="0.3">
      <c r="A21743">
        <v>2</v>
      </c>
      <c r="B21743" t="str">
        <f>VLOOKUP(A21743,[1]Sheet1!$A$2:$B$16,2,FALSE)</f>
        <v>Sala de examenes 2</v>
      </c>
      <c r="C21743" s="1">
        <v>44382.333101851851</v>
      </c>
      <c r="D21743" t="s">
        <v>2</v>
      </c>
    </row>
    <row r="21744" spans="1:4" x14ac:dyDescent="0.3">
      <c r="A21744">
        <v>5</v>
      </c>
      <c r="B21744" t="str">
        <f>VLOOKUP(A21744,[1]Sheet1!$A$2:$B$16,2,FALSE)</f>
        <v>Sala de imagenes 1</v>
      </c>
      <c r="C21744" s="1">
        <v>44382.334108796298</v>
      </c>
      <c r="D21744" t="s">
        <v>1</v>
      </c>
    </row>
    <row r="21745" spans="1:4" x14ac:dyDescent="0.3">
      <c r="A21745">
        <v>2</v>
      </c>
      <c r="B21745" t="str">
        <f>VLOOKUP(A21745,[1]Sheet1!$A$2:$B$16,2,FALSE)</f>
        <v>Sala de examenes 2</v>
      </c>
      <c r="C21745" s="1">
        <v>44382.334247685183</v>
      </c>
      <c r="D21745" t="s">
        <v>3</v>
      </c>
    </row>
    <row r="21746" spans="1:4" x14ac:dyDescent="0.3">
      <c r="A21746">
        <v>5</v>
      </c>
      <c r="B21746" t="str">
        <f>VLOOKUP(A21746,[1]Sheet1!$A$2:$B$16,2,FALSE)</f>
        <v>Sala de imagenes 1</v>
      </c>
      <c r="C21746" s="1">
        <v>44382.33489583333</v>
      </c>
      <c r="D21746" t="s">
        <v>2</v>
      </c>
    </row>
    <row r="21747" spans="1:4" x14ac:dyDescent="0.3">
      <c r="A21747">
        <v>1</v>
      </c>
      <c r="B21747" t="str">
        <f>VLOOKUP(A21747,[1]Sheet1!$A$2:$B$16,2,FALSE)</f>
        <v>Sala de examenes 1</v>
      </c>
      <c r="C21747" s="1">
        <v>44382.335358796299</v>
      </c>
      <c r="D21747" t="s">
        <v>3</v>
      </c>
    </row>
    <row r="21748" spans="1:4" x14ac:dyDescent="0.3">
      <c r="A21748">
        <v>13</v>
      </c>
      <c r="B21748" t="str">
        <f>VLOOKUP(A21748,[1]Sheet1!$A$2:$B$16,2,FALSE)</f>
        <v>Estación de revisión 2</v>
      </c>
      <c r="C21748" s="1">
        <v>44382.335358796299</v>
      </c>
      <c r="D21748" t="s">
        <v>1</v>
      </c>
    </row>
    <row r="21749" spans="1:4" x14ac:dyDescent="0.3">
      <c r="A21749">
        <v>5</v>
      </c>
      <c r="B21749" t="str">
        <f>VLOOKUP(A21749,[1]Sheet1!$A$2:$B$16,2,FALSE)</f>
        <v>Sala de imagenes 1</v>
      </c>
      <c r="C21749" s="1">
        <v>44382.335868055554</v>
      </c>
      <c r="D21749" t="s">
        <v>3</v>
      </c>
    </row>
    <row r="21750" spans="1:4" x14ac:dyDescent="0.3">
      <c r="A21750">
        <v>12</v>
      </c>
      <c r="B21750" t="str">
        <f>VLOOKUP(A21750,[1]Sheet1!$A$2:$B$16,2,FALSE)</f>
        <v>Estación de revisión 1</v>
      </c>
      <c r="C21750" s="1">
        <v>44382.337442129632</v>
      </c>
      <c r="D21750" t="s">
        <v>1</v>
      </c>
    </row>
    <row r="21751" spans="1:4" x14ac:dyDescent="0.3">
      <c r="A21751">
        <v>14</v>
      </c>
      <c r="B21751" t="str">
        <f>VLOOKUP(A21751,[1]Sheet1!$A$2:$B$16,2,FALSE)</f>
        <v>Estación de revisión 3</v>
      </c>
      <c r="C21751" s="1">
        <v>44382.337627314817</v>
      </c>
      <c r="D21751" t="s">
        <v>1</v>
      </c>
    </row>
    <row r="21752" spans="1:4" x14ac:dyDescent="0.3">
      <c r="A21752">
        <v>12</v>
      </c>
      <c r="B21752" t="str">
        <f>VLOOKUP(A21752,[1]Sheet1!$A$2:$B$16,2,FALSE)</f>
        <v>Estación de revisión 1</v>
      </c>
      <c r="C21752" s="1">
        <v>44382.337824074071</v>
      </c>
      <c r="D21752" t="s">
        <v>2</v>
      </c>
    </row>
    <row r="21753" spans="1:4" x14ac:dyDescent="0.3">
      <c r="A21753">
        <v>12</v>
      </c>
      <c r="B21753" t="str">
        <f>VLOOKUP(A21753,[1]Sheet1!$A$2:$B$16,2,FALSE)</f>
        <v>Estación de revisión 1</v>
      </c>
      <c r="C21753" s="1">
        <v>44382.338252314818</v>
      </c>
      <c r="D21753" t="s">
        <v>3</v>
      </c>
    </row>
    <row r="21754" spans="1:4" x14ac:dyDescent="0.3">
      <c r="A21754">
        <v>15</v>
      </c>
      <c r="B21754" t="str">
        <f>VLOOKUP(A21754,[1]Sheet1!$A$2:$B$16,2,FALSE)</f>
        <v>Estación de revisión 4</v>
      </c>
      <c r="C21754" s="1">
        <v>44382.338576388887</v>
      </c>
      <c r="D21754" t="s">
        <v>1</v>
      </c>
    </row>
    <row r="21755" spans="1:4" x14ac:dyDescent="0.3">
      <c r="A21755">
        <v>13</v>
      </c>
      <c r="B21755" t="str">
        <f>VLOOKUP(A21755,[1]Sheet1!$A$2:$B$16,2,FALSE)</f>
        <v>Estación de revisión 2</v>
      </c>
      <c r="C21755" s="1">
        <v>44382.33861111111</v>
      </c>
      <c r="D21755" t="s">
        <v>2</v>
      </c>
    </row>
    <row r="21756" spans="1:4" x14ac:dyDescent="0.3">
      <c r="A21756">
        <v>13</v>
      </c>
      <c r="B21756" t="str">
        <f>VLOOKUP(A21756,[1]Sheet1!$A$2:$B$16,2,FALSE)</f>
        <v>Estación de revisión 2</v>
      </c>
      <c r="C21756" s="1">
        <v>44382.339270833334</v>
      </c>
      <c r="D21756" t="s">
        <v>3</v>
      </c>
    </row>
    <row r="21757" spans="1:4" x14ac:dyDescent="0.3">
      <c r="A21757">
        <v>12</v>
      </c>
      <c r="B21757" t="str">
        <f>VLOOKUP(A21757,[1]Sheet1!$A$2:$B$16,2,FALSE)</f>
        <v>Estación de revisión 1</v>
      </c>
      <c r="C21757" s="1">
        <v>44382.342511574076</v>
      </c>
      <c r="D21757" t="s">
        <v>1</v>
      </c>
    </row>
    <row r="21758" spans="1:4" x14ac:dyDescent="0.3">
      <c r="A21758">
        <v>12</v>
      </c>
      <c r="B21758" t="str">
        <f>VLOOKUP(A21758,[1]Sheet1!$A$2:$B$16,2,FALSE)</f>
        <v>Estación de revisión 1</v>
      </c>
      <c r="C21758" s="1">
        <v>44382.343090277776</v>
      </c>
      <c r="D21758" t="s">
        <v>2</v>
      </c>
    </row>
    <row r="21759" spans="1:4" x14ac:dyDescent="0.3">
      <c r="A21759">
        <v>12</v>
      </c>
      <c r="B21759" t="str">
        <f>VLOOKUP(A21759,[1]Sheet1!$A$2:$B$16,2,FALSE)</f>
        <v>Estación de revisión 1</v>
      </c>
      <c r="C21759" s="1">
        <v>44382.343541666669</v>
      </c>
      <c r="D21759" t="s">
        <v>3</v>
      </c>
    </row>
    <row r="21760" spans="1:4" x14ac:dyDescent="0.3">
      <c r="A21760">
        <v>5</v>
      </c>
      <c r="B21760" t="str">
        <f>VLOOKUP(A21760,[1]Sheet1!$A$2:$B$16,2,FALSE)</f>
        <v>Sala de imagenes 1</v>
      </c>
      <c r="C21760" s="1">
        <v>44382.347187500003</v>
      </c>
      <c r="D21760" t="s">
        <v>1</v>
      </c>
    </row>
    <row r="21761" spans="1:4" x14ac:dyDescent="0.3">
      <c r="A21761">
        <v>7</v>
      </c>
      <c r="B21761" t="str">
        <f>VLOOKUP(A21761,[1]Sheet1!$A$2:$B$16,2,FALSE)</f>
        <v>Sala de procedimientos 2</v>
      </c>
      <c r="C21761" s="1">
        <v>44382.348877314813</v>
      </c>
      <c r="D21761" t="s">
        <v>1</v>
      </c>
    </row>
    <row r="21762" spans="1:4" x14ac:dyDescent="0.3">
      <c r="A21762">
        <v>7</v>
      </c>
      <c r="B21762" t="str">
        <f>VLOOKUP(A21762,[1]Sheet1!$A$2:$B$16,2,FALSE)</f>
        <v>Sala de procedimientos 2</v>
      </c>
      <c r="C21762" s="1">
        <v>44382.349594907406</v>
      </c>
      <c r="D21762" t="s">
        <v>2</v>
      </c>
    </row>
    <row r="21763" spans="1:4" x14ac:dyDescent="0.3">
      <c r="A21763">
        <v>6</v>
      </c>
      <c r="B21763" t="str">
        <f>VLOOKUP(A21763,[1]Sheet1!$A$2:$B$16,2,FALSE)</f>
        <v>Sala de procedimientos 1</v>
      </c>
      <c r="C21763" s="1">
        <v>44382.351805555554</v>
      </c>
      <c r="D21763" t="s">
        <v>1</v>
      </c>
    </row>
    <row r="21764" spans="1:4" x14ac:dyDescent="0.3">
      <c r="A21764">
        <v>7</v>
      </c>
      <c r="B21764" t="str">
        <f>VLOOKUP(A21764,[1]Sheet1!$A$2:$B$16,2,FALSE)</f>
        <v>Sala de procedimientos 2</v>
      </c>
      <c r="C21764" s="1">
        <v>44382.352013888885</v>
      </c>
      <c r="D21764" t="s">
        <v>3</v>
      </c>
    </row>
    <row r="21765" spans="1:4" x14ac:dyDescent="0.3">
      <c r="A21765">
        <v>1</v>
      </c>
      <c r="B21765" t="str">
        <f>VLOOKUP(A21765,[1]Sheet1!$A$2:$B$16,2,FALSE)</f>
        <v>Sala de examenes 1</v>
      </c>
      <c r="C21765" s="1">
        <v>44382.353148148148</v>
      </c>
      <c r="D21765" t="s">
        <v>1</v>
      </c>
    </row>
    <row r="21766" spans="1:4" x14ac:dyDescent="0.3">
      <c r="A21766">
        <v>6</v>
      </c>
      <c r="B21766" t="str">
        <f>VLOOKUP(A21766,[1]Sheet1!$A$2:$B$16,2,FALSE)</f>
        <v>Sala de procedimientos 1</v>
      </c>
      <c r="C21766" s="1">
        <v>44382.354224537034</v>
      </c>
      <c r="D21766" t="s">
        <v>2</v>
      </c>
    </row>
    <row r="21767" spans="1:4" x14ac:dyDescent="0.3">
      <c r="A21767">
        <v>6</v>
      </c>
      <c r="B21767" t="str">
        <f>VLOOKUP(A21767,[1]Sheet1!$A$2:$B$16,2,FALSE)</f>
        <v>Sala de procedimientos 1</v>
      </c>
      <c r="C21767" s="1">
        <v>44382.356030092589</v>
      </c>
      <c r="D21767" t="s">
        <v>3</v>
      </c>
    </row>
    <row r="21768" spans="1:4" x14ac:dyDescent="0.3">
      <c r="A21768">
        <v>15</v>
      </c>
      <c r="B21768" t="str">
        <f>VLOOKUP(A21768,[1]Sheet1!$A$2:$B$16,2,FALSE)</f>
        <v>Estación de revisión 4</v>
      </c>
      <c r="C21768" s="1">
        <v>44382.356087962966</v>
      </c>
      <c r="D21768" t="s">
        <v>2</v>
      </c>
    </row>
    <row r="21769" spans="1:4" x14ac:dyDescent="0.3">
      <c r="A21769">
        <v>1</v>
      </c>
      <c r="B21769" t="str">
        <f>VLOOKUP(A21769,[1]Sheet1!$A$2:$B$16,2,FALSE)</f>
        <v>Sala de examenes 1</v>
      </c>
      <c r="C21769" s="1">
        <v>44382.356481481482</v>
      </c>
      <c r="D21769" t="s">
        <v>2</v>
      </c>
    </row>
    <row r="21770" spans="1:4" x14ac:dyDescent="0.3">
      <c r="A21770">
        <v>5</v>
      </c>
      <c r="B21770" t="str">
        <f>VLOOKUP(A21770,[1]Sheet1!$A$2:$B$16,2,FALSE)</f>
        <v>Sala de imagenes 1</v>
      </c>
      <c r="C21770" s="1">
        <v>44382.356817129628</v>
      </c>
      <c r="D21770" t="s">
        <v>2</v>
      </c>
    </row>
    <row r="21771" spans="1:4" x14ac:dyDescent="0.3">
      <c r="A21771">
        <v>5</v>
      </c>
      <c r="B21771" t="str">
        <f>VLOOKUP(A21771,[1]Sheet1!$A$2:$B$16,2,FALSE)</f>
        <v>Sala de imagenes 1</v>
      </c>
      <c r="C21771" s="1">
        <v>44382.357708333337</v>
      </c>
      <c r="D21771" t="s">
        <v>3</v>
      </c>
    </row>
    <row r="21772" spans="1:4" x14ac:dyDescent="0.3">
      <c r="A21772">
        <v>15</v>
      </c>
      <c r="B21772" t="str">
        <f>VLOOKUP(A21772,[1]Sheet1!$A$2:$B$16,2,FALSE)</f>
        <v>Estación de revisión 4</v>
      </c>
      <c r="C21772" s="1">
        <v>44382.357731481483</v>
      </c>
      <c r="D21772" t="s">
        <v>3</v>
      </c>
    </row>
    <row r="21773" spans="1:4" x14ac:dyDescent="0.3">
      <c r="A21773">
        <v>14</v>
      </c>
      <c r="B21773" t="str">
        <f>VLOOKUP(A21773,[1]Sheet1!$A$2:$B$16,2,FALSE)</f>
        <v>Estación de revisión 3</v>
      </c>
      <c r="C21773" s="1">
        <v>44382.358194444445</v>
      </c>
      <c r="D21773" t="s">
        <v>2</v>
      </c>
    </row>
    <row r="21774" spans="1:4" x14ac:dyDescent="0.3">
      <c r="A21774">
        <v>1</v>
      </c>
      <c r="B21774" t="str">
        <f>VLOOKUP(A21774,[1]Sheet1!$A$2:$B$16,2,FALSE)</f>
        <v>Sala de examenes 1</v>
      </c>
      <c r="C21774" s="1">
        <v>44382.358368055553</v>
      </c>
      <c r="D21774" t="s">
        <v>3</v>
      </c>
    </row>
    <row r="21775" spans="1:4" x14ac:dyDescent="0.3">
      <c r="A21775">
        <v>9</v>
      </c>
      <c r="B21775" t="str">
        <f>VLOOKUP(A21775,[1]Sheet1!$A$2:$B$16,2,FALSE)</f>
        <v>Sala de procedimientos 4</v>
      </c>
      <c r="C21775" s="1">
        <v>44382.358437499999</v>
      </c>
      <c r="D21775" t="s">
        <v>1</v>
      </c>
    </row>
    <row r="21776" spans="1:4" x14ac:dyDescent="0.3">
      <c r="A21776">
        <v>14</v>
      </c>
      <c r="B21776" t="str">
        <f>VLOOKUP(A21776,[1]Sheet1!$A$2:$B$16,2,FALSE)</f>
        <v>Estación de revisión 3</v>
      </c>
      <c r="C21776" s="1">
        <v>44382.358587962961</v>
      </c>
      <c r="D21776" t="s">
        <v>3</v>
      </c>
    </row>
    <row r="21777" spans="1:4" x14ac:dyDescent="0.3">
      <c r="A21777">
        <v>9</v>
      </c>
      <c r="B21777" t="str">
        <f>VLOOKUP(A21777,[1]Sheet1!$A$2:$B$16,2,FALSE)</f>
        <v>Sala de procedimientos 4</v>
      </c>
      <c r="C21777" s="1">
        <v>44382.359131944446</v>
      </c>
      <c r="D21777" t="s">
        <v>2</v>
      </c>
    </row>
    <row r="21778" spans="1:4" x14ac:dyDescent="0.3">
      <c r="A21778">
        <v>9</v>
      </c>
      <c r="B21778" t="str">
        <f>VLOOKUP(A21778,[1]Sheet1!$A$2:$B$16,2,FALSE)</f>
        <v>Sala de procedimientos 4</v>
      </c>
      <c r="C21778" s="1">
        <v>44382.362349537034</v>
      </c>
      <c r="D21778" t="s">
        <v>3</v>
      </c>
    </row>
    <row r="21779" spans="1:4" x14ac:dyDescent="0.3">
      <c r="A21779">
        <v>12</v>
      </c>
      <c r="B21779" t="str">
        <f>VLOOKUP(A21779,[1]Sheet1!$A$2:$B$16,2,FALSE)</f>
        <v>Estación de revisión 1</v>
      </c>
      <c r="C21779" s="1">
        <v>44382.364004629628</v>
      </c>
      <c r="D21779" t="s">
        <v>1</v>
      </c>
    </row>
    <row r="21780" spans="1:4" x14ac:dyDescent="0.3">
      <c r="A21780">
        <v>12</v>
      </c>
      <c r="B21780" t="str">
        <f>VLOOKUP(A21780,[1]Sheet1!$A$2:$B$16,2,FALSE)</f>
        <v>Estación de revisión 1</v>
      </c>
      <c r="C21780" s="1">
        <v>44382.364317129628</v>
      </c>
      <c r="D21780" t="s">
        <v>2</v>
      </c>
    </row>
    <row r="21781" spans="1:4" x14ac:dyDescent="0.3">
      <c r="A21781">
        <v>12</v>
      </c>
      <c r="B21781" t="str">
        <f>VLOOKUP(A21781,[1]Sheet1!$A$2:$B$16,2,FALSE)</f>
        <v>Estación de revisión 1</v>
      </c>
      <c r="C21781" s="1">
        <v>44382.364664351851</v>
      </c>
      <c r="D21781" t="s">
        <v>3</v>
      </c>
    </row>
    <row r="21782" spans="1:4" x14ac:dyDescent="0.3">
      <c r="A21782">
        <v>5</v>
      </c>
      <c r="B21782" t="str">
        <f>VLOOKUP(A21782,[1]Sheet1!$A$2:$B$16,2,FALSE)</f>
        <v>Sala de imagenes 1</v>
      </c>
      <c r="C21782" s="1">
        <v>44382.36650462963</v>
      </c>
      <c r="D21782" t="s">
        <v>1</v>
      </c>
    </row>
    <row r="21783" spans="1:4" x14ac:dyDescent="0.3">
      <c r="A21783">
        <v>5</v>
      </c>
      <c r="B21783" t="str">
        <f>VLOOKUP(A21783,[1]Sheet1!$A$2:$B$16,2,FALSE)</f>
        <v>Sala de imagenes 1</v>
      </c>
      <c r="C21783" s="1">
        <v>44382.367291666669</v>
      </c>
      <c r="D21783" t="s">
        <v>2</v>
      </c>
    </row>
    <row r="21784" spans="1:4" x14ac:dyDescent="0.3">
      <c r="A21784">
        <v>7</v>
      </c>
      <c r="B21784" t="str">
        <f>VLOOKUP(A21784,[1]Sheet1!$A$2:$B$16,2,FALSE)</f>
        <v>Sala de procedimientos 2</v>
      </c>
      <c r="C21784" s="1">
        <v>44382.368194444447</v>
      </c>
      <c r="D21784" t="s">
        <v>1</v>
      </c>
    </row>
    <row r="21785" spans="1:4" x14ac:dyDescent="0.3">
      <c r="A21785">
        <v>5</v>
      </c>
      <c r="B21785" t="str">
        <f>VLOOKUP(A21785,[1]Sheet1!$A$2:$B$16,2,FALSE)</f>
        <v>Sala de imagenes 1</v>
      </c>
      <c r="C21785" s="1">
        <v>44382.368495370371</v>
      </c>
      <c r="D21785" t="s">
        <v>3</v>
      </c>
    </row>
    <row r="21786" spans="1:4" x14ac:dyDescent="0.3">
      <c r="A21786">
        <v>13</v>
      </c>
      <c r="B21786" t="str">
        <f>VLOOKUP(A21786,[1]Sheet1!$A$2:$B$16,2,FALSE)</f>
        <v>Estación de revisión 2</v>
      </c>
      <c r="C21786" s="1">
        <v>44382.368680555555</v>
      </c>
      <c r="D21786" t="s">
        <v>1</v>
      </c>
    </row>
    <row r="21787" spans="1:4" x14ac:dyDescent="0.3">
      <c r="A21787">
        <v>7</v>
      </c>
      <c r="B21787" t="str">
        <f>VLOOKUP(A21787,[1]Sheet1!$A$2:$B$16,2,FALSE)</f>
        <v>Sala de procedimientos 2</v>
      </c>
      <c r="C21787" s="1">
        <v>44382.36891203704</v>
      </c>
      <c r="D21787" t="s">
        <v>2</v>
      </c>
    </row>
    <row r="21788" spans="1:4" x14ac:dyDescent="0.3">
      <c r="A21788">
        <v>7</v>
      </c>
      <c r="B21788" t="str">
        <f>VLOOKUP(A21788,[1]Sheet1!$A$2:$B$16,2,FALSE)</f>
        <v>Sala de procedimientos 2</v>
      </c>
      <c r="C21788" s="1">
        <v>44382.372696759259</v>
      </c>
      <c r="D21788" t="s">
        <v>3</v>
      </c>
    </row>
    <row r="21789" spans="1:4" x14ac:dyDescent="0.3">
      <c r="A21789">
        <v>13</v>
      </c>
      <c r="B21789" t="str">
        <f>VLOOKUP(A21789,[1]Sheet1!$A$2:$B$16,2,FALSE)</f>
        <v>Estación de revisión 2</v>
      </c>
      <c r="C21789" s="1">
        <v>44382.373101851852</v>
      </c>
      <c r="D21789" t="s">
        <v>2</v>
      </c>
    </row>
    <row r="21790" spans="1:4" x14ac:dyDescent="0.3">
      <c r="A21790">
        <v>13</v>
      </c>
      <c r="B21790" t="str">
        <f>VLOOKUP(A21790,[1]Sheet1!$A$2:$B$16,2,FALSE)</f>
        <v>Estación de revisión 2</v>
      </c>
      <c r="C21790" s="1">
        <v>44382.373645833337</v>
      </c>
      <c r="D21790" t="s">
        <v>3</v>
      </c>
    </row>
    <row r="21791" spans="1:4" x14ac:dyDescent="0.3">
      <c r="A21791">
        <v>6</v>
      </c>
      <c r="B21791" t="str">
        <f>VLOOKUP(A21791,[1]Sheet1!$A$2:$B$16,2,FALSE)</f>
        <v>Sala de procedimientos 1</v>
      </c>
      <c r="C21791" s="1">
        <v>44382.373831018522</v>
      </c>
      <c r="D21791" t="s">
        <v>1</v>
      </c>
    </row>
    <row r="21792" spans="1:4" x14ac:dyDescent="0.3">
      <c r="A21792">
        <v>6</v>
      </c>
      <c r="B21792" t="str">
        <f>VLOOKUP(A21792,[1]Sheet1!$A$2:$B$16,2,FALSE)</f>
        <v>Sala de procedimientos 1</v>
      </c>
      <c r="C21792" s="1">
        <v>44382.374247685184</v>
      </c>
      <c r="D21792" t="s">
        <v>2</v>
      </c>
    </row>
    <row r="21793" spans="1:4" x14ac:dyDescent="0.3">
      <c r="A21793">
        <v>12</v>
      </c>
      <c r="B21793" t="str">
        <f>VLOOKUP(A21793,[1]Sheet1!$A$2:$B$16,2,FALSE)</f>
        <v>Estación de revisión 1</v>
      </c>
      <c r="C21793" s="1">
        <v>44382.374398148146</v>
      </c>
      <c r="D21793" t="s">
        <v>1</v>
      </c>
    </row>
    <row r="21794" spans="1:4" x14ac:dyDescent="0.3">
      <c r="A21794">
        <v>1</v>
      </c>
      <c r="B21794" t="str">
        <f>VLOOKUP(A21794,[1]Sheet1!$A$2:$B$16,2,FALSE)</f>
        <v>Sala de examenes 1</v>
      </c>
      <c r="C21794" s="1">
        <v>44382.375462962962</v>
      </c>
      <c r="D21794" t="s">
        <v>1</v>
      </c>
    </row>
    <row r="21795" spans="1:4" x14ac:dyDescent="0.3">
      <c r="A21795">
        <v>6</v>
      </c>
      <c r="B21795" t="str">
        <f>VLOOKUP(A21795,[1]Sheet1!$A$2:$B$16,2,FALSE)</f>
        <v>Sala de procedimientos 1</v>
      </c>
      <c r="C21795" s="1">
        <v>44382.375821759262</v>
      </c>
      <c r="D21795" t="s">
        <v>3</v>
      </c>
    </row>
    <row r="21796" spans="1:4" x14ac:dyDescent="0.3">
      <c r="A21796">
        <v>1</v>
      </c>
      <c r="B21796" t="str">
        <f>VLOOKUP(A21796,[1]Sheet1!$A$2:$B$16,2,FALSE)</f>
        <v>Sala de examenes 1</v>
      </c>
      <c r="C21796" s="1">
        <v>44382.375925925924</v>
      </c>
      <c r="D21796" t="s">
        <v>2</v>
      </c>
    </row>
    <row r="21797" spans="1:4" x14ac:dyDescent="0.3">
      <c r="A21797">
        <v>1</v>
      </c>
      <c r="B21797" t="str">
        <f>VLOOKUP(A21797,[1]Sheet1!$A$2:$B$16,2,FALSE)</f>
        <v>Sala de examenes 1</v>
      </c>
      <c r="C21797" s="1">
        <v>44382.377118055556</v>
      </c>
      <c r="D21797" t="s">
        <v>3</v>
      </c>
    </row>
    <row r="21798" spans="1:4" x14ac:dyDescent="0.3">
      <c r="A21798">
        <v>12</v>
      </c>
      <c r="B21798" t="str">
        <f>VLOOKUP(A21798,[1]Sheet1!$A$2:$B$16,2,FALSE)</f>
        <v>Estación de revisión 1</v>
      </c>
      <c r="C21798" s="1">
        <v>44382.377222222225</v>
      </c>
      <c r="D21798" t="s">
        <v>2</v>
      </c>
    </row>
    <row r="21799" spans="1:4" x14ac:dyDescent="0.3">
      <c r="A21799">
        <v>12</v>
      </c>
      <c r="B21799" t="str">
        <f>VLOOKUP(A21799,[1]Sheet1!$A$2:$B$16,2,FALSE)</f>
        <v>Estación de revisión 1</v>
      </c>
      <c r="C21799" s="1">
        <v>44382.378645833334</v>
      </c>
      <c r="D21799" t="s">
        <v>3</v>
      </c>
    </row>
    <row r="21800" spans="1:4" x14ac:dyDescent="0.3">
      <c r="A21800">
        <v>8</v>
      </c>
      <c r="B21800" t="str">
        <f>VLOOKUP(A21800,[1]Sheet1!$A$2:$B$16,2,FALSE)</f>
        <v>Sala de procedimientos 3</v>
      </c>
      <c r="C21800" s="1">
        <v>44382.385844907411</v>
      </c>
      <c r="D21800" t="s">
        <v>1</v>
      </c>
    </row>
    <row r="21801" spans="1:4" x14ac:dyDescent="0.3">
      <c r="A21801">
        <v>2</v>
      </c>
      <c r="B21801" t="str">
        <f>VLOOKUP(A21801,[1]Sheet1!$A$2:$B$16,2,FALSE)</f>
        <v>Sala de examenes 2</v>
      </c>
      <c r="C21801" s="1">
        <v>44382.386099537034</v>
      </c>
      <c r="D21801" t="s">
        <v>1</v>
      </c>
    </row>
    <row r="21802" spans="1:4" x14ac:dyDescent="0.3">
      <c r="A21802">
        <v>3</v>
      </c>
      <c r="B21802" t="str">
        <f>VLOOKUP(A21802,[1]Sheet1!$A$2:$B$16,2,FALSE)</f>
        <v>Sala de examenes 3</v>
      </c>
      <c r="C21802" s="1">
        <v>44382.386342592596</v>
      </c>
      <c r="D21802" t="s">
        <v>1</v>
      </c>
    </row>
    <row r="21803" spans="1:4" x14ac:dyDescent="0.3">
      <c r="A21803">
        <v>8</v>
      </c>
      <c r="B21803" t="str">
        <f>VLOOKUP(A21803,[1]Sheet1!$A$2:$B$16,2,FALSE)</f>
        <v>Sala de procedimientos 3</v>
      </c>
      <c r="C21803" s="1">
        <v>44382.386365740742</v>
      </c>
      <c r="D21803" t="s">
        <v>2</v>
      </c>
    </row>
    <row r="21804" spans="1:4" x14ac:dyDescent="0.3">
      <c r="A21804">
        <v>12</v>
      </c>
      <c r="B21804" t="str">
        <f>VLOOKUP(A21804,[1]Sheet1!$A$2:$B$16,2,FALSE)</f>
        <v>Estación de revisión 1</v>
      </c>
      <c r="C21804" s="1">
        <v>44382.386724537035</v>
      </c>
      <c r="D21804" t="s">
        <v>1</v>
      </c>
    </row>
    <row r="21805" spans="1:4" x14ac:dyDescent="0.3">
      <c r="A21805">
        <v>2</v>
      </c>
      <c r="B21805" t="str">
        <f>VLOOKUP(A21805,[1]Sheet1!$A$2:$B$16,2,FALSE)</f>
        <v>Sala de examenes 2</v>
      </c>
      <c r="C21805" s="1">
        <v>44382.387025462966</v>
      </c>
      <c r="D21805" t="s">
        <v>2</v>
      </c>
    </row>
    <row r="21806" spans="1:4" x14ac:dyDescent="0.3">
      <c r="A21806">
        <v>9</v>
      </c>
      <c r="B21806" t="str">
        <f>VLOOKUP(A21806,[1]Sheet1!$A$2:$B$16,2,FALSE)</f>
        <v>Sala de procedimientos 4</v>
      </c>
      <c r="C21806" s="1">
        <v>44382.387638888889</v>
      </c>
      <c r="D21806" t="s">
        <v>1</v>
      </c>
    </row>
    <row r="21807" spans="1:4" x14ac:dyDescent="0.3">
      <c r="A21807">
        <v>8</v>
      </c>
      <c r="B21807" t="str">
        <f>VLOOKUP(A21807,[1]Sheet1!$A$2:$B$16,2,FALSE)</f>
        <v>Sala de procedimientos 3</v>
      </c>
      <c r="C21807" s="1">
        <v>44382.387800925928</v>
      </c>
      <c r="D21807" t="s">
        <v>3</v>
      </c>
    </row>
    <row r="21808" spans="1:4" x14ac:dyDescent="0.3">
      <c r="A21808">
        <v>9</v>
      </c>
      <c r="B21808" t="str">
        <f>VLOOKUP(A21808,[1]Sheet1!$A$2:$B$16,2,FALSE)</f>
        <v>Sala de procedimientos 4</v>
      </c>
      <c r="C21808" s="1">
        <v>44382.388333333336</v>
      </c>
      <c r="D21808" t="s">
        <v>2</v>
      </c>
    </row>
    <row r="21809" spans="1:4" x14ac:dyDescent="0.3">
      <c r="A21809">
        <v>2</v>
      </c>
      <c r="B21809" t="str">
        <f>VLOOKUP(A21809,[1]Sheet1!$A$2:$B$16,2,FALSE)</f>
        <v>Sala de examenes 2</v>
      </c>
      <c r="C21809" s="1">
        <v>44382.388923611114</v>
      </c>
      <c r="D21809" t="s">
        <v>3</v>
      </c>
    </row>
    <row r="21810" spans="1:4" x14ac:dyDescent="0.3">
      <c r="A21810">
        <v>3</v>
      </c>
      <c r="B21810" t="str">
        <f>VLOOKUP(A21810,[1]Sheet1!$A$2:$B$16,2,FALSE)</f>
        <v>Sala de examenes 3</v>
      </c>
      <c r="C21810" s="1">
        <v>44382.389097222222</v>
      </c>
      <c r="D21810" t="s">
        <v>2</v>
      </c>
    </row>
    <row r="21811" spans="1:4" x14ac:dyDescent="0.3">
      <c r="A21811">
        <v>3</v>
      </c>
      <c r="B21811" t="str">
        <f>VLOOKUP(A21811,[1]Sheet1!$A$2:$B$16,2,FALSE)</f>
        <v>Sala de examenes 3</v>
      </c>
      <c r="C21811" s="1">
        <v>44382.390127314815</v>
      </c>
      <c r="D21811" t="s">
        <v>3</v>
      </c>
    </row>
    <row r="21812" spans="1:4" x14ac:dyDescent="0.3">
      <c r="A21812">
        <v>9</v>
      </c>
      <c r="B21812" t="str">
        <f>VLOOKUP(A21812,[1]Sheet1!$A$2:$B$16,2,FALSE)</f>
        <v>Sala de procedimientos 4</v>
      </c>
      <c r="C21812" s="1">
        <v>44382.390243055554</v>
      </c>
      <c r="D21812" t="s">
        <v>3</v>
      </c>
    </row>
    <row r="21813" spans="1:4" x14ac:dyDescent="0.3">
      <c r="A21813">
        <v>12</v>
      </c>
      <c r="B21813" t="str">
        <f>VLOOKUP(A21813,[1]Sheet1!$A$2:$B$16,2,FALSE)</f>
        <v>Estación de revisión 1</v>
      </c>
      <c r="C21813" s="1">
        <v>44382.390335648146</v>
      </c>
      <c r="D21813" t="s">
        <v>2</v>
      </c>
    </row>
    <row r="21814" spans="1:4" x14ac:dyDescent="0.3">
      <c r="A21814">
        <v>12</v>
      </c>
      <c r="B21814" t="str">
        <f>VLOOKUP(A21814,[1]Sheet1!$A$2:$B$16,2,FALSE)</f>
        <v>Estación de revisión 1</v>
      </c>
      <c r="C21814" s="1">
        <v>44382.390925925924</v>
      </c>
      <c r="D21814" t="s">
        <v>3</v>
      </c>
    </row>
    <row r="21815" spans="1:4" x14ac:dyDescent="0.3">
      <c r="A21815">
        <v>4</v>
      </c>
      <c r="B21815" t="str">
        <f>VLOOKUP(A21815,[1]Sheet1!$A$2:$B$16,2,FALSE)</f>
        <v>Sala de examenes 4</v>
      </c>
      <c r="C21815" s="1">
        <v>44382.391250000001</v>
      </c>
      <c r="D21815" t="s">
        <v>1</v>
      </c>
    </row>
    <row r="21816" spans="1:4" x14ac:dyDescent="0.3">
      <c r="A21816">
        <v>13</v>
      </c>
      <c r="B21816" t="str">
        <f>VLOOKUP(A21816,[1]Sheet1!$A$2:$B$16,2,FALSE)</f>
        <v>Estación de revisión 2</v>
      </c>
      <c r="C21816" s="1">
        <v>44382.392638888887</v>
      </c>
      <c r="D21816" t="s">
        <v>1</v>
      </c>
    </row>
    <row r="21817" spans="1:4" x14ac:dyDescent="0.3">
      <c r="A21817">
        <v>4</v>
      </c>
      <c r="B21817" t="str">
        <f>VLOOKUP(A21817,[1]Sheet1!$A$2:$B$16,2,FALSE)</f>
        <v>Sala de examenes 4</v>
      </c>
      <c r="C21817" s="1">
        <v>44382.39303240741</v>
      </c>
      <c r="D21817" t="s">
        <v>2</v>
      </c>
    </row>
    <row r="21818" spans="1:4" x14ac:dyDescent="0.3">
      <c r="A21818">
        <v>6</v>
      </c>
      <c r="B21818" t="str">
        <f>VLOOKUP(A21818,[1]Sheet1!$A$2:$B$16,2,FALSE)</f>
        <v>Sala de procedimientos 1</v>
      </c>
      <c r="C21818" s="1">
        <v>44382.394814814812</v>
      </c>
      <c r="D21818" t="s">
        <v>1</v>
      </c>
    </row>
    <row r="21819" spans="1:4" x14ac:dyDescent="0.3">
      <c r="A21819">
        <v>4</v>
      </c>
      <c r="B21819" t="str">
        <f>VLOOKUP(A21819,[1]Sheet1!$A$2:$B$16,2,FALSE)</f>
        <v>Sala de examenes 4</v>
      </c>
      <c r="C21819" s="1">
        <v>44382.394988425927</v>
      </c>
      <c r="D21819" t="s">
        <v>3</v>
      </c>
    </row>
    <row r="21820" spans="1:4" x14ac:dyDescent="0.3">
      <c r="A21820">
        <v>6</v>
      </c>
      <c r="B21820" t="str">
        <f>VLOOKUP(A21820,[1]Sheet1!$A$2:$B$16,2,FALSE)</f>
        <v>Sala de procedimientos 1</v>
      </c>
      <c r="C21820" s="1">
        <v>44382.39539351852</v>
      </c>
      <c r="D21820" t="s">
        <v>2</v>
      </c>
    </row>
    <row r="21821" spans="1:4" x14ac:dyDescent="0.3">
      <c r="A21821">
        <v>12</v>
      </c>
      <c r="B21821" t="str">
        <f>VLOOKUP(A21821,[1]Sheet1!$A$2:$B$16,2,FALSE)</f>
        <v>Estación de revisión 1</v>
      </c>
      <c r="C21821" s="1">
        <v>44382.395648148151</v>
      </c>
      <c r="D21821" t="s">
        <v>1</v>
      </c>
    </row>
    <row r="21822" spans="1:4" x14ac:dyDescent="0.3">
      <c r="A21822">
        <v>1</v>
      </c>
      <c r="B21822" t="str">
        <f>VLOOKUP(A21822,[1]Sheet1!$A$2:$B$16,2,FALSE)</f>
        <v>Sala de examenes 1</v>
      </c>
      <c r="C21822" s="1">
        <v>44382.395856481482</v>
      </c>
      <c r="D21822" t="s">
        <v>1</v>
      </c>
    </row>
    <row r="21823" spans="1:4" x14ac:dyDescent="0.3">
      <c r="A21823">
        <v>12</v>
      </c>
      <c r="B21823" t="str">
        <f>VLOOKUP(A21823,[1]Sheet1!$A$2:$B$16,2,FALSE)</f>
        <v>Estación de revisión 1</v>
      </c>
      <c r="C21823" s="1">
        <v>44382.395949074074</v>
      </c>
      <c r="D21823" t="s">
        <v>2</v>
      </c>
    </row>
    <row r="21824" spans="1:4" x14ac:dyDescent="0.3">
      <c r="A21824">
        <v>12</v>
      </c>
      <c r="B21824" t="str">
        <f>VLOOKUP(A21824,[1]Sheet1!$A$2:$B$16,2,FALSE)</f>
        <v>Estación de revisión 1</v>
      </c>
      <c r="C21824" s="1">
        <v>44382.396597222221</v>
      </c>
      <c r="D21824" t="s">
        <v>3</v>
      </c>
    </row>
    <row r="21825" spans="1:4" x14ac:dyDescent="0.3">
      <c r="A21825">
        <v>13</v>
      </c>
      <c r="B21825" t="str">
        <f>VLOOKUP(A21825,[1]Sheet1!$A$2:$B$16,2,FALSE)</f>
        <v>Estación de revisión 2</v>
      </c>
      <c r="C21825" s="1">
        <v>44382.396898148145</v>
      </c>
      <c r="D21825" t="s">
        <v>2</v>
      </c>
    </row>
    <row r="21826" spans="1:4" x14ac:dyDescent="0.3">
      <c r="A21826">
        <v>13</v>
      </c>
      <c r="B21826" t="str">
        <f>VLOOKUP(A21826,[1]Sheet1!$A$2:$B$16,2,FALSE)</f>
        <v>Estación de revisión 2</v>
      </c>
      <c r="C21826" s="1">
        <v>44382.397337962961</v>
      </c>
      <c r="D21826" t="s">
        <v>3</v>
      </c>
    </row>
    <row r="21827" spans="1:4" x14ac:dyDescent="0.3">
      <c r="A21827">
        <v>6</v>
      </c>
      <c r="B21827" t="str">
        <f>VLOOKUP(A21827,[1]Sheet1!$A$2:$B$16,2,FALSE)</f>
        <v>Sala de procedimientos 1</v>
      </c>
      <c r="C21827" s="1">
        <v>44382.39916666667</v>
      </c>
      <c r="D21827" t="s">
        <v>3</v>
      </c>
    </row>
    <row r="21828" spans="1:4" x14ac:dyDescent="0.3">
      <c r="A21828">
        <v>14</v>
      </c>
      <c r="B21828" t="str">
        <f>VLOOKUP(A21828,[1]Sheet1!$A$2:$B$16,2,FALSE)</f>
        <v>Estación de revisión 3</v>
      </c>
      <c r="C21828" s="1">
        <v>44382.399606481478</v>
      </c>
      <c r="D21828" t="s">
        <v>1</v>
      </c>
    </row>
    <row r="21829" spans="1:4" x14ac:dyDescent="0.3">
      <c r="A21829">
        <v>1</v>
      </c>
      <c r="B21829" t="str">
        <f>VLOOKUP(A21829,[1]Sheet1!$A$2:$B$16,2,FALSE)</f>
        <v>Sala de examenes 1</v>
      </c>
      <c r="C21829" s="1">
        <v>44382.399618055555</v>
      </c>
      <c r="D21829" t="s">
        <v>2</v>
      </c>
    </row>
    <row r="21830" spans="1:4" x14ac:dyDescent="0.3">
      <c r="A21830">
        <v>1</v>
      </c>
      <c r="B21830" t="str">
        <f>VLOOKUP(A21830,[1]Sheet1!$A$2:$B$16,2,FALSE)</f>
        <v>Sala de examenes 1</v>
      </c>
      <c r="C21830" s="1">
        <v>44382.400613425925</v>
      </c>
      <c r="D21830" t="s">
        <v>3</v>
      </c>
    </row>
    <row r="21831" spans="1:4" x14ac:dyDescent="0.3">
      <c r="A21831">
        <v>14</v>
      </c>
      <c r="B21831" t="str">
        <f>VLOOKUP(A21831,[1]Sheet1!$A$2:$B$16,2,FALSE)</f>
        <v>Estación de revisión 3</v>
      </c>
      <c r="C21831" s="1">
        <v>44382.400937500002</v>
      </c>
      <c r="D21831" t="s">
        <v>2</v>
      </c>
    </row>
    <row r="21832" spans="1:4" x14ac:dyDescent="0.3">
      <c r="A21832">
        <v>14</v>
      </c>
      <c r="B21832" t="str">
        <f>VLOOKUP(A21832,[1]Sheet1!$A$2:$B$16,2,FALSE)</f>
        <v>Estación de revisión 3</v>
      </c>
      <c r="C21832" s="1">
        <v>44382.401608796295</v>
      </c>
      <c r="D21832" t="s">
        <v>3</v>
      </c>
    </row>
    <row r="21833" spans="1:4" x14ac:dyDescent="0.3">
      <c r="A21833">
        <v>3</v>
      </c>
      <c r="B21833" t="str">
        <f>VLOOKUP(A21833,[1]Sheet1!$A$2:$B$16,2,FALSE)</f>
        <v>Sala de examenes 3</v>
      </c>
      <c r="C21833" s="1">
        <v>44382.402766203704</v>
      </c>
      <c r="D21833" t="s">
        <v>1</v>
      </c>
    </row>
    <row r="21834" spans="1:4" x14ac:dyDescent="0.3">
      <c r="A21834">
        <v>3</v>
      </c>
      <c r="B21834" t="str">
        <f>VLOOKUP(A21834,[1]Sheet1!$A$2:$B$16,2,FALSE)</f>
        <v>Sala de examenes 3</v>
      </c>
      <c r="C21834" s="1">
        <v>44382.402986111112</v>
      </c>
      <c r="D21834" t="s">
        <v>2</v>
      </c>
    </row>
    <row r="21835" spans="1:4" x14ac:dyDescent="0.3">
      <c r="A21835">
        <v>3</v>
      </c>
      <c r="B21835" t="str">
        <f>VLOOKUP(A21835,[1]Sheet1!$A$2:$B$16,2,FALSE)</f>
        <v>Sala de examenes 3</v>
      </c>
      <c r="C21835" s="1">
        <v>44382.404236111113</v>
      </c>
      <c r="D21835" t="s">
        <v>3</v>
      </c>
    </row>
    <row r="21836" spans="1:4" x14ac:dyDescent="0.3">
      <c r="A21836">
        <v>5</v>
      </c>
      <c r="B21836" t="str">
        <f>VLOOKUP(A21836,[1]Sheet1!$A$2:$B$16,2,FALSE)</f>
        <v>Sala de imagenes 1</v>
      </c>
      <c r="C21836" s="1">
        <v>44382.405104166668</v>
      </c>
      <c r="D21836" t="s">
        <v>1</v>
      </c>
    </row>
    <row r="21837" spans="1:4" x14ac:dyDescent="0.3">
      <c r="A21837">
        <v>5</v>
      </c>
      <c r="B21837" t="str">
        <f>VLOOKUP(A21837,[1]Sheet1!$A$2:$B$16,2,FALSE)</f>
        <v>Sala de imagenes 1</v>
      </c>
      <c r="C21837" s="1">
        <v>44382.405891203707</v>
      </c>
      <c r="D21837" t="s">
        <v>2</v>
      </c>
    </row>
    <row r="21838" spans="1:4" x14ac:dyDescent="0.3">
      <c r="A21838">
        <v>2</v>
      </c>
      <c r="B21838" t="str">
        <f>VLOOKUP(A21838,[1]Sheet1!$A$2:$B$16,2,FALSE)</f>
        <v>Sala de examenes 2</v>
      </c>
      <c r="C21838" s="1">
        <v>44382.406400462962</v>
      </c>
      <c r="D21838" t="s">
        <v>1</v>
      </c>
    </row>
    <row r="21839" spans="1:4" x14ac:dyDescent="0.3">
      <c r="A21839">
        <v>2</v>
      </c>
      <c r="B21839" t="str">
        <f>VLOOKUP(A21839,[1]Sheet1!$A$2:$B$16,2,FALSE)</f>
        <v>Sala de examenes 2</v>
      </c>
      <c r="C21839" s="1">
        <v>44382.406782407408</v>
      </c>
      <c r="D21839" t="s">
        <v>2</v>
      </c>
    </row>
    <row r="21840" spans="1:4" x14ac:dyDescent="0.3">
      <c r="A21840">
        <v>5</v>
      </c>
      <c r="B21840" t="str">
        <f>VLOOKUP(A21840,[1]Sheet1!$A$2:$B$16,2,FALSE)</f>
        <v>Sala de imagenes 1</v>
      </c>
      <c r="C21840" s="1">
        <v>44382.406909722224</v>
      </c>
      <c r="D21840" t="s">
        <v>3</v>
      </c>
    </row>
    <row r="21841" spans="1:4" x14ac:dyDescent="0.3">
      <c r="A21841">
        <v>2</v>
      </c>
      <c r="B21841" t="str">
        <f>VLOOKUP(A21841,[1]Sheet1!$A$2:$B$16,2,FALSE)</f>
        <v>Sala de examenes 2</v>
      </c>
      <c r="C21841" s="1">
        <v>44382.408773148149</v>
      </c>
      <c r="D21841" t="s">
        <v>3</v>
      </c>
    </row>
    <row r="21842" spans="1:4" x14ac:dyDescent="0.3">
      <c r="A21842">
        <v>1</v>
      </c>
      <c r="B21842" t="str">
        <f>VLOOKUP(A21842,[1]Sheet1!$A$2:$B$16,2,FALSE)</f>
        <v>Sala de examenes 1</v>
      </c>
      <c r="C21842" s="1">
        <v>44382.41134259259</v>
      </c>
      <c r="D21842" t="s">
        <v>1</v>
      </c>
    </row>
    <row r="21843" spans="1:4" x14ac:dyDescent="0.3">
      <c r="A21843">
        <v>1</v>
      </c>
      <c r="B21843" t="str">
        <f>VLOOKUP(A21843,[1]Sheet1!$A$2:$B$16,2,FALSE)</f>
        <v>Sala de examenes 1</v>
      </c>
      <c r="C21843" s="1">
        <v>44382.411793981482</v>
      </c>
      <c r="D21843" t="s">
        <v>2</v>
      </c>
    </row>
    <row r="21844" spans="1:4" x14ac:dyDescent="0.3">
      <c r="A21844">
        <v>4</v>
      </c>
      <c r="B21844" t="str">
        <f>VLOOKUP(A21844,[1]Sheet1!$A$2:$B$16,2,FALSE)</f>
        <v>Sala de examenes 4</v>
      </c>
      <c r="C21844" s="1">
        <v>44382.412326388891</v>
      </c>
      <c r="D21844" t="s">
        <v>1</v>
      </c>
    </row>
    <row r="21845" spans="1:4" x14ac:dyDescent="0.3">
      <c r="A21845">
        <v>4</v>
      </c>
      <c r="B21845" t="str">
        <f>VLOOKUP(A21845,[1]Sheet1!$A$2:$B$16,2,FALSE)</f>
        <v>Sala de examenes 4</v>
      </c>
      <c r="C21845" s="1">
        <v>44382.412731481483</v>
      </c>
      <c r="D21845" t="s">
        <v>2</v>
      </c>
    </row>
    <row r="21846" spans="1:4" x14ac:dyDescent="0.3">
      <c r="A21846">
        <v>1</v>
      </c>
      <c r="B21846" t="str">
        <f>VLOOKUP(A21846,[1]Sheet1!$A$2:$B$16,2,FALSE)</f>
        <v>Sala de examenes 1</v>
      </c>
      <c r="C21846" s="1">
        <v>44382.413645833331</v>
      </c>
      <c r="D21846" t="s">
        <v>3</v>
      </c>
    </row>
    <row r="21847" spans="1:4" x14ac:dyDescent="0.3">
      <c r="A21847">
        <v>4</v>
      </c>
      <c r="B21847" t="str">
        <f>VLOOKUP(A21847,[1]Sheet1!$A$2:$B$16,2,FALSE)</f>
        <v>Sala de examenes 4</v>
      </c>
      <c r="C21847" s="1">
        <v>44382.414583333331</v>
      </c>
      <c r="D21847" t="s">
        <v>3</v>
      </c>
    </row>
    <row r="21848" spans="1:4" x14ac:dyDescent="0.3">
      <c r="A21848">
        <v>1</v>
      </c>
      <c r="B21848" t="str">
        <f>VLOOKUP(A21848,[1]Sheet1!$A$2:$B$16,2,FALSE)</f>
        <v>Sala de examenes 1</v>
      </c>
      <c r="C21848" s="1">
        <v>44382.428240740737</v>
      </c>
      <c r="D21848" t="s">
        <v>1</v>
      </c>
    </row>
    <row r="21849" spans="1:4" x14ac:dyDescent="0.3">
      <c r="A21849">
        <v>7</v>
      </c>
      <c r="B21849" t="str">
        <f>VLOOKUP(A21849,[1]Sheet1!$A$2:$B$16,2,FALSE)</f>
        <v>Sala de procedimientos 2</v>
      </c>
      <c r="C21849" s="1">
        <v>44382.42869212963</v>
      </c>
      <c r="D21849" t="s">
        <v>1</v>
      </c>
    </row>
    <row r="21850" spans="1:4" x14ac:dyDescent="0.3">
      <c r="A21850">
        <v>1</v>
      </c>
      <c r="B21850" t="str">
        <f>VLOOKUP(A21850,[1]Sheet1!$A$2:$B$16,2,FALSE)</f>
        <v>Sala de examenes 1</v>
      </c>
      <c r="C21850" s="1">
        <v>44382.428703703707</v>
      </c>
      <c r="D21850" t="s">
        <v>2</v>
      </c>
    </row>
    <row r="21851" spans="1:4" x14ac:dyDescent="0.3">
      <c r="A21851">
        <v>7</v>
      </c>
      <c r="B21851" t="str">
        <f>VLOOKUP(A21851,[1]Sheet1!$A$2:$B$16,2,FALSE)</f>
        <v>Sala de procedimientos 2</v>
      </c>
      <c r="C21851" s="1">
        <v>44382.429409722223</v>
      </c>
      <c r="D21851" t="s">
        <v>2</v>
      </c>
    </row>
    <row r="21852" spans="1:4" x14ac:dyDescent="0.3">
      <c r="A21852">
        <v>12</v>
      </c>
      <c r="B21852" t="str">
        <f>VLOOKUP(A21852,[1]Sheet1!$A$2:$B$16,2,FALSE)</f>
        <v>Estación de revisión 1</v>
      </c>
      <c r="C21852" s="1">
        <v>44382.429884259262</v>
      </c>
      <c r="D21852" t="s">
        <v>1</v>
      </c>
    </row>
    <row r="21853" spans="1:4" x14ac:dyDescent="0.3">
      <c r="A21853">
        <v>1</v>
      </c>
      <c r="B21853" t="str">
        <f>VLOOKUP(A21853,[1]Sheet1!$A$2:$B$16,2,FALSE)</f>
        <v>Sala de examenes 1</v>
      </c>
      <c r="C21853" s="1">
        <v>44382.430289351854</v>
      </c>
      <c r="D21853" t="s">
        <v>3</v>
      </c>
    </row>
    <row r="21854" spans="1:4" x14ac:dyDescent="0.3">
      <c r="A21854">
        <v>12</v>
      </c>
      <c r="B21854" t="str">
        <f>VLOOKUP(A21854,[1]Sheet1!$A$2:$B$16,2,FALSE)</f>
        <v>Estación de revisión 1</v>
      </c>
      <c r="C21854" s="1">
        <v>44382.430474537039</v>
      </c>
      <c r="D21854" t="s">
        <v>2</v>
      </c>
    </row>
    <row r="21855" spans="1:4" x14ac:dyDescent="0.3">
      <c r="A21855">
        <v>7</v>
      </c>
      <c r="B21855" t="str">
        <f>VLOOKUP(A21855,[1]Sheet1!$A$2:$B$16,2,FALSE)</f>
        <v>Sala de procedimientos 2</v>
      </c>
      <c r="C21855" s="1">
        <v>44382.431134259263</v>
      </c>
      <c r="D21855" t="s">
        <v>3</v>
      </c>
    </row>
    <row r="21856" spans="1:4" x14ac:dyDescent="0.3">
      <c r="A21856">
        <v>12</v>
      </c>
      <c r="B21856" t="str">
        <f>VLOOKUP(A21856,[1]Sheet1!$A$2:$B$16,2,FALSE)</f>
        <v>Estación de revisión 1</v>
      </c>
      <c r="C21856" s="1">
        <v>44382.43209490741</v>
      </c>
      <c r="D21856" t="s">
        <v>3</v>
      </c>
    </row>
    <row r="21857" spans="1:4" x14ac:dyDescent="0.3">
      <c r="A21857">
        <v>6</v>
      </c>
      <c r="B21857" t="str">
        <f>VLOOKUP(A21857,[1]Sheet1!$A$2:$B$16,2,FALSE)</f>
        <v>Sala de procedimientos 1</v>
      </c>
      <c r="C21857" s="1">
        <v>44382.434398148151</v>
      </c>
      <c r="D21857" t="s">
        <v>1</v>
      </c>
    </row>
    <row r="21858" spans="1:4" x14ac:dyDescent="0.3">
      <c r="A21858">
        <v>6</v>
      </c>
      <c r="B21858" t="str">
        <f>VLOOKUP(A21858,[1]Sheet1!$A$2:$B$16,2,FALSE)</f>
        <v>Sala de procedimientos 1</v>
      </c>
      <c r="C21858" s="1">
        <v>44382.434837962966</v>
      </c>
      <c r="D21858" t="s">
        <v>2</v>
      </c>
    </row>
    <row r="21859" spans="1:4" x14ac:dyDescent="0.3">
      <c r="A21859">
        <v>2</v>
      </c>
      <c r="B21859" t="str">
        <f>VLOOKUP(A21859,[1]Sheet1!$A$2:$B$16,2,FALSE)</f>
        <v>Sala de examenes 2</v>
      </c>
      <c r="C21859" s="1">
        <v>44382.436377314814</v>
      </c>
      <c r="D21859" t="s">
        <v>1</v>
      </c>
    </row>
    <row r="21860" spans="1:4" x14ac:dyDescent="0.3">
      <c r="A21860">
        <v>3</v>
      </c>
      <c r="B21860" t="str">
        <f>VLOOKUP(A21860,[1]Sheet1!$A$2:$B$16,2,FALSE)</f>
        <v>Sala de examenes 3</v>
      </c>
      <c r="C21860" s="1">
        <v>44382.436736111114</v>
      </c>
      <c r="D21860" t="s">
        <v>1</v>
      </c>
    </row>
    <row r="21861" spans="1:4" x14ac:dyDescent="0.3">
      <c r="A21861">
        <v>2</v>
      </c>
      <c r="B21861" t="str">
        <f>VLOOKUP(A21861,[1]Sheet1!$A$2:$B$16,2,FALSE)</f>
        <v>Sala de examenes 2</v>
      </c>
      <c r="C21861" s="1">
        <v>44382.436759259261</v>
      </c>
      <c r="D21861" t="s">
        <v>2</v>
      </c>
    </row>
    <row r="21862" spans="1:4" x14ac:dyDescent="0.3">
      <c r="A21862">
        <v>3</v>
      </c>
      <c r="B21862" t="str">
        <f>VLOOKUP(A21862,[1]Sheet1!$A$2:$B$16,2,FALSE)</f>
        <v>Sala de examenes 3</v>
      </c>
      <c r="C21862" s="1">
        <v>44382.436967592592</v>
      </c>
      <c r="D21862" t="s">
        <v>2</v>
      </c>
    </row>
    <row r="21863" spans="1:4" x14ac:dyDescent="0.3">
      <c r="A21863">
        <v>6</v>
      </c>
      <c r="B21863" t="str">
        <f>VLOOKUP(A21863,[1]Sheet1!$A$2:$B$16,2,FALSE)</f>
        <v>Sala de procedimientos 1</v>
      </c>
      <c r="C21863" s="1">
        <v>44382.437268518515</v>
      </c>
      <c r="D21863" t="s">
        <v>3</v>
      </c>
    </row>
    <row r="21864" spans="1:4" x14ac:dyDescent="0.3">
      <c r="A21864">
        <v>2</v>
      </c>
      <c r="B21864" t="str">
        <f>VLOOKUP(A21864,[1]Sheet1!$A$2:$B$16,2,FALSE)</f>
        <v>Sala de examenes 2</v>
      </c>
      <c r="C21864" s="1">
        <v>44382.438460648147</v>
      </c>
      <c r="D21864" t="s">
        <v>3</v>
      </c>
    </row>
    <row r="21865" spans="1:4" x14ac:dyDescent="0.3">
      <c r="A21865">
        <v>3</v>
      </c>
      <c r="B21865" t="str">
        <f>VLOOKUP(A21865,[1]Sheet1!$A$2:$B$16,2,FALSE)</f>
        <v>Sala de examenes 3</v>
      </c>
      <c r="C21865" s="1">
        <v>44382.43855324074</v>
      </c>
      <c r="D21865" t="s">
        <v>3</v>
      </c>
    </row>
    <row r="21866" spans="1:4" x14ac:dyDescent="0.3">
      <c r="A21866">
        <v>4</v>
      </c>
      <c r="B21866" t="str">
        <f>VLOOKUP(A21866,[1]Sheet1!$A$2:$B$16,2,FALSE)</f>
        <v>Sala de examenes 4</v>
      </c>
      <c r="C21866" s="1">
        <v>44382.443182870367</v>
      </c>
      <c r="D21866" t="s">
        <v>1</v>
      </c>
    </row>
    <row r="21867" spans="1:4" x14ac:dyDescent="0.3">
      <c r="A21867">
        <v>4</v>
      </c>
      <c r="B21867" t="str">
        <f>VLOOKUP(A21867,[1]Sheet1!$A$2:$B$16,2,FALSE)</f>
        <v>Sala de examenes 4</v>
      </c>
      <c r="C21867" s="1">
        <v>44382.44358796296</v>
      </c>
      <c r="D21867" t="s">
        <v>2</v>
      </c>
    </row>
    <row r="21868" spans="1:4" x14ac:dyDescent="0.3">
      <c r="A21868">
        <v>1</v>
      </c>
      <c r="B21868" t="str">
        <f>VLOOKUP(A21868,[1]Sheet1!$A$2:$B$16,2,FALSE)</f>
        <v>Sala de examenes 1</v>
      </c>
      <c r="C21868" s="1">
        <v>44382.444131944445</v>
      </c>
      <c r="D21868" t="s">
        <v>1</v>
      </c>
    </row>
    <row r="21869" spans="1:4" x14ac:dyDescent="0.3">
      <c r="A21869">
        <v>1</v>
      </c>
      <c r="B21869" t="str">
        <f>VLOOKUP(A21869,[1]Sheet1!$A$2:$B$16,2,FALSE)</f>
        <v>Sala de examenes 1</v>
      </c>
      <c r="C21869" s="1">
        <v>44382.44458333333</v>
      </c>
      <c r="D21869" t="s">
        <v>2</v>
      </c>
    </row>
    <row r="21870" spans="1:4" x14ac:dyDescent="0.3">
      <c r="A21870">
        <v>4</v>
      </c>
      <c r="B21870" t="str">
        <f>VLOOKUP(A21870,[1]Sheet1!$A$2:$B$16,2,FALSE)</f>
        <v>Sala de examenes 4</v>
      </c>
      <c r="C21870" s="1">
        <v>44382.444733796299</v>
      </c>
      <c r="D21870" t="s">
        <v>3</v>
      </c>
    </row>
    <row r="21871" spans="1:4" x14ac:dyDescent="0.3">
      <c r="A21871">
        <v>8</v>
      </c>
      <c r="B21871" t="str">
        <f>VLOOKUP(A21871,[1]Sheet1!$A$2:$B$16,2,FALSE)</f>
        <v>Sala de procedimientos 3</v>
      </c>
      <c r="C21871" s="1">
        <v>44382.445729166669</v>
      </c>
      <c r="D21871" t="s">
        <v>1</v>
      </c>
    </row>
    <row r="21872" spans="1:4" x14ac:dyDescent="0.3">
      <c r="A21872">
        <v>8</v>
      </c>
      <c r="B21872" t="str">
        <f>VLOOKUP(A21872,[1]Sheet1!$A$2:$B$16,2,FALSE)</f>
        <v>Sala de procedimientos 3</v>
      </c>
      <c r="C21872" s="1">
        <v>44382.446250000001</v>
      </c>
      <c r="D21872" t="s">
        <v>2</v>
      </c>
    </row>
    <row r="21873" spans="1:4" x14ac:dyDescent="0.3">
      <c r="A21873">
        <v>1</v>
      </c>
      <c r="B21873" t="str">
        <f>VLOOKUP(A21873,[1]Sheet1!$A$2:$B$16,2,FALSE)</f>
        <v>Sala de examenes 1</v>
      </c>
      <c r="C21873" s="1">
        <v>44382.446562500001</v>
      </c>
      <c r="D21873" t="s">
        <v>3</v>
      </c>
    </row>
    <row r="21874" spans="1:4" x14ac:dyDescent="0.3">
      <c r="A21874">
        <v>8</v>
      </c>
      <c r="B21874" t="str">
        <f>VLOOKUP(A21874,[1]Sheet1!$A$2:$B$16,2,FALSE)</f>
        <v>Sala de procedimientos 3</v>
      </c>
      <c r="C21874" s="1">
        <v>44382.449803240743</v>
      </c>
      <c r="D21874" t="s">
        <v>3</v>
      </c>
    </row>
    <row r="21875" spans="1:4" x14ac:dyDescent="0.3">
      <c r="A21875">
        <v>2</v>
      </c>
      <c r="B21875" t="str">
        <f>VLOOKUP(A21875,[1]Sheet1!$A$2:$B$16,2,FALSE)</f>
        <v>Sala de examenes 2</v>
      </c>
      <c r="C21875" s="1">
        <v>44382.450370370374</v>
      </c>
      <c r="D21875" t="s">
        <v>1</v>
      </c>
    </row>
    <row r="21876" spans="1:4" x14ac:dyDescent="0.3">
      <c r="A21876">
        <v>2</v>
      </c>
      <c r="B21876" t="str">
        <f>VLOOKUP(A21876,[1]Sheet1!$A$2:$B$16,2,FALSE)</f>
        <v>Sala de examenes 2</v>
      </c>
      <c r="C21876" s="1">
        <v>44382.45076388889</v>
      </c>
      <c r="D21876" t="s">
        <v>2</v>
      </c>
    </row>
    <row r="21877" spans="1:4" x14ac:dyDescent="0.3">
      <c r="A21877">
        <v>2</v>
      </c>
      <c r="B21877" t="str">
        <f>VLOOKUP(A21877,[1]Sheet1!$A$2:$B$16,2,FALSE)</f>
        <v>Sala de examenes 2</v>
      </c>
      <c r="C21877" s="1">
        <v>44382.451793981483</v>
      </c>
      <c r="D21877" t="s">
        <v>3</v>
      </c>
    </row>
    <row r="21878" spans="1:4" x14ac:dyDescent="0.3">
      <c r="A21878">
        <v>12</v>
      </c>
      <c r="B21878" t="str">
        <f>VLOOKUP(A21878,[1]Sheet1!$A$2:$B$16,2,FALSE)</f>
        <v>Estación de revisión 1</v>
      </c>
      <c r="C21878" s="1">
        <v>44382.453159722223</v>
      </c>
      <c r="D21878" t="s">
        <v>1</v>
      </c>
    </row>
    <row r="21879" spans="1:4" x14ac:dyDescent="0.3">
      <c r="A21879">
        <v>12</v>
      </c>
      <c r="B21879" t="str">
        <f>VLOOKUP(A21879,[1]Sheet1!$A$2:$B$16,2,FALSE)</f>
        <v>Estación de revisión 1</v>
      </c>
      <c r="C21879" s="1">
        <v>44382.453460648147</v>
      </c>
      <c r="D21879" t="s">
        <v>2</v>
      </c>
    </row>
    <row r="21880" spans="1:4" x14ac:dyDescent="0.3">
      <c r="A21880">
        <v>12</v>
      </c>
      <c r="B21880" t="str">
        <f>VLOOKUP(A21880,[1]Sheet1!$A$2:$B$16,2,FALSE)</f>
        <v>Estación de revisión 1</v>
      </c>
      <c r="C21880" s="1">
        <v>44382.454907407409</v>
      </c>
      <c r="D21880" t="s">
        <v>3</v>
      </c>
    </row>
    <row r="21881" spans="1:4" x14ac:dyDescent="0.3">
      <c r="A21881">
        <v>12</v>
      </c>
      <c r="B21881" t="str">
        <f>VLOOKUP(A21881,[1]Sheet1!$A$2:$B$16,2,FALSE)</f>
        <v>Estación de revisión 1</v>
      </c>
      <c r="C21881" s="1">
        <v>44382.461712962962</v>
      </c>
      <c r="D21881" t="s">
        <v>1</v>
      </c>
    </row>
    <row r="21882" spans="1:4" x14ac:dyDescent="0.3">
      <c r="A21882">
        <v>12</v>
      </c>
      <c r="B21882" t="str">
        <f>VLOOKUP(A21882,[1]Sheet1!$A$2:$B$16,2,FALSE)</f>
        <v>Estación de revisión 1</v>
      </c>
      <c r="C21882" s="1">
        <v>44382.462013888886</v>
      </c>
      <c r="D21882" t="s">
        <v>2</v>
      </c>
    </row>
    <row r="21883" spans="1:4" x14ac:dyDescent="0.3">
      <c r="A21883">
        <v>12</v>
      </c>
      <c r="B21883" t="str">
        <f>VLOOKUP(A21883,[1]Sheet1!$A$2:$B$16,2,FALSE)</f>
        <v>Estación de revisión 1</v>
      </c>
      <c r="C21883" s="1">
        <v>44382.462430555555</v>
      </c>
      <c r="D21883" t="s">
        <v>3</v>
      </c>
    </row>
    <row r="21884" spans="1:4" x14ac:dyDescent="0.3">
      <c r="A21884">
        <v>2</v>
      </c>
      <c r="B21884" t="str">
        <f>VLOOKUP(A21884,[1]Sheet1!$A$2:$B$16,2,FALSE)</f>
        <v>Sala de examenes 2</v>
      </c>
      <c r="C21884" s="1">
        <v>44382.466932870368</v>
      </c>
      <c r="D21884" t="s">
        <v>1</v>
      </c>
    </row>
    <row r="21885" spans="1:4" x14ac:dyDescent="0.3">
      <c r="A21885">
        <v>2</v>
      </c>
      <c r="B21885" t="str">
        <f>VLOOKUP(A21885,[1]Sheet1!$A$2:$B$16,2,FALSE)</f>
        <v>Sala de examenes 2</v>
      </c>
      <c r="C21885" s="1">
        <v>44382.467326388891</v>
      </c>
      <c r="D21885" t="s">
        <v>2</v>
      </c>
    </row>
    <row r="21886" spans="1:4" x14ac:dyDescent="0.3">
      <c r="A21886">
        <v>1</v>
      </c>
      <c r="B21886" t="str">
        <f>VLOOKUP(A21886,[1]Sheet1!$A$2:$B$16,2,FALSE)</f>
        <v>Sala de examenes 1</v>
      </c>
      <c r="C21886" s="1">
        <v>44382.467847222222</v>
      </c>
      <c r="D21886" t="s">
        <v>1</v>
      </c>
    </row>
    <row r="21887" spans="1:4" x14ac:dyDescent="0.3">
      <c r="A21887">
        <v>1</v>
      </c>
      <c r="B21887" t="str">
        <f>VLOOKUP(A21887,[1]Sheet1!$A$2:$B$16,2,FALSE)</f>
        <v>Sala de examenes 1</v>
      </c>
      <c r="C21887" s="1">
        <v>44382.468310185184</v>
      </c>
      <c r="D21887" t="s">
        <v>2</v>
      </c>
    </row>
    <row r="21888" spans="1:4" x14ac:dyDescent="0.3">
      <c r="A21888">
        <v>3</v>
      </c>
      <c r="B21888" t="str">
        <f>VLOOKUP(A21888,[1]Sheet1!$A$2:$B$16,2,FALSE)</f>
        <v>Sala de examenes 3</v>
      </c>
      <c r="C21888" s="1">
        <v>44382.468807870369</v>
      </c>
      <c r="D21888" t="s">
        <v>1</v>
      </c>
    </row>
    <row r="21889" spans="1:4" x14ac:dyDescent="0.3">
      <c r="A21889">
        <v>2</v>
      </c>
      <c r="B21889" t="str">
        <f>VLOOKUP(A21889,[1]Sheet1!$A$2:$B$16,2,FALSE)</f>
        <v>Sala de examenes 2</v>
      </c>
      <c r="C21889" s="1">
        <v>44382.469131944446</v>
      </c>
      <c r="D21889" t="s">
        <v>3</v>
      </c>
    </row>
    <row r="21890" spans="1:4" x14ac:dyDescent="0.3">
      <c r="A21890">
        <v>1</v>
      </c>
      <c r="B21890" t="str">
        <f>VLOOKUP(A21890,[1]Sheet1!$A$2:$B$16,2,FALSE)</f>
        <v>Sala de examenes 1</v>
      </c>
      <c r="C21890" s="1">
        <v>44382.469710648147</v>
      </c>
      <c r="D21890" t="s">
        <v>3</v>
      </c>
    </row>
    <row r="21891" spans="1:4" x14ac:dyDescent="0.3">
      <c r="A21891">
        <v>3</v>
      </c>
      <c r="B21891" t="str">
        <f>VLOOKUP(A21891,[1]Sheet1!$A$2:$B$16,2,FALSE)</f>
        <v>Sala de examenes 3</v>
      </c>
      <c r="C21891" s="1">
        <v>44382.469907407409</v>
      </c>
      <c r="D21891" t="s">
        <v>2</v>
      </c>
    </row>
    <row r="21892" spans="1:4" x14ac:dyDescent="0.3">
      <c r="A21892">
        <v>12</v>
      </c>
      <c r="B21892" t="str">
        <f>VLOOKUP(A21892,[1]Sheet1!$A$2:$B$16,2,FALSE)</f>
        <v>Estación de revisión 1</v>
      </c>
      <c r="C21892" s="1">
        <v>44382.470497685186</v>
      </c>
      <c r="D21892" t="s">
        <v>1</v>
      </c>
    </row>
    <row r="21893" spans="1:4" x14ac:dyDescent="0.3">
      <c r="A21893">
        <v>12</v>
      </c>
      <c r="B21893" t="str">
        <f>VLOOKUP(A21893,[1]Sheet1!$A$2:$B$16,2,FALSE)</f>
        <v>Estación de revisión 1</v>
      </c>
      <c r="C21893" s="1">
        <v>44382.47079861111</v>
      </c>
      <c r="D21893" t="s">
        <v>2</v>
      </c>
    </row>
    <row r="21894" spans="1:4" x14ac:dyDescent="0.3">
      <c r="A21894">
        <v>12</v>
      </c>
      <c r="B21894" t="str">
        <f>VLOOKUP(A21894,[1]Sheet1!$A$2:$B$16,2,FALSE)</f>
        <v>Estación de revisión 1</v>
      </c>
      <c r="C21894" s="1">
        <v>44382.471307870372</v>
      </c>
      <c r="D21894" t="s">
        <v>3</v>
      </c>
    </row>
    <row r="21895" spans="1:4" x14ac:dyDescent="0.3">
      <c r="A21895">
        <v>3</v>
      </c>
      <c r="B21895" t="str">
        <f>VLOOKUP(A21895,[1]Sheet1!$A$2:$B$16,2,FALSE)</f>
        <v>Sala de examenes 3</v>
      </c>
      <c r="C21895" s="1">
        <v>44382.471307870372</v>
      </c>
      <c r="D21895" t="s">
        <v>3</v>
      </c>
    </row>
    <row r="21896" spans="1:4" x14ac:dyDescent="0.3">
      <c r="A21896">
        <v>4</v>
      </c>
      <c r="B21896" t="str">
        <f>VLOOKUP(A21896,[1]Sheet1!$A$2:$B$16,2,FALSE)</f>
        <v>Sala de examenes 4</v>
      </c>
      <c r="C21896" s="1">
        <v>44382.471759259257</v>
      </c>
      <c r="D21896" t="s">
        <v>1</v>
      </c>
    </row>
    <row r="21897" spans="1:4" x14ac:dyDescent="0.3">
      <c r="A21897">
        <v>4</v>
      </c>
      <c r="B21897" t="str">
        <f>VLOOKUP(A21897,[1]Sheet1!$A$2:$B$16,2,FALSE)</f>
        <v>Sala de examenes 4</v>
      </c>
      <c r="C21897" s="1">
        <v>44382.47216435185</v>
      </c>
      <c r="D21897" t="s">
        <v>2</v>
      </c>
    </row>
    <row r="21898" spans="1:4" x14ac:dyDescent="0.3">
      <c r="A21898">
        <v>4</v>
      </c>
      <c r="B21898" t="str">
        <f>VLOOKUP(A21898,[1]Sheet1!$A$2:$B$16,2,FALSE)</f>
        <v>Sala de examenes 4</v>
      </c>
      <c r="C21898" s="1">
        <v>44382.473912037036</v>
      </c>
      <c r="D21898" t="s">
        <v>3</v>
      </c>
    </row>
    <row r="21899" spans="1:4" x14ac:dyDescent="0.3">
      <c r="A21899">
        <v>6</v>
      </c>
      <c r="B21899" t="str">
        <f>VLOOKUP(A21899,[1]Sheet1!$A$2:$B$16,2,FALSE)</f>
        <v>Sala de procedimientos 1</v>
      </c>
      <c r="C21899" s="1">
        <v>44382.474131944444</v>
      </c>
      <c r="D21899" t="s">
        <v>1</v>
      </c>
    </row>
    <row r="21900" spans="1:4" x14ac:dyDescent="0.3">
      <c r="A21900">
        <v>6</v>
      </c>
      <c r="B21900" t="str">
        <f>VLOOKUP(A21900,[1]Sheet1!$A$2:$B$16,2,FALSE)</f>
        <v>Sala de procedimientos 1</v>
      </c>
      <c r="C21900" s="1">
        <v>44382.474560185183</v>
      </c>
      <c r="D21900" t="s">
        <v>2</v>
      </c>
    </row>
    <row r="21901" spans="1:4" x14ac:dyDescent="0.3">
      <c r="A21901">
        <v>6</v>
      </c>
      <c r="B21901" t="str">
        <f>VLOOKUP(A21901,[1]Sheet1!$A$2:$B$16,2,FALSE)</f>
        <v>Sala de procedimientos 1</v>
      </c>
      <c r="C21901" s="1">
        <v>44382.478495370371</v>
      </c>
      <c r="D21901" t="s">
        <v>3</v>
      </c>
    </row>
    <row r="21902" spans="1:4" x14ac:dyDescent="0.3">
      <c r="A21902">
        <v>13</v>
      </c>
      <c r="B21902" t="str">
        <f>VLOOKUP(A21902,[1]Sheet1!$A$2:$B$16,2,FALSE)</f>
        <v>Estación de revisión 2</v>
      </c>
      <c r="C21902" s="1">
        <v>44382.479097222225</v>
      </c>
      <c r="D21902" t="s">
        <v>1</v>
      </c>
    </row>
    <row r="21903" spans="1:4" x14ac:dyDescent="0.3">
      <c r="A21903">
        <v>13</v>
      </c>
      <c r="B21903" t="str">
        <f>VLOOKUP(A21903,[1]Sheet1!$A$2:$B$16,2,FALSE)</f>
        <v>Estación de revisión 2</v>
      </c>
      <c r="C21903" s="1">
        <v>44382.479398148149</v>
      </c>
      <c r="D21903" t="s">
        <v>2</v>
      </c>
    </row>
    <row r="21904" spans="1:4" x14ac:dyDescent="0.3">
      <c r="A21904">
        <v>12</v>
      </c>
      <c r="B21904" t="str">
        <f>VLOOKUP(A21904,[1]Sheet1!$A$2:$B$16,2,FALSE)</f>
        <v>Estación de revisión 1</v>
      </c>
      <c r="C21904" s="1">
        <v>44382.479548611111</v>
      </c>
      <c r="D21904" t="s">
        <v>1</v>
      </c>
    </row>
    <row r="21905" spans="1:4" x14ac:dyDescent="0.3">
      <c r="A21905">
        <v>14</v>
      </c>
      <c r="B21905" t="str">
        <f>VLOOKUP(A21905,[1]Sheet1!$A$2:$B$16,2,FALSE)</f>
        <v>Estación de revisión 3</v>
      </c>
      <c r="C21905" s="1">
        <v>44382.479849537034</v>
      </c>
      <c r="D21905" t="s">
        <v>1</v>
      </c>
    </row>
    <row r="21906" spans="1:4" x14ac:dyDescent="0.3">
      <c r="A21906">
        <v>12</v>
      </c>
      <c r="B21906" t="str">
        <f>VLOOKUP(A21906,[1]Sheet1!$A$2:$B$16,2,FALSE)</f>
        <v>Estación de revisión 1</v>
      </c>
      <c r="C21906" s="1">
        <v>44382.479861111111</v>
      </c>
      <c r="D21906" t="s">
        <v>2</v>
      </c>
    </row>
    <row r="21907" spans="1:4" x14ac:dyDescent="0.3">
      <c r="A21907">
        <v>13</v>
      </c>
      <c r="B21907" t="str">
        <f>VLOOKUP(A21907,[1]Sheet1!$A$2:$B$16,2,FALSE)</f>
        <v>Estación de revisión 2</v>
      </c>
      <c r="C21907" s="1">
        <v>44382.480046296296</v>
      </c>
      <c r="D21907" t="s">
        <v>3</v>
      </c>
    </row>
    <row r="21908" spans="1:4" x14ac:dyDescent="0.3">
      <c r="A21908">
        <v>14</v>
      </c>
      <c r="B21908" t="str">
        <f>VLOOKUP(A21908,[1]Sheet1!$A$2:$B$16,2,FALSE)</f>
        <v>Estación de revisión 3</v>
      </c>
      <c r="C21908" s="1">
        <v>44382.480243055557</v>
      </c>
      <c r="D21908" t="s">
        <v>2</v>
      </c>
    </row>
    <row r="21909" spans="1:4" x14ac:dyDescent="0.3">
      <c r="A21909">
        <v>14</v>
      </c>
      <c r="B21909" t="str">
        <f>VLOOKUP(A21909,[1]Sheet1!$A$2:$B$16,2,FALSE)</f>
        <v>Estación de revisión 3</v>
      </c>
      <c r="C21909" s="1">
        <v>44382.48065972222</v>
      </c>
      <c r="D21909" t="s">
        <v>3</v>
      </c>
    </row>
    <row r="21910" spans="1:4" x14ac:dyDescent="0.3">
      <c r="A21910">
        <v>12</v>
      </c>
      <c r="B21910" t="str">
        <f>VLOOKUP(A21910,[1]Sheet1!$A$2:$B$16,2,FALSE)</f>
        <v>Estación de revisión 1</v>
      </c>
      <c r="C21910" s="1">
        <v>44382.480856481481</v>
      </c>
      <c r="D21910" t="s">
        <v>3</v>
      </c>
    </row>
    <row r="21911" spans="1:4" x14ac:dyDescent="0.3">
      <c r="A21911">
        <v>15</v>
      </c>
      <c r="B21911" t="str">
        <f>VLOOKUP(A21911,[1]Sheet1!$A$2:$B$16,2,FALSE)</f>
        <v>Estación de revisión 4</v>
      </c>
      <c r="C21911" s="1">
        <v>44382.480983796297</v>
      </c>
      <c r="D21911" t="s">
        <v>1</v>
      </c>
    </row>
    <row r="21912" spans="1:4" x14ac:dyDescent="0.3">
      <c r="A21912">
        <v>15</v>
      </c>
      <c r="B21912" t="str">
        <f>VLOOKUP(A21912,[1]Sheet1!$A$2:$B$16,2,FALSE)</f>
        <v>Estación de revisión 4</v>
      </c>
      <c r="C21912" s="1">
        <v>44382.481261574074</v>
      </c>
      <c r="D21912" t="s">
        <v>2</v>
      </c>
    </row>
    <row r="21913" spans="1:4" x14ac:dyDescent="0.3">
      <c r="A21913">
        <v>15</v>
      </c>
      <c r="B21913" t="str">
        <f>VLOOKUP(A21913,[1]Sheet1!$A$2:$B$16,2,FALSE)</f>
        <v>Estación de revisión 4</v>
      </c>
      <c r="C21913" s="1">
        <v>44382.481863425928</v>
      </c>
      <c r="D21913" t="s">
        <v>3</v>
      </c>
    </row>
    <row r="21914" spans="1:4" x14ac:dyDescent="0.3">
      <c r="A21914">
        <v>12</v>
      </c>
      <c r="B21914" t="str">
        <f>VLOOKUP(A21914,[1]Sheet1!$A$2:$B$16,2,FALSE)</f>
        <v>Estación de revisión 1</v>
      </c>
      <c r="C21914" s="1">
        <v>44382.483935185184</v>
      </c>
      <c r="D21914" t="s">
        <v>1</v>
      </c>
    </row>
    <row r="21915" spans="1:4" x14ac:dyDescent="0.3">
      <c r="A21915">
        <v>12</v>
      </c>
      <c r="B21915" t="str">
        <f>VLOOKUP(A21915,[1]Sheet1!$A$2:$B$16,2,FALSE)</f>
        <v>Estación de revisión 1</v>
      </c>
      <c r="C21915" s="1">
        <v>44382.484247685185</v>
      </c>
      <c r="D21915" t="s">
        <v>2</v>
      </c>
    </row>
    <row r="21916" spans="1:4" x14ac:dyDescent="0.3">
      <c r="A21916">
        <v>12</v>
      </c>
      <c r="B21916" t="str">
        <f>VLOOKUP(A21916,[1]Sheet1!$A$2:$B$16,2,FALSE)</f>
        <v>Estación de revisión 1</v>
      </c>
      <c r="C21916" s="1">
        <v>44382.484710648147</v>
      </c>
      <c r="D21916" t="s">
        <v>3</v>
      </c>
    </row>
    <row r="21917" spans="1:4" x14ac:dyDescent="0.3">
      <c r="A21917">
        <v>1</v>
      </c>
      <c r="B21917" t="str">
        <f>VLOOKUP(A21917,[1]Sheet1!$A$2:$B$16,2,FALSE)</f>
        <v>Sala de examenes 1</v>
      </c>
      <c r="C21917" s="1">
        <v>44382.489803240744</v>
      </c>
      <c r="D21917" t="s">
        <v>1</v>
      </c>
    </row>
    <row r="21918" spans="1:4" x14ac:dyDescent="0.3">
      <c r="A21918">
        <v>1</v>
      </c>
      <c r="B21918" t="str">
        <f>VLOOKUP(A21918,[1]Sheet1!$A$2:$B$16,2,FALSE)</f>
        <v>Sala de examenes 1</v>
      </c>
      <c r="C21918" s="1">
        <v>44382.490266203706</v>
      </c>
      <c r="D21918" t="s">
        <v>2</v>
      </c>
    </row>
    <row r="21919" spans="1:4" x14ac:dyDescent="0.3">
      <c r="A21919">
        <v>2</v>
      </c>
      <c r="B21919" t="str">
        <f>VLOOKUP(A21919,[1]Sheet1!$A$2:$B$16,2,FALSE)</f>
        <v>Sala de examenes 2</v>
      </c>
      <c r="C21919" s="1">
        <v>44382.491608796299</v>
      </c>
      <c r="D21919" t="s">
        <v>1</v>
      </c>
    </row>
    <row r="21920" spans="1:4" x14ac:dyDescent="0.3">
      <c r="A21920">
        <v>1</v>
      </c>
      <c r="B21920" t="str">
        <f>VLOOKUP(A21920,[1]Sheet1!$A$2:$B$16,2,FALSE)</f>
        <v>Sala de examenes 1</v>
      </c>
      <c r="C21920" s="1">
        <v>44382.492083333331</v>
      </c>
      <c r="D21920" t="s">
        <v>3</v>
      </c>
    </row>
    <row r="21921" spans="1:4" x14ac:dyDescent="0.3">
      <c r="A21921">
        <v>2</v>
      </c>
      <c r="B21921" t="str">
        <f>VLOOKUP(A21921,[1]Sheet1!$A$2:$B$16,2,FALSE)</f>
        <v>Sala de examenes 2</v>
      </c>
      <c r="C21921" s="1">
        <v>44382.492256944446</v>
      </c>
      <c r="D21921" t="s">
        <v>2</v>
      </c>
    </row>
    <row r="21922" spans="1:4" x14ac:dyDescent="0.3">
      <c r="A21922">
        <v>5</v>
      </c>
      <c r="B21922" t="str">
        <f>VLOOKUP(A21922,[1]Sheet1!$A$2:$B$16,2,FALSE)</f>
        <v>Sala de imagenes 1</v>
      </c>
      <c r="C21922" s="1">
        <v>44382.493148148147</v>
      </c>
      <c r="D21922" t="s">
        <v>1</v>
      </c>
    </row>
    <row r="21923" spans="1:4" x14ac:dyDescent="0.3">
      <c r="A21923">
        <v>5</v>
      </c>
      <c r="B21923" t="str">
        <f>VLOOKUP(A21923,[1]Sheet1!$A$2:$B$16,2,FALSE)</f>
        <v>Sala de imagenes 1</v>
      </c>
      <c r="C21923" s="1">
        <v>44382.493923611109</v>
      </c>
      <c r="D21923" t="s">
        <v>2</v>
      </c>
    </row>
    <row r="21924" spans="1:4" x14ac:dyDescent="0.3">
      <c r="A21924">
        <v>2</v>
      </c>
      <c r="B21924" t="str">
        <f>VLOOKUP(A21924,[1]Sheet1!$A$2:$B$16,2,FALSE)</f>
        <v>Sala de examenes 2</v>
      </c>
      <c r="C21924" s="1">
        <v>44382.494976851849</v>
      </c>
      <c r="D21924" t="s">
        <v>3</v>
      </c>
    </row>
    <row r="21925" spans="1:4" x14ac:dyDescent="0.3">
      <c r="A21925">
        <v>5</v>
      </c>
      <c r="B21925" t="str">
        <f>VLOOKUP(A21925,[1]Sheet1!$A$2:$B$16,2,FALSE)</f>
        <v>Sala de imagenes 1</v>
      </c>
      <c r="C21925" s="1">
        <v>44382.495173611111</v>
      </c>
      <c r="D21925" t="s">
        <v>3</v>
      </c>
    </row>
    <row r="21926" spans="1:4" x14ac:dyDescent="0.3">
      <c r="A21926">
        <v>3</v>
      </c>
      <c r="B21926" t="str">
        <f>VLOOKUP(A21926,[1]Sheet1!$A$2:$B$16,2,FALSE)</f>
        <v>Sala de examenes 3</v>
      </c>
      <c r="C21926" s="1">
        <v>44382.495648148149</v>
      </c>
      <c r="D21926" t="s">
        <v>1</v>
      </c>
    </row>
    <row r="21927" spans="1:4" x14ac:dyDescent="0.3">
      <c r="A21927">
        <v>3</v>
      </c>
      <c r="B21927" t="str">
        <f>VLOOKUP(A21927,[1]Sheet1!$A$2:$B$16,2,FALSE)</f>
        <v>Sala de examenes 3</v>
      </c>
      <c r="C21927" s="1">
        <v>44382.495868055557</v>
      </c>
      <c r="D21927" t="s">
        <v>2</v>
      </c>
    </row>
    <row r="21928" spans="1:4" x14ac:dyDescent="0.3">
      <c r="A21928">
        <v>3</v>
      </c>
      <c r="B21928" t="str">
        <f>VLOOKUP(A21928,[1]Sheet1!$A$2:$B$16,2,FALSE)</f>
        <v>Sala de examenes 3</v>
      </c>
      <c r="C21928" s="1">
        <v>44382.496898148151</v>
      </c>
      <c r="D21928" t="s">
        <v>3</v>
      </c>
    </row>
    <row r="21929" spans="1:4" x14ac:dyDescent="0.3">
      <c r="A21929">
        <v>4</v>
      </c>
      <c r="B21929" t="str">
        <f>VLOOKUP(A21929,[1]Sheet1!$A$2:$B$16,2,FALSE)</f>
        <v>Sala de examenes 4</v>
      </c>
      <c r="C21929" s="1">
        <v>44382.498078703706</v>
      </c>
      <c r="D21929" t="s">
        <v>1</v>
      </c>
    </row>
    <row r="21930" spans="1:4" x14ac:dyDescent="0.3">
      <c r="A21930">
        <v>4</v>
      </c>
      <c r="B21930" t="str">
        <f>VLOOKUP(A21930,[1]Sheet1!$A$2:$B$16,2,FALSE)</f>
        <v>Sala de examenes 4</v>
      </c>
      <c r="C21930" s="1">
        <v>44382.498391203706</v>
      </c>
      <c r="D21930" t="s">
        <v>2</v>
      </c>
    </row>
    <row r="21931" spans="1:4" x14ac:dyDescent="0.3">
      <c r="A21931">
        <v>4</v>
      </c>
      <c r="B21931" t="str">
        <f>VLOOKUP(A21931,[1]Sheet1!$A$2:$B$16,2,FALSE)</f>
        <v>Sala de examenes 4</v>
      </c>
      <c r="C21931" s="1">
        <v>44382.499791666669</v>
      </c>
      <c r="D21931" t="s">
        <v>3</v>
      </c>
    </row>
    <row r="21932" spans="1:4" x14ac:dyDescent="0.3">
      <c r="A21932">
        <v>12</v>
      </c>
      <c r="B21932" t="str">
        <f>VLOOKUP(A21932,[1]Sheet1!$A$2:$B$16,2,FALSE)</f>
        <v>Estación de revisión 1</v>
      </c>
      <c r="C21932" s="1">
        <v>44382.506168981483</v>
      </c>
      <c r="D21932" t="s">
        <v>1</v>
      </c>
    </row>
    <row r="21933" spans="1:4" x14ac:dyDescent="0.3">
      <c r="A21933">
        <v>12</v>
      </c>
      <c r="B21933" t="str">
        <f>VLOOKUP(A21933,[1]Sheet1!$A$2:$B$16,2,FALSE)</f>
        <v>Estación de revisión 1</v>
      </c>
      <c r="C21933" s="1">
        <v>44382.506469907406</v>
      </c>
      <c r="D21933" t="s">
        <v>2</v>
      </c>
    </row>
    <row r="21934" spans="1:4" x14ac:dyDescent="0.3">
      <c r="A21934">
        <v>12</v>
      </c>
      <c r="B21934" t="str">
        <f>VLOOKUP(A21934,[1]Sheet1!$A$2:$B$16,2,FALSE)</f>
        <v>Estación de revisión 1</v>
      </c>
      <c r="C21934" s="1">
        <v>44382.507060185184</v>
      </c>
      <c r="D21934" t="s">
        <v>3</v>
      </c>
    </row>
    <row r="21935" spans="1:4" x14ac:dyDescent="0.3">
      <c r="A21935">
        <v>5</v>
      </c>
      <c r="B21935" t="str">
        <f>VLOOKUP(A21935,[1]Sheet1!$A$2:$B$16,2,FALSE)</f>
        <v>Sala de imagenes 1</v>
      </c>
      <c r="C21935" s="1">
        <v>44382.507650462961</v>
      </c>
      <c r="D21935" t="s">
        <v>1</v>
      </c>
    </row>
    <row r="21936" spans="1:4" x14ac:dyDescent="0.3">
      <c r="A21936">
        <v>5</v>
      </c>
      <c r="B21936" t="str">
        <f>VLOOKUP(A21936,[1]Sheet1!$A$2:$B$16,2,FALSE)</f>
        <v>Sala de imagenes 1</v>
      </c>
      <c r="C21936" s="1">
        <v>44382.508437500001</v>
      </c>
      <c r="D21936" t="s">
        <v>2</v>
      </c>
    </row>
    <row r="21937" spans="1:4" x14ac:dyDescent="0.3">
      <c r="A21937">
        <v>5</v>
      </c>
      <c r="B21937" t="str">
        <f>VLOOKUP(A21937,[1]Sheet1!$A$2:$B$16,2,FALSE)</f>
        <v>Sala de imagenes 1</v>
      </c>
      <c r="C21937" s="1">
        <v>44382.509351851855</v>
      </c>
      <c r="D21937" t="s">
        <v>3</v>
      </c>
    </row>
    <row r="21938" spans="1:4" x14ac:dyDescent="0.3">
      <c r="A21938">
        <v>1</v>
      </c>
      <c r="B21938" t="str">
        <f>VLOOKUP(A21938,[1]Sheet1!$A$2:$B$16,2,FALSE)</f>
        <v>Sala de examenes 1</v>
      </c>
      <c r="C21938" s="1">
        <v>44382.516793981478</v>
      </c>
      <c r="D21938" t="s">
        <v>1</v>
      </c>
    </row>
    <row r="21939" spans="1:4" x14ac:dyDescent="0.3">
      <c r="A21939">
        <v>1</v>
      </c>
      <c r="B21939" t="str">
        <f>VLOOKUP(A21939,[1]Sheet1!$A$2:$B$16,2,FALSE)</f>
        <v>Sala de examenes 1</v>
      </c>
      <c r="C21939" s="1">
        <v>44382.517245370371</v>
      </c>
      <c r="D21939" t="s">
        <v>2</v>
      </c>
    </row>
    <row r="21940" spans="1:4" x14ac:dyDescent="0.3">
      <c r="A21940">
        <v>5</v>
      </c>
      <c r="B21940" t="str">
        <f>VLOOKUP(A21940,[1]Sheet1!$A$2:$B$16,2,FALSE)</f>
        <v>Sala de imagenes 1</v>
      </c>
      <c r="C21940" s="1">
        <v>44382.518055555556</v>
      </c>
      <c r="D21940" t="s">
        <v>1</v>
      </c>
    </row>
    <row r="21941" spans="1:4" x14ac:dyDescent="0.3">
      <c r="A21941">
        <v>1</v>
      </c>
      <c r="B21941" t="str">
        <f>VLOOKUP(A21941,[1]Sheet1!$A$2:$B$16,2,FALSE)</f>
        <v>Sala de examenes 1</v>
      </c>
      <c r="C21941" s="1">
        <v>44382.518483796295</v>
      </c>
      <c r="D21941" t="s">
        <v>3</v>
      </c>
    </row>
    <row r="21942" spans="1:4" x14ac:dyDescent="0.3">
      <c r="A21942">
        <v>5</v>
      </c>
      <c r="B21942" t="str">
        <f>VLOOKUP(A21942,[1]Sheet1!$A$2:$B$16,2,FALSE)</f>
        <v>Sala de imagenes 1</v>
      </c>
      <c r="C21942" s="1">
        <v>44382.518842592595</v>
      </c>
      <c r="D21942" t="s">
        <v>2</v>
      </c>
    </row>
    <row r="21943" spans="1:4" x14ac:dyDescent="0.3">
      <c r="A21943">
        <v>12</v>
      </c>
      <c r="B21943" t="str">
        <f>VLOOKUP(A21943,[1]Sheet1!$A$2:$B$16,2,FALSE)</f>
        <v>Estación de revisión 1</v>
      </c>
      <c r="C21943" s="1">
        <v>44382.519652777781</v>
      </c>
      <c r="D21943" t="s">
        <v>1</v>
      </c>
    </row>
    <row r="21944" spans="1:4" x14ac:dyDescent="0.3">
      <c r="A21944">
        <v>5</v>
      </c>
      <c r="B21944" t="str">
        <f>VLOOKUP(A21944,[1]Sheet1!$A$2:$B$16,2,FALSE)</f>
        <v>Sala de imagenes 1</v>
      </c>
      <c r="C21944" s="1">
        <v>44382.519814814812</v>
      </c>
      <c r="D21944" t="s">
        <v>3</v>
      </c>
    </row>
    <row r="21945" spans="1:4" x14ac:dyDescent="0.3">
      <c r="A21945">
        <v>6</v>
      </c>
      <c r="B21945" t="str">
        <f>VLOOKUP(A21945,[1]Sheet1!$A$2:$B$16,2,FALSE)</f>
        <v>Sala de procedimientos 1</v>
      </c>
      <c r="C21945" s="1">
        <v>44382.520787037036</v>
      </c>
      <c r="D21945" t="s">
        <v>1</v>
      </c>
    </row>
    <row r="21946" spans="1:4" x14ac:dyDescent="0.3">
      <c r="A21946">
        <v>12</v>
      </c>
      <c r="B21946" t="str">
        <f>VLOOKUP(A21946,[1]Sheet1!$A$2:$B$16,2,FALSE)</f>
        <v>Estación de revisión 1</v>
      </c>
      <c r="C21946" s="1">
        <v>44382.521111111113</v>
      </c>
      <c r="D21946" t="s">
        <v>2</v>
      </c>
    </row>
    <row r="21947" spans="1:4" x14ac:dyDescent="0.3">
      <c r="A21947">
        <v>14</v>
      </c>
      <c r="B21947" t="str">
        <f>VLOOKUP(A21947,[1]Sheet1!$A$2:$B$16,2,FALSE)</f>
        <v>Estación de revisión 3</v>
      </c>
      <c r="C21947" s="1">
        <v>44382.521562499998</v>
      </c>
      <c r="D21947" t="s">
        <v>1</v>
      </c>
    </row>
    <row r="21948" spans="1:4" x14ac:dyDescent="0.3">
      <c r="A21948">
        <v>12</v>
      </c>
      <c r="B21948" t="str">
        <f>VLOOKUP(A21948,[1]Sheet1!$A$2:$B$16,2,FALSE)</f>
        <v>Estación de revisión 1</v>
      </c>
      <c r="C21948" s="1">
        <v>44382.521701388891</v>
      </c>
      <c r="D21948" t="s">
        <v>3</v>
      </c>
    </row>
    <row r="21949" spans="1:4" x14ac:dyDescent="0.3">
      <c r="A21949">
        <v>2</v>
      </c>
      <c r="B21949" t="str">
        <f>VLOOKUP(A21949,[1]Sheet1!$A$2:$B$16,2,FALSE)</f>
        <v>Sala de examenes 2</v>
      </c>
      <c r="C21949" s="1">
        <v>44382.521736111114</v>
      </c>
      <c r="D21949" t="s">
        <v>1</v>
      </c>
    </row>
    <row r="21950" spans="1:4" x14ac:dyDescent="0.3">
      <c r="A21950">
        <v>6</v>
      </c>
      <c r="B21950" t="str">
        <f>VLOOKUP(A21950,[1]Sheet1!$A$2:$B$16,2,FALSE)</f>
        <v>Sala de procedimientos 1</v>
      </c>
      <c r="C21950" s="1">
        <v>44382.522048611114</v>
      </c>
      <c r="D21950" t="s">
        <v>2</v>
      </c>
    </row>
    <row r="21951" spans="1:4" x14ac:dyDescent="0.3">
      <c r="A21951">
        <v>13</v>
      </c>
      <c r="B21951" t="str">
        <f>VLOOKUP(A21951,[1]Sheet1!$A$2:$B$16,2,FALSE)</f>
        <v>Estación de revisión 2</v>
      </c>
      <c r="C21951" s="1">
        <v>44382.523831018516</v>
      </c>
      <c r="D21951" t="s">
        <v>1</v>
      </c>
    </row>
    <row r="21952" spans="1:4" x14ac:dyDescent="0.3">
      <c r="A21952">
        <v>14</v>
      </c>
      <c r="B21952" t="str">
        <f>VLOOKUP(A21952,[1]Sheet1!$A$2:$B$16,2,FALSE)</f>
        <v>Estación de revisión 3</v>
      </c>
      <c r="C21952" s="1">
        <v>44382.524027777778</v>
      </c>
      <c r="D21952" t="s">
        <v>2</v>
      </c>
    </row>
    <row r="21953" spans="1:4" x14ac:dyDescent="0.3">
      <c r="A21953">
        <v>14</v>
      </c>
      <c r="B21953" t="str">
        <f>VLOOKUP(A21953,[1]Sheet1!$A$2:$B$16,2,FALSE)</f>
        <v>Estación de revisión 3</v>
      </c>
      <c r="C21953" s="1">
        <v>44382.524513888886</v>
      </c>
      <c r="D21953" t="s">
        <v>3</v>
      </c>
    </row>
    <row r="21954" spans="1:4" x14ac:dyDescent="0.3">
      <c r="A21954">
        <v>2</v>
      </c>
      <c r="B21954" t="str">
        <f>VLOOKUP(A21954,[1]Sheet1!$A$2:$B$16,2,FALSE)</f>
        <v>Sala de examenes 2</v>
      </c>
      <c r="C21954" s="1">
        <v>44382.525046296294</v>
      </c>
      <c r="D21954" t="s">
        <v>2</v>
      </c>
    </row>
    <row r="21955" spans="1:4" x14ac:dyDescent="0.3">
      <c r="A21955">
        <v>6</v>
      </c>
      <c r="B21955" t="str">
        <f>VLOOKUP(A21955,[1]Sheet1!$A$2:$B$16,2,FALSE)</f>
        <v>Sala de procedimientos 1</v>
      </c>
      <c r="C21955" s="1">
        <v>44382.525509259256</v>
      </c>
      <c r="D21955" t="s">
        <v>3</v>
      </c>
    </row>
    <row r="21956" spans="1:4" x14ac:dyDescent="0.3">
      <c r="A21956">
        <v>7</v>
      </c>
      <c r="B21956" t="str">
        <f>VLOOKUP(A21956,[1]Sheet1!$A$2:$B$16,2,FALSE)</f>
        <v>Sala de procedimientos 2</v>
      </c>
      <c r="C21956" s="1">
        <v>44382.525937500002</v>
      </c>
      <c r="D21956" t="s">
        <v>1</v>
      </c>
    </row>
    <row r="21957" spans="1:4" x14ac:dyDescent="0.3">
      <c r="A21957">
        <v>2</v>
      </c>
      <c r="B21957" t="str">
        <f>VLOOKUP(A21957,[1]Sheet1!$A$2:$B$16,2,FALSE)</f>
        <v>Sala de examenes 2</v>
      </c>
      <c r="C21957" s="1">
        <v>44382.526620370372</v>
      </c>
      <c r="D21957" t="s">
        <v>3</v>
      </c>
    </row>
    <row r="21958" spans="1:4" x14ac:dyDescent="0.3">
      <c r="A21958">
        <v>8</v>
      </c>
      <c r="B21958" t="str">
        <f>VLOOKUP(A21958,[1]Sheet1!$A$2:$B$16,2,FALSE)</f>
        <v>Sala de procedimientos 3</v>
      </c>
      <c r="C21958" s="1">
        <v>44382.528194444443</v>
      </c>
      <c r="D21958" t="s">
        <v>1</v>
      </c>
    </row>
    <row r="21959" spans="1:4" x14ac:dyDescent="0.3">
      <c r="A21959">
        <v>13</v>
      </c>
      <c r="B21959" t="str">
        <f>VLOOKUP(A21959,[1]Sheet1!$A$2:$B$16,2,FALSE)</f>
        <v>Estación de revisión 2</v>
      </c>
      <c r="C21959" s="1">
        <v>44382.529166666667</v>
      </c>
      <c r="D21959" t="s">
        <v>2</v>
      </c>
    </row>
    <row r="21960" spans="1:4" x14ac:dyDescent="0.3">
      <c r="A21960">
        <v>13</v>
      </c>
      <c r="B21960" t="str">
        <f>VLOOKUP(A21960,[1]Sheet1!$A$2:$B$16,2,FALSE)</f>
        <v>Estación de revisión 2</v>
      </c>
      <c r="C21960" s="1">
        <v>44382.529594907406</v>
      </c>
      <c r="D21960" t="s">
        <v>3</v>
      </c>
    </row>
    <row r="21961" spans="1:4" x14ac:dyDescent="0.3">
      <c r="A21961">
        <v>8</v>
      </c>
      <c r="B21961" t="str">
        <f>VLOOKUP(A21961,[1]Sheet1!$A$2:$B$16,2,FALSE)</f>
        <v>Sala de procedimientos 3</v>
      </c>
      <c r="C21961" s="1">
        <v>44382.530034722222</v>
      </c>
      <c r="D21961" t="s">
        <v>2</v>
      </c>
    </row>
    <row r="21962" spans="1:4" x14ac:dyDescent="0.3">
      <c r="A21962">
        <v>5</v>
      </c>
      <c r="B21962" t="str">
        <f>VLOOKUP(A21962,[1]Sheet1!$A$2:$B$16,2,FALSE)</f>
        <v>Sala de imagenes 1</v>
      </c>
      <c r="C21962" s="1">
        <v>44382.531597222223</v>
      </c>
      <c r="D21962" t="s">
        <v>1</v>
      </c>
    </row>
    <row r="21963" spans="1:4" x14ac:dyDescent="0.3">
      <c r="A21963">
        <v>8</v>
      </c>
      <c r="B21963" t="str">
        <f>VLOOKUP(A21963,[1]Sheet1!$A$2:$B$16,2,FALSE)</f>
        <v>Sala de procedimientos 3</v>
      </c>
      <c r="C21963" s="1">
        <v>44382.532812500001</v>
      </c>
      <c r="D21963" t="s">
        <v>3</v>
      </c>
    </row>
    <row r="21964" spans="1:4" x14ac:dyDescent="0.3">
      <c r="A21964">
        <v>5</v>
      </c>
      <c r="B21964" t="str">
        <f>VLOOKUP(A21964,[1]Sheet1!$A$2:$B$16,2,FALSE)</f>
        <v>Sala de imagenes 1</v>
      </c>
      <c r="C21964" s="1">
        <v>44382.533599537041</v>
      </c>
      <c r="D21964" t="s">
        <v>2</v>
      </c>
    </row>
    <row r="21965" spans="1:4" x14ac:dyDescent="0.3">
      <c r="A21965">
        <v>7</v>
      </c>
      <c r="B21965" t="str">
        <f>VLOOKUP(A21965,[1]Sheet1!$A$2:$B$16,2,FALSE)</f>
        <v>Sala de procedimientos 2</v>
      </c>
      <c r="C21965" s="1">
        <v>44382.53402777778</v>
      </c>
      <c r="D21965" t="s">
        <v>2</v>
      </c>
    </row>
    <row r="21966" spans="1:4" x14ac:dyDescent="0.3">
      <c r="A21966">
        <v>5</v>
      </c>
      <c r="B21966" t="str">
        <f>VLOOKUP(A21966,[1]Sheet1!$A$2:$B$16,2,FALSE)</f>
        <v>Sala de imagenes 1</v>
      </c>
      <c r="C21966" s="1">
        <v>44382.534768518519</v>
      </c>
      <c r="D21966" t="s">
        <v>3</v>
      </c>
    </row>
    <row r="21967" spans="1:4" x14ac:dyDescent="0.3">
      <c r="A21967">
        <v>7</v>
      </c>
      <c r="B21967" t="str">
        <f>VLOOKUP(A21967,[1]Sheet1!$A$2:$B$16,2,FALSE)</f>
        <v>Sala de procedimientos 2</v>
      </c>
      <c r="C21967" s="1">
        <v>44382.535231481481</v>
      </c>
      <c r="D21967" t="s">
        <v>3</v>
      </c>
    </row>
    <row r="21968" spans="1:4" x14ac:dyDescent="0.3">
      <c r="A21968">
        <v>1</v>
      </c>
      <c r="B21968" t="str">
        <f>VLOOKUP(A21968,[1]Sheet1!$A$2:$B$16,2,FALSE)</f>
        <v>Sala de examenes 1</v>
      </c>
      <c r="C21968" s="1">
        <v>44382.535312499997</v>
      </c>
      <c r="D21968" t="s">
        <v>1</v>
      </c>
    </row>
    <row r="21969" spans="1:4" x14ac:dyDescent="0.3">
      <c r="A21969">
        <v>9</v>
      </c>
      <c r="B21969" t="str">
        <f>VLOOKUP(A21969,[1]Sheet1!$A$2:$B$16,2,FALSE)</f>
        <v>Sala de procedimientos 4</v>
      </c>
      <c r="C21969" s="1">
        <v>44382.536122685182</v>
      </c>
      <c r="D21969" t="s">
        <v>1</v>
      </c>
    </row>
    <row r="21970" spans="1:4" x14ac:dyDescent="0.3">
      <c r="A21970">
        <v>1</v>
      </c>
      <c r="B21970" t="str">
        <f>VLOOKUP(A21970,[1]Sheet1!$A$2:$B$16,2,FALSE)</f>
        <v>Sala de examenes 1</v>
      </c>
      <c r="C21970" s="1">
        <v>44382.536446759259</v>
      </c>
      <c r="D21970" t="s">
        <v>2</v>
      </c>
    </row>
    <row r="21971" spans="1:4" x14ac:dyDescent="0.3">
      <c r="A21971">
        <v>1</v>
      </c>
      <c r="B21971" t="str">
        <f>VLOOKUP(A21971,[1]Sheet1!$A$2:$B$16,2,FALSE)</f>
        <v>Sala de examenes 1</v>
      </c>
      <c r="C21971" s="1">
        <v>44382.538472222222</v>
      </c>
      <c r="D21971" t="s">
        <v>3</v>
      </c>
    </row>
    <row r="21972" spans="1:4" x14ac:dyDescent="0.3">
      <c r="A21972">
        <v>9</v>
      </c>
      <c r="B21972" t="str">
        <f>VLOOKUP(A21972,[1]Sheet1!$A$2:$B$16,2,FALSE)</f>
        <v>Sala de procedimientos 4</v>
      </c>
      <c r="C21972" s="1">
        <v>44382.538912037038</v>
      </c>
      <c r="D21972" t="s">
        <v>2</v>
      </c>
    </row>
    <row r="21973" spans="1:4" x14ac:dyDescent="0.3">
      <c r="A21973">
        <v>12</v>
      </c>
      <c r="B21973" t="str">
        <f>VLOOKUP(A21973,[1]Sheet1!$A$2:$B$16,2,FALSE)</f>
        <v>Estación de revisión 1</v>
      </c>
      <c r="C21973" s="1">
        <v>44382.539293981485</v>
      </c>
      <c r="D21973" t="s">
        <v>1</v>
      </c>
    </row>
    <row r="21974" spans="1:4" x14ac:dyDescent="0.3">
      <c r="A21974">
        <v>12</v>
      </c>
      <c r="B21974" t="str">
        <f>VLOOKUP(A21974,[1]Sheet1!$A$2:$B$16,2,FALSE)</f>
        <v>Estación de revisión 1</v>
      </c>
      <c r="C21974" s="1">
        <v>44382.540381944447</v>
      </c>
      <c r="D21974" t="s">
        <v>2</v>
      </c>
    </row>
    <row r="21975" spans="1:4" x14ac:dyDescent="0.3">
      <c r="A21975">
        <v>9</v>
      </c>
      <c r="B21975" t="str">
        <f>VLOOKUP(A21975,[1]Sheet1!$A$2:$B$16,2,FALSE)</f>
        <v>Sala de procedimientos 4</v>
      </c>
      <c r="C21975" s="1">
        <v>44382.541168981479</v>
      </c>
      <c r="D21975" t="s">
        <v>3</v>
      </c>
    </row>
    <row r="21976" spans="1:4" x14ac:dyDescent="0.3">
      <c r="A21976">
        <v>12</v>
      </c>
      <c r="B21976" t="str">
        <f>VLOOKUP(A21976,[1]Sheet1!$A$2:$B$16,2,FALSE)</f>
        <v>Estación de revisión 1</v>
      </c>
      <c r="C21976" s="1">
        <v>44382.541990740741</v>
      </c>
      <c r="D21976" t="s">
        <v>3</v>
      </c>
    </row>
    <row r="21977" spans="1:4" x14ac:dyDescent="0.3">
      <c r="A21977">
        <v>13</v>
      </c>
      <c r="B21977" t="str">
        <f>VLOOKUP(A21977,[1]Sheet1!$A$2:$B$16,2,FALSE)</f>
        <v>Estación de revisión 2</v>
      </c>
      <c r="C21977" s="1">
        <v>44382.542337962965</v>
      </c>
      <c r="D21977" t="s">
        <v>1</v>
      </c>
    </row>
    <row r="21978" spans="1:4" x14ac:dyDescent="0.3">
      <c r="A21978">
        <v>13</v>
      </c>
      <c r="B21978" t="str">
        <f>VLOOKUP(A21978,[1]Sheet1!$A$2:$B$16,2,FALSE)</f>
        <v>Estación de revisión 2</v>
      </c>
      <c r="C21978" s="1">
        <v>44382.542650462965</v>
      </c>
      <c r="D21978" t="s">
        <v>2</v>
      </c>
    </row>
    <row r="21979" spans="1:4" x14ac:dyDescent="0.3">
      <c r="A21979">
        <v>13</v>
      </c>
      <c r="B21979" t="str">
        <f>VLOOKUP(A21979,[1]Sheet1!$A$2:$B$16,2,FALSE)</f>
        <v>Estación de revisión 2</v>
      </c>
      <c r="C21979" s="1">
        <v>44382.544189814813</v>
      </c>
      <c r="D21979" t="s">
        <v>3</v>
      </c>
    </row>
    <row r="21980" spans="1:4" x14ac:dyDescent="0.3">
      <c r="A21980">
        <v>1</v>
      </c>
      <c r="B21980" t="str">
        <f>VLOOKUP(A21980,[1]Sheet1!$A$2:$B$16,2,FALSE)</f>
        <v>Sala de examenes 1</v>
      </c>
      <c r="C21980" s="1">
        <v>44382.54488425926</v>
      </c>
      <c r="D21980" t="s">
        <v>1</v>
      </c>
    </row>
    <row r="21981" spans="1:4" x14ac:dyDescent="0.3">
      <c r="A21981">
        <v>1</v>
      </c>
      <c r="B21981" t="str">
        <f>VLOOKUP(A21981,[1]Sheet1!$A$2:$B$16,2,FALSE)</f>
        <v>Sala de examenes 1</v>
      </c>
      <c r="C21981" s="1">
        <v>44382.545347222222</v>
      </c>
      <c r="D21981" t="s">
        <v>2</v>
      </c>
    </row>
    <row r="21982" spans="1:4" x14ac:dyDescent="0.3">
      <c r="A21982">
        <v>8</v>
      </c>
      <c r="B21982" t="str">
        <f>VLOOKUP(A21982,[1]Sheet1!$A$2:$B$16,2,FALSE)</f>
        <v>Sala de procedimientos 3</v>
      </c>
      <c r="C21982" s="1">
        <v>44382.546134259261</v>
      </c>
      <c r="D21982" t="s">
        <v>1</v>
      </c>
    </row>
    <row r="21983" spans="1:4" x14ac:dyDescent="0.3">
      <c r="A21983">
        <v>8</v>
      </c>
      <c r="B21983" t="str">
        <f>VLOOKUP(A21983,[1]Sheet1!$A$2:$B$16,2,FALSE)</f>
        <v>Sala de procedimientos 3</v>
      </c>
      <c r="C21983" s="1">
        <v>44382.546655092592</v>
      </c>
      <c r="D21983" t="s">
        <v>2</v>
      </c>
    </row>
    <row r="21984" spans="1:4" x14ac:dyDescent="0.3">
      <c r="A21984">
        <v>1</v>
      </c>
      <c r="B21984" t="str">
        <f>VLOOKUP(A21984,[1]Sheet1!$A$2:$B$16,2,FALSE)</f>
        <v>Sala de examenes 1</v>
      </c>
      <c r="C21984" s="1">
        <v>44382.546689814815</v>
      </c>
      <c r="D21984" t="s">
        <v>3</v>
      </c>
    </row>
    <row r="21985" spans="1:4" x14ac:dyDescent="0.3">
      <c r="A21985">
        <v>8</v>
      </c>
      <c r="B21985" t="str">
        <f>VLOOKUP(A21985,[1]Sheet1!$A$2:$B$16,2,FALSE)</f>
        <v>Sala de procedimientos 3</v>
      </c>
      <c r="C21985" s="1">
        <v>44382.548495370371</v>
      </c>
      <c r="D21985" t="s">
        <v>3</v>
      </c>
    </row>
    <row r="21986" spans="1:4" x14ac:dyDescent="0.3">
      <c r="A21986">
        <v>12</v>
      </c>
      <c r="B21986" t="str">
        <f>VLOOKUP(A21986,[1]Sheet1!$A$2:$B$16,2,FALSE)</f>
        <v>Estación de revisión 1</v>
      </c>
      <c r="C21986" s="1">
        <v>44382.549201388887</v>
      </c>
      <c r="D21986" t="s">
        <v>1</v>
      </c>
    </row>
    <row r="21987" spans="1:4" x14ac:dyDescent="0.3">
      <c r="A21987">
        <v>12</v>
      </c>
      <c r="B21987" t="str">
        <f>VLOOKUP(A21987,[1]Sheet1!$A$2:$B$16,2,FALSE)</f>
        <v>Estación de revisión 1</v>
      </c>
      <c r="C21987" s="1">
        <v>44382.549513888887</v>
      </c>
      <c r="D21987" t="s">
        <v>2</v>
      </c>
    </row>
    <row r="21988" spans="1:4" x14ac:dyDescent="0.3">
      <c r="A21988">
        <v>13</v>
      </c>
      <c r="B21988" t="str">
        <f>VLOOKUP(A21988,[1]Sheet1!$A$2:$B$16,2,FALSE)</f>
        <v>Estación de revisión 2</v>
      </c>
      <c r="C21988" s="1">
        <v>44382.549722222226</v>
      </c>
      <c r="D21988" t="s">
        <v>1</v>
      </c>
    </row>
    <row r="21989" spans="1:4" x14ac:dyDescent="0.3">
      <c r="A21989">
        <v>13</v>
      </c>
      <c r="B21989" t="str">
        <f>VLOOKUP(A21989,[1]Sheet1!$A$2:$B$16,2,FALSE)</f>
        <v>Estación de revisión 2</v>
      </c>
      <c r="C21989" s="1">
        <v>44382.550034722219</v>
      </c>
      <c r="D21989" t="s">
        <v>2</v>
      </c>
    </row>
    <row r="21990" spans="1:4" x14ac:dyDescent="0.3">
      <c r="A21990">
        <v>13</v>
      </c>
      <c r="B21990" t="str">
        <f>VLOOKUP(A21990,[1]Sheet1!$A$2:$B$16,2,FALSE)</f>
        <v>Estación de revisión 2</v>
      </c>
      <c r="C21990" s="1">
        <v>44382.550671296296</v>
      </c>
      <c r="D21990" t="s">
        <v>3</v>
      </c>
    </row>
    <row r="21991" spans="1:4" x14ac:dyDescent="0.3">
      <c r="A21991">
        <v>12</v>
      </c>
      <c r="B21991" t="str">
        <f>VLOOKUP(A21991,[1]Sheet1!$A$2:$B$16,2,FALSE)</f>
        <v>Estación de revisión 1</v>
      </c>
      <c r="C21991" s="1">
        <v>44382.551030092596</v>
      </c>
      <c r="D21991" t="s">
        <v>3</v>
      </c>
    </row>
    <row r="21992" spans="1:4" x14ac:dyDescent="0.3">
      <c r="A21992">
        <v>2</v>
      </c>
      <c r="B21992" t="str">
        <f>VLOOKUP(A21992,[1]Sheet1!$A$2:$B$16,2,FALSE)</f>
        <v>Sala de examenes 2</v>
      </c>
      <c r="C21992" s="1">
        <v>44382.553043981483</v>
      </c>
      <c r="D21992" t="s">
        <v>1</v>
      </c>
    </row>
    <row r="21993" spans="1:4" x14ac:dyDescent="0.3">
      <c r="A21993">
        <v>2</v>
      </c>
      <c r="B21993" t="str">
        <f>VLOOKUP(A21993,[1]Sheet1!$A$2:$B$16,2,FALSE)</f>
        <v>Sala de examenes 2</v>
      </c>
      <c r="C21993" s="1">
        <v>44382.553437499999</v>
      </c>
      <c r="D21993" t="s">
        <v>2</v>
      </c>
    </row>
    <row r="21994" spans="1:4" x14ac:dyDescent="0.3">
      <c r="A21994">
        <v>12</v>
      </c>
      <c r="B21994" t="str">
        <f>VLOOKUP(A21994,[1]Sheet1!$A$2:$B$16,2,FALSE)</f>
        <v>Estación de revisión 1</v>
      </c>
      <c r="C21994" s="1">
        <v>44382.553726851853</v>
      </c>
      <c r="D21994" t="s">
        <v>1</v>
      </c>
    </row>
    <row r="21995" spans="1:4" x14ac:dyDescent="0.3">
      <c r="A21995">
        <v>2</v>
      </c>
      <c r="B21995" t="str">
        <f>VLOOKUP(A21995,[1]Sheet1!$A$2:$B$16,2,FALSE)</f>
        <v>Sala de examenes 2</v>
      </c>
      <c r="C21995" s="1">
        <v>44382.555497685185</v>
      </c>
      <c r="D21995" t="s">
        <v>3</v>
      </c>
    </row>
    <row r="21996" spans="1:4" x14ac:dyDescent="0.3">
      <c r="A21996">
        <v>9</v>
      </c>
      <c r="B21996" t="str">
        <f>VLOOKUP(A21996,[1]Sheet1!$A$2:$B$16,2,FALSE)</f>
        <v>Sala de procedimientos 4</v>
      </c>
      <c r="C21996" s="1">
        <v>44382.55609953704</v>
      </c>
      <c r="D21996" t="s">
        <v>1</v>
      </c>
    </row>
    <row r="21997" spans="1:4" x14ac:dyDescent="0.3">
      <c r="A21997">
        <v>14</v>
      </c>
      <c r="B21997" t="str">
        <f>VLOOKUP(A21997,[1]Sheet1!$A$2:$B$16,2,FALSE)</f>
        <v>Estación de revisión 3</v>
      </c>
      <c r="C21997" s="1">
        <v>44382.556296296294</v>
      </c>
      <c r="D21997" t="s">
        <v>1</v>
      </c>
    </row>
    <row r="21998" spans="1:4" x14ac:dyDescent="0.3">
      <c r="A21998">
        <v>1</v>
      </c>
      <c r="B21998" t="str">
        <f>VLOOKUP(A21998,[1]Sheet1!$A$2:$B$16,2,FALSE)</f>
        <v>Sala de examenes 1</v>
      </c>
      <c r="C21998" s="1">
        <v>44382.556550925925</v>
      </c>
      <c r="D21998" t="s">
        <v>1</v>
      </c>
    </row>
    <row r="21999" spans="1:4" x14ac:dyDescent="0.3">
      <c r="A21999">
        <v>9</v>
      </c>
      <c r="B21999" t="str">
        <f>VLOOKUP(A21999,[1]Sheet1!$A$2:$B$16,2,FALSE)</f>
        <v>Sala de procedimientos 4</v>
      </c>
      <c r="C21999" s="1">
        <v>44382.556793981479</v>
      </c>
      <c r="D21999" t="s">
        <v>2</v>
      </c>
    </row>
    <row r="22000" spans="1:4" x14ac:dyDescent="0.3">
      <c r="A22000">
        <v>1</v>
      </c>
      <c r="B22000" t="str">
        <f>VLOOKUP(A22000,[1]Sheet1!$A$2:$B$16,2,FALSE)</f>
        <v>Sala de examenes 1</v>
      </c>
      <c r="C22000" s="1">
        <v>44382.557013888887</v>
      </c>
      <c r="D22000" t="s">
        <v>2</v>
      </c>
    </row>
    <row r="22001" spans="1:4" x14ac:dyDescent="0.3">
      <c r="A22001">
        <v>7</v>
      </c>
      <c r="B22001" t="str">
        <f>VLOOKUP(A22001,[1]Sheet1!$A$2:$B$16,2,FALSE)</f>
        <v>Sala de procedimientos 2</v>
      </c>
      <c r="C22001" s="1">
        <v>44382.557743055557</v>
      </c>
      <c r="D22001" t="s">
        <v>1</v>
      </c>
    </row>
    <row r="22002" spans="1:4" x14ac:dyDescent="0.3">
      <c r="A22002">
        <v>13</v>
      </c>
      <c r="B22002" t="str">
        <f>VLOOKUP(A22002,[1]Sheet1!$A$2:$B$16,2,FALSE)</f>
        <v>Estación de revisión 2</v>
      </c>
      <c r="C22002" s="1">
        <v>44382.558182870373</v>
      </c>
      <c r="D22002" t="s">
        <v>1</v>
      </c>
    </row>
    <row r="22003" spans="1:4" x14ac:dyDescent="0.3">
      <c r="A22003">
        <v>7</v>
      </c>
      <c r="B22003" t="str">
        <f>VLOOKUP(A22003,[1]Sheet1!$A$2:$B$16,2,FALSE)</f>
        <v>Sala de procedimientos 2</v>
      </c>
      <c r="C22003" s="1">
        <v>44382.55846064815</v>
      </c>
      <c r="D22003" t="s">
        <v>2</v>
      </c>
    </row>
    <row r="22004" spans="1:4" x14ac:dyDescent="0.3">
      <c r="A22004">
        <v>1</v>
      </c>
      <c r="B22004" t="str">
        <f>VLOOKUP(A22004,[1]Sheet1!$A$2:$B$16,2,FALSE)</f>
        <v>Sala de examenes 1</v>
      </c>
      <c r="C22004" s="1">
        <v>44382.558958333335</v>
      </c>
      <c r="D22004" t="s">
        <v>3</v>
      </c>
    </row>
    <row r="22005" spans="1:4" x14ac:dyDescent="0.3">
      <c r="A22005">
        <v>14</v>
      </c>
      <c r="B22005" t="str">
        <f>VLOOKUP(A22005,[1]Sheet1!$A$2:$B$16,2,FALSE)</f>
        <v>Estación de revisión 3</v>
      </c>
      <c r="C22005" s="1">
        <v>44382.559282407405</v>
      </c>
      <c r="D22005" t="s">
        <v>2</v>
      </c>
    </row>
    <row r="22006" spans="1:4" x14ac:dyDescent="0.3">
      <c r="A22006">
        <v>15</v>
      </c>
      <c r="B22006" t="str">
        <f>VLOOKUP(A22006,[1]Sheet1!$A$2:$B$16,2,FALSE)</f>
        <v>Estación de revisión 4</v>
      </c>
      <c r="C22006" s="1">
        <v>44382.559803240743</v>
      </c>
      <c r="D22006" t="s">
        <v>1</v>
      </c>
    </row>
    <row r="22007" spans="1:4" x14ac:dyDescent="0.3">
      <c r="A22007">
        <v>14</v>
      </c>
      <c r="B22007" t="str">
        <f>VLOOKUP(A22007,[1]Sheet1!$A$2:$B$16,2,FALSE)</f>
        <v>Estación de revisión 3</v>
      </c>
      <c r="C22007" s="1">
        <v>44382.559814814813</v>
      </c>
      <c r="D22007" t="s">
        <v>3</v>
      </c>
    </row>
    <row r="22008" spans="1:4" x14ac:dyDescent="0.3">
      <c r="A22008">
        <v>3</v>
      </c>
      <c r="B22008" t="str">
        <f>VLOOKUP(A22008,[1]Sheet1!$A$2:$B$16,2,FALSE)</f>
        <v>Sala de examenes 3</v>
      </c>
      <c r="C22008" s="1">
        <v>44382.560069444444</v>
      </c>
      <c r="D22008" t="s">
        <v>1</v>
      </c>
    </row>
    <row r="22009" spans="1:4" x14ac:dyDescent="0.3">
      <c r="A22009">
        <v>3</v>
      </c>
      <c r="B22009" t="str">
        <f>VLOOKUP(A22009,[1]Sheet1!$A$2:$B$16,2,FALSE)</f>
        <v>Sala de examenes 3</v>
      </c>
      <c r="C22009" s="1">
        <v>44382.560289351852</v>
      </c>
      <c r="D22009" t="s">
        <v>2</v>
      </c>
    </row>
    <row r="22010" spans="1:4" x14ac:dyDescent="0.3">
      <c r="A22010">
        <v>4</v>
      </c>
      <c r="B22010" t="str">
        <f>VLOOKUP(A22010,[1]Sheet1!$A$2:$B$16,2,FALSE)</f>
        <v>Sala de examenes 4</v>
      </c>
      <c r="C22010" s="1">
        <v>44382.560543981483</v>
      </c>
      <c r="D22010" t="s">
        <v>1</v>
      </c>
    </row>
    <row r="22011" spans="1:4" x14ac:dyDescent="0.3">
      <c r="A22011">
        <v>9</v>
      </c>
      <c r="B22011" t="str">
        <f>VLOOKUP(A22011,[1]Sheet1!$A$2:$B$16,2,FALSE)</f>
        <v>Sala de procedimientos 4</v>
      </c>
      <c r="C22011" s="1">
        <v>44382.560555555552</v>
      </c>
      <c r="D22011" t="s">
        <v>3</v>
      </c>
    </row>
    <row r="22012" spans="1:4" x14ac:dyDescent="0.3">
      <c r="A22012">
        <v>4</v>
      </c>
      <c r="B22012" t="str">
        <f>VLOOKUP(A22012,[1]Sheet1!$A$2:$B$16,2,FALSE)</f>
        <v>Sala de examenes 4</v>
      </c>
      <c r="C22012" s="1">
        <v>44382.560949074075</v>
      </c>
      <c r="D22012" t="s">
        <v>2</v>
      </c>
    </row>
    <row r="22013" spans="1:4" x14ac:dyDescent="0.3">
      <c r="A22013">
        <v>13</v>
      </c>
      <c r="B22013" t="str">
        <f>VLOOKUP(A22013,[1]Sheet1!$A$2:$B$16,2,FALSE)</f>
        <v>Estación de revisión 2</v>
      </c>
      <c r="C22013" s="1">
        <v>44382.561076388891</v>
      </c>
      <c r="D22013" t="s">
        <v>2</v>
      </c>
    </row>
    <row r="22014" spans="1:4" x14ac:dyDescent="0.3">
      <c r="A22014">
        <v>3</v>
      </c>
      <c r="B22014" t="str">
        <f>VLOOKUP(A22014,[1]Sheet1!$A$2:$B$16,2,FALSE)</f>
        <v>Sala de examenes 3</v>
      </c>
      <c r="C22014" s="1">
        <v>44382.562037037038</v>
      </c>
      <c r="D22014" t="s">
        <v>3</v>
      </c>
    </row>
    <row r="22015" spans="1:4" x14ac:dyDescent="0.3">
      <c r="A22015">
        <v>4</v>
      </c>
      <c r="B22015" t="str">
        <f>VLOOKUP(A22015,[1]Sheet1!$A$2:$B$16,2,FALSE)</f>
        <v>Sala de examenes 4</v>
      </c>
      <c r="C22015" s="1">
        <v>44382.562118055554</v>
      </c>
      <c r="D22015" t="s">
        <v>3</v>
      </c>
    </row>
    <row r="22016" spans="1:4" x14ac:dyDescent="0.3">
      <c r="A22016">
        <v>7</v>
      </c>
      <c r="B22016" t="str">
        <f>VLOOKUP(A22016,[1]Sheet1!$A$2:$B$16,2,FALSE)</f>
        <v>Sala de procedimientos 2</v>
      </c>
      <c r="C22016" s="1">
        <v>44382.562141203707</v>
      </c>
      <c r="D22016" t="s">
        <v>3</v>
      </c>
    </row>
    <row r="22017" spans="1:4" x14ac:dyDescent="0.3">
      <c r="A22017">
        <v>15</v>
      </c>
      <c r="B22017" t="str">
        <f>VLOOKUP(A22017,[1]Sheet1!$A$2:$B$16,2,FALSE)</f>
        <v>Estación de revisión 4</v>
      </c>
      <c r="C22017" s="1">
        <v>44382.562361111108</v>
      </c>
      <c r="D22017" t="s">
        <v>2</v>
      </c>
    </row>
    <row r="22018" spans="1:4" x14ac:dyDescent="0.3">
      <c r="A22018">
        <v>12</v>
      </c>
      <c r="B22018" t="str">
        <f>VLOOKUP(A22018,[1]Sheet1!$A$2:$B$16,2,FALSE)</f>
        <v>Estación de revisión 1</v>
      </c>
      <c r="C22018" s="1">
        <v>44382.562581018516</v>
      </c>
      <c r="D22018" t="s">
        <v>2</v>
      </c>
    </row>
    <row r="22019" spans="1:4" x14ac:dyDescent="0.3">
      <c r="A22019">
        <v>15</v>
      </c>
      <c r="B22019" t="str">
        <f>VLOOKUP(A22019,[1]Sheet1!$A$2:$B$16,2,FALSE)</f>
        <v>Estación de revisión 4</v>
      </c>
      <c r="C22019" s="1">
        <v>44382.562696759262</v>
      </c>
      <c r="D22019" t="s">
        <v>3</v>
      </c>
    </row>
    <row r="22020" spans="1:4" x14ac:dyDescent="0.3">
      <c r="A22020">
        <v>13</v>
      </c>
      <c r="B22020" t="str">
        <f>VLOOKUP(A22020,[1]Sheet1!$A$2:$B$16,2,FALSE)</f>
        <v>Estación de revisión 2</v>
      </c>
      <c r="C22020" s="1">
        <v>44382.562824074077</v>
      </c>
      <c r="D22020" t="s">
        <v>3</v>
      </c>
    </row>
    <row r="22021" spans="1:4" x14ac:dyDescent="0.3">
      <c r="A22021">
        <v>12</v>
      </c>
      <c r="B22021" t="str">
        <f>VLOOKUP(A22021,[1]Sheet1!$A$2:$B$16,2,FALSE)</f>
        <v>Estación de revisión 1</v>
      </c>
      <c r="C22021" s="1">
        <v>44382.563009259262</v>
      </c>
      <c r="D22021" t="s">
        <v>3</v>
      </c>
    </row>
    <row r="22022" spans="1:4" x14ac:dyDescent="0.3">
      <c r="A22022">
        <v>8</v>
      </c>
      <c r="B22022" t="str">
        <f>VLOOKUP(A22022,[1]Sheet1!$A$2:$B$16,2,FALSE)</f>
        <v>Sala de procedimientos 3</v>
      </c>
      <c r="C22022" s="1">
        <v>44382.56591435185</v>
      </c>
      <c r="D22022" t="s">
        <v>1</v>
      </c>
    </row>
    <row r="22023" spans="1:4" x14ac:dyDescent="0.3">
      <c r="A22023">
        <v>2</v>
      </c>
      <c r="B22023" t="str">
        <f>VLOOKUP(A22023,[1]Sheet1!$A$2:$B$16,2,FALSE)</f>
        <v>Sala de examenes 2</v>
      </c>
      <c r="C22023" s="1">
        <v>44382.566168981481</v>
      </c>
      <c r="D22023" t="s">
        <v>1</v>
      </c>
    </row>
    <row r="22024" spans="1:4" x14ac:dyDescent="0.3">
      <c r="A22024">
        <v>8</v>
      </c>
      <c r="B22024" t="str">
        <f>VLOOKUP(A22024,[1]Sheet1!$A$2:$B$16,2,FALSE)</f>
        <v>Sala de procedimientos 3</v>
      </c>
      <c r="C22024" s="1">
        <v>44382.566446759258</v>
      </c>
      <c r="D22024" t="s">
        <v>2</v>
      </c>
    </row>
    <row r="22025" spans="1:4" x14ac:dyDescent="0.3">
      <c r="A22025">
        <v>2</v>
      </c>
      <c r="B22025" t="str">
        <f>VLOOKUP(A22025,[1]Sheet1!$A$2:$B$16,2,FALSE)</f>
        <v>Sala de examenes 2</v>
      </c>
      <c r="C22025" s="1">
        <v>44382.566562499997</v>
      </c>
      <c r="D22025" t="s">
        <v>2</v>
      </c>
    </row>
    <row r="22026" spans="1:4" x14ac:dyDescent="0.3">
      <c r="A22026">
        <v>2</v>
      </c>
      <c r="B22026" t="str">
        <f>VLOOKUP(A22026,[1]Sheet1!$A$2:$B$16,2,FALSE)</f>
        <v>Sala de examenes 2</v>
      </c>
      <c r="C22026" s="1">
        <v>44382.567835648151</v>
      </c>
      <c r="D22026" t="s">
        <v>3</v>
      </c>
    </row>
    <row r="22027" spans="1:4" x14ac:dyDescent="0.3">
      <c r="A22027">
        <v>8</v>
      </c>
      <c r="B22027" t="str">
        <f>VLOOKUP(A22027,[1]Sheet1!$A$2:$B$16,2,FALSE)</f>
        <v>Sala de procedimientos 3</v>
      </c>
      <c r="C22027" s="1">
        <v>44382.570590277777</v>
      </c>
      <c r="D22027" t="s">
        <v>3</v>
      </c>
    </row>
    <row r="22028" spans="1:4" x14ac:dyDescent="0.3">
      <c r="A22028">
        <v>12</v>
      </c>
      <c r="B22028" t="str">
        <f>VLOOKUP(A22028,[1]Sheet1!$A$2:$B$16,2,FALSE)</f>
        <v>Estación de revisión 1</v>
      </c>
      <c r="C22028" s="1">
        <v>44382.570856481485</v>
      </c>
      <c r="D22028" t="s">
        <v>1</v>
      </c>
    </row>
    <row r="22029" spans="1:4" x14ac:dyDescent="0.3">
      <c r="A22029">
        <v>12</v>
      </c>
      <c r="B22029" t="str">
        <f>VLOOKUP(A22029,[1]Sheet1!$A$2:$B$16,2,FALSE)</f>
        <v>Estación de revisión 1</v>
      </c>
      <c r="C22029" s="1">
        <v>44382.571157407408</v>
      </c>
      <c r="D22029" t="s">
        <v>2</v>
      </c>
    </row>
    <row r="22030" spans="1:4" x14ac:dyDescent="0.3">
      <c r="A22030">
        <v>12</v>
      </c>
      <c r="B22030" t="str">
        <f>VLOOKUP(A22030,[1]Sheet1!$A$2:$B$16,2,FALSE)</f>
        <v>Estación de revisión 1</v>
      </c>
      <c r="C22030" s="1">
        <v>44382.571736111109</v>
      </c>
      <c r="D22030" t="s">
        <v>3</v>
      </c>
    </row>
    <row r="22031" spans="1:4" x14ac:dyDescent="0.3">
      <c r="A22031">
        <v>13</v>
      </c>
      <c r="B22031" t="str">
        <f>VLOOKUP(A22031,[1]Sheet1!$A$2:$B$16,2,FALSE)</f>
        <v>Estación de revisión 2</v>
      </c>
      <c r="C22031" s="1">
        <v>44382.57303240741</v>
      </c>
      <c r="D22031" t="s">
        <v>1</v>
      </c>
    </row>
    <row r="22032" spans="1:4" x14ac:dyDescent="0.3">
      <c r="A22032">
        <v>4</v>
      </c>
      <c r="B22032" t="str">
        <f>VLOOKUP(A22032,[1]Sheet1!$A$2:$B$16,2,FALSE)</f>
        <v>Sala de examenes 4</v>
      </c>
      <c r="C22032" s="1">
        <v>44382.573194444441</v>
      </c>
      <c r="D22032" t="s">
        <v>1</v>
      </c>
    </row>
    <row r="22033" spans="1:4" x14ac:dyDescent="0.3">
      <c r="A22033">
        <v>13</v>
      </c>
      <c r="B22033" t="str">
        <f>VLOOKUP(A22033,[1]Sheet1!$A$2:$B$16,2,FALSE)</f>
        <v>Estación de revisión 2</v>
      </c>
      <c r="C22033" s="1">
        <v>44382.573333333334</v>
      </c>
      <c r="D22033" t="s">
        <v>2</v>
      </c>
    </row>
    <row r="22034" spans="1:4" x14ac:dyDescent="0.3">
      <c r="A22034">
        <v>4</v>
      </c>
      <c r="B22034" t="str">
        <f>VLOOKUP(A22034,[1]Sheet1!$A$2:$B$16,2,FALSE)</f>
        <v>Sala de examenes 4</v>
      </c>
      <c r="C22034" s="1">
        <v>44382.573587962965</v>
      </c>
      <c r="D22034" t="s">
        <v>2</v>
      </c>
    </row>
    <row r="22035" spans="1:4" x14ac:dyDescent="0.3">
      <c r="A22035">
        <v>13</v>
      </c>
      <c r="B22035" t="str">
        <f>VLOOKUP(A22035,[1]Sheet1!$A$2:$B$16,2,FALSE)</f>
        <v>Estación de revisión 2</v>
      </c>
      <c r="C22035" s="1">
        <v>44382.573796296296</v>
      </c>
      <c r="D22035" t="s">
        <v>3</v>
      </c>
    </row>
    <row r="22036" spans="1:4" x14ac:dyDescent="0.3">
      <c r="A22036">
        <v>4</v>
      </c>
      <c r="B22036" t="str">
        <f>VLOOKUP(A22036,[1]Sheet1!$A$2:$B$16,2,FALSE)</f>
        <v>Sala de examenes 4</v>
      </c>
      <c r="C22036" s="1">
        <v>44382.574780092589</v>
      </c>
      <c r="D22036" t="s">
        <v>3</v>
      </c>
    </row>
    <row r="22037" spans="1:4" x14ac:dyDescent="0.3">
      <c r="A22037">
        <v>12</v>
      </c>
      <c r="B22037" t="str">
        <f>VLOOKUP(A22037,[1]Sheet1!$A$2:$B$16,2,FALSE)</f>
        <v>Estación de revisión 1</v>
      </c>
      <c r="C22037" s="1">
        <v>44382.574942129628</v>
      </c>
      <c r="D22037" t="s">
        <v>1</v>
      </c>
    </row>
    <row r="22038" spans="1:4" x14ac:dyDescent="0.3">
      <c r="A22038">
        <v>1</v>
      </c>
      <c r="B22038" t="str">
        <f>VLOOKUP(A22038,[1]Sheet1!$A$2:$B$16,2,FALSE)</f>
        <v>Sala de examenes 1</v>
      </c>
      <c r="C22038" s="1">
        <v>44382.575057870374</v>
      </c>
      <c r="D22038" t="s">
        <v>1</v>
      </c>
    </row>
    <row r="22039" spans="1:4" x14ac:dyDescent="0.3">
      <c r="A22039">
        <v>12</v>
      </c>
      <c r="B22039" t="str">
        <f>VLOOKUP(A22039,[1]Sheet1!$A$2:$B$16,2,FALSE)</f>
        <v>Estación de revisión 1</v>
      </c>
      <c r="C22039" s="1">
        <v>44382.575254629628</v>
      </c>
      <c r="D22039" t="s">
        <v>2</v>
      </c>
    </row>
    <row r="22040" spans="1:4" x14ac:dyDescent="0.3">
      <c r="A22040">
        <v>1</v>
      </c>
      <c r="B22040" t="str">
        <f>VLOOKUP(A22040,[1]Sheet1!$A$2:$B$16,2,FALSE)</f>
        <v>Sala de examenes 1</v>
      </c>
      <c r="C22040" s="1">
        <v>44382.575520833336</v>
      </c>
      <c r="D22040" t="s">
        <v>2</v>
      </c>
    </row>
    <row r="22041" spans="1:4" x14ac:dyDescent="0.3">
      <c r="A22041">
        <v>12</v>
      </c>
      <c r="B22041" t="str">
        <f>VLOOKUP(A22041,[1]Sheet1!$A$2:$B$16,2,FALSE)</f>
        <v>Estación de revisión 1</v>
      </c>
      <c r="C22041" s="1">
        <v>44382.575879629629</v>
      </c>
      <c r="D22041" t="s">
        <v>3</v>
      </c>
    </row>
    <row r="22042" spans="1:4" x14ac:dyDescent="0.3">
      <c r="A22042">
        <v>3</v>
      </c>
      <c r="B22042" t="str">
        <f>VLOOKUP(A22042,[1]Sheet1!$A$2:$B$16,2,FALSE)</f>
        <v>Sala de examenes 3</v>
      </c>
      <c r="C22042" s="1">
        <v>44382.576689814814</v>
      </c>
      <c r="D22042" t="s">
        <v>1</v>
      </c>
    </row>
    <row r="22043" spans="1:4" x14ac:dyDescent="0.3">
      <c r="A22043">
        <v>1</v>
      </c>
      <c r="B22043" t="str">
        <f>VLOOKUP(A22043,[1]Sheet1!$A$2:$B$16,2,FALSE)</f>
        <v>Sala de examenes 1</v>
      </c>
      <c r="C22043" s="1">
        <v>44382.576828703706</v>
      </c>
      <c r="D22043" t="s">
        <v>3</v>
      </c>
    </row>
    <row r="22044" spans="1:4" x14ac:dyDescent="0.3">
      <c r="A22044">
        <v>3</v>
      </c>
      <c r="B22044" t="str">
        <f>VLOOKUP(A22044,[1]Sheet1!$A$2:$B$16,2,FALSE)</f>
        <v>Sala de examenes 3</v>
      </c>
      <c r="C22044" s="1">
        <v>44382.576909722222</v>
      </c>
      <c r="D22044" t="s">
        <v>2</v>
      </c>
    </row>
    <row r="22045" spans="1:4" x14ac:dyDescent="0.3">
      <c r="A22045">
        <v>3</v>
      </c>
      <c r="B22045" t="str">
        <f>VLOOKUP(A22045,[1]Sheet1!$A$2:$B$16,2,FALSE)</f>
        <v>Sala de examenes 3</v>
      </c>
      <c r="C22045" s="1">
        <v>44382.578344907408</v>
      </c>
      <c r="D22045" t="s">
        <v>3</v>
      </c>
    </row>
    <row r="22046" spans="1:4" x14ac:dyDescent="0.3">
      <c r="A22046">
        <v>9</v>
      </c>
      <c r="B22046" t="str">
        <f>VLOOKUP(A22046,[1]Sheet1!$A$2:$B$16,2,FALSE)</f>
        <v>Sala de procedimientos 4</v>
      </c>
      <c r="C22046" s="1">
        <v>44382.579143518517</v>
      </c>
      <c r="D22046" t="s">
        <v>1</v>
      </c>
    </row>
    <row r="22047" spans="1:4" x14ac:dyDescent="0.3">
      <c r="A22047">
        <v>9</v>
      </c>
      <c r="B22047" t="str">
        <f>VLOOKUP(A22047,[1]Sheet1!$A$2:$B$16,2,FALSE)</f>
        <v>Sala de procedimientos 4</v>
      </c>
      <c r="C22047" s="1">
        <v>44382.579837962963</v>
      </c>
      <c r="D22047" t="s">
        <v>2</v>
      </c>
    </row>
    <row r="22048" spans="1:4" x14ac:dyDescent="0.3">
      <c r="A22048">
        <v>3</v>
      </c>
      <c r="B22048" t="str">
        <f>VLOOKUP(A22048,[1]Sheet1!$A$2:$B$16,2,FALSE)</f>
        <v>Sala de examenes 3</v>
      </c>
      <c r="C22048" s="1">
        <v>44382.580706018518</v>
      </c>
      <c r="D22048" t="s">
        <v>1</v>
      </c>
    </row>
    <row r="22049" spans="1:4" x14ac:dyDescent="0.3">
      <c r="A22049">
        <v>3</v>
      </c>
      <c r="B22049" t="str">
        <f>VLOOKUP(A22049,[1]Sheet1!$A$2:$B$16,2,FALSE)</f>
        <v>Sala de examenes 3</v>
      </c>
      <c r="C22049" s="1">
        <v>44382.580925925926</v>
      </c>
      <c r="D22049" t="s">
        <v>2</v>
      </c>
    </row>
    <row r="22050" spans="1:4" x14ac:dyDescent="0.3">
      <c r="A22050">
        <v>6</v>
      </c>
      <c r="B22050" t="str">
        <f>VLOOKUP(A22050,[1]Sheet1!$A$2:$B$16,2,FALSE)</f>
        <v>Sala de procedimientos 1</v>
      </c>
      <c r="C22050" s="1">
        <v>44382.581736111111</v>
      </c>
      <c r="D22050" t="s">
        <v>1</v>
      </c>
    </row>
    <row r="22051" spans="1:4" x14ac:dyDescent="0.3">
      <c r="A22051">
        <v>6</v>
      </c>
      <c r="B22051" t="str">
        <f>VLOOKUP(A22051,[1]Sheet1!$A$2:$B$16,2,FALSE)</f>
        <v>Sala de procedimientos 1</v>
      </c>
      <c r="C22051" s="1">
        <v>44382.58216435185</v>
      </c>
      <c r="D22051" t="s">
        <v>2</v>
      </c>
    </row>
    <row r="22052" spans="1:4" x14ac:dyDescent="0.3">
      <c r="A22052">
        <v>3</v>
      </c>
      <c r="B22052" t="str">
        <f>VLOOKUP(A22052,[1]Sheet1!$A$2:$B$16,2,FALSE)</f>
        <v>Sala de examenes 3</v>
      </c>
      <c r="C22052" s="1">
        <v>44382.582418981481</v>
      </c>
      <c r="D22052" t="s">
        <v>3</v>
      </c>
    </row>
    <row r="22053" spans="1:4" x14ac:dyDescent="0.3">
      <c r="A22053">
        <v>6</v>
      </c>
      <c r="B22053" t="str">
        <f>VLOOKUP(A22053,[1]Sheet1!$A$2:$B$16,2,FALSE)</f>
        <v>Sala de procedimientos 1</v>
      </c>
      <c r="C22053" s="1">
        <v>44382.583194444444</v>
      </c>
      <c r="D22053" t="s">
        <v>3</v>
      </c>
    </row>
    <row r="22054" spans="1:4" x14ac:dyDescent="0.3">
      <c r="A22054">
        <v>9</v>
      </c>
      <c r="B22054" t="str">
        <f>VLOOKUP(A22054,[1]Sheet1!$A$2:$B$16,2,FALSE)</f>
        <v>Sala de procedimientos 4</v>
      </c>
      <c r="C22054" s="1">
        <v>44382.58390046296</v>
      </c>
      <c r="D22054" t="s">
        <v>3</v>
      </c>
    </row>
    <row r="22055" spans="1:4" x14ac:dyDescent="0.3">
      <c r="A22055">
        <v>4</v>
      </c>
      <c r="B22055" t="str">
        <f>VLOOKUP(A22055,[1]Sheet1!$A$2:$B$16,2,FALSE)</f>
        <v>Sala de examenes 4</v>
      </c>
      <c r="C22055" s="1">
        <v>44382.586018518516</v>
      </c>
      <c r="D22055" t="s">
        <v>1</v>
      </c>
    </row>
    <row r="22056" spans="1:4" x14ac:dyDescent="0.3">
      <c r="A22056">
        <v>2</v>
      </c>
      <c r="B22056" t="str">
        <f>VLOOKUP(A22056,[1]Sheet1!$A$2:$B$16,2,FALSE)</f>
        <v>Sala de examenes 2</v>
      </c>
      <c r="C22056" s="1">
        <v>44382.586261574077</v>
      </c>
      <c r="D22056" t="s">
        <v>1</v>
      </c>
    </row>
    <row r="22057" spans="1:4" x14ac:dyDescent="0.3">
      <c r="A22057">
        <v>4</v>
      </c>
      <c r="B22057" t="str">
        <f>VLOOKUP(A22057,[1]Sheet1!$A$2:$B$16,2,FALSE)</f>
        <v>Sala de examenes 4</v>
      </c>
      <c r="C22057" s="1">
        <v>44382.586423611108</v>
      </c>
      <c r="D22057" t="s">
        <v>2</v>
      </c>
    </row>
    <row r="22058" spans="1:4" x14ac:dyDescent="0.3">
      <c r="A22058">
        <v>2</v>
      </c>
      <c r="B22058" t="str">
        <f>VLOOKUP(A22058,[1]Sheet1!$A$2:$B$16,2,FALSE)</f>
        <v>Sala de examenes 2</v>
      </c>
      <c r="C22058" s="1">
        <v>44382.586655092593</v>
      </c>
      <c r="D22058" t="s">
        <v>2</v>
      </c>
    </row>
    <row r="22059" spans="1:4" x14ac:dyDescent="0.3">
      <c r="A22059">
        <v>4</v>
      </c>
      <c r="B22059" t="str">
        <f>VLOOKUP(A22059,[1]Sheet1!$A$2:$B$16,2,FALSE)</f>
        <v>Sala de examenes 4</v>
      </c>
      <c r="C22059" s="1">
        <v>44382.587696759256</v>
      </c>
      <c r="D22059" t="s">
        <v>3</v>
      </c>
    </row>
    <row r="22060" spans="1:4" x14ac:dyDescent="0.3">
      <c r="A22060">
        <v>2</v>
      </c>
      <c r="B22060" t="str">
        <f>VLOOKUP(A22060,[1]Sheet1!$A$2:$B$16,2,FALSE)</f>
        <v>Sala de examenes 2</v>
      </c>
      <c r="C22060" s="1">
        <v>44382.588391203702</v>
      </c>
      <c r="D22060" t="s">
        <v>3</v>
      </c>
    </row>
    <row r="22061" spans="1:4" x14ac:dyDescent="0.3">
      <c r="A22061">
        <v>1</v>
      </c>
      <c r="B22061" t="str">
        <f>VLOOKUP(A22061,[1]Sheet1!$A$2:$B$16,2,FALSE)</f>
        <v>Sala de examenes 1</v>
      </c>
      <c r="C22061" s="1">
        <v>44382.588819444441</v>
      </c>
      <c r="D22061" t="s">
        <v>1</v>
      </c>
    </row>
    <row r="22062" spans="1:4" x14ac:dyDescent="0.3">
      <c r="A22062">
        <v>1</v>
      </c>
      <c r="B22062" t="str">
        <f>VLOOKUP(A22062,[1]Sheet1!$A$2:$B$16,2,FALSE)</f>
        <v>Sala de examenes 1</v>
      </c>
      <c r="C22062" s="1">
        <v>44382.589270833334</v>
      </c>
      <c r="D22062" t="s">
        <v>2</v>
      </c>
    </row>
    <row r="22063" spans="1:4" x14ac:dyDescent="0.3">
      <c r="A22063">
        <v>12</v>
      </c>
      <c r="B22063" t="str">
        <f>VLOOKUP(A22063,[1]Sheet1!$A$2:$B$16,2,FALSE)</f>
        <v>Estación de revisión 1</v>
      </c>
      <c r="C22063" s="1">
        <v>44382.590173611112</v>
      </c>
      <c r="D22063" t="s">
        <v>1</v>
      </c>
    </row>
    <row r="22064" spans="1:4" x14ac:dyDescent="0.3">
      <c r="A22064">
        <v>1</v>
      </c>
      <c r="B22064" t="str">
        <f>VLOOKUP(A22064,[1]Sheet1!$A$2:$B$16,2,FALSE)</f>
        <v>Sala de examenes 1</v>
      </c>
      <c r="C22064" s="1">
        <v>44382.590358796297</v>
      </c>
      <c r="D22064" t="s">
        <v>3</v>
      </c>
    </row>
    <row r="22065" spans="1:4" x14ac:dyDescent="0.3">
      <c r="A22065">
        <v>12</v>
      </c>
      <c r="B22065" t="str">
        <f>VLOOKUP(A22065,[1]Sheet1!$A$2:$B$16,2,FALSE)</f>
        <v>Estación de revisión 1</v>
      </c>
      <c r="C22065" s="1">
        <v>44382.590486111112</v>
      </c>
      <c r="D22065" t="s">
        <v>2</v>
      </c>
    </row>
    <row r="22066" spans="1:4" x14ac:dyDescent="0.3">
      <c r="A22066">
        <v>12</v>
      </c>
      <c r="B22066" t="str">
        <f>VLOOKUP(A22066,[1]Sheet1!$A$2:$B$16,2,FALSE)</f>
        <v>Estación de revisión 1</v>
      </c>
      <c r="C22066" s="1">
        <v>44382.591006944444</v>
      </c>
      <c r="D22066" t="s">
        <v>3</v>
      </c>
    </row>
    <row r="22067" spans="1:4" x14ac:dyDescent="0.3">
      <c r="A22067">
        <v>14</v>
      </c>
      <c r="B22067" t="str">
        <f>VLOOKUP(A22067,[1]Sheet1!$A$2:$B$16,2,FALSE)</f>
        <v>Estación de revisión 3</v>
      </c>
      <c r="C22067" s="1">
        <v>44382.592627314814</v>
      </c>
      <c r="D22067" t="s">
        <v>1</v>
      </c>
    </row>
    <row r="22068" spans="1:4" x14ac:dyDescent="0.3">
      <c r="A22068">
        <v>13</v>
      </c>
      <c r="B22068" t="str">
        <f>VLOOKUP(A22068,[1]Sheet1!$A$2:$B$16,2,FALSE)</f>
        <v>Estación de revisión 2</v>
      </c>
      <c r="C22068" s="1">
        <v>44382.592777777776</v>
      </c>
      <c r="D22068" t="s">
        <v>1</v>
      </c>
    </row>
    <row r="22069" spans="1:4" x14ac:dyDescent="0.3">
      <c r="A22069">
        <v>14</v>
      </c>
      <c r="B22069" t="str">
        <f>VLOOKUP(A22069,[1]Sheet1!$A$2:$B$16,2,FALSE)</f>
        <v>Estación de revisión 3</v>
      </c>
      <c r="C22069" s="1">
        <v>44382.592812499999</v>
      </c>
      <c r="D22069" t="s">
        <v>2</v>
      </c>
    </row>
    <row r="22070" spans="1:4" x14ac:dyDescent="0.3">
      <c r="A22070">
        <v>13</v>
      </c>
      <c r="B22070" t="str">
        <f>VLOOKUP(A22070,[1]Sheet1!$A$2:$B$16,2,FALSE)</f>
        <v>Estación de revisión 2</v>
      </c>
      <c r="C22070" s="1">
        <v>44382.593078703707</v>
      </c>
      <c r="D22070" t="s">
        <v>2</v>
      </c>
    </row>
    <row r="22071" spans="1:4" x14ac:dyDescent="0.3">
      <c r="A22071">
        <v>14</v>
      </c>
      <c r="B22071" t="str">
        <f>VLOOKUP(A22071,[1]Sheet1!$A$2:$B$16,2,FALSE)</f>
        <v>Estación de revisión 3</v>
      </c>
      <c r="C22071" s="1">
        <v>44382.593402777777</v>
      </c>
      <c r="D22071" t="s">
        <v>3</v>
      </c>
    </row>
    <row r="22072" spans="1:4" x14ac:dyDescent="0.3">
      <c r="A22072">
        <v>13</v>
      </c>
      <c r="B22072" t="str">
        <f>VLOOKUP(A22072,[1]Sheet1!$A$2:$B$16,2,FALSE)</f>
        <v>Estación de revisión 2</v>
      </c>
      <c r="C22072" s="1">
        <v>44382.593715277777</v>
      </c>
      <c r="D22072" t="s">
        <v>3</v>
      </c>
    </row>
    <row r="22073" spans="1:4" x14ac:dyDescent="0.3">
      <c r="A22073">
        <v>5</v>
      </c>
      <c r="B22073" t="str">
        <f>VLOOKUP(A22073,[1]Sheet1!$A$2:$B$16,2,FALSE)</f>
        <v>Sala de imagenes 1</v>
      </c>
      <c r="C22073" s="1">
        <v>44382.601354166669</v>
      </c>
      <c r="D22073" t="s">
        <v>1</v>
      </c>
    </row>
    <row r="22074" spans="1:4" x14ac:dyDescent="0.3">
      <c r="A22074">
        <v>1</v>
      </c>
      <c r="B22074" t="str">
        <f>VLOOKUP(A22074,[1]Sheet1!$A$2:$B$16,2,FALSE)</f>
        <v>Sala de examenes 1</v>
      </c>
      <c r="C22074" s="1">
        <v>44382.601817129631</v>
      </c>
      <c r="D22074" t="s">
        <v>1</v>
      </c>
    </row>
    <row r="22075" spans="1:4" x14ac:dyDescent="0.3">
      <c r="A22075">
        <v>5</v>
      </c>
      <c r="B22075" t="str">
        <f>VLOOKUP(A22075,[1]Sheet1!$A$2:$B$16,2,FALSE)</f>
        <v>Sala de imagenes 1</v>
      </c>
      <c r="C22075" s="1">
        <v>44382.602141203701</v>
      </c>
      <c r="D22075" t="s">
        <v>2</v>
      </c>
    </row>
    <row r="22076" spans="1:4" x14ac:dyDescent="0.3">
      <c r="A22076">
        <v>1</v>
      </c>
      <c r="B22076" t="str">
        <f>VLOOKUP(A22076,[1]Sheet1!$A$2:$B$16,2,FALSE)</f>
        <v>Sala de examenes 1</v>
      </c>
      <c r="C22076" s="1">
        <v>44382.602268518516</v>
      </c>
      <c r="D22076" t="s">
        <v>2</v>
      </c>
    </row>
    <row r="22077" spans="1:4" x14ac:dyDescent="0.3">
      <c r="A22077">
        <v>12</v>
      </c>
      <c r="B22077" t="str">
        <f>VLOOKUP(A22077,[1]Sheet1!$A$2:$B$16,2,FALSE)</f>
        <v>Estación de revisión 1</v>
      </c>
      <c r="C22077" s="1">
        <v>44382.603263888886</v>
      </c>
      <c r="D22077" t="s">
        <v>1</v>
      </c>
    </row>
    <row r="22078" spans="1:4" x14ac:dyDescent="0.3">
      <c r="A22078">
        <v>5</v>
      </c>
      <c r="B22078" t="str">
        <f>VLOOKUP(A22078,[1]Sheet1!$A$2:$B$16,2,FALSE)</f>
        <v>Sala de imagenes 1</v>
      </c>
      <c r="C22078" s="1">
        <v>44382.603379629632</v>
      </c>
      <c r="D22078" t="s">
        <v>3</v>
      </c>
    </row>
    <row r="22079" spans="1:4" x14ac:dyDescent="0.3">
      <c r="A22079">
        <v>2</v>
      </c>
      <c r="B22079" t="str">
        <f>VLOOKUP(A22079,[1]Sheet1!$A$2:$B$16,2,FALSE)</f>
        <v>Sala de examenes 2</v>
      </c>
      <c r="C22079" s="1">
        <v>44382.604155092595</v>
      </c>
      <c r="D22079" t="s">
        <v>1</v>
      </c>
    </row>
    <row r="22080" spans="1:4" x14ac:dyDescent="0.3">
      <c r="A22080">
        <v>1</v>
      </c>
      <c r="B22080" t="str">
        <f>VLOOKUP(A22080,[1]Sheet1!$A$2:$B$16,2,FALSE)</f>
        <v>Sala de examenes 1</v>
      </c>
      <c r="C22080" s="1">
        <v>44382.604166666664</v>
      </c>
      <c r="D22080" t="s">
        <v>3</v>
      </c>
    </row>
    <row r="22081" spans="1:4" x14ac:dyDescent="0.3">
      <c r="A22081">
        <v>13</v>
      </c>
      <c r="B22081" t="str">
        <f>VLOOKUP(A22081,[1]Sheet1!$A$2:$B$16,2,FALSE)</f>
        <v>Estación de revisión 2</v>
      </c>
      <c r="C22081" s="1">
        <v>44382.604502314818</v>
      </c>
      <c r="D22081" t="s">
        <v>1</v>
      </c>
    </row>
    <row r="22082" spans="1:4" x14ac:dyDescent="0.3">
      <c r="A22082">
        <v>2</v>
      </c>
      <c r="B22082" t="str">
        <f>VLOOKUP(A22082,[1]Sheet1!$A$2:$B$16,2,FALSE)</f>
        <v>Sala de examenes 2</v>
      </c>
      <c r="C22082" s="1">
        <v>44382.604537037034</v>
      </c>
      <c r="D22082" t="s">
        <v>2</v>
      </c>
    </row>
    <row r="22083" spans="1:4" x14ac:dyDescent="0.3">
      <c r="A22083">
        <v>12</v>
      </c>
      <c r="B22083" t="str">
        <f>VLOOKUP(A22083,[1]Sheet1!$A$2:$B$16,2,FALSE)</f>
        <v>Estación de revisión 1</v>
      </c>
      <c r="C22083" s="1">
        <v>44382.604583333334</v>
      </c>
      <c r="D22083" t="s">
        <v>2</v>
      </c>
    </row>
    <row r="22084" spans="1:4" x14ac:dyDescent="0.3">
      <c r="A22084">
        <v>12</v>
      </c>
      <c r="B22084" t="str">
        <f>VLOOKUP(A22084,[1]Sheet1!$A$2:$B$16,2,FALSE)</f>
        <v>Estación de revisión 1</v>
      </c>
      <c r="C22084" s="1">
        <v>44382.605231481481</v>
      </c>
      <c r="D22084" t="s">
        <v>3</v>
      </c>
    </row>
    <row r="22085" spans="1:4" x14ac:dyDescent="0.3">
      <c r="A22085">
        <v>2</v>
      </c>
      <c r="B22085" t="str">
        <f>VLOOKUP(A22085,[1]Sheet1!$A$2:$B$16,2,FALSE)</f>
        <v>Sala de examenes 2</v>
      </c>
      <c r="C22085" s="1">
        <v>44382.606319444443</v>
      </c>
      <c r="D22085" t="s">
        <v>3</v>
      </c>
    </row>
    <row r="22086" spans="1:4" x14ac:dyDescent="0.3">
      <c r="A22086">
        <v>13</v>
      </c>
      <c r="B22086" t="str">
        <f>VLOOKUP(A22086,[1]Sheet1!$A$2:$B$16,2,FALSE)</f>
        <v>Estación de revisión 2</v>
      </c>
      <c r="C22086" s="1">
        <v>44382.606689814813</v>
      </c>
      <c r="D22086" t="s">
        <v>2</v>
      </c>
    </row>
    <row r="22087" spans="1:4" x14ac:dyDescent="0.3">
      <c r="A22087">
        <v>13</v>
      </c>
      <c r="B22087" t="str">
        <f>VLOOKUP(A22087,[1]Sheet1!$A$2:$B$16,2,FALSE)</f>
        <v>Estación de revisión 2</v>
      </c>
      <c r="C22087" s="1">
        <v>44382.607129629629</v>
      </c>
      <c r="D22087" t="s">
        <v>3</v>
      </c>
    </row>
    <row r="22088" spans="1:4" x14ac:dyDescent="0.3">
      <c r="A22088">
        <v>4</v>
      </c>
      <c r="B22088" t="str">
        <f>VLOOKUP(A22088,[1]Sheet1!$A$2:$B$16,2,FALSE)</f>
        <v>Sala de examenes 4</v>
      </c>
      <c r="C22088" s="1">
        <v>44382.607152777775</v>
      </c>
      <c r="D22088" t="s">
        <v>1</v>
      </c>
    </row>
    <row r="22089" spans="1:4" x14ac:dyDescent="0.3">
      <c r="A22089">
        <v>4</v>
      </c>
      <c r="B22089" t="str">
        <f>VLOOKUP(A22089,[1]Sheet1!$A$2:$B$16,2,FALSE)</f>
        <v>Sala de examenes 4</v>
      </c>
      <c r="C22089" s="1">
        <v>44382.607557870368</v>
      </c>
      <c r="D22089" t="s">
        <v>2</v>
      </c>
    </row>
    <row r="22090" spans="1:4" x14ac:dyDescent="0.3">
      <c r="A22090">
        <v>3</v>
      </c>
      <c r="B22090" t="str">
        <f>VLOOKUP(A22090,[1]Sheet1!$A$2:$B$16,2,FALSE)</f>
        <v>Sala de examenes 3</v>
      </c>
      <c r="C22090" s="1">
        <v>44382.60864583333</v>
      </c>
      <c r="D22090" t="s">
        <v>1</v>
      </c>
    </row>
    <row r="22091" spans="1:4" x14ac:dyDescent="0.3">
      <c r="A22091">
        <v>3</v>
      </c>
      <c r="B22091" t="str">
        <f>VLOOKUP(A22091,[1]Sheet1!$A$2:$B$16,2,FALSE)</f>
        <v>Sala de examenes 3</v>
      </c>
      <c r="C22091" s="1">
        <v>44382.608877314815</v>
      </c>
      <c r="D22091" t="s">
        <v>2</v>
      </c>
    </row>
    <row r="22092" spans="1:4" x14ac:dyDescent="0.3">
      <c r="A22092">
        <v>4</v>
      </c>
      <c r="B22092" t="str">
        <f>VLOOKUP(A22092,[1]Sheet1!$A$2:$B$16,2,FALSE)</f>
        <v>Sala de examenes 4</v>
      </c>
      <c r="C22092" s="1">
        <v>44382.608912037038</v>
      </c>
      <c r="D22092" t="s">
        <v>3</v>
      </c>
    </row>
    <row r="22093" spans="1:4" x14ac:dyDescent="0.3">
      <c r="A22093">
        <v>3</v>
      </c>
      <c r="B22093" t="str">
        <f>VLOOKUP(A22093,[1]Sheet1!$A$2:$B$16,2,FALSE)</f>
        <v>Sala de examenes 3</v>
      </c>
      <c r="C22093" s="1">
        <v>44382.610462962963</v>
      </c>
      <c r="D22093" t="s">
        <v>3</v>
      </c>
    </row>
    <row r="22094" spans="1:4" x14ac:dyDescent="0.3">
      <c r="A22094">
        <v>12</v>
      </c>
      <c r="B22094" t="str">
        <f>VLOOKUP(A22094,[1]Sheet1!$A$2:$B$16,2,FALSE)</f>
        <v>Estación de revisión 1</v>
      </c>
      <c r="C22094" s="1">
        <v>44382.614490740743</v>
      </c>
      <c r="D22094" t="s">
        <v>1</v>
      </c>
    </row>
    <row r="22095" spans="1:4" x14ac:dyDescent="0.3">
      <c r="A22095">
        <v>12</v>
      </c>
      <c r="B22095" t="str">
        <f>VLOOKUP(A22095,[1]Sheet1!$A$2:$B$16,2,FALSE)</f>
        <v>Estación de revisión 1</v>
      </c>
      <c r="C22095" s="1">
        <v>44382.614791666667</v>
      </c>
      <c r="D22095" t="s">
        <v>2</v>
      </c>
    </row>
    <row r="22096" spans="1:4" x14ac:dyDescent="0.3">
      <c r="A22096">
        <v>12</v>
      </c>
      <c r="B22096" t="str">
        <f>VLOOKUP(A22096,[1]Sheet1!$A$2:$B$16,2,FALSE)</f>
        <v>Estación de revisión 1</v>
      </c>
      <c r="C22096" s="1">
        <v>44382.615219907406</v>
      </c>
      <c r="D22096" t="s">
        <v>3</v>
      </c>
    </row>
    <row r="22097" spans="1:4" x14ac:dyDescent="0.3">
      <c r="A22097">
        <v>13</v>
      </c>
      <c r="B22097" t="str">
        <f>VLOOKUP(A22097,[1]Sheet1!$A$2:$B$16,2,FALSE)</f>
        <v>Estación de revisión 2</v>
      </c>
      <c r="C22097" s="1">
        <v>44382.618530092594</v>
      </c>
      <c r="D22097" t="s">
        <v>1</v>
      </c>
    </row>
    <row r="22098" spans="1:4" x14ac:dyDescent="0.3">
      <c r="A22098">
        <v>13</v>
      </c>
      <c r="B22098" t="str">
        <f>VLOOKUP(A22098,[1]Sheet1!$A$2:$B$16,2,FALSE)</f>
        <v>Estación de revisión 2</v>
      </c>
      <c r="C22098" s="1">
        <v>44382.618831018517</v>
      </c>
      <c r="D22098" t="s">
        <v>2</v>
      </c>
    </row>
    <row r="22099" spans="1:4" x14ac:dyDescent="0.3">
      <c r="A22099">
        <v>13</v>
      </c>
      <c r="B22099" t="str">
        <f>VLOOKUP(A22099,[1]Sheet1!$A$2:$B$16,2,FALSE)</f>
        <v>Estación de revisión 2</v>
      </c>
      <c r="C22099" s="1">
        <v>44382.619212962964</v>
      </c>
      <c r="D22099" t="s">
        <v>3</v>
      </c>
    </row>
    <row r="22100" spans="1:4" x14ac:dyDescent="0.3">
      <c r="A22100">
        <v>1</v>
      </c>
      <c r="B22100" t="str">
        <f>VLOOKUP(A22100,[1]Sheet1!$A$2:$B$16,2,FALSE)</f>
        <v>Sala de examenes 1</v>
      </c>
      <c r="C22100" s="1">
        <v>44382.62054398148</v>
      </c>
      <c r="D22100" t="s">
        <v>1</v>
      </c>
    </row>
    <row r="22101" spans="1:4" x14ac:dyDescent="0.3">
      <c r="A22101">
        <v>1</v>
      </c>
      <c r="B22101" t="str">
        <f>VLOOKUP(A22101,[1]Sheet1!$A$2:$B$16,2,FALSE)</f>
        <v>Sala de examenes 1</v>
      </c>
      <c r="C22101" s="1">
        <v>44382.621006944442</v>
      </c>
      <c r="D22101" t="s">
        <v>2</v>
      </c>
    </row>
    <row r="22102" spans="1:4" x14ac:dyDescent="0.3">
      <c r="A22102">
        <v>1</v>
      </c>
      <c r="B22102" t="str">
        <f>VLOOKUP(A22102,[1]Sheet1!$A$2:$B$16,2,FALSE)</f>
        <v>Sala de examenes 1</v>
      </c>
      <c r="C22102" s="1">
        <v>44382.622870370367</v>
      </c>
      <c r="D22102" t="s">
        <v>3</v>
      </c>
    </row>
    <row r="22103" spans="1:4" x14ac:dyDescent="0.3">
      <c r="A22103">
        <v>2</v>
      </c>
      <c r="B22103" t="str">
        <f>VLOOKUP(A22103,[1]Sheet1!$A$2:$B$16,2,FALSE)</f>
        <v>Sala de examenes 2</v>
      </c>
      <c r="C22103" s="1">
        <v>44382.623506944445</v>
      </c>
      <c r="D22103" t="s">
        <v>1</v>
      </c>
    </row>
    <row r="22104" spans="1:4" x14ac:dyDescent="0.3">
      <c r="A22104">
        <v>2</v>
      </c>
      <c r="B22104" t="str">
        <f>VLOOKUP(A22104,[1]Sheet1!$A$2:$B$16,2,FALSE)</f>
        <v>Sala de examenes 2</v>
      </c>
      <c r="C22104" s="1">
        <v>44382.623888888891</v>
      </c>
      <c r="D22104" t="s">
        <v>2</v>
      </c>
    </row>
    <row r="22105" spans="1:4" x14ac:dyDescent="0.3">
      <c r="A22105">
        <v>2</v>
      </c>
      <c r="B22105" t="str">
        <f>VLOOKUP(A22105,[1]Sheet1!$A$2:$B$16,2,FALSE)</f>
        <v>Sala de examenes 2</v>
      </c>
      <c r="C22105" s="1">
        <v>44382.624976851854</v>
      </c>
      <c r="D22105" t="s">
        <v>3</v>
      </c>
    </row>
    <row r="22106" spans="1:4" x14ac:dyDescent="0.3">
      <c r="A22106">
        <v>12</v>
      </c>
      <c r="B22106" t="str">
        <f>VLOOKUP(A22106,[1]Sheet1!$A$2:$B$16,2,FALSE)</f>
        <v>Estación de revisión 1</v>
      </c>
      <c r="C22106" s="1">
        <v>44382.62568287037</v>
      </c>
      <c r="D22106" t="s">
        <v>1</v>
      </c>
    </row>
    <row r="22107" spans="1:4" x14ac:dyDescent="0.3">
      <c r="A22107">
        <v>12</v>
      </c>
      <c r="B22107" t="str">
        <f>VLOOKUP(A22107,[1]Sheet1!$A$2:$B$16,2,FALSE)</f>
        <v>Estación de revisión 1</v>
      </c>
      <c r="C22107" s="1">
        <v>44382.625983796293</v>
      </c>
      <c r="D22107" t="s">
        <v>2</v>
      </c>
    </row>
    <row r="22108" spans="1:4" x14ac:dyDescent="0.3">
      <c r="A22108">
        <v>12</v>
      </c>
      <c r="B22108" t="str">
        <f>VLOOKUP(A22108,[1]Sheet1!$A$2:$B$16,2,FALSE)</f>
        <v>Estación de revisión 1</v>
      </c>
      <c r="C22108" s="1">
        <v>44382.626481481479</v>
      </c>
      <c r="D22108" t="s">
        <v>3</v>
      </c>
    </row>
    <row r="22109" spans="1:4" x14ac:dyDescent="0.3">
      <c r="A22109">
        <v>6</v>
      </c>
      <c r="B22109" t="str">
        <f>VLOOKUP(A22109,[1]Sheet1!$A$2:$B$16,2,FALSE)</f>
        <v>Sala de procedimientos 1</v>
      </c>
      <c r="C22109" s="1">
        <v>44382.629282407404</v>
      </c>
      <c r="D22109" t="s">
        <v>1</v>
      </c>
    </row>
    <row r="22110" spans="1:4" x14ac:dyDescent="0.3">
      <c r="A22110">
        <v>6</v>
      </c>
      <c r="B22110" t="str">
        <f>VLOOKUP(A22110,[1]Sheet1!$A$2:$B$16,2,FALSE)</f>
        <v>Sala de procedimientos 1</v>
      </c>
      <c r="C22110" s="1">
        <v>44382.62972222222</v>
      </c>
      <c r="D22110" t="s">
        <v>2</v>
      </c>
    </row>
    <row r="22111" spans="1:4" x14ac:dyDescent="0.3">
      <c r="A22111">
        <v>7</v>
      </c>
      <c r="B22111" t="str">
        <f>VLOOKUP(A22111,[1]Sheet1!$A$2:$B$16,2,FALSE)</f>
        <v>Sala de procedimientos 2</v>
      </c>
      <c r="C22111" s="1">
        <v>44382.631782407407</v>
      </c>
      <c r="D22111" t="s">
        <v>1</v>
      </c>
    </row>
    <row r="22112" spans="1:4" x14ac:dyDescent="0.3">
      <c r="A22112">
        <v>12</v>
      </c>
      <c r="B22112" t="str">
        <f>VLOOKUP(A22112,[1]Sheet1!$A$2:$B$16,2,FALSE)</f>
        <v>Estación de revisión 1</v>
      </c>
      <c r="C22112" s="1">
        <v>44382.632175925923</v>
      </c>
      <c r="D22112" t="s">
        <v>1</v>
      </c>
    </row>
    <row r="22113" spans="1:4" x14ac:dyDescent="0.3">
      <c r="A22113">
        <v>7</v>
      </c>
      <c r="B22113" t="str">
        <f>VLOOKUP(A22113,[1]Sheet1!$A$2:$B$16,2,FALSE)</f>
        <v>Sala de procedimientos 2</v>
      </c>
      <c r="C22113" s="1">
        <v>44382.6325</v>
      </c>
      <c r="D22113" t="s">
        <v>2</v>
      </c>
    </row>
    <row r="22114" spans="1:4" x14ac:dyDescent="0.3">
      <c r="A22114">
        <v>6</v>
      </c>
      <c r="B22114" t="str">
        <f>VLOOKUP(A22114,[1]Sheet1!$A$2:$B$16,2,FALSE)</f>
        <v>Sala de procedimientos 1</v>
      </c>
      <c r="C22114" s="1">
        <v>44382.632731481484</v>
      </c>
      <c r="D22114" t="s">
        <v>3</v>
      </c>
    </row>
    <row r="22115" spans="1:4" x14ac:dyDescent="0.3">
      <c r="A22115">
        <v>12</v>
      </c>
      <c r="B22115" t="str">
        <f>VLOOKUP(A22115,[1]Sheet1!$A$2:$B$16,2,FALSE)</f>
        <v>Estación de revisión 1</v>
      </c>
      <c r="C22115" s="1">
        <v>44382.633194444446</v>
      </c>
      <c r="D22115" t="s">
        <v>2</v>
      </c>
    </row>
    <row r="22116" spans="1:4" x14ac:dyDescent="0.3">
      <c r="A22116">
        <v>14</v>
      </c>
      <c r="B22116" t="str">
        <f>VLOOKUP(A22116,[1]Sheet1!$A$2:$B$16,2,FALSE)</f>
        <v>Estación de revisión 3</v>
      </c>
      <c r="C22116" s="1">
        <v>44382.633657407408</v>
      </c>
      <c r="D22116" t="s">
        <v>1</v>
      </c>
    </row>
    <row r="22117" spans="1:4" x14ac:dyDescent="0.3">
      <c r="A22117">
        <v>7</v>
      </c>
      <c r="B22117" t="str">
        <f>VLOOKUP(A22117,[1]Sheet1!$A$2:$B$16,2,FALSE)</f>
        <v>Sala de procedimientos 2</v>
      </c>
      <c r="C22117" s="1">
        <v>44382.633750000001</v>
      </c>
      <c r="D22117" t="s">
        <v>3</v>
      </c>
    </row>
    <row r="22118" spans="1:4" x14ac:dyDescent="0.3">
      <c r="A22118">
        <v>14</v>
      </c>
      <c r="B22118" t="str">
        <f>VLOOKUP(A22118,[1]Sheet1!$A$2:$B$16,2,FALSE)</f>
        <v>Estación de revisión 3</v>
      </c>
      <c r="C22118" s="1">
        <v>44382.633831018517</v>
      </c>
      <c r="D22118" t="s">
        <v>2</v>
      </c>
    </row>
    <row r="22119" spans="1:4" x14ac:dyDescent="0.3">
      <c r="A22119">
        <v>14</v>
      </c>
      <c r="B22119" t="str">
        <f>VLOOKUP(A22119,[1]Sheet1!$A$2:$B$16,2,FALSE)</f>
        <v>Estación de revisión 3</v>
      </c>
      <c r="C22119" s="1">
        <v>44382.634305555555</v>
      </c>
      <c r="D22119" t="s">
        <v>3</v>
      </c>
    </row>
    <row r="22120" spans="1:4" x14ac:dyDescent="0.3">
      <c r="A22120">
        <v>3</v>
      </c>
      <c r="B22120" t="str">
        <f>VLOOKUP(A22120,[1]Sheet1!$A$2:$B$16,2,FALSE)</f>
        <v>Sala de examenes 3</v>
      </c>
      <c r="C22120" s="1">
        <v>44382.634583333333</v>
      </c>
      <c r="D22120" t="s">
        <v>1</v>
      </c>
    </row>
    <row r="22121" spans="1:4" x14ac:dyDescent="0.3">
      <c r="A22121">
        <v>12</v>
      </c>
      <c r="B22121" t="str">
        <f>VLOOKUP(A22121,[1]Sheet1!$A$2:$B$16,2,FALSE)</f>
        <v>Estación de revisión 1</v>
      </c>
      <c r="C22121" s="1">
        <v>44382.634710648148</v>
      </c>
      <c r="D22121" t="s">
        <v>3</v>
      </c>
    </row>
    <row r="22122" spans="1:4" x14ac:dyDescent="0.3">
      <c r="A22122">
        <v>3</v>
      </c>
      <c r="B22122" t="str">
        <f>VLOOKUP(A22122,[1]Sheet1!$A$2:$B$16,2,FALSE)</f>
        <v>Sala de examenes 3</v>
      </c>
      <c r="C22122" s="1">
        <v>44382.63480324074</v>
      </c>
      <c r="D22122" t="s">
        <v>2</v>
      </c>
    </row>
    <row r="22123" spans="1:4" x14ac:dyDescent="0.3">
      <c r="A22123">
        <v>13</v>
      </c>
      <c r="B22123" t="str">
        <f>VLOOKUP(A22123,[1]Sheet1!$A$2:$B$16,2,FALSE)</f>
        <v>Estación de revisión 2</v>
      </c>
      <c r="C22123" s="1">
        <v>44382.63559027778</v>
      </c>
      <c r="D22123" t="s">
        <v>1</v>
      </c>
    </row>
    <row r="22124" spans="1:4" x14ac:dyDescent="0.3">
      <c r="A22124">
        <v>13</v>
      </c>
      <c r="B22124" t="str">
        <f>VLOOKUP(A22124,[1]Sheet1!$A$2:$B$16,2,FALSE)</f>
        <v>Estación de revisión 2</v>
      </c>
      <c r="C22124" s="1">
        <v>44382.635891203703</v>
      </c>
      <c r="D22124" t="s">
        <v>2</v>
      </c>
    </row>
    <row r="22125" spans="1:4" x14ac:dyDescent="0.3">
      <c r="A22125">
        <v>13</v>
      </c>
      <c r="B22125" t="str">
        <f>VLOOKUP(A22125,[1]Sheet1!$A$2:$B$16,2,FALSE)</f>
        <v>Estación de revisión 2</v>
      </c>
      <c r="C22125" s="1">
        <v>44382.636435185188</v>
      </c>
      <c r="D22125" t="s">
        <v>3</v>
      </c>
    </row>
    <row r="22126" spans="1:4" x14ac:dyDescent="0.3">
      <c r="A22126">
        <v>3</v>
      </c>
      <c r="B22126" t="str">
        <f>VLOOKUP(A22126,[1]Sheet1!$A$2:$B$16,2,FALSE)</f>
        <v>Sala de examenes 3</v>
      </c>
      <c r="C22126" s="1">
        <v>44382.636655092596</v>
      </c>
      <c r="D22126" t="s">
        <v>3</v>
      </c>
    </row>
    <row r="22127" spans="1:4" x14ac:dyDescent="0.3">
      <c r="A22127">
        <v>12</v>
      </c>
      <c r="B22127" t="str">
        <f>VLOOKUP(A22127,[1]Sheet1!$A$2:$B$16,2,FALSE)</f>
        <v>Estación de revisión 1</v>
      </c>
      <c r="C22127" s="1">
        <v>44382.637199074074</v>
      </c>
      <c r="D22127" t="s">
        <v>1</v>
      </c>
    </row>
    <row r="22128" spans="1:4" x14ac:dyDescent="0.3">
      <c r="A22128">
        <v>12</v>
      </c>
      <c r="B22128" t="str">
        <f>VLOOKUP(A22128,[1]Sheet1!$A$2:$B$16,2,FALSE)</f>
        <v>Estación de revisión 1</v>
      </c>
      <c r="C22128" s="1">
        <v>44382.637511574074</v>
      </c>
      <c r="D22128" t="s">
        <v>2</v>
      </c>
    </row>
    <row r="22129" spans="1:4" x14ac:dyDescent="0.3">
      <c r="A22129">
        <v>12</v>
      </c>
      <c r="B22129" t="str">
        <f>VLOOKUP(A22129,[1]Sheet1!$A$2:$B$16,2,FALSE)</f>
        <v>Estación de revisión 1</v>
      </c>
      <c r="C22129" s="1">
        <v>44382.637881944444</v>
      </c>
      <c r="D22129" t="s">
        <v>3</v>
      </c>
    </row>
    <row r="22130" spans="1:4" x14ac:dyDescent="0.3">
      <c r="A22130">
        <v>1</v>
      </c>
      <c r="B22130" t="str">
        <f>VLOOKUP(A22130,[1]Sheet1!$A$2:$B$16,2,FALSE)</f>
        <v>Sala de examenes 1</v>
      </c>
      <c r="C22130" s="1">
        <v>44382.641886574071</v>
      </c>
      <c r="D22130" t="s">
        <v>1</v>
      </c>
    </row>
    <row r="22131" spans="1:4" x14ac:dyDescent="0.3">
      <c r="A22131">
        <v>1</v>
      </c>
      <c r="B22131" t="str">
        <f>VLOOKUP(A22131,[1]Sheet1!$A$2:$B$16,2,FALSE)</f>
        <v>Sala de examenes 1</v>
      </c>
      <c r="C22131" s="1">
        <v>44382.64234953704</v>
      </c>
      <c r="D22131" t="s">
        <v>2</v>
      </c>
    </row>
    <row r="22132" spans="1:4" x14ac:dyDescent="0.3">
      <c r="A22132">
        <v>1</v>
      </c>
      <c r="B22132" t="str">
        <f>VLOOKUP(A22132,[1]Sheet1!$A$2:$B$16,2,FALSE)</f>
        <v>Sala de examenes 1</v>
      </c>
      <c r="C22132" s="1">
        <v>44382.643472222226</v>
      </c>
      <c r="D22132" t="s">
        <v>3</v>
      </c>
    </row>
    <row r="22133" spans="1:4" x14ac:dyDescent="0.3">
      <c r="A22133">
        <v>2</v>
      </c>
      <c r="B22133" t="str">
        <f>VLOOKUP(A22133,[1]Sheet1!$A$2:$B$16,2,FALSE)</f>
        <v>Sala de examenes 2</v>
      </c>
      <c r="C22133" s="1">
        <v>44382.647673611114</v>
      </c>
      <c r="D22133" t="s">
        <v>1</v>
      </c>
    </row>
    <row r="22134" spans="1:4" x14ac:dyDescent="0.3">
      <c r="A22134">
        <v>6</v>
      </c>
      <c r="B22134" t="str">
        <f>VLOOKUP(A22134,[1]Sheet1!$A$2:$B$16,2,FALSE)</f>
        <v>Sala de procedimientos 1</v>
      </c>
      <c r="C22134" s="1">
        <v>44382.647893518515</v>
      </c>
      <c r="D22134" t="s">
        <v>1</v>
      </c>
    </row>
    <row r="22135" spans="1:4" x14ac:dyDescent="0.3">
      <c r="A22135">
        <v>2</v>
      </c>
      <c r="B22135" t="str">
        <f>VLOOKUP(A22135,[1]Sheet1!$A$2:$B$16,2,FALSE)</f>
        <v>Sala de examenes 2</v>
      </c>
      <c r="C22135" s="1">
        <v>44382.648055555554</v>
      </c>
      <c r="D22135" t="s">
        <v>2</v>
      </c>
    </row>
    <row r="22136" spans="1:4" x14ac:dyDescent="0.3">
      <c r="A22136">
        <v>6</v>
      </c>
      <c r="B22136" t="str">
        <f>VLOOKUP(A22136,[1]Sheet1!$A$2:$B$16,2,FALSE)</f>
        <v>Sala de procedimientos 1</v>
      </c>
      <c r="C22136" s="1">
        <v>44382.648321759261</v>
      </c>
      <c r="D22136" t="s">
        <v>2</v>
      </c>
    </row>
    <row r="22137" spans="1:4" x14ac:dyDescent="0.3">
      <c r="A22137">
        <v>3</v>
      </c>
      <c r="B22137" t="str">
        <f>VLOOKUP(A22137,[1]Sheet1!$A$2:$B$16,2,FALSE)</f>
        <v>Sala de examenes 3</v>
      </c>
      <c r="C22137" s="1">
        <v>44382.648668981485</v>
      </c>
      <c r="D22137" t="s">
        <v>1</v>
      </c>
    </row>
    <row r="22138" spans="1:4" x14ac:dyDescent="0.3">
      <c r="A22138">
        <v>3</v>
      </c>
      <c r="B22138" t="str">
        <f>VLOOKUP(A22138,[1]Sheet1!$A$2:$B$16,2,FALSE)</f>
        <v>Sala de examenes 3</v>
      </c>
      <c r="C22138" s="1">
        <v>44382.648888888885</v>
      </c>
      <c r="D22138" t="s">
        <v>2</v>
      </c>
    </row>
    <row r="22139" spans="1:4" x14ac:dyDescent="0.3">
      <c r="A22139">
        <v>2</v>
      </c>
      <c r="B22139" t="str">
        <f>VLOOKUP(A22139,[1]Sheet1!$A$2:$B$16,2,FALSE)</f>
        <v>Sala de examenes 2</v>
      </c>
      <c r="C22139" s="1">
        <v>44382.650011574071</v>
      </c>
      <c r="D22139" t="s">
        <v>3</v>
      </c>
    </row>
    <row r="22140" spans="1:4" x14ac:dyDescent="0.3">
      <c r="A22140">
        <v>3</v>
      </c>
      <c r="B22140" t="str">
        <f>VLOOKUP(A22140,[1]Sheet1!$A$2:$B$16,2,FALSE)</f>
        <v>Sala de examenes 3</v>
      </c>
      <c r="C22140" s="1">
        <v>44382.650393518517</v>
      </c>
      <c r="D22140" t="s">
        <v>3</v>
      </c>
    </row>
    <row r="22141" spans="1:4" x14ac:dyDescent="0.3">
      <c r="A22141">
        <v>6</v>
      </c>
      <c r="B22141" t="str">
        <f>VLOOKUP(A22141,[1]Sheet1!$A$2:$B$16,2,FALSE)</f>
        <v>Sala de procedimientos 1</v>
      </c>
      <c r="C22141" s="1">
        <v>44382.65216435185</v>
      </c>
      <c r="D22141" t="s">
        <v>3</v>
      </c>
    </row>
    <row r="22142" spans="1:4" x14ac:dyDescent="0.3">
      <c r="A22142">
        <v>12</v>
      </c>
      <c r="B22142" t="str">
        <f>VLOOKUP(A22142,[1]Sheet1!$A$2:$B$16,2,FALSE)</f>
        <v>Estación de revisión 1</v>
      </c>
      <c r="C22142" s="1">
        <v>44382.660208333335</v>
      </c>
      <c r="D22142" t="s">
        <v>1</v>
      </c>
    </row>
    <row r="22143" spans="1:4" x14ac:dyDescent="0.3">
      <c r="A22143">
        <v>12</v>
      </c>
      <c r="B22143" t="str">
        <f>VLOOKUP(A22143,[1]Sheet1!$A$2:$B$16,2,FALSE)</f>
        <v>Estación de revisión 1</v>
      </c>
      <c r="C22143" s="1">
        <v>44382.660509259258</v>
      </c>
      <c r="D22143" t="s">
        <v>2</v>
      </c>
    </row>
    <row r="22144" spans="1:4" x14ac:dyDescent="0.3">
      <c r="A22144">
        <v>12</v>
      </c>
      <c r="B22144" t="str">
        <f>VLOOKUP(A22144,[1]Sheet1!$A$2:$B$16,2,FALSE)</f>
        <v>Estación de revisión 1</v>
      </c>
      <c r="C22144" s="1">
        <v>44382.661759259259</v>
      </c>
      <c r="D22144" t="s">
        <v>3</v>
      </c>
    </row>
    <row r="22145" spans="1:4" x14ac:dyDescent="0.3">
      <c r="A22145">
        <v>8</v>
      </c>
      <c r="B22145" t="str">
        <f>VLOOKUP(A22145,[1]Sheet1!$A$2:$B$16,2,FALSE)</f>
        <v>Sala de procedimientos 3</v>
      </c>
      <c r="C22145" s="1">
        <v>44382.663275462961</v>
      </c>
      <c r="D22145" t="s">
        <v>1</v>
      </c>
    </row>
    <row r="22146" spans="1:4" x14ac:dyDescent="0.3">
      <c r="A22146">
        <v>8</v>
      </c>
      <c r="B22146" t="str">
        <f>VLOOKUP(A22146,[1]Sheet1!$A$2:$B$16,2,FALSE)</f>
        <v>Sala de procedimientos 3</v>
      </c>
      <c r="C22146" s="1">
        <v>44382.6637962963</v>
      </c>
      <c r="D22146" t="s">
        <v>2</v>
      </c>
    </row>
    <row r="22147" spans="1:4" x14ac:dyDescent="0.3">
      <c r="A22147">
        <v>13</v>
      </c>
      <c r="B22147" t="str">
        <f>VLOOKUP(A22147,[1]Sheet1!$A$2:$B$16,2,FALSE)</f>
        <v>Estación de revisión 2</v>
      </c>
      <c r="C22147" s="1">
        <v>44382.663981481484</v>
      </c>
      <c r="D22147" t="s">
        <v>1</v>
      </c>
    </row>
    <row r="22148" spans="1:4" x14ac:dyDescent="0.3">
      <c r="A22148">
        <v>13</v>
      </c>
      <c r="B22148" t="str">
        <f>VLOOKUP(A22148,[1]Sheet1!$A$2:$B$16,2,FALSE)</f>
        <v>Estación de revisión 2</v>
      </c>
      <c r="C22148" s="1">
        <v>44382.664293981485</v>
      </c>
      <c r="D22148" t="s">
        <v>2</v>
      </c>
    </row>
    <row r="22149" spans="1:4" x14ac:dyDescent="0.3">
      <c r="A22149">
        <v>13</v>
      </c>
      <c r="B22149" t="str">
        <f>VLOOKUP(A22149,[1]Sheet1!$A$2:$B$16,2,FALSE)</f>
        <v>Estación de revisión 2</v>
      </c>
      <c r="C22149" s="1">
        <v>44382.664768518516</v>
      </c>
      <c r="D22149" t="s">
        <v>3</v>
      </c>
    </row>
    <row r="22150" spans="1:4" x14ac:dyDescent="0.3">
      <c r="A22150">
        <v>8</v>
      </c>
      <c r="B22150" t="str">
        <f>VLOOKUP(A22150,[1]Sheet1!$A$2:$B$16,2,FALSE)</f>
        <v>Sala de procedimientos 3</v>
      </c>
      <c r="C22150" s="1">
        <v>44382.665277777778</v>
      </c>
      <c r="D22150" t="s">
        <v>3</v>
      </c>
    </row>
    <row r="22151" spans="1:4" x14ac:dyDescent="0.3">
      <c r="A22151">
        <v>9</v>
      </c>
      <c r="B22151" t="str">
        <f>VLOOKUP(A22151,[1]Sheet1!$A$2:$B$16,2,FALSE)</f>
        <v>Sala de procedimientos 4</v>
      </c>
      <c r="C22151" s="1">
        <v>44382.669456018521</v>
      </c>
      <c r="D22151" t="s">
        <v>1</v>
      </c>
    </row>
    <row r="22152" spans="1:4" x14ac:dyDescent="0.3">
      <c r="A22152">
        <v>9</v>
      </c>
      <c r="B22152" t="str">
        <f>VLOOKUP(A22152,[1]Sheet1!$A$2:$B$16,2,FALSE)</f>
        <v>Sala de procedimientos 4</v>
      </c>
      <c r="C22152" s="1">
        <v>44382.67015046296</v>
      </c>
      <c r="D22152" t="s">
        <v>2</v>
      </c>
    </row>
    <row r="22153" spans="1:4" x14ac:dyDescent="0.3">
      <c r="A22153">
        <v>9</v>
      </c>
      <c r="B22153" t="str">
        <f>VLOOKUP(A22153,[1]Sheet1!$A$2:$B$16,2,FALSE)</f>
        <v>Sala de procedimientos 4</v>
      </c>
      <c r="C22153" s="1">
        <v>44382.6721875</v>
      </c>
      <c r="D22153" t="s">
        <v>3</v>
      </c>
    </row>
    <row r="22154" spans="1:4" x14ac:dyDescent="0.3">
      <c r="A22154">
        <v>6</v>
      </c>
      <c r="B22154" t="str">
        <f>VLOOKUP(A22154,[1]Sheet1!$A$2:$B$16,2,FALSE)</f>
        <v>Sala de procedimientos 1</v>
      </c>
      <c r="C22154" s="1">
        <v>44382.675706018519</v>
      </c>
      <c r="D22154" t="s">
        <v>1</v>
      </c>
    </row>
    <row r="22155" spans="1:4" x14ac:dyDescent="0.3">
      <c r="A22155">
        <v>6</v>
      </c>
      <c r="B22155" t="str">
        <f>VLOOKUP(A22155,[1]Sheet1!$A$2:$B$16,2,FALSE)</f>
        <v>Sala de procedimientos 1</v>
      </c>
      <c r="C22155" s="1">
        <v>44382.676122685189</v>
      </c>
      <c r="D22155" t="s">
        <v>2</v>
      </c>
    </row>
    <row r="22156" spans="1:4" x14ac:dyDescent="0.3">
      <c r="A22156">
        <v>6</v>
      </c>
      <c r="B22156" t="str">
        <f>VLOOKUP(A22156,[1]Sheet1!$A$2:$B$16,2,FALSE)</f>
        <v>Sala de procedimientos 1</v>
      </c>
      <c r="C22156" s="1">
        <v>44382.680046296293</v>
      </c>
      <c r="D22156" t="s">
        <v>3</v>
      </c>
    </row>
    <row r="22157" spans="1:4" x14ac:dyDescent="0.3">
      <c r="A22157">
        <v>12</v>
      </c>
      <c r="B22157" t="str">
        <f>VLOOKUP(A22157,[1]Sheet1!$A$2:$B$16,2,FALSE)</f>
        <v>Estación de revisión 1</v>
      </c>
      <c r="C22157" s="1">
        <v>44382.682222222225</v>
      </c>
      <c r="D22157" t="s">
        <v>1</v>
      </c>
    </row>
    <row r="22158" spans="1:4" x14ac:dyDescent="0.3">
      <c r="A22158">
        <v>12</v>
      </c>
      <c r="B22158" t="str">
        <f>VLOOKUP(A22158,[1]Sheet1!$A$2:$B$16,2,FALSE)</f>
        <v>Estación de revisión 1</v>
      </c>
      <c r="C22158" s="1">
        <v>44382.682534722226</v>
      </c>
      <c r="D22158" t="s">
        <v>2</v>
      </c>
    </row>
    <row r="22159" spans="1:4" x14ac:dyDescent="0.3">
      <c r="A22159">
        <v>12</v>
      </c>
      <c r="B22159" t="str">
        <f>VLOOKUP(A22159,[1]Sheet1!$A$2:$B$16,2,FALSE)</f>
        <v>Estación de revisión 1</v>
      </c>
      <c r="C22159" s="1">
        <v>44382.682951388888</v>
      </c>
      <c r="D22159" t="s">
        <v>3</v>
      </c>
    </row>
    <row r="22160" spans="1:4" x14ac:dyDescent="0.3">
      <c r="A22160">
        <v>5</v>
      </c>
      <c r="B22160" t="str">
        <f>VLOOKUP(A22160,[1]Sheet1!$A$2:$B$16,2,FALSE)</f>
        <v>Sala de imagenes 1</v>
      </c>
      <c r="C22160" s="1">
        <v>44382.685833333337</v>
      </c>
      <c r="D22160" t="s">
        <v>1</v>
      </c>
    </row>
    <row r="22161" spans="1:4" x14ac:dyDescent="0.3">
      <c r="A22161">
        <v>12</v>
      </c>
      <c r="B22161" t="str">
        <f>VLOOKUP(A22161,[1]Sheet1!$A$2:$B$16,2,FALSE)</f>
        <v>Estación de revisión 1</v>
      </c>
      <c r="C22161" s="1">
        <v>44382.686423611114</v>
      </c>
      <c r="D22161" t="s">
        <v>1</v>
      </c>
    </row>
    <row r="22162" spans="1:4" x14ac:dyDescent="0.3">
      <c r="A22162">
        <v>5</v>
      </c>
      <c r="B22162" t="str">
        <f>VLOOKUP(A22162,[1]Sheet1!$A$2:$B$16,2,FALSE)</f>
        <v>Sala de imagenes 1</v>
      </c>
      <c r="C22162" s="1">
        <v>44382.686620370368</v>
      </c>
      <c r="D22162" t="s">
        <v>2</v>
      </c>
    </row>
    <row r="22163" spans="1:4" x14ac:dyDescent="0.3">
      <c r="A22163">
        <v>12</v>
      </c>
      <c r="B22163" t="str">
        <f>VLOOKUP(A22163,[1]Sheet1!$A$2:$B$16,2,FALSE)</f>
        <v>Estación de revisión 1</v>
      </c>
      <c r="C22163" s="1">
        <v>44382.686736111114</v>
      </c>
      <c r="D22163" t="s">
        <v>2</v>
      </c>
    </row>
    <row r="22164" spans="1:4" x14ac:dyDescent="0.3">
      <c r="A22164">
        <v>12</v>
      </c>
      <c r="B22164" t="str">
        <f>VLOOKUP(A22164,[1]Sheet1!$A$2:$B$16,2,FALSE)</f>
        <v>Estación de revisión 1</v>
      </c>
      <c r="C22164" s="1">
        <v>44382.687175925923</v>
      </c>
      <c r="D22164" t="s">
        <v>3</v>
      </c>
    </row>
    <row r="22165" spans="1:4" x14ac:dyDescent="0.3">
      <c r="A22165">
        <v>5</v>
      </c>
      <c r="B22165" t="str">
        <f>VLOOKUP(A22165,[1]Sheet1!$A$2:$B$16,2,FALSE)</f>
        <v>Sala de imagenes 1</v>
      </c>
      <c r="C22165" s="1">
        <v>44382.687627314815</v>
      </c>
      <c r="D22165" t="s">
        <v>3</v>
      </c>
    </row>
    <row r="22166" spans="1:4" x14ac:dyDescent="0.3">
      <c r="A22166">
        <v>1</v>
      </c>
      <c r="B22166" t="str">
        <f>VLOOKUP(A22166,[1]Sheet1!$A$2:$B$16,2,FALSE)</f>
        <v>Sala de examenes 1</v>
      </c>
      <c r="C22166" s="1">
        <v>44382.689641203702</v>
      </c>
      <c r="D22166" t="s">
        <v>1</v>
      </c>
    </row>
    <row r="22167" spans="1:4" x14ac:dyDescent="0.3">
      <c r="A22167">
        <v>1</v>
      </c>
      <c r="B22167" t="str">
        <f>VLOOKUP(A22167,[1]Sheet1!$A$2:$B$16,2,FALSE)</f>
        <v>Sala de examenes 1</v>
      </c>
      <c r="C22167" s="1">
        <v>44382.690104166664</v>
      </c>
      <c r="D22167" t="s">
        <v>2</v>
      </c>
    </row>
    <row r="22168" spans="1:4" x14ac:dyDescent="0.3">
      <c r="A22168">
        <v>1</v>
      </c>
      <c r="B22168" t="str">
        <f>VLOOKUP(A22168,[1]Sheet1!$A$2:$B$16,2,FALSE)</f>
        <v>Sala de examenes 1</v>
      </c>
      <c r="C22168" s="1">
        <v>44382.691828703704</v>
      </c>
      <c r="D22168" t="s">
        <v>3</v>
      </c>
    </row>
    <row r="22169" spans="1:4" x14ac:dyDescent="0.3">
      <c r="A22169">
        <v>12</v>
      </c>
      <c r="B22169" t="str">
        <f>VLOOKUP(A22169,[1]Sheet1!$A$2:$B$16,2,FALSE)</f>
        <v>Estación de revisión 1</v>
      </c>
      <c r="C22169" s="1">
        <v>44382.692314814813</v>
      </c>
      <c r="D22169" t="s">
        <v>1</v>
      </c>
    </row>
    <row r="22170" spans="1:4" x14ac:dyDescent="0.3">
      <c r="A22170">
        <v>12</v>
      </c>
      <c r="B22170" t="str">
        <f>VLOOKUP(A22170,[1]Sheet1!$A$2:$B$16,2,FALSE)</f>
        <v>Estación de revisión 1</v>
      </c>
      <c r="C22170" s="1">
        <v>44382.692627314813</v>
      </c>
      <c r="D22170" t="s">
        <v>2</v>
      </c>
    </row>
    <row r="22171" spans="1:4" x14ac:dyDescent="0.3">
      <c r="A22171">
        <v>12</v>
      </c>
      <c r="B22171" t="str">
        <f>VLOOKUP(A22171,[1]Sheet1!$A$2:$B$16,2,FALSE)</f>
        <v>Estación de revisión 1</v>
      </c>
      <c r="C22171" s="1">
        <v>44382.693182870367</v>
      </c>
      <c r="D22171" t="s">
        <v>3</v>
      </c>
    </row>
    <row r="22172" spans="1:4" x14ac:dyDescent="0.3">
      <c r="A22172">
        <v>13</v>
      </c>
      <c r="B22172" t="str">
        <f>VLOOKUP(A22172,[1]Sheet1!$A$2:$B$16,2,FALSE)</f>
        <v>Estación de revisión 2</v>
      </c>
      <c r="C22172" s="1">
        <v>44382.695069444446</v>
      </c>
      <c r="D22172" t="s">
        <v>1</v>
      </c>
    </row>
    <row r="22173" spans="1:4" x14ac:dyDescent="0.3">
      <c r="A22173">
        <v>7</v>
      </c>
      <c r="B22173" t="str">
        <f>VLOOKUP(A22173,[1]Sheet1!$A$2:$B$16,2,FALSE)</f>
        <v>Sala de procedimientos 2</v>
      </c>
      <c r="C22173" s="1">
        <v>44382.6952662037</v>
      </c>
      <c r="D22173" t="s">
        <v>1</v>
      </c>
    </row>
    <row r="22174" spans="1:4" x14ac:dyDescent="0.3">
      <c r="A22174">
        <v>12</v>
      </c>
      <c r="B22174" t="str">
        <f>VLOOKUP(A22174,[1]Sheet1!$A$2:$B$16,2,FALSE)</f>
        <v>Estación de revisión 1</v>
      </c>
      <c r="C22174" s="1">
        <v>44382.695648148147</v>
      </c>
      <c r="D22174" t="s">
        <v>1</v>
      </c>
    </row>
    <row r="22175" spans="1:4" x14ac:dyDescent="0.3">
      <c r="A22175">
        <v>13</v>
      </c>
      <c r="B22175" t="str">
        <f>VLOOKUP(A22175,[1]Sheet1!$A$2:$B$16,2,FALSE)</f>
        <v>Estación de revisión 2</v>
      </c>
      <c r="C22175" s="1">
        <v>44382.700694444444</v>
      </c>
      <c r="D22175" t="s">
        <v>2</v>
      </c>
    </row>
    <row r="22176" spans="1:4" x14ac:dyDescent="0.3">
      <c r="A22176">
        <v>13</v>
      </c>
      <c r="B22176" t="str">
        <f>VLOOKUP(A22176,[1]Sheet1!$A$2:$B$16,2,FALSE)</f>
        <v>Estación de revisión 2</v>
      </c>
      <c r="C22176" s="1">
        <v>44382.701319444444</v>
      </c>
      <c r="D22176" t="s">
        <v>3</v>
      </c>
    </row>
    <row r="22177" spans="1:4" x14ac:dyDescent="0.3">
      <c r="A22177">
        <v>7</v>
      </c>
      <c r="B22177" t="str">
        <f>VLOOKUP(A22177,[1]Sheet1!$A$2:$B$16,2,FALSE)</f>
        <v>Sala de procedimientos 2</v>
      </c>
      <c r="C22177" s="1">
        <v>44382.701770833337</v>
      </c>
      <c r="D22177" t="s">
        <v>2</v>
      </c>
    </row>
    <row r="22178" spans="1:4" x14ac:dyDescent="0.3">
      <c r="A22178">
        <v>2</v>
      </c>
      <c r="B22178" t="str">
        <f>VLOOKUP(A22178,[1]Sheet1!$A$2:$B$16,2,FALSE)</f>
        <v>Sala de examenes 2</v>
      </c>
      <c r="C22178" s="1">
        <v>44382.702592592592</v>
      </c>
      <c r="D22178" t="s">
        <v>1</v>
      </c>
    </row>
    <row r="22179" spans="1:4" x14ac:dyDescent="0.3">
      <c r="A22179">
        <v>7</v>
      </c>
      <c r="B22179" t="str">
        <f>VLOOKUP(A22179,[1]Sheet1!$A$2:$B$16,2,FALSE)</f>
        <v>Sala de procedimientos 2</v>
      </c>
      <c r="C22179" s="1">
        <v>44382.703645833331</v>
      </c>
      <c r="D22179" t="s">
        <v>3</v>
      </c>
    </row>
    <row r="22180" spans="1:4" x14ac:dyDescent="0.3">
      <c r="A22180">
        <v>12</v>
      </c>
      <c r="B22180" t="str">
        <f>VLOOKUP(A22180,[1]Sheet1!$A$2:$B$16,2,FALSE)</f>
        <v>Estación de revisión 1</v>
      </c>
      <c r="C22180" s="1">
        <v>44382.704097222224</v>
      </c>
      <c r="D22180" t="s">
        <v>2</v>
      </c>
    </row>
    <row r="22181" spans="1:4" x14ac:dyDescent="0.3">
      <c r="A22181">
        <v>12</v>
      </c>
      <c r="B22181" t="str">
        <f>VLOOKUP(A22181,[1]Sheet1!$A$2:$B$16,2,FALSE)</f>
        <v>Estación de revisión 1</v>
      </c>
      <c r="C22181" s="1">
        <v>44382.704456018517</v>
      </c>
      <c r="D22181" t="s">
        <v>3</v>
      </c>
    </row>
    <row r="22182" spans="1:4" x14ac:dyDescent="0.3">
      <c r="A22182">
        <v>2</v>
      </c>
      <c r="B22182" t="str">
        <f>VLOOKUP(A22182,[1]Sheet1!$A$2:$B$16,2,FALSE)</f>
        <v>Sala de examenes 2</v>
      </c>
      <c r="C22182" s="1">
        <v>44382.704756944448</v>
      </c>
      <c r="D22182" t="s">
        <v>2</v>
      </c>
    </row>
    <row r="22183" spans="1:4" x14ac:dyDescent="0.3">
      <c r="A22183">
        <v>1</v>
      </c>
      <c r="B22183" t="str">
        <f>VLOOKUP(A22183,[1]Sheet1!$A$2:$B$16,2,FALSE)</f>
        <v>Sala de examenes 1</v>
      </c>
      <c r="C22183" s="1">
        <v>44382.705266203702</v>
      </c>
      <c r="D22183" t="s">
        <v>1</v>
      </c>
    </row>
    <row r="22184" spans="1:4" x14ac:dyDescent="0.3">
      <c r="A22184">
        <v>2</v>
      </c>
      <c r="B22184" t="str">
        <f>VLOOKUP(A22184,[1]Sheet1!$A$2:$B$16,2,FALSE)</f>
        <v>Sala de examenes 2</v>
      </c>
      <c r="C22184" s="1">
        <v>44382.705763888887</v>
      </c>
      <c r="D22184" t="s">
        <v>3</v>
      </c>
    </row>
    <row r="22185" spans="1:4" x14ac:dyDescent="0.3">
      <c r="A22185">
        <v>1</v>
      </c>
      <c r="B22185" t="str">
        <f>VLOOKUP(A22185,[1]Sheet1!$A$2:$B$16,2,FALSE)</f>
        <v>Sala de examenes 1</v>
      </c>
      <c r="C22185" s="1">
        <v>44382.705949074072</v>
      </c>
      <c r="D22185" t="s">
        <v>2</v>
      </c>
    </row>
    <row r="22186" spans="1:4" x14ac:dyDescent="0.3">
      <c r="A22186">
        <v>1</v>
      </c>
      <c r="B22186" t="str">
        <f>VLOOKUP(A22186,[1]Sheet1!$A$2:$B$16,2,FALSE)</f>
        <v>Sala de examenes 1</v>
      </c>
      <c r="C22186" s="1">
        <v>44382.707071759258</v>
      </c>
      <c r="D22186" t="s">
        <v>3</v>
      </c>
    </row>
    <row r="22187" spans="1:4" x14ac:dyDescent="0.3">
      <c r="A22187">
        <v>8</v>
      </c>
      <c r="B22187" t="str">
        <f>VLOOKUP(A22187,[1]Sheet1!$A$2:$B$16,2,FALSE)</f>
        <v>Sala de procedimientos 3</v>
      </c>
      <c r="C22187" s="1">
        <v>44382.707118055558</v>
      </c>
      <c r="D22187" t="s">
        <v>1</v>
      </c>
    </row>
    <row r="22188" spans="1:4" x14ac:dyDescent="0.3">
      <c r="A22188">
        <v>8</v>
      </c>
      <c r="B22188" t="str">
        <f>VLOOKUP(A22188,[1]Sheet1!$A$2:$B$16,2,FALSE)</f>
        <v>Sala de procedimientos 3</v>
      </c>
      <c r="C22188" s="1">
        <v>44382.708113425928</v>
      </c>
      <c r="D22188" t="s">
        <v>2</v>
      </c>
    </row>
    <row r="22189" spans="1:4" x14ac:dyDescent="0.3">
      <c r="A22189">
        <v>3</v>
      </c>
      <c r="B22189" t="str">
        <f>VLOOKUP(A22189,[1]Sheet1!$A$2:$B$16,2,FALSE)</f>
        <v>Sala de examenes 3</v>
      </c>
      <c r="C22189" s="1">
        <v>44382.709317129629</v>
      </c>
      <c r="D22189" t="s">
        <v>1</v>
      </c>
    </row>
    <row r="22190" spans="1:4" x14ac:dyDescent="0.3">
      <c r="A22190">
        <v>3</v>
      </c>
      <c r="B22190" t="str">
        <f>VLOOKUP(A22190,[1]Sheet1!$A$2:$B$16,2,FALSE)</f>
        <v>Sala de examenes 3</v>
      </c>
      <c r="C22190" s="1">
        <v>44382.709537037037</v>
      </c>
      <c r="D22190" t="s">
        <v>2</v>
      </c>
    </row>
    <row r="22191" spans="1:4" x14ac:dyDescent="0.3">
      <c r="A22191">
        <v>8</v>
      </c>
      <c r="B22191" t="str">
        <f>VLOOKUP(A22191,[1]Sheet1!$A$2:$B$16,2,FALSE)</f>
        <v>Sala de procedimientos 3</v>
      </c>
      <c r="C22191" s="1">
        <v>44382.710370370369</v>
      </c>
      <c r="D22191" t="s">
        <v>3</v>
      </c>
    </row>
    <row r="22192" spans="1:4" x14ac:dyDescent="0.3">
      <c r="A22192">
        <v>14</v>
      </c>
      <c r="B22192" t="str">
        <f>VLOOKUP(A22192,[1]Sheet1!$A$2:$B$16,2,FALSE)</f>
        <v>Estación de revisión 3</v>
      </c>
      <c r="C22192" s="1">
        <v>44382.7108912037</v>
      </c>
      <c r="D22192" t="s">
        <v>1</v>
      </c>
    </row>
    <row r="22193" spans="1:4" x14ac:dyDescent="0.3">
      <c r="A22193">
        <v>3</v>
      </c>
      <c r="B22193" t="str">
        <f>VLOOKUP(A22193,[1]Sheet1!$A$2:$B$16,2,FALSE)</f>
        <v>Sala de examenes 3</v>
      </c>
      <c r="C22193" s="1">
        <v>44382.711006944446</v>
      </c>
      <c r="D22193" t="s">
        <v>3</v>
      </c>
    </row>
    <row r="22194" spans="1:4" x14ac:dyDescent="0.3">
      <c r="A22194">
        <v>14</v>
      </c>
      <c r="B22194" t="str">
        <f>VLOOKUP(A22194,[1]Sheet1!$A$2:$B$16,2,FALSE)</f>
        <v>Estación de revisión 3</v>
      </c>
      <c r="C22194" s="1">
        <v>44382.711099537039</v>
      </c>
      <c r="D22194" t="s">
        <v>2</v>
      </c>
    </row>
    <row r="22195" spans="1:4" x14ac:dyDescent="0.3">
      <c r="A22195">
        <v>15</v>
      </c>
      <c r="B22195" t="str">
        <f>VLOOKUP(A22195,[1]Sheet1!$A$2:$B$16,2,FALSE)</f>
        <v>Estación de revisión 4</v>
      </c>
      <c r="C22195" s="1">
        <v>44382.711261574077</v>
      </c>
      <c r="D22195" t="s">
        <v>1</v>
      </c>
    </row>
    <row r="22196" spans="1:4" x14ac:dyDescent="0.3">
      <c r="A22196">
        <v>15</v>
      </c>
      <c r="B22196" t="str">
        <f>VLOOKUP(A22196,[1]Sheet1!$A$2:$B$16,2,FALSE)</f>
        <v>Estación de revisión 4</v>
      </c>
      <c r="C22196" s="1">
        <v>44382.711539351854</v>
      </c>
      <c r="D22196" t="s">
        <v>2</v>
      </c>
    </row>
    <row r="22197" spans="1:4" x14ac:dyDescent="0.3">
      <c r="A22197">
        <v>15</v>
      </c>
      <c r="B22197" t="str">
        <f>VLOOKUP(A22197,[1]Sheet1!$A$2:$B$16,2,FALSE)</f>
        <v>Estación de revisión 4</v>
      </c>
      <c r="C22197" s="1">
        <v>44382.712372685186</v>
      </c>
      <c r="D22197" t="s">
        <v>3</v>
      </c>
    </row>
    <row r="22198" spans="1:4" x14ac:dyDescent="0.3">
      <c r="A22198">
        <v>14</v>
      </c>
      <c r="B22198" t="str">
        <f>VLOOKUP(A22198,[1]Sheet1!$A$2:$B$16,2,FALSE)</f>
        <v>Estación de revisión 3</v>
      </c>
      <c r="C22198" s="1">
        <v>44382.712766203702</v>
      </c>
      <c r="D22198" t="s">
        <v>3</v>
      </c>
    </row>
    <row r="22199" spans="1:4" x14ac:dyDescent="0.3">
      <c r="A22199">
        <v>12</v>
      </c>
      <c r="B22199" t="str">
        <f>VLOOKUP(A22199,[1]Sheet1!$A$2:$B$16,2,FALSE)</f>
        <v>Estación de revisión 1</v>
      </c>
      <c r="C22199" s="1">
        <v>44382.714247685188</v>
      </c>
      <c r="D22199" t="s">
        <v>1</v>
      </c>
    </row>
    <row r="22200" spans="1:4" x14ac:dyDescent="0.3">
      <c r="A22200">
        <v>12</v>
      </c>
      <c r="B22200" t="str">
        <f>VLOOKUP(A22200,[1]Sheet1!$A$2:$B$16,2,FALSE)</f>
        <v>Estación de revisión 1</v>
      </c>
      <c r="C22200" s="1">
        <v>44382.714560185188</v>
      </c>
      <c r="D22200" t="s">
        <v>2</v>
      </c>
    </row>
    <row r="22201" spans="1:4" x14ac:dyDescent="0.3">
      <c r="A22201">
        <v>12</v>
      </c>
      <c r="B22201" t="str">
        <f>VLOOKUP(A22201,[1]Sheet1!$A$2:$B$16,2,FALSE)</f>
        <v>Estación de revisión 1</v>
      </c>
      <c r="C22201" s="1">
        <v>44382.715208333335</v>
      </c>
      <c r="D22201" t="s">
        <v>3</v>
      </c>
    </row>
    <row r="22202" spans="1:4" x14ac:dyDescent="0.3">
      <c r="A22202">
        <v>12</v>
      </c>
      <c r="B22202" t="str">
        <f>VLOOKUP(A22202,[1]Sheet1!$A$2:$B$16,2,FALSE)</f>
        <v>Estación de revisión 1</v>
      </c>
      <c r="C22202" s="1">
        <v>44382.72210648148</v>
      </c>
      <c r="D22202" t="s">
        <v>1</v>
      </c>
    </row>
    <row r="22203" spans="1:4" x14ac:dyDescent="0.3">
      <c r="A22203">
        <v>1</v>
      </c>
      <c r="B22203" t="str">
        <f>VLOOKUP(A22203,[1]Sheet1!$A$2:$B$16,2,FALSE)</f>
        <v>Sala de examenes 1</v>
      </c>
      <c r="C22203" s="1">
        <v>44382.722928240742</v>
      </c>
      <c r="D22203" t="s">
        <v>1</v>
      </c>
    </row>
    <row r="22204" spans="1:4" x14ac:dyDescent="0.3">
      <c r="A22204">
        <v>5</v>
      </c>
      <c r="B22204" t="str">
        <f>VLOOKUP(A22204,[1]Sheet1!$A$2:$B$16,2,FALSE)</f>
        <v>Sala de imagenes 1</v>
      </c>
      <c r="C22204" s="1">
        <v>44382.723240740743</v>
      </c>
      <c r="D22204" t="s">
        <v>1</v>
      </c>
    </row>
    <row r="22205" spans="1:4" x14ac:dyDescent="0.3">
      <c r="A22205">
        <v>1</v>
      </c>
      <c r="B22205" t="str">
        <f>VLOOKUP(A22205,[1]Sheet1!$A$2:$B$16,2,FALSE)</f>
        <v>Sala de examenes 1</v>
      </c>
      <c r="C22205" s="1">
        <v>44382.723379629628</v>
      </c>
      <c r="D22205" t="s">
        <v>2</v>
      </c>
    </row>
    <row r="22206" spans="1:4" x14ac:dyDescent="0.3">
      <c r="A22206">
        <v>5</v>
      </c>
      <c r="B22206" t="str">
        <f>VLOOKUP(A22206,[1]Sheet1!$A$2:$B$16,2,FALSE)</f>
        <v>Sala de imagenes 1</v>
      </c>
      <c r="C22206" s="1">
        <v>44382.724027777775</v>
      </c>
      <c r="D22206" t="s">
        <v>2</v>
      </c>
    </row>
    <row r="22207" spans="1:4" x14ac:dyDescent="0.3">
      <c r="A22207">
        <v>5</v>
      </c>
      <c r="B22207" t="str">
        <f>VLOOKUP(A22207,[1]Sheet1!$A$2:$B$16,2,FALSE)</f>
        <v>Sala de imagenes 1</v>
      </c>
      <c r="C22207" s="1">
        <v>44382.725243055553</v>
      </c>
      <c r="D22207" t="s">
        <v>3</v>
      </c>
    </row>
    <row r="22208" spans="1:4" x14ac:dyDescent="0.3">
      <c r="A22208">
        <v>1</v>
      </c>
      <c r="B22208" t="str">
        <f>VLOOKUP(A22208,[1]Sheet1!$A$2:$B$16,2,FALSE)</f>
        <v>Sala de examenes 1</v>
      </c>
      <c r="C22208" s="1">
        <v>44382.725486111114</v>
      </c>
      <c r="D22208" t="s">
        <v>3</v>
      </c>
    </row>
    <row r="22209" spans="1:4" x14ac:dyDescent="0.3">
      <c r="A22209">
        <v>12</v>
      </c>
      <c r="B22209" t="str">
        <f>VLOOKUP(A22209,[1]Sheet1!$A$2:$B$16,2,FALSE)</f>
        <v>Estación de revisión 1</v>
      </c>
      <c r="C22209" s="1">
        <v>44382.725844907407</v>
      </c>
      <c r="D22209" t="s">
        <v>2</v>
      </c>
    </row>
    <row r="22210" spans="1:4" x14ac:dyDescent="0.3">
      <c r="A22210">
        <v>12</v>
      </c>
      <c r="B22210" t="str">
        <f>VLOOKUP(A22210,[1]Sheet1!$A$2:$B$16,2,FALSE)</f>
        <v>Estación de revisión 1</v>
      </c>
      <c r="C22210" s="1">
        <v>44382.726203703707</v>
      </c>
      <c r="D22210" t="s">
        <v>3</v>
      </c>
    </row>
    <row r="22211" spans="1:4" x14ac:dyDescent="0.3">
      <c r="A22211">
        <v>12</v>
      </c>
      <c r="B22211" t="str">
        <f>VLOOKUP(A22211,[1]Sheet1!$A$2:$B$16,2,FALSE)</f>
        <v>Estación de revisión 1</v>
      </c>
      <c r="C22211" s="1">
        <v>44382.728506944448</v>
      </c>
      <c r="D22211" t="s">
        <v>1</v>
      </c>
    </row>
    <row r="22212" spans="1:4" x14ac:dyDescent="0.3">
      <c r="A22212">
        <v>12</v>
      </c>
      <c r="B22212" t="str">
        <f>VLOOKUP(A22212,[1]Sheet1!$A$2:$B$16,2,FALSE)</f>
        <v>Estación de revisión 1</v>
      </c>
      <c r="C22212" s="1">
        <v>44382.728819444441</v>
      </c>
      <c r="D22212" t="s">
        <v>2</v>
      </c>
    </row>
    <row r="22213" spans="1:4" x14ac:dyDescent="0.3">
      <c r="A22213">
        <v>12</v>
      </c>
      <c r="B22213" t="str">
        <f>VLOOKUP(A22213,[1]Sheet1!$A$2:$B$16,2,FALSE)</f>
        <v>Estación de revisión 1</v>
      </c>
      <c r="C22213" s="1">
        <v>44382.72928240741</v>
      </c>
      <c r="D22213" t="s">
        <v>3</v>
      </c>
    </row>
    <row r="22214" spans="1:4" x14ac:dyDescent="0.3">
      <c r="A22214">
        <v>7</v>
      </c>
      <c r="B22214" t="str">
        <f>VLOOKUP(A22214,[1]Sheet1!$A$2:$B$16,2,FALSE)</f>
        <v>Sala de procedimientos 2</v>
      </c>
      <c r="C22214" s="1">
        <v>44382.730104166665</v>
      </c>
      <c r="D22214" t="s">
        <v>1</v>
      </c>
    </row>
    <row r="22215" spans="1:4" x14ac:dyDescent="0.3">
      <c r="A22215">
        <v>13</v>
      </c>
      <c r="B22215" t="str">
        <f>VLOOKUP(A22215,[1]Sheet1!$A$2:$B$16,2,FALSE)</f>
        <v>Estación de revisión 2</v>
      </c>
      <c r="C22215" s="1">
        <v>44382.730300925927</v>
      </c>
      <c r="D22215" t="s">
        <v>1</v>
      </c>
    </row>
    <row r="22216" spans="1:4" x14ac:dyDescent="0.3">
      <c r="A22216">
        <v>13</v>
      </c>
      <c r="B22216" t="str">
        <f>VLOOKUP(A22216,[1]Sheet1!$A$2:$B$16,2,FALSE)</f>
        <v>Estación de revisión 2</v>
      </c>
      <c r="C22216" s="1">
        <v>44382.73060185185</v>
      </c>
      <c r="D22216" t="s">
        <v>2</v>
      </c>
    </row>
    <row r="22217" spans="1:4" x14ac:dyDescent="0.3">
      <c r="A22217">
        <v>13</v>
      </c>
      <c r="B22217" t="str">
        <f>VLOOKUP(A22217,[1]Sheet1!$A$2:$B$16,2,FALSE)</f>
        <v>Estación de revisión 2</v>
      </c>
      <c r="C22217" s="1">
        <v>44382.731157407405</v>
      </c>
      <c r="D22217" t="s">
        <v>3</v>
      </c>
    </row>
    <row r="22218" spans="1:4" x14ac:dyDescent="0.3">
      <c r="A22218">
        <v>7</v>
      </c>
      <c r="B22218" t="str">
        <f>VLOOKUP(A22218,[1]Sheet1!$A$2:$B$16,2,FALSE)</f>
        <v>Sala de procedimientos 2</v>
      </c>
      <c r="C22218" s="1">
        <v>44382.731319444443</v>
      </c>
      <c r="D22218" t="s">
        <v>2</v>
      </c>
    </row>
    <row r="22219" spans="1:4" x14ac:dyDescent="0.3">
      <c r="A22219">
        <v>5</v>
      </c>
      <c r="B22219" t="str">
        <f>VLOOKUP(A22219,[1]Sheet1!$A$2:$B$16,2,FALSE)</f>
        <v>Sala de imagenes 1</v>
      </c>
      <c r="C22219" s="1">
        <v>44382.734247685185</v>
      </c>
      <c r="D22219" t="s">
        <v>1</v>
      </c>
    </row>
    <row r="22220" spans="1:4" x14ac:dyDescent="0.3">
      <c r="A22220">
        <v>7</v>
      </c>
      <c r="B22220" t="str">
        <f>VLOOKUP(A22220,[1]Sheet1!$A$2:$B$16,2,FALSE)</f>
        <v>Sala de procedimientos 2</v>
      </c>
      <c r="C22220" s="1">
        <v>44382.73474537037</v>
      </c>
      <c r="D22220" t="s">
        <v>3</v>
      </c>
    </row>
    <row r="22221" spans="1:4" x14ac:dyDescent="0.3">
      <c r="A22221">
        <v>5</v>
      </c>
      <c r="B22221" t="str">
        <f>VLOOKUP(A22221,[1]Sheet1!$A$2:$B$16,2,FALSE)</f>
        <v>Sala de imagenes 1</v>
      </c>
      <c r="C22221" s="1">
        <v>44382.735532407409</v>
      </c>
      <c r="D22221" t="s">
        <v>2</v>
      </c>
    </row>
    <row r="22222" spans="1:4" x14ac:dyDescent="0.3">
      <c r="A22222">
        <v>5</v>
      </c>
      <c r="B22222" t="str">
        <f>VLOOKUP(A22222,[1]Sheet1!$A$2:$B$16,2,FALSE)</f>
        <v>Sala de imagenes 1</v>
      </c>
      <c r="C22222" s="1">
        <v>44382.736435185187</v>
      </c>
      <c r="D22222" t="s">
        <v>3</v>
      </c>
    </row>
    <row r="22223" spans="1:4" x14ac:dyDescent="0.3">
      <c r="A22223">
        <v>12</v>
      </c>
      <c r="B22223" t="str">
        <f>VLOOKUP(A22223,[1]Sheet1!$A$2:$B$16,2,FALSE)</f>
        <v>Estación de revisión 1</v>
      </c>
      <c r="C22223" s="1">
        <v>44382.740057870367</v>
      </c>
      <c r="D22223" t="s">
        <v>1</v>
      </c>
    </row>
    <row r="22224" spans="1:4" x14ac:dyDescent="0.3">
      <c r="A22224">
        <v>12</v>
      </c>
      <c r="B22224" t="str">
        <f>VLOOKUP(A22224,[1]Sheet1!$A$2:$B$16,2,FALSE)</f>
        <v>Estación de revisión 1</v>
      </c>
      <c r="C22224" s="1">
        <v>44382.740370370368</v>
      </c>
      <c r="D22224" t="s">
        <v>2</v>
      </c>
    </row>
    <row r="22225" spans="1:4" x14ac:dyDescent="0.3">
      <c r="A22225">
        <v>12</v>
      </c>
      <c r="B22225" t="str">
        <f>VLOOKUP(A22225,[1]Sheet1!$A$2:$B$16,2,FALSE)</f>
        <v>Estación de revisión 1</v>
      </c>
      <c r="C22225" s="1">
        <v>44382.740891203706</v>
      </c>
      <c r="D22225" t="s">
        <v>3</v>
      </c>
    </row>
    <row r="22226" spans="1:4" x14ac:dyDescent="0.3">
      <c r="A22226">
        <v>6</v>
      </c>
      <c r="B22226" t="str">
        <f>VLOOKUP(A22226,[1]Sheet1!$A$2:$B$16,2,FALSE)</f>
        <v>Sala de procedimientos 1</v>
      </c>
      <c r="C22226" s="1">
        <v>44382.741238425922</v>
      </c>
      <c r="D22226" t="s">
        <v>1</v>
      </c>
    </row>
    <row r="22227" spans="1:4" x14ac:dyDescent="0.3">
      <c r="A22227">
        <v>6</v>
      </c>
      <c r="B22227" t="str">
        <f>VLOOKUP(A22227,[1]Sheet1!$A$2:$B$16,2,FALSE)</f>
        <v>Sala de procedimientos 1</v>
      </c>
      <c r="C22227" s="1">
        <v>44382.741666666669</v>
      </c>
      <c r="D22227" t="s">
        <v>2</v>
      </c>
    </row>
    <row r="22228" spans="1:4" x14ac:dyDescent="0.3">
      <c r="A22228">
        <v>13</v>
      </c>
      <c r="B22228" t="str">
        <f>VLOOKUP(A22228,[1]Sheet1!$A$2:$B$16,2,FALSE)</f>
        <v>Estación de revisión 2</v>
      </c>
      <c r="C22228" s="1">
        <v>44382.741944444446</v>
      </c>
      <c r="D22228" t="s">
        <v>1</v>
      </c>
    </row>
    <row r="22229" spans="1:4" x14ac:dyDescent="0.3">
      <c r="A22229">
        <v>13</v>
      </c>
      <c r="B22229" t="str">
        <f>VLOOKUP(A22229,[1]Sheet1!$A$2:$B$16,2,FALSE)</f>
        <v>Estación de revisión 2</v>
      </c>
      <c r="C22229" s="1">
        <v>44382.743078703701</v>
      </c>
      <c r="D22229" t="s">
        <v>2</v>
      </c>
    </row>
    <row r="22230" spans="1:4" x14ac:dyDescent="0.3">
      <c r="A22230">
        <v>6</v>
      </c>
      <c r="B22230" t="str">
        <f>VLOOKUP(A22230,[1]Sheet1!$A$2:$B$16,2,FALSE)</f>
        <v>Sala de procedimientos 1</v>
      </c>
      <c r="C22230" s="1">
        <v>44382.743194444447</v>
      </c>
      <c r="D22230" t="s">
        <v>3</v>
      </c>
    </row>
    <row r="22231" spans="1:4" x14ac:dyDescent="0.3">
      <c r="A22231">
        <v>13</v>
      </c>
      <c r="B22231" t="str">
        <f>VLOOKUP(A22231,[1]Sheet1!$A$2:$B$16,2,FALSE)</f>
        <v>Estación de revisión 2</v>
      </c>
      <c r="C22231" s="1">
        <v>44382.743634259263</v>
      </c>
      <c r="D22231" t="s">
        <v>3</v>
      </c>
    </row>
    <row r="22232" spans="1:4" x14ac:dyDescent="0.3">
      <c r="A22232">
        <v>1</v>
      </c>
      <c r="B22232" t="str">
        <f>VLOOKUP(A22232,[1]Sheet1!$A$2:$B$16,2,FALSE)</f>
        <v>Sala de examenes 1</v>
      </c>
      <c r="C22232" s="1">
        <v>44382.74486111111</v>
      </c>
      <c r="D22232" t="s">
        <v>1</v>
      </c>
    </row>
    <row r="22233" spans="1:4" x14ac:dyDescent="0.3">
      <c r="A22233">
        <v>1</v>
      </c>
      <c r="B22233" t="str">
        <f>VLOOKUP(A22233,[1]Sheet1!$A$2:$B$16,2,FALSE)</f>
        <v>Sala de examenes 1</v>
      </c>
      <c r="C22233" s="1">
        <v>44382.745324074072</v>
      </c>
      <c r="D22233" t="s">
        <v>2</v>
      </c>
    </row>
    <row r="22234" spans="1:4" x14ac:dyDescent="0.3">
      <c r="A22234">
        <v>1</v>
      </c>
      <c r="B22234" t="str">
        <f>VLOOKUP(A22234,[1]Sheet1!$A$2:$B$16,2,FALSE)</f>
        <v>Sala de examenes 1</v>
      </c>
      <c r="C22234" s="1">
        <v>44382.746307870373</v>
      </c>
      <c r="D22234" t="s">
        <v>3</v>
      </c>
    </row>
    <row r="22235" spans="1:4" x14ac:dyDescent="0.3">
      <c r="A22235">
        <v>9</v>
      </c>
      <c r="B22235" t="str">
        <f>VLOOKUP(A22235,[1]Sheet1!$A$2:$B$16,2,FALSE)</f>
        <v>Sala de procedimientos 4</v>
      </c>
      <c r="C22235" s="1">
        <v>44382.749502314815</v>
      </c>
      <c r="D22235" t="s">
        <v>1</v>
      </c>
    </row>
    <row r="22236" spans="1:4" x14ac:dyDescent="0.3">
      <c r="A22236">
        <v>9</v>
      </c>
      <c r="B22236" t="str">
        <f>VLOOKUP(A22236,[1]Sheet1!$A$2:$B$16,2,FALSE)</f>
        <v>Sala de procedimientos 4</v>
      </c>
      <c r="C22236" s="1">
        <v>44382.750196759262</v>
      </c>
      <c r="D22236" t="s">
        <v>2</v>
      </c>
    </row>
    <row r="22237" spans="1:4" x14ac:dyDescent="0.3">
      <c r="A22237">
        <v>9</v>
      </c>
      <c r="B22237" t="str">
        <f>VLOOKUP(A22237,[1]Sheet1!$A$2:$B$16,2,FALSE)</f>
        <v>Sala de procedimientos 4</v>
      </c>
      <c r="C22237" s="1">
        <v>44382.751701388886</v>
      </c>
      <c r="D22237" t="s">
        <v>3</v>
      </c>
    </row>
    <row r="22238" spans="1:4" x14ac:dyDescent="0.3">
      <c r="A22238">
        <v>12</v>
      </c>
      <c r="B22238" t="str">
        <f>VLOOKUP(A22238,[1]Sheet1!$A$2:$B$16,2,FALSE)</f>
        <v>Estación de revisión 1</v>
      </c>
      <c r="C22238" s="1">
        <v>44382.756469907406</v>
      </c>
      <c r="D22238" t="s">
        <v>1</v>
      </c>
    </row>
    <row r="22239" spans="1:4" x14ac:dyDescent="0.3">
      <c r="A22239">
        <v>12</v>
      </c>
      <c r="B22239" t="str">
        <f>VLOOKUP(A22239,[1]Sheet1!$A$2:$B$16,2,FALSE)</f>
        <v>Estación de revisión 1</v>
      </c>
      <c r="C22239" s="1">
        <v>44382.756782407407</v>
      </c>
      <c r="D22239" t="s">
        <v>2</v>
      </c>
    </row>
    <row r="22240" spans="1:4" x14ac:dyDescent="0.3">
      <c r="A22240">
        <v>13</v>
      </c>
      <c r="B22240" t="str">
        <f>VLOOKUP(A22240,[1]Sheet1!$A$2:$B$16,2,FALSE)</f>
        <v>Estación de revisión 2</v>
      </c>
      <c r="C22240" s="1">
        <v>44382.756921296299</v>
      </c>
      <c r="D22240" t="s">
        <v>1</v>
      </c>
    </row>
    <row r="22241" spans="1:4" x14ac:dyDescent="0.3">
      <c r="A22241">
        <v>13</v>
      </c>
      <c r="B22241" t="str">
        <f>VLOOKUP(A22241,[1]Sheet1!$A$2:$B$16,2,FALSE)</f>
        <v>Estación de revisión 2</v>
      </c>
      <c r="C22241" s="1">
        <v>44382.757222222222</v>
      </c>
      <c r="D22241" t="s">
        <v>2</v>
      </c>
    </row>
    <row r="22242" spans="1:4" x14ac:dyDescent="0.3">
      <c r="A22242">
        <v>12</v>
      </c>
      <c r="B22242" t="str">
        <f>VLOOKUP(A22242,[1]Sheet1!$A$2:$B$16,2,FALSE)</f>
        <v>Estación de revisión 1</v>
      </c>
      <c r="C22242" s="1">
        <v>44382.757303240738</v>
      </c>
      <c r="D22242" t="s">
        <v>3</v>
      </c>
    </row>
    <row r="22243" spans="1:4" x14ac:dyDescent="0.3">
      <c r="A22243">
        <v>13</v>
      </c>
      <c r="B22243" t="str">
        <f>VLOOKUP(A22243,[1]Sheet1!$A$2:$B$16,2,FALSE)</f>
        <v>Estación de revisión 2</v>
      </c>
      <c r="C22243" s="1">
        <v>44382.757777777777</v>
      </c>
      <c r="D22243" t="s">
        <v>3</v>
      </c>
    </row>
    <row r="22244" spans="1:4" x14ac:dyDescent="0.3">
      <c r="A22244">
        <v>8</v>
      </c>
      <c r="B22244" t="str">
        <f>VLOOKUP(A22244,[1]Sheet1!$A$2:$B$16,2,FALSE)</f>
        <v>Sala de procedimientos 3</v>
      </c>
      <c r="C22244" s="1">
        <v>44382.758506944447</v>
      </c>
      <c r="D22244" t="s">
        <v>1</v>
      </c>
    </row>
    <row r="22245" spans="1:4" x14ac:dyDescent="0.3">
      <c r="A22245">
        <v>8</v>
      </c>
      <c r="B22245" t="str">
        <f>VLOOKUP(A22245,[1]Sheet1!$A$2:$B$16,2,FALSE)</f>
        <v>Sala de procedimientos 3</v>
      </c>
      <c r="C22245" s="1">
        <v>44382.759027777778</v>
      </c>
      <c r="D22245" t="s">
        <v>2</v>
      </c>
    </row>
    <row r="22246" spans="1:4" x14ac:dyDescent="0.3">
      <c r="A22246">
        <v>8</v>
      </c>
      <c r="B22246" t="str">
        <f>VLOOKUP(A22246,[1]Sheet1!$A$2:$B$16,2,FALSE)</f>
        <v>Sala de procedimientos 3</v>
      </c>
      <c r="C22246" s="1">
        <v>44382.761458333334</v>
      </c>
      <c r="D22246" t="s">
        <v>3</v>
      </c>
    </row>
    <row r="22247" spans="1:4" x14ac:dyDescent="0.3">
      <c r="A22247">
        <v>12</v>
      </c>
      <c r="B22247" t="str">
        <f>VLOOKUP(A22247,[1]Sheet1!$A$2:$B$16,2,FALSE)</f>
        <v>Estación de revisión 1</v>
      </c>
      <c r="C22247" s="1">
        <v>44382.764525462961</v>
      </c>
      <c r="D22247" t="s">
        <v>1</v>
      </c>
    </row>
    <row r="22248" spans="1:4" x14ac:dyDescent="0.3">
      <c r="A22248">
        <v>12</v>
      </c>
      <c r="B22248" t="str">
        <f>VLOOKUP(A22248,[1]Sheet1!$A$2:$B$16,2,FALSE)</f>
        <v>Estación de revisión 1</v>
      </c>
      <c r="C22248" s="1">
        <v>44382.764826388891</v>
      </c>
      <c r="D22248" t="s">
        <v>2</v>
      </c>
    </row>
    <row r="22249" spans="1:4" x14ac:dyDescent="0.3">
      <c r="A22249">
        <v>7</v>
      </c>
      <c r="B22249" t="str">
        <f>VLOOKUP(A22249,[1]Sheet1!$A$2:$B$16,2,FALSE)</f>
        <v>Sala de procedimientos 2</v>
      </c>
      <c r="C22249" s="1">
        <v>44382.764849537038</v>
      </c>
      <c r="D22249" t="s">
        <v>1</v>
      </c>
    </row>
    <row r="22250" spans="1:4" x14ac:dyDescent="0.3">
      <c r="A22250">
        <v>12</v>
      </c>
      <c r="B22250" t="str">
        <f>VLOOKUP(A22250,[1]Sheet1!$A$2:$B$16,2,FALSE)</f>
        <v>Estación de revisión 1</v>
      </c>
      <c r="C22250" s="1">
        <v>44382.7653125</v>
      </c>
      <c r="D22250" t="s">
        <v>3</v>
      </c>
    </row>
    <row r="22251" spans="1:4" x14ac:dyDescent="0.3">
      <c r="A22251">
        <v>7</v>
      </c>
      <c r="B22251" t="str">
        <f>VLOOKUP(A22251,[1]Sheet1!$A$2:$B$16,2,FALSE)</f>
        <v>Sala de procedimientos 2</v>
      </c>
      <c r="C22251" s="1">
        <v>44382.765567129631</v>
      </c>
      <c r="D22251" t="s">
        <v>2</v>
      </c>
    </row>
    <row r="22252" spans="1:4" x14ac:dyDescent="0.3">
      <c r="A22252">
        <v>7</v>
      </c>
      <c r="B22252" t="str">
        <f>VLOOKUP(A22252,[1]Sheet1!$A$2:$B$16,2,FALSE)</f>
        <v>Sala de procedimientos 2</v>
      </c>
      <c r="C22252" s="1">
        <v>44382.76767361111</v>
      </c>
      <c r="D22252" t="s">
        <v>3</v>
      </c>
    </row>
    <row r="22253" spans="1:4" x14ac:dyDescent="0.3">
      <c r="A22253">
        <v>1</v>
      </c>
      <c r="B22253" t="str">
        <f>VLOOKUP(A22253,[1]Sheet1!$A$2:$B$16,2,FALSE)</f>
        <v>Sala de examenes 1</v>
      </c>
      <c r="C22253" s="1">
        <v>44382.770555555559</v>
      </c>
      <c r="D22253" t="s">
        <v>1</v>
      </c>
    </row>
    <row r="22254" spans="1:4" x14ac:dyDescent="0.3">
      <c r="A22254">
        <v>1</v>
      </c>
      <c r="B22254" t="str">
        <f>VLOOKUP(A22254,[1]Sheet1!$A$2:$B$16,2,FALSE)</f>
        <v>Sala de examenes 1</v>
      </c>
      <c r="C22254" s="1">
        <v>44382.771018518521</v>
      </c>
      <c r="D22254" t="s">
        <v>2</v>
      </c>
    </row>
    <row r="22255" spans="1:4" x14ac:dyDescent="0.3">
      <c r="A22255">
        <v>1</v>
      </c>
      <c r="B22255" t="str">
        <f>VLOOKUP(A22255,[1]Sheet1!$A$2:$B$16,2,FALSE)</f>
        <v>Sala de examenes 1</v>
      </c>
      <c r="C22255" s="1">
        <v>44382.772141203706</v>
      </c>
      <c r="D22255" t="s">
        <v>3</v>
      </c>
    </row>
    <row r="22256" spans="1:4" x14ac:dyDescent="0.3">
      <c r="A22256">
        <v>2</v>
      </c>
      <c r="B22256" t="str">
        <f>VLOOKUP(A22256,[1]Sheet1!$A$2:$B$16,2,FALSE)</f>
        <v>Sala de examenes 2</v>
      </c>
      <c r="C22256" s="1">
        <v>44382.772986111115</v>
      </c>
      <c r="D22256" t="s">
        <v>1</v>
      </c>
    </row>
    <row r="22257" spans="1:4" x14ac:dyDescent="0.3">
      <c r="A22257">
        <v>2</v>
      </c>
      <c r="B22257" t="str">
        <f>VLOOKUP(A22257,[1]Sheet1!$A$2:$B$16,2,FALSE)</f>
        <v>Sala de examenes 2</v>
      </c>
      <c r="C22257" s="1">
        <v>44382.773368055554</v>
      </c>
      <c r="D22257" t="s">
        <v>2</v>
      </c>
    </row>
    <row r="22258" spans="1:4" x14ac:dyDescent="0.3">
      <c r="A22258">
        <v>3</v>
      </c>
      <c r="B22258" t="str">
        <f>VLOOKUP(A22258,[1]Sheet1!$A$2:$B$16,2,FALSE)</f>
        <v>Sala de examenes 3</v>
      </c>
      <c r="C22258" s="1">
        <v>44382.77480324074</v>
      </c>
      <c r="D22258" t="s">
        <v>1</v>
      </c>
    </row>
    <row r="22259" spans="1:4" x14ac:dyDescent="0.3">
      <c r="A22259">
        <v>3</v>
      </c>
      <c r="B22259" t="str">
        <f>VLOOKUP(A22259,[1]Sheet1!$A$2:$B$16,2,FALSE)</f>
        <v>Sala de examenes 3</v>
      </c>
      <c r="C22259" s="1">
        <v>44382.775034722225</v>
      </c>
      <c r="D22259" t="s">
        <v>2</v>
      </c>
    </row>
    <row r="22260" spans="1:4" x14ac:dyDescent="0.3">
      <c r="A22260">
        <v>2</v>
      </c>
      <c r="B22260" t="str">
        <f>VLOOKUP(A22260,[1]Sheet1!$A$2:$B$16,2,FALSE)</f>
        <v>Sala de examenes 2</v>
      </c>
      <c r="C22260" s="1">
        <v>44382.775208333333</v>
      </c>
      <c r="D22260" t="s">
        <v>3</v>
      </c>
    </row>
    <row r="22261" spans="1:4" x14ac:dyDescent="0.3">
      <c r="A22261">
        <v>3</v>
      </c>
      <c r="B22261" t="str">
        <f>VLOOKUP(A22261,[1]Sheet1!$A$2:$B$16,2,FALSE)</f>
        <v>Sala de examenes 3</v>
      </c>
      <c r="C22261" s="1">
        <v>44382.776273148149</v>
      </c>
      <c r="D22261" t="s">
        <v>3</v>
      </c>
    </row>
    <row r="22262" spans="1:4" x14ac:dyDescent="0.3">
      <c r="A22262">
        <v>12</v>
      </c>
      <c r="B22262" t="str">
        <f>VLOOKUP(A22262,[1]Sheet1!$A$2:$B$16,2,FALSE)</f>
        <v>Estación de revisión 1</v>
      </c>
      <c r="C22262" s="1">
        <v>44382.780671296299</v>
      </c>
      <c r="D22262" t="s">
        <v>1</v>
      </c>
    </row>
    <row r="22263" spans="1:4" x14ac:dyDescent="0.3">
      <c r="A22263">
        <v>12</v>
      </c>
      <c r="B22263" t="str">
        <f>VLOOKUP(A22263,[1]Sheet1!$A$2:$B$16,2,FALSE)</f>
        <v>Estación de revisión 1</v>
      </c>
      <c r="C22263" s="1">
        <v>44382.780972222223</v>
      </c>
      <c r="D22263" t="s">
        <v>2</v>
      </c>
    </row>
    <row r="22264" spans="1:4" x14ac:dyDescent="0.3">
      <c r="A22264">
        <v>12</v>
      </c>
      <c r="B22264" t="str">
        <f>VLOOKUP(A22264,[1]Sheet1!$A$2:$B$16,2,FALSE)</f>
        <v>Estación de revisión 1</v>
      </c>
      <c r="C22264" s="1">
        <v>44382.7815625</v>
      </c>
      <c r="D22264" t="s">
        <v>3</v>
      </c>
    </row>
    <row r="22265" spans="1:4" x14ac:dyDescent="0.3">
      <c r="A22265">
        <v>12</v>
      </c>
      <c r="B22265" t="str">
        <f>VLOOKUP(A22265,[1]Sheet1!$A$2:$B$16,2,FALSE)</f>
        <v>Estación de revisión 1</v>
      </c>
      <c r="C22265" s="1">
        <v>44382.788206018522</v>
      </c>
      <c r="D22265" t="s">
        <v>1</v>
      </c>
    </row>
    <row r="22266" spans="1:4" x14ac:dyDescent="0.3">
      <c r="A22266">
        <v>12</v>
      </c>
      <c r="B22266" t="str">
        <f>VLOOKUP(A22266,[1]Sheet1!$A$2:$B$16,2,FALSE)</f>
        <v>Estación de revisión 1</v>
      </c>
      <c r="C22266" s="1">
        <v>44382.788518518515</v>
      </c>
      <c r="D22266" t="s">
        <v>2</v>
      </c>
    </row>
    <row r="22267" spans="1:4" x14ac:dyDescent="0.3">
      <c r="A22267">
        <v>12</v>
      </c>
      <c r="B22267" t="str">
        <f>VLOOKUP(A22267,[1]Sheet1!$A$2:$B$16,2,FALSE)</f>
        <v>Estación de revisión 1</v>
      </c>
      <c r="C22267" s="1">
        <v>44382.7890162037</v>
      </c>
      <c r="D22267" t="s">
        <v>3</v>
      </c>
    </row>
    <row r="22268" spans="1:4" x14ac:dyDescent="0.3">
      <c r="A22268">
        <v>13</v>
      </c>
      <c r="B22268" t="str">
        <f>VLOOKUP(A22268,[1]Sheet1!$A$2:$B$16,2,FALSE)</f>
        <v>Estación de revisión 2</v>
      </c>
      <c r="C22268" s="1">
        <v>44382.791597222225</v>
      </c>
      <c r="D22268" t="s">
        <v>1</v>
      </c>
    </row>
    <row r="22269" spans="1:4" x14ac:dyDescent="0.3">
      <c r="A22269">
        <v>13</v>
      </c>
      <c r="B22269" t="str">
        <f>VLOOKUP(A22269,[1]Sheet1!$A$2:$B$16,2,FALSE)</f>
        <v>Estación de revisión 2</v>
      </c>
      <c r="C22269" s="1">
        <v>44382.791909722226</v>
      </c>
      <c r="D22269" t="s">
        <v>2</v>
      </c>
    </row>
    <row r="22270" spans="1:4" x14ac:dyDescent="0.3">
      <c r="A22270">
        <v>13</v>
      </c>
      <c r="B22270" t="str">
        <f>VLOOKUP(A22270,[1]Sheet1!$A$2:$B$16,2,FALSE)</f>
        <v>Estación de revisión 2</v>
      </c>
      <c r="C22270" s="1">
        <v>44382.79247685185</v>
      </c>
      <c r="D22270" t="s">
        <v>3</v>
      </c>
    </row>
    <row r="22271" spans="1:4" x14ac:dyDescent="0.3">
      <c r="A22271">
        <v>12</v>
      </c>
      <c r="B22271" t="str">
        <f>VLOOKUP(A22271,[1]Sheet1!$A$2:$B$16,2,FALSE)</f>
        <v>Estación de revisión 1</v>
      </c>
      <c r="C22271" s="1">
        <v>44382.800625000003</v>
      </c>
      <c r="D22271" t="s">
        <v>1</v>
      </c>
    </row>
    <row r="22272" spans="1:4" x14ac:dyDescent="0.3">
      <c r="A22272">
        <v>12</v>
      </c>
      <c r="B22272" t="str">
        <f>VLOOKUP(A22272,[1]Sheet1!$A$2:$B$16,2,FALSE)</f>
        <v>Estación de revisión 1</v>
      </c>
      <c r="C22272" s="1">
        <v>44382.800925925927</v>
      </c>
      <c r="D22272" t="s">
        <v>2</v>
      </c>
    </row>
    <row r="22273" spans="1:4" x14ac:dyDescent="0.3">
      <c r="A22273">
        <v>1</v>
      </c>
      <c r="B22273" t="str">
        <f>VLOOKUP(A22273,[1]Sheet1!$A$2:$B$16,2,FALSE)</f>
        <v>Sala de examenes 1</v>
      </c>
      <c r="C22273" s="1">
        <v>44382.801944444444</v>
      </c>
      <c r="D22273" t="s">
        <v>1</v>
      </c>
    </row>
    <row r="22274" spans="1:4" x14ac:dyDescent="0.3">
      <c r="A22274">
        <v>12</v>
      </c>
      <c r="B22274" t="str">
        <f>VLOOKUP(A22274,[1]Sheet1!$A$2:$B$16,2,FALSE)</f>
        <v>Estación de revisión 1</v>
      </c>
      <c r="C22274" s="1">
        <v>44382.802199074074</v>
      </c>
      <c r="D22274" t="s">
        <v>3</v>
      </c>
    </row>
    <row r="22275" spans="1:4" x14ac:dyDescent="0.3">
      <c r="A22275">
        <v>1</v>
      </c>
      <c r="B22275" t="str">
        <f>VLOOKUP(A22275,[1]Sheet1!$A$2:$B$16,2,FALSE)</f>
        <v>Sala de examenes 1</v>
      </c>
      <c r="C22275" s="1">
        <v>44382.802395833336</v>
      </c>
      <c r="D22275" t="s">
        <v>2</v>
      </c>
    </row>
    <row r="22276" spans="1:4" x14ac:dyDescent="0.3">
      <c r="A22276">
        <v>1</v>
      </c>
      <c r="B22276" t="str">
        <f>VLOOKUP(A22276,[1]Sheet1!$A$2:$B$16,2,FALSE)</f>
        <v>Sala de examenes 1</v>
      </c>
      <c r="C22276" s="1">
        <v>44382.803680555553</v>
      </c>
      <c r="D22276" t="s">
        <v>3</v>
      </c>
    </row>
    <row r="22277" spans="1:4" x14ac:dyDescent="0.3">
      <c r="A22277">
        <v>12</v>
      </c>
      <c r="B22277" t="str">
        <f>VLOOKUP(A22277,[1]Sheet1!$A$2:$B$16,2,FALSE)</f>
        <v>Estación de revisión 1</v>
      </c>
      <c r="C22277" s="1">
        <v>44382.805</v>
      </c>
      <c r="D22277" t="s">
        <v>1</v>
      </c>
    </row>
    <row r="22278" spans="1:4" x14ac:dyDescent="0.3">
      <c r="A22278">
        <v>12</v>
      </c>
      <c r="B22278" t="str">
        <f>VLOOKUP(A22278,[1]Sheet1!$A$2:$B$16,2,FALSE)</f>
        <v>Estación de revisión 1</v>
      </c>
      <c r="C22278" s="1">
        <v>44382.805312500001</v>
      </c>
      <c r="D22278" t="s">
        <v>2</v>
      </c>
    </row>
    <row r="22279" spans="1:4" x14ac:dyDescent="0.3">
      <c r="A22279">
        <v>12</v>
      </c>
      <c r="B22279" t="str">
        <f>VLOOKUP(A22279,[1]Sheet1!$A$2:$B$16,2,FALSE)</f>
        <v>Estación de revisión 1</v>
      </c>
      <c r="C22279" s="1">
        <v>44382.805833333332</v>
      </c>
      <c r="D22279" t="s">
        <v>3</v>
      </c>
    </row>
    <row r="22280" spans="1:4" x14ac:dyDescent="0.3">
      <c r="A22280">
        <v>7</v>
      </c>
      <c r="B22280" t="str">
        <f>VLOOKUP(A22280,[1]Sheet1!$A$2:$B$16,2,FALSE)</f>
        <v>Sala de procedimientos 2</v>
      </c>
      <c r="C22280" s="1">
        <v>44382.816168981481</v>
      </c>
      <c r="D22280" t="s">
        <v>1</v>
      </c>
    </row>
    <row r="22281" spans="1:4" x14ac:dyDescent="0.3">
      <c r="A22281">
        <v>7</v>
      </c>
      <c r="B22281" t="str">
        <f>VLOOKUP(A22281,[1]Sheet1!$A$2:$B$16,2,FALSE)</f>
        <v>Sala de procedimientos 2</v>
      </c>
      <c r="C22281" s="1">
        <v>44382.816874999997</v>
      </c>
      <c r="D22281" t="s">
        <v>2</v>
      </c>
    </row>
    <row r="22282" spans="1:4" x14ac:dyDescent="0.3">
      <c r="A22282">
        <v>1</v>
      </c>
      <c r="B22282" t="str">
        <f>VLOOKUP(A22282,[1]Sheet1!$A$2:$B$16,2,FALSE)</f>
        <v>Sala de examenes 1</v>
      </c>
      <c r="C22282" s="1">
        <v>44382.818483796298</v>
      </c>
      <c r="D22282" t="s">
        <v>1</v>
      </c>
    </row>
    <row r="22283" spans="1:4" x14ac:dyDescent="0.3">
      <c r="A22283">
        <v>1</v>
      </c>
      <c r="B22283" t="str">
        <f>VLOOKUP(A22283,[1]Sheet1!$A$2:$B$16,2,FALSE)</f>
        <v>Sala de examenes 1</v>
      </c>
      <c r="C22283" s="1">
        <v>44382.81894675926</v>
      </c>
      <c r="D22283" t="s">
        <v>2</v>
      </c>
    </row>
    <row r="22284" spans="1:4" x14ac:dyDescent="0.3">
      <c r="A22284">
        <v>1</v>
      </c>
      <c r="B22284" t="str">
        <f>VLOOKUP(A22284,[1]Sheet1!$A$2:$B$16,2,FALSE)</f>
        <v>Sala de examenes 1</v>
      </c>
      <c r="C22284" s="1">
        <v>44382.820798611108</v>
      </c>
      <c r="D22284" t="s">
        <v>3</v>
      </c>
    </row>
    <row r="22285" spans="1:4" x14ac:dyDescent="0.3">
      <c r="A22285">
        <v>7</v>
      </c>
      <c r="B22285" t="str">
        <f>VLOOKUP(A22285,[1]Sheet1!$A$2:$B$16,2,FALSE)</f>
        <v>Sala de procedimientos 2</v>
      </c>
      <c r="C22285" s="1">
        <v>44382.820844907408</v>
      </c>
      <c r="D22285" t="s">
        <v>3</v>
      </c>
    </row>
    <row r="22286" spans="1:4" x14ac:dyDescent="0.3">
      <c r="A22286">
        <v>12</v>
      </c>
      <c r="B22286" t="str">
        <f>VLOOKUP(A22286,[1]Sheet1!$A$2:$B$16,2,FALSE)</f>
        <v>Estación de revisión 1</v>
      </c>
      <c r="C22286" s="1">
        <v>44382.821192129632</v>
      </c>
      <c r="D22286" t="s">
        <v>1</v>
      </c>
    </row>
    <row r="22287" spans="1:4" x14ac:dyDescent="0.3">
      <c r="A22287">
        <v>12</v>
      </c>
      <c r="B22287" t="str">
        <f>VLOOKUP(A22287,[1]Sheet1!$A$2:$B$16,2,FALSE)</f>
        <v>Estación de revisión 1</v>
      </c>
      <c r="C22287" s="1">
        <v>44382.821493055555</v>
      </c>
      <c r="D22287" t="s">
        <v>2</v>
      </c>
    </row>
    <row r="22288" spans="1:4" x14ac:dyDescent="0.3">
      <c r="A22288">
        <v>12</v>
      </c>
      <c r="B22288" t="str">
        <f>VLOOKUP(A22288,[1]Sheet1!$A$2:$B$16,2,FALSE)</f>
        <v>Estación de revisión 1</v>
      </c>
      <c r="C22288" s="1">
        <v>44382.82203703704</v>
      </c>
      <c r="D22288" t="s">
        <v>3</v>
      </c>
    </row>
    <row r="22289" spans="1:4" x14ac:dyDescent="0.3">
      <c r="A22289">
        <v>12</v>
      </c>
      <c r="B22289" t="str">
        <f>VLOOKUP(A22289,[1]Sheet1!$A$2:$B$16,2,FALSE)</f>
        <v>Estación de revisión 1</v>
      </c>
      <c r="C22289" s="1">
        <v>44382.825428240743</v>
      </c>
      <c r="D22289" t="s">
        <v>1</v>
      </c>
    </row>
    <row r="22290" spans="1:4" x14ac:dyDescent="0.3">
      <c r="A22290">
        <v>12</v>
      </c>
      <c r="B22290" t="str">
        <f>VLOOKUP(A22290,[1]Sheet1!$A$2:$B$16,2,FALSE)</f>
        <v>Estación de revisión 1</v>
      </c>
      <c r="C22290" s="1">
        <v>44382.825729166667</v>
      </c>
      <c r="D22290" t="s">
        <v>2</v>
      </c>
    </row>
    <row r="22291" spans="1:4" x14ac:dyDescent="0.3">
      <c r="A22291">
        <v>12</v>
      </c>
      <c r="B22291" t="str">
        <f>VLOOKUP(A22291,[1]Sheet1!$A$2:$B$16,2,FALSE)</f>
        <v>Estación de revisión 1</v>
      </c>
      <c r="C22291" s="1">
        <v>44382.826249999998</v>
      </c>
      <c r="D22291" t="s">
        <v>3</v>
      </c>
    </row>
    <row r="22292" spans="1:4" x14ac:dyDescent="0.3">
      <c r="A22292">
        <v>5</v>
      </c>
      <c r="B22292" t="str">
        <f>VLOOKUP(A22292,[1]Sheet1!$A$2:$B$16,2,FALSE)</f>
        <v>Sala de imagenes 1</v>
      </c>
      <c r="C22292" s="1">
        <v>44382.832430555558</v>
      </c>
      <c r="D22292" t="s">
        <v>1</v>
      </c>
    </row>
    <row r="22293" spans="1:4" x14ac:dyDescent="0.3">
      <c r="A22293">
        <v>5</v>
      </c>
      <c r="B22293" t="str">
        <f>VLOOKUP(A22293,[1]Sheet1!$A$2:$B$16,2,FALSE)</f>
        <v>Sala de imagenes 1</v>
      </c>
      <c r="C22293" s="1">
        <v>44382.83320601852</v>
      </c>
      <c r="D22293" t="s">
        <v>2</v>
      </c>
    </row>
    <row r="22294" spans="1:4" x14ac:dyDescent="0.3">
      <c r="A22294">
        <v>5</v>
      </c>
      <c r="B22294" t="str">
        <f>VLOOKUP(A22294,[1]Sheet1!$A$2:$B$16,2,FALSE)</f>
        <v>Sala de imagenes 1</v>
      </c>
      <c r="C22294" s="1">
        <v>44382.834189814814</v>
      </c>
      <c r="D22294" t="s">
        <v>3</v>
      </c>
    </row>
    <row r="22295" spans="1:4" x14ac:dyDescent="0.3">
      <c r="A22295">
        <v>6</v>
      </c>
      <c r="B22295" t="str">
        <f>VLOOKUP(A22295,[1]Sheet1!$A$2:$B$16,2,FALSE)</f>
        <v>Sala de procedimientos 1</v>
      </c>
      <c r="C22295" s="1">
        <v>44382.836909722224</v>
      </c>
      <c r="D22295" t="s">
        <v>1</v>
      </c>
    </row>
    <row r="22296" spans="1:4" x14ac:dyDescent="0.3">
      <c r="A22296">
        <v>6</v>
      </c>
      <c r="B22296" t="str">
        <f>VLOOKUP(A22296,[1]Sheet1!$A$2:$B$16,2,FALSE)</f>
        <v>Sala de procedimientos 1</v>
      </c>
      <c r="C22296" s="1">
        <v>44382.837326388886</v>
      </c>
      <c r="D22296" t="s">
        <v>2</v>
      </c>
    </row>
    <row r="22297" spans="1:4" x14ac:dyDescent="0.3">
      <c r="A22297">
        <v>12</v>
      </c>
      <c r="B22297" t="str">
        <f>VLOOKUP(A22297,[1]Sheet1!$A$2:$B$16,2,FALSE)</f>
        <v>Estación de revisión 1</v>
      </c>
      <c r="C22297" s="1">
        <v>44382.838969907411</v>
      </c>
      <c r="D22297" t="s">
        <v>1</v>
      </c>
    </row>
    <row r="22298" spans="1:4" x14ac:dyDescent="0.3">
      <c r="A22298">
        <v>6</v>
      </c>
      <c r="B22298" t="str">
        <f>VLOOKUP(A22298,[1]Sheet1!$A$2:$B$16,2,FALSE)</f>
        <v>Sala de procedimientos 1</v>
      </c>
      <c r="C22298" s="1">
        <v>44382.839155092595</v>
      </c>
      <c r="D22298" t="s">
        <v>3</v>
      </c>
    </row>
    <row r="22299" spans="1:4" x14ac:dyDescent="0.3">
      <c r="A22299">
        <v>12</v>
      </c>
      <c r="B22299" t="str">
        <f>VLOOKUP(A22299,[1]Sheet1!$A$2:$B$16,2,FALSE)</f>
        <v>Estación de revisión 1</v>
      </c>
      <c r="C22299" s="1">
        <v>44382.839270833334</v>
      </c>
      <c r="D22299" t="s">
        <v>2</v>
      </c>
    </row>
    <row r="22300" spans="1:4" x14ac:dyDescent="0.3">
      <c r="A22300">
        <v>12</v>
      </c>
      <c r="B22300" t="str">
        <f>VLOOKUP(A22300,[1]Sheet1!$A$2:$B$16,2,FALSE)</f>
        <v>Estación de revisión 1</v>
      </c>
      <c r="C22300" s="1">
        <v>44382.839618055557</v>
      </c>
      <c r="D22300" t="s">
        <v>3</v>
      </c>
    </row>
    <row r="22301" spans="1:4" x14ac:dyDescent="0.3">
      <c r="A22301">
        <v>1</v>
      </c>
      <c r="B22301" t="str">
        <f>VLOOKUP(A22301,[1]Sheet1!$A$2:$B$16,2,FALSE)</f>
        <v>Sala de examenes 1</v>
      </c>
      <c r="C22301" s="1">
        <v>44382.84170138889</v>
      </c>
      <c r="D22301" t="s">
        <v>1</v>
      </c>
    </row>
    <row r="22302" spans="1:4" x14ac:dyDescent="0.3">
      <c r="A22302">
        <v>1</v>
      </c>
      <c r="B22302" t="str">
        <f>VLOOKUP(A22302,[1]Sheet1!$A$2:$B$16,2,FALSE)</f>
        <v>Sala de examenes 1</v>
      </c>
      <c r="C22302" s="1">
        <v>44382.842164351852</v>
      </c>
      <c r="D22302" t="s">
        <v>2</v>
      </c>
    </row>
    <row r="22303" spans="1:4" x14ac:dyDescent="0.3">
      <c r="A22303">
        <v>1</v>
      </c>
      <c r="B22303" t="str">
        <f>VLOOKUP(A22303,[1]Sheet1!$A$2:$B$16,2,FALSE)</f>
        <v>Sala de examenes 1</v>
      </c>
      <c r="C22303" s="1">
        <v>44382.843645833331</v>
      </c>
      <c r="D22303" t="s">
        <v>3</v>
      </c>
    </row>
    <row r="22304" spans="1:4" x14ac:dyDescent="0.3">
      <c r="A22304">
        <v>5</v>
      </c>
      <c r="B22304" t="str">
        <f>VLOOKUP(A22304,[1]Sheet1!$A$2:$B$16,2,FALSE)</f>
        <v>Sala de imagenes 1</v>
      </c>
      <c r="C22304" s="1">
        <v>44382.848240740743</v>
      </c>
      <c r="D22304" t="s">
        <v>1</v>
      </c>
    </row>
    <row r="22305" spans="1:4" x14ac:dyDescent="0.3">
      <c r="A22305">
        <v>5</v>
      </c>
      <c r="B22305" t="str">
        <f>VLOOKUP(A22305,[1]Sheet1!$A$2:$B$16,2,FALSE)</f>
        <v>Sala de imagenes 1</v>
      </c>
      <c r="C22305" s="1">
        <v>44382.849027777775</v>
      </c>
      <c r="D22305" t="s">
        <v>2</v>
      </c>
    </row>
    <row r="22306" spans="1:4" x14ac:dyDescent="0.3">
      <c r="A22306">
        <v>5</v>
      </c>
      <c r="B22306" t="str">
        <f>VLOOKUP(A22306,[1]Sheet1!$A$2:$B$16,2,FALSE)</f>
        <v>Sala de imagenes 1</v>
      </c>
      <c r="C22306" s="1">
        <v>44382.850034722222</v>
      </c>
      <c r="D22306" t="s">
        <v>3</v>
      </c>
    </row>
    <row r="22307" spans="1:4" x14ac:dyDescent="0.3">
      <c r="A22307">
        <v>7</v>
      </c>
      <c r="B22307" t="str">
        <f>VLOOKUP(A22307,[1]Sheet1!$A$2:$B$16,2,FALSE)</f>
        <v>Sala de procedimientos 2</v>
      </c>
      <c r="C22307" s="1">
        <v>44382.855763888889</v>
      </c>
      <c r="D22307" t="s">
        <v>1</v>
      </c>
    </row>
    <row r="22308" spans="1:4" x14ac:dyDescent="0.3">
      <c r="A22308">
        <v>7</v>
      </c>
      <c r="B22308" t="str">
        <f>VLOOKUP(A22308,[1]Sheet1!$A$2:$B$16,2,FALSE)</f>
        <v>Sala de procedimientos 2</v>
      </c>
      <c r="C22308" s="1">
        <v>44382.856481481482</v>
      </c>
      <c r="D22308" t="s">
        <v>2</v>
      </c>
    </row>
    <row r="22309" spans="1:4" x14ac:dyDescent="0.3">
      <c r="A22309">
        <v>7</v>
      </c>
      <c r="B22309" t="str">
        <f>VLOOKUP(A22309,[1]Sheet1!$A$2:$B$16,2,FALSE)</f>
        <v>Sala de procedimientos 2</v>
      </c>
      <c r="C22309" s="1">
        <v>44382.859456018516</v>
      </c>
      <c r="D22309" t="s">
        <v>3</v>
      </c>
    </row>
    <row r="22310" spans="1:4" x14ac:dyDescent="0.3">
      <c r="A22310">
        <v>6</v>
      </c>
      <c r="B22310" t="str">
        <f>VLOOKUP(A22310,[1]Sheet1!$A$2:$B$16,2,FALSE)</f>
        <v>Sala de procedimientos 1</v>
      </c>
      <c r="C22310" s="1">
        <v>44382.879629629628</v>
      </c>
      <c r="D22310" t="s">
        <v>1</v>
      </c>
    </row>
    <row r="22311" spans="1:4" x14ac:dyDescent="0.3">
      <c r="A22311">
        <v>6</v>
      </c>
      <c r="B22311" t="str">
        <f>VLOOKUP(A22311,[1]Sheet1!$A$2:$B$16,2,FALSE)</f>
        <v>Sala de procedimientos 1</v>
      </c>
      <c r="C22311" s="1">
        <v>44382.880069444444</v>
      </c>
      <c r="D22311" t="s">
        <v>2</v>
      </c>
    </row>
    <row r="22312" spans="1:4" x14ac:dyDescent="0.3">
      <c r="A22312">
        <v>6</v>
      </c>
      <c r="B22312" t="str">
        <f>VLOOKUP(A22312,[1]Sheet1!$A$2:$B$16,2,FALSE)</f>
        <v>Sala de procedimientos 1</v>
      </c>
      <c r="C22312" s="1">
        <v>44382.883171296293</v>
      </c>
      <c r="D22312" t="s">
        <v>3</v>
      </c>
    </row>
    <row r="22313" spans="1:4" x14ac:dyDescent="0.3">
      <c r="A22313">
        <v>12</v>
      </c>
      <c r="B22313" t="str">
        <f>VLOOKUP(A22313,[1]Sheet1!$A$2:$B$16,2,FALSE)</f>
        <v>Estación de revisión 1</v>
      </c>
      <c r="C22313" s="1">
        <v>44383.306238425925</v>
      </c>
      <c r="D22313" t="s">
        <v>1</v>
      </c>
    </row>
    <row r="22314" spans="1:4" x14ac:dyDescent="0.3">
      <c r="A22314">
        <v>12</v>
      </c>
      <c r="B22314" t="str">
        <f>VLOOKUP(A22314,[1]Sheet1!$A$2:$B$16,2,FALSE)</f>
        <v>Estación de revisión 1</v>
      </c>
      <c r="C22314" s="1">
        <v>44383.306550925925</v>
      </c>
      <c r="D22314" t="s">
        <v>2</v>
      </c>
    </row>
    <row r="22315" spans="1:4" x14ac:dyDescent="0.3">
      <c r="A22315">
        <v>12</v>
      </c>
      <c r="B22315" t="str">
        <f>VLOOKUP(A22315,[1]Sheet1!$A$2:$B$16,2,FALSE)</f>
        <v>Estación de revisión 1</v>
      </c>
      <c r="C22315" s="1">
        <v>44383.306967592594</v>
      </c>
      <c r="D22315" t="s">
        <v>3</v>
      </c>
    </row>
    <row r="22316" spans="1:4" x14ac:dyDescent="0.3">
      <c r="A22316">
        <v>13</v>
      </c>
      <c r="B22316" t="str">
        <f>VLOOKUP(A22316,[1]Sheet1!$A$2:$B$16,2,FALSE)</f>
        <v>Estación de revisión 2</v>
      </c>
      <c r="C22316" s="1">
        <v>44383.30914351852</v>
      </c>
      <c r="D22316" t="s">
        <v>1</v>
      </c>
    </row>
    <row r="22317" spans="1:4" x14ac:dyDescent="0.3">
      <c r="A22317">
        <v>13</v>
      </c>
      <c r="B22317" t="str">
        <f>VLOOKUP(A22317,[1]Sheet1!$A$2:$B$16,2,FALSE)</f>
        <v>Estación de revisión 2</v>
      </c>
      <c r="C22317" s="1">
        <v>44383.309444444443</v>
      </c>
      <c r="D22317" t="s">
        <v>2</v>
      </c>
    </row>
    <row r="22318" spans="1:4" x14ac:dyDescent="0.3">
      <c r="A22318">
        <v>13</v>
      </c>
      <c r="B22318" t="str">
        <f>VLOOKUP(A22318,[1]Sheet1!$A$2:$B$16,2,FALSE)</f>
        <v>Estación de revisión 2</v>
      </c>
      <c r="C22318" s="1">
        <v>44383.31040509259</v>
      </c>
      <c r="D22318" t="s">
        <v>3</v>
      </c>
    </row>
    <row r="22319" spans="1:4" x14ac:dyDescent="0.3">
      <c r="A22319">
        <v>12</v>
      </c>
      <c r="B22319" t="str">
        <f>VLOOKUP(A22319,[1]Sheet1!$A$2:$B$16,2,FALSE)</f>
        <v>Estación de revisión 1</v>
      </c>
      <c r="C22319" s="1">
        <v>44383.311111111114</v>
      </c>
      <c r="D22319" t="s">
        <v>1</v>
      </c>
    </row>
    <row r="22320" spans="1:4" x14ac:dyDescent="0.3">
      <c r="A22320">
        <v>12</v>
      </c>
      <c r="B22320" t="str">
        <f>VLOOKUP(A22320,[1]Sheet1!$A$2:$B$16,2,FALSE)</f>
        <v>Estación de revisión 1</v>
      </c>
      <c r="C22320" s="1">
        <v>44383.311423611114</v>
      </c>
      <c r="D22320" t="s">
        <v>2</v>
      </c>
    </row>
    <row r="22321" spans="1:4" x14ac:dyDescent="0.3">
      <c r="A22321">
        <v>12</v>
      </c>
      <c r="B22321" t="str">
        <f>VLOOKUP(A22321,[1]Sheet1!$A$2:$B$16,2,FALSE)</f>
        <v>Estación de revisión 1</v>
      </c>
      <c r="C22321" s="1">
        <v>44383.311921296299</v>
      </c>
      <c r="D22321" t="s">
        <v>3</v>
      </c>
    </row>
    <row r="22322" spans="1:4" x14ac:dyDescent="0.3">
      <c r="A22322">
        <v>13</v>
      </c>
      <c r="B22322" t="str">
        <f>VLOOKUP(A22322,[1]Sheet1!$A$2:$B$16,2,FALSE)</f>
        <v>Estación de revisión 2</v>
      </c>
      <c r="C22322" s="1">
        <v>44383.313206018516</v>
      </c>
      <c r="D22322" t="s">
        <v>1</v>
      </c>
    </row>
    <row r="22323" spans="1:4" x14ac:dyDescent="0.3">
      <c r="A22323">
        <v>13</v>
      </c>
      <c r="B22323" t="str">
        <f>VLOOKUP(A22323,[1]Sheet1!$A$2:$B$16,2,FALSE)</f>
        <v>Estación de revisión 2</v>
      </c>
      <c r="C22323" s="1">
        <v>44383.313506944447</v>
      </c>
      <c r="D22323" t="s">
        <v>2</v>
      </c>
    </row>
    <row r="22324" spans="1:4" x14ac:dyDescent="0.3">
      <c r="A22324">
        <v>13</v>
      </c>
      <c r="B22324" t="str">
        <f>VLOOKUP(A22324,[1]Sheet1!$A$2:$B$16,2,FALSE)</f>
        <v>Estación de revisión 2</v>
      </c>
      <c r="C22324" s="1">
        <v>44383.314155092594</v>
      </c>
      <c r="D22324" t="s">
        <v>3</v>
      </c>
    </row>
    <row r="22325" spans="1:4" x14ac:dyDescent="0.3">
      <c r="A22325">
        <v>12</v>
      </c>
      <c r="B22325" t="str">
        <f>VLOOKUP(A22325,[1]Sheet1!$A$2:$B$16,2,FALSE)</f>
        <v>Estación de revisión 1</v>
      </c>
      <c r="C22325" s="1">
        <v>44383.317407407405</v>
      </c>
      <c r="D22325" t="s">
        <v>1</v>
      </c>
    </row>
    <row r="22326" spans="1:4" x14ac:dyDescent="0.3">
      <c r="A22326">
        <v>12</v>
      </c>
      <c r="B22326" t="str">
        <f>VLOOKUP(A22326,[1]Sheet1!$A$2:$B$16,2,FALSE)</f>
        <v>Estación de revisión 1</v>
      </c>
      <c r="C22326" s="1">
        <v>44383.317708333336</v>
      </c>
      <c r="D22326" t="s">
        <v>2</v>
      </c>
    </row>
    <row r="22327" spans="1:4" x14ac:dyDescent="0.3">
      <c r="A22327">
        <v>13</v>
      </c>
      <c r="B22327" t="str">
        <f>VLOOKUP(A22327,[1]Sheet1!$A$2:$B$16,2,FALSE)</f>
        <v>Estación de revisión 2</v>
      </c>
      <c r="C22327" s="1">
        <v>44383.31863425926</v>
      </c>
      <c r="D22327" t="s">
        <v>1</v>
      </c>
    </row>
    <row r="22328" spans="1:4" x14ac:dyDescent="0.3">
      <c r="A22328">
        <v>12</v>
      </c>
      <c r="B22328" t="str">
        <f>VLOOKUP(A22328,[1]Sheet1!$A$2:$B$16,2,FALSE)</f>
        <v>Estación de revisión 1</v>
      </c>
      <c r="C22328" s="1">
        <v>44383.318854166668</v>
      </c>
      <c r="D22328" t="s">
        <v>3</v>
      </c>
    </row>
    <row r="22329" spans="1:4" x14ac:dyDescent="0.3">
      <c r="A22329">
        <v>13</v>
      </c>
      <c r="B22329" t="str">
        <f>VLOOKUP(A22329,[1]Sheet1!$A$2:$B$16,2,FALSE)</f>
        <v>Estación de revisión 2</v>
      </c>
      <c r="C22329" s="1">
        <v>44383.319027777776</v>
      </c>
      <c r="D22329" t="s">
        <v>2</v>
      </c>
    </row>
    <row r="22330" spans="1:4" x14ac:dyDescent="0.3">
      <c r="A22330">
        <v>13</v>
      </c>
      <c r="B22330" t="str">
        <f>VLOOKUP(A22330,[1]Sheet1!$A$2:$B$16,2,FALSE)</f>
        <v>Estación de revisión 2</v>
      </c>
      <c r="C22330" s="1">
        <v>44383.31958333333</v>
      </c>
      <c r="D22330" t="s">
        <v>3</v>
      </c>
    </row>
    <row r="22331" spans="1:4" x14ac:dyDescent="0.3">
      <c r="A22331">
        <v>2</v>
      </c>
      <c r="B22331" t="str">
        <f>VLOOKUP(A22331,[1]Sheet1!$A$2:$B$16,2,FALSE)</f>
        <v>Sala de examenes 2</v>
      </c>
      <c r="C22331" s="1">
        <v>44383.319745370369</v>
      </c>
      <c r="D22331" t="s">
        <v>1</v>
      </c>
    </row>
    <row r="22332" spans="1:4" x14ac:dyDescent="0.3">
      <c r="A22332">
        <v>2</v>
      </c>
      <c r="B22332" t="str">
        <f>VLOOKUP(A22332,[1]Sheet1!$A$2:$B$16,2,FALSE)</f>
        <v>Sala de examenes 2</v>
      </c>
      <c r="C22332" s="1">
        <v>44383.32068287037</v>
      </c>
      <c r="D22332" t="s">
        <v>2</v>
      </c>
    </row>
    <row r="22333" spans="1:4" x14ac:dyDescent="0.3">
      <c r="A22333">
        <v>3</v>
      </c>
      <c r="B22333" t="str">
        <f>VLOOKUP(A22333,[1]Sheet1!$A$2:$B$16,2,FALSE)</f>
        <v>Sala de examenes 3</v>
      </c>
      <c r="C22333" s="1">
        <v>44383.32304398148</v>
      </c>
      <c r="D22333" t="s">
        <v>1</v>
      </c>
    </row>
    <row r="22334" spans="1:4" x14ac:dyDescent="0.3">
      <c r="A22334">
        <v>1</v>
      </c>
      <c r="B22334" t="str">
        <f>VLOOKUP(A22334,[1]Sheet1!$A$2:$B$16,2,FALSE)</f>
        <v>Sala de examenes 1</v>
      </c>
      <c r="C22334" s="1">
        <v>44383.323217592595</v>
      </c>
      <c r="D22334" t="s">
        <v>1</v>
      </c>
    </row>
    <row r="22335" spans="1:4" x14ac:dyDescent="0.3">
      <c r="A22335">
        <v>2</v>
      </c>
      <c r="B22335" t="str">
        <f>VLOOKUP(A22335,[1]Sheet1!$A$2:$B$16,2,FALSE)</f>
        <v>Sala de examenes 2</v>
      </c>
      <c r="C22335" s="1">
        <v>44383.323252314818</v>
      </c>
      <c r="D22335" t="s">
        <v>3</v>
      </c>
    </row>
    <row r="22336" spans="1:4" x14ac:dyDescent="0.3">
      <c r="A22336">
        <v>3</v>
      </c>
      <c r="B22336" t="str">
        <f>VLOOKUP(A22336,[1]Sheet1!$A$2:$B$16,2,FALSE)</f>
        <v>Sala de examenes 3</v>
      </c>
      <c r="C22336" s="1">
        <v>44383.323506944442</v>
      </c>
      <c r="D22336" t="s">
        <v>2</v>
      </c>
    </row>
    <row r="22337" spans="1:4" x14ac:dyDescent="0.3">
      <c r="A22337">
        <v>3</v>
      </c>
      <c r="B22337" t="str">
        <f>VLOOKUP(A22337,[1]Sheet1!$A$2:$B$16,2,FALSE)</f>
        <v>Sala de examenes 3</v>
      </c>
      <c r="C22337" s="1">
        <v>44383.32471064815</v>
      </c>
      <c r="D22337" t="s">
        <v>3</v>
      </c>
    </row>
    <row r="22338" spans="1:4" x14ac:dyDescent="0.3">
      <c r="A22338">
        <v>14</v>
      </c>
      <c r="B22338" t="str">
        <f>VLOOKUP(A22338,[1]Sheet1!$A$2:$B$16,2,FALSE)</f>
        <v>Estación de revisión 3</v>
      </c>
      <c r="C22338" s="1">
        <v>44383.324861111112</v>
      </c>
      <c r="D22338" t="s">
        <v>1</v>
      </c>
    </row>
    <row r="22339" spans="1:4" x14ac:dyDescent="0.3">
      <c r="A22339">
        <v>1</v>
      </c>
      <c r="B22339" t="str">
        <f>VLOOKUP(A22339,[1]Sheet1!$A$2:$B$16,2,FALSE)</f>
        <v>Sala de examenes 1</v>
      </c>
      <c r="C22339" s="1">
        <v>44383.324930555558</v>
      </c>
      <c r="D22339" t="s">
        <v>2</v>
      </c>
    </row>
    <row r="22340" spans="1:4" x14ac:dyDescent="0.3">
      <c r="A22340">
        <v>14</v>
      </c>
      <c r="B22340" t="str">
        <f>VLOOKUP(A22340,[1]Sheet1!$A$2:$B$16,2,FALSE)</f>
        <v>Estación de revisión 3</v>
      </c>
      <c r="C22340" s="1">
        <v>44383.326574074075</v>
      </c>
      <c r="D22340" t="s">
        <v>2</v>
      </c>
    </row>
    <row r="22341" spans="1:4" x14ac:dyDescent="0.3">
      <c r="A22341">
        <v>1</v>
      </c>
      <c r="B22341" t="str">
        <f>VLOOKUP(A22341,[1]Sheet1!$A$2:$B$16,2,FALSE)</f>
        <v>Sala de examenes 1</v>
      </c>
      <c r="C22341" s="1">
        <v>44383.326770833337</v>
      </c>
      <c r="D22341" t="s">
        <v>3</v>
      </c>
    </row>
    <row r="22342" spans="1:4" x14ac:dyDescent="0.3">
      <c r="A22342">
        <v>14</v>
      </c>
      <c r="B22342" t="str">
        <f>VLOOKUP(A22342,[1]Sheet1!$A$2:$B$16,2,FALSE)</f>
        <v>Estación de revisión 3</v>
      </c>
      <c r="C22342" s="1">
        <v>44383.326956018522</v>
      </c>
      <c r="D22342" t="s">
        <v>3</v>
      </c>
    </row>
    <row r="22343" spans="1:4" x14ac:dyDescent="0.3">
      <c r="A22343">
        <v>12</v>
      </c>
      <c r="B22343" t="str">
        <f>VLOOKUP(A22343,[1]Sheet1!$A$2:$B$16,2,FALSE)</f>
        <v>Estación de revisión 1</v>
      </c>
      <c r="C22343" s="1">
        <v>44383.328634259262</v>
      </c>
      <c r="D22343" t="s">
        <v>1</v>
      </c>
    </row>
    <row r="22344" spans="1:4" x14ac:dyDescent="0.3">
      <c r="A22344">
        <v>12</v>
      </c>
      <c r="B22344" t="str">
        <f>VLOOKUP(A22344,[1]Sheet1!$A$2:$B$16,2,FALSE)</f>
        <v>Estación de revisión 1</v>
      </c>
      <c r="C22344" s="1">
        <v>44383.328935185185</v>
      </c>
      <c r="D22344" t="s">
        <v>2</v>
      </c>
    </row>
    <row r="22345" spans="1:4" x14ac:dyDescent="0.3">
      <c r="A22345">
        <v>4</v>
      </c>
      <c r="B22345" t="str">
        <f>VLOOKUP(A22345,[1]Sheet1!$A$2:$B$16,2,FALSE)</f>
        <v>Sala de examenes 4</v>
      </c>
      <c r="C22345" s="1">
        <v>44383.329097222224</v>
      </c>
      <c r="D22345" t="s">
        <v>1</v>
      </c>
    </row>
    <row r="22346" spans="1:4" x14ac:dyDescent="0.3">
      <c r="A22346">
        <v>13</v>
      </c>
      <c r="B22346" t="str">
        <f>VLOOKUP(A22346,[1]Sheet1!$A$2:$B$16,2,FALSE)</f>
        <v>Estación de revisión 2</v>
      </c>
      <c r="C22346" s="1">
        <v>44383.329155092593</v>
      </c>
      <c r="D22346" t="s">
        <v>1</v>
      </c>
    </row>
    <row r="22347" spans="1:4" x14ac:dyDescent="0.3">
      <c r="A22347">
        <v>13</v>
      </c>
      <c r="B22347" t="str">
        <f>VLOOKUP(A22347,[1]Sheet1!$A$2:$B$16,2,FALSE)</f>
        <v>Estación de revisión 2</v>
      </c>
      <c r="C22347" s="1">
        <v>44383.329467592594</v>
      </c>
      <c r="D22347" t="s">
        <v>2</v>
      </c>
    </row>
    <row r="22348" spans="1:4" x14ac:dyDescent="0.3">
      <c r="A22348">
        <v>12</v>
      </c>
      <c r="B22348" t="str">
        <f>VLOOKUP(A22348,[1]Sheet1!$A$2:$B$16,2,FALSE)</f>
        <v>Estación de revisión 1</v>
      </c>
      <c r="C22348" s="1">
        <v>44383.32949074074</v>
      </c>
      <c r="D22348" t="s">
        <v>3</v>
      </c>
    </row>
    <row r="22349" spans="1:4" x14ac:dyDescent="0.3">
      <c r="A22349">
        <v>4</v>
      </c>
      <c r="B22349" t="str">
        <f>VLOOKUP(A22349,[1]Sheet1!$A$2:$B$16,2,FALSE)</f>
        <v>Sala de examenes 4</v>
      </c>
      <c r="C22349" s="1">
        <v>44383.329907407409</v>
      </c>
      <c r="D22349" t="s">
        <v>2</v>
      </c>
    </row>
    <row r="22350" spans="1:4" x14ac:dyDescent="0.3">
      <c r="A22350">
        <v>13</v>
      </c>
      <c r="B22350" t="str">
        <f>VLOOKUP(A22350,[1]Sheet1!$A$2:$B$16,2,FALSE)</f>
        <v>Estación de revisión 2</v>
      </c>
      <c r="C22350" s="1">
        <v>44383.330011574071</v>
      </c>
      <c r="D22350" t="s">
        <v>3</v>
      </c>
    </row>
    <row r="22351" spans="1:4" x14ac:dyDescent="0.3">
      <c r="A22351">
        <v>4</v>
      </c>
      <c r="B22351" t="str">
        <f>VLOOKUP(A22351,[1]Sheet1!$A$2:$B$16,2,FALSE)</f>
        <v>Sala de examenes 4</v>
      </c>
      <c r="C22351" s="1">
        <v>44383.330995370372</v>
      </c>
      <c r="D22351" t="s">
        <v>3</v>
      </c>
    </row>
    <row r="22352" spans="1:4" x14ac:dyDescent="0.3">
      <c r="A22352">
        <v>6</v>
      </c>
      <c r="B22352" t="str">
        <f>VLOOKUP(A22352,[1]Sheet1!$A$2:$B$16,2,FALSE)</f>
        <v>Sala de procedimientos 1</v>
      </c>
      <c r="C22352" s="1">
        <v>44383.336921296293</v>
      </c>
      <c r="D22352" t="s">
        <v>1</v>
      </c>
    </row>
    <row r="22353" spans="1:4" x14ac:dyDescent="0.3">
      <c r="A22353">
        <v>6</v>
      </c>
      <c r="B22353" t="str">
        <f>VLOOKUP(A22353,[1]Sheet1!$A$2:$B$16,2,FALSE)</f>
        <v>Sala de procedimientos 1</v>
      </c>
      <c r="C22353" s="1">
        <v>44383.33734953704</v>
      </c>
      <c r="D22353" t="s">
        <v>2</v>
      </c>
    </row>
    <row r="22354" spans="1:4" x14ac:dyDescent="0.3">
      <c r="A22354">
        <v>6</v>
      </c>
      <c r="B22354" t="str">
        <f>VLOOKUP(A22354,[1]Sheet1!$A$2:$B$16,2,FALSE)</f>
        <v>Sala de procedimientos 1</v>
      </c>
      <c r="C22354" s="1">
        <v>44383.341192129628</v>
      </c>
      <c r="D22354" t="s">
        <v>3</v>
      </c>
    </row>
    <row r="22355" spans="1:4" x14ac:dyDescent="0.3">
      <c r="A22355">
        <v>5</v>
      </c>
      <c r="B22355" t="str">
        <f>VLOOKUP(A22355,[1]Sheet1!$A$2:$B$16,2,FALSE)</f>
        <v>Sala de imagenes 1</v>
      </c>
      <c r="C22355" s="1">
        <v>44383.341458333336</v>
      </c>
      <c r="D22355" t="s">
        <v>1</v>
      </c>
    </row>
    <row r="22356" spans="1:4" x14ac:dyDescent="0.3">
      <c r="A22356">
        <v>5</v>
      </c>
      <c r="B22356" t="str">
        <f>VLOOKUP(A22356,[1]Sheet1!$A$2:$B$16,2,FALSE)</f>
        <v>Sala de imagenes 1</v>
      </c>
      <c r="C22356" s="1">
        <v>44383.342245370368</v>
      </c>
      <c r="D22356" t="s">
        <v>2</v>
      </c>
    </row>
    <row r="22357" spans="1:4" x14ac:dyDescent="0.3">
      <c r="A22357">
        <v>2</v>
      </c>
      <c r="B22357" t="str">
        <f>VLOOKUP(A22357,[1]Sheet1!$A$2:$B$16,2,FALSE)</f>
        <v>Sala de examenes 2</v>
      </c>
      <c r="C22357" s="1">
        <v>44383.342361111114</v>
      </c>
      <c r="D22357" t="s">
        <v>1</v>
      </c>
    </row>
    <row r="22358" spans="1:4" x14ac:dyDescent="0.3">
      <c r="A22358">
        <v>2</v>
      </c>
      <c r="B22358" t="str">
        <f>VLOOKUP(A22358,[1]Sheet1!$A$2:$B$16,2,FALSE)</f>
        <v>Sala de examenes 2</v>
      </c>
      <c r="C22358" s="1">
        <v>44383.34275462963</v>
      </c>
      <c r="D22358" t="s">
        <v>2</v>
      </c>
    </row>
    <row r="22359" spans="1:4" x14ac:dyDescent="0.3">
      <c r="A22359">
        <v>12</v>
      </c>
      <c r="B22359" t="str">
        <f>VLOOKUP(A22359,[1]Sheet1!$A$2:$B$16,2,FALSE)</f>
        <v>Estación de revisión 1</v>
      </c>
      <c r="C22359" s="1">
        <v>44383.343333333331</v>
      </c>
      <c r="D22359" t="s">
        <v>1</v>
      </c>
    </row>
    <row r="22360" spans="1:4" x14ac:dyDescent="0.3">
      <c r="A22360">
        <v>5</v>
      </c>
      <c r="B22360" t="str">
        <f>VLOOKUP(A22360,[1]Sheet1!$A$2:$B$16,2,FALSE)</f>
        <v>Sala de imagenes 1</v>
      </c>
      <c r="C22360" s="1">
        <v>44383.343391203707</v>
      </c>
      <c r="D22360" t="s">
        <v>3</v>
      </c>
    </row>
    <row r="22361" spans="1:4" x14ac:dyDescent="0.3">
      <c r="A22361">
        <v>13</v>
      </c>
      <c r="B22361" t="str">
        <f>VLOOKUP(A22361,[1]Sheet1!$A$2:$B$16,2,FALSE)</f>
        <v>Estación de revisión 2</v>
      </c>
      <c r="C22361" s="1">
        <v>44383.343518518515</v>
      </c>
      <c r="D22361" t="s">
        <v>1</v>
      </c>
    </row>
    <row r="22362" spans="1:4" x14ac:dyDescent="0.3">
      <c r="A22362">
        <v>2</v>
      </c>
      <c r="B22362" t="str">
        <f>VLOOKUP(A22362,[1]Sheet1!$A$2:$B$16,2,FALSE)</f>
        <v>Sala de examenes 2</v>
      </c>
      <c r="C22362" s="1">
        <v>44383.344351851854</v>
      </c>
      <c r="D22362" t="s">
        <v>3</v>
      </c>
    </row>
    <row r="22363" spans="1:4" x14ac:dyDescent="0.3">
      <c r="A22363">
        <v>12</v>
      </c>
      <c r="B22363" t="str">
        <f>VLOOKUP(A22363,[1]Sheet1!$A$2:$B$16,2,FALSE)</f>
        <v>Estación de revisión 1</v>
      </c>
      <c r="C22363" s="1">
        <v>44383.344641203701</v>
      </c>
      <c r="D22363" t="s">
        <v>2</v>
      </c>
    </row>
    <row r="22364" spans="1:4" x14ac:dyDescent="0.3">
      <c r="A22364">
        <v>12</v>
      </c>
      <c r="B22364" t="str">
        <f>VLOOKUP(A22364,[1]Sheet1!$A$2:$B$16,2,FALSE)</f>
        <v>Estación de revisión 1</v>
      </c>
      <c r="C22364" s="1">
        <v>44383.345023148147</v>
      </c>
      <c r="D22364" t="s">
        <v>3</v>
      </c>
    </row>
    <row r="22365" spans="1:4" x14ac:dyDescent="0.3">
      <c r="A22365">
        <v>13</v>
      </c>
      <c r="B22365" t="str">
        <f>VLOOKUP(A22365,[1]Sheet1!$A$2:$B$16,2,FALSE)</f>
        <v>Estación de revisión 2</v>
      </c>
      <c r="C22365" s="1">
        <v>44383.345196759263</v>
      </c>
      <c r="D22365" t="s">
        <v>2</v>
      </c>
    </row>
    <row r="22366" spans="1:4" x14ac:dyDescent="0.3">
      <c r="A22366">
        <v>1</v>
      </c>
      <c r="B22366" t="str">
        <f>VLOOKUP(A22366,[1]Sheet1!$A$2:$B$16,2,FALSE)</f>
        <v>Sala de examenes 1</v>
      </c>
      <c r="C22366" s="1">
        <v>44383.345590277779</v>
      </c>
      <c r="D22366" t="s">
        <v>1</v>
      </c>
    </row>
    <row r="22367" spans="1:4" x14ac:dyDescent="0.3">
      <c r="A22367">
        <v>13</v>
      </c>
      <c r="B22367" t="str">
        <f>VLOOKUP(A22367,[1]Sheet1!$A$2:$B$16,2,FALSE)</f>
        <v>Estación de revisión 2</v>
      </c>
      <c r="C22367" s="1">
        <v>44383.345648148148</v>
      </c>
      <c r="D22367" t="s">
        <v>3</v>
      </c>
    </row>
    <row r="22368" spans="1:4" x14ac:dyDescent="0.3">
      <c r="A22368">
        <v>1</v>
      </c>
      <c r="B22368" t="str">
        <f>VLOOKUP(A22368,[1]Sheet1!$A$2:$B$16,2,FALSE)</f>
        <v>Sala de examenes 1</v>
      </c>
      <c r="C22368" s="1">
        <v>44383.346053240741</v>
      </c>
      <c r="D22368" t="s">
        <v>2</v>
      </c>
    </row>
    <row r="22369" spans="1:4" x14ac:dyDescent="0.3">
      <c r="A22369">
        <v>1</v>
      </c>
      <c r="B22369" t="str">
        <f>VLOOKUP(A22369,[1]Sheet1!$A$2:$B$16,2,FALSE)</f>
        <v>Sala de examenes 1</v>
      </c>
      <c r="C22369" s="1">
        <v>44383.34778935185</v>
      </c>
      <c r="D22369" t="s">
        <v>3</v>
      </c>
    </row>
    <row r="22370" spans="1:4" x14ac:dyDescent="0.3">
      <c r="A22370">
        <v>12</v>
      </c>
      <c r="B22370" t="str">
        <f>VLOOKUP(A22370,[1]Sheet1!$A$2:$B$16,2,FALSE)</f>
        <v>Estación de revisión 1</v>
      </c>
      <c r="C22370" s="1">
        <v>44383.351493055554</v>
      </c>
      <c r="D22370" t="s">
        <v>1</v>
      </c>
    </row>
    <row r="22371" spans="1:4" x14ac:dyDescent="0.3">
      <c r="A22371">
        <v>12</v>
      </c>
      <c r="B22371" t="str">
        <f>VLOOKUP(A22371,[1]Sheet1!$A$2:$B$16,2,FALSE)</f>
        <v>Estación de revisión 1</v>
      </c>
      <c r="C22371" s="1">
        <v>44383.351805555554</v>
      </c>
      <c r="D22371" t="s">
        <v>2</v>
      </c>
    </row>
    <row r="22372" spans="1:4" x14ac:dyDescent="0.3">
      <c r="A22372">
        <v>12</v>
      </c>
      <c r="B22372" t="str">
        <f>VLOOKUP(A22372,[1]Sheet1!$A$2:$B$16,2,FALSE)</f>
        <v>Estación de revisión 1</v>
      </c>
      <c r="C22372" s="1">
        <v>44383.353125000001</v>
      </c>
      <c r="D22372" t="s">
        <v>3</v>
      </c>
    </row>
    <row r="22373" spans="1:4" x14ac:dyDescent="0.3">
      <c r="A22373">
        <v>3</v>
      </c>
      <c r="B22373" t="str">
        <f>VLOOKUP(A22373,[1]Sheet1!$A$2:$B$16,2,FALSE)</f>
        <v>Sala de examenes 3</v>
      </c>
      <c r="C22373" s="1">
        <v>44383.353564814817</v>
      </c>
      <c r="D22373" t="s">
        <v>1</v>
      </c>
    </row>
    <row r="22374" spans="1:4" x14ac:dyDescent="0.3">
      <c r="A22374">
        <v>3</v>
      </c>
      <c r="B22374" t="str">
        <f>VLOOKUP(A22374,[1]Sheet1!$A$2:$B$16,2,FALSE)</f>
        <v>Sala de examenes 3</v>
      </c>
      <c r="C22374" s="1">
        <v>44383.353796296295</v>
      </c>
      <c r="D22374" t="s">
        <v>2</v>
      </c>
    </row>
    <row r="22375" spans="1:4" x14ac:dyDescent="0.3">
      <c r="A22375">
        <v>3</v>
      </c>
      <c r="B22375" t="str">
        <f>VLOOKUP(A22375,[1]Sheet1!$A$2:$B$16,2,FALSE)</f>
        <v>Sala de examenes 3</v>
      </c>
      <c r="C22375" s="1">
        <v>44383.354930555557</v>
      </c>
      <c r="D22375" t="s">
        <v>3</v>
      </c>
    </row>
    <row r="22376" spans="1:4" x14ac:dyDescent="0.3">
      <c r="A22376">
        <v>4</v>
      </c>
      <c r="B22376" t="str">
        <f>VLOOKUP(A22376,[1]Sheet1!$A$2:$B$16,2,FALSE)</f>
        <v>Sala de examenes 4</v>
      </c>
      <c r="C22376" s="1">
        <v>44383.360335648147</v>
      </c>
      <c r="D22376" t="s">
        <v>1</v>
      </c>
    </row>
    <row r="22377" spans="1:4" x14ac:dyDescent="0.3">
      <c r="A22377">
        <v>12</v>
      </c>
      <c r="B22377" t="str">
        <f>VLOOKUP(A22377,[1]Sheet1!$A$2:$B$16,2,FALSE)</f>
        <v>Estación de revisión 1</v>
      </c>
      <c r="C22377" s="1">
        <v>44383.360578703701</v>
      </c>
      <c r="D22377" t="s">
        <v>1</v>
      </c>
    </row>
    <row r="22378" spans="1:4" x14ac:dyDescent="0.3">
      <c r="A22378">
        <v>4</v>
      </c>
      <c r="B22378" t="str">
        <f>VLOOKUP(A22378,[1]Sheet1!$A$2:$B$16,2,FALSE)</f>
        <v>Sala de examenes 4</v>
      </c>
      <c r="C22378" s="1">
        <v>44383.36074074074</v>
      </c>
      <c r="D22378" t="s">
        <v>2</v>
      </c>
    </row>
    <row r="22379" spans="1:4" x14ac:dyDescent="0.3">
      <c r="A22379">
        <v>12</v>
      </c>
      <c r="B22379" t="str">
        <f>VLOOKUP(A22379,[1]Sheet1!$A$2:$B$16,2,FALSE)</f>
        <v>Estación de revisión 1</v>
      </c>
      <c r="C22379" s="1">
        <v>44383.360891203702</v>
      </c>
      <c r="D22379" t="s">
        <v>2</v>
      </c>
    </row>
    <row r="22380" spans="1:4" x14ac:dyDescent="0.3">
      <c r="A22380">
        <v>12</v>
      </c>
      <c r="B22380" t="str">
        <f>VLOOKUP(A22380,[1]Sheet1!$A$2:$B$16,2,FALSE)</f>
        <v>Estación de revisión 1</v>
      </c>
      <c r="C22380" s="1">
        <v>44383.362187500003</v>
      </c>
      <c r="D22380" t="s">
        <v>3</v>
      </c>
    </row>
    <row r="22381" spans="1:4" x14ac:dyDescent="0.3">
      <c r="A22381">
        <v>4</v>
      </c>
      <c r="B22381" t="str">
        <f>VLOOKUP(A22381,[1]Sheet1!$A$2:$B$16,2,FALSE)</f>
        <v>Sala de examenes 4</v>
      </c>
      <c r="C22381" s="1">
        <v>44383.362650462965</v>
      </c>
      <c r="D22381" t="s">
        <v>3</v>
      </c>
    </row>
    <row r="22382" spans="1:4" x14ac:dyDescent="0.3">
      <c r="A22382">
        <v>8</v>
      </c>
      <c r="B22382" t="str">
        <f>VLOOKUP(A22382,[1]Sheet1!$A$2:$B$16,2,FALSE)</f>
        <v>Sala de procedimientos 3</v>
      </c>
      <c r="C22382" s="1">
        <v>44383.368333333332</v>
      </c>
      <c r="D22382" t="s">
        <v>1</v>
      </c>
    </row>
    <row r="22383" spans="1:4" x14ac:dyDescent="0.3">
      <c r="A22383">
        <v>8</v>
      </c>
      <c r="B22383" t="str">
        <f>VLOOKUP(A22383,[1]Sheet1!$A$2:$B$16,2,FALSE)</f>
        <v>Sala de procedimientos 3</v>
      </c>
      <c r="C22383" s="1">
        <v>44383.36886574074</v>
      </c>
      <c r="D22383" t="s">
        <v>2</v>
      </c>
    </row>
    <row r="22384" spans="1:4" x14ac:dyDescent="0.3">
      <c r="A22384">
        <v>6</v>
      </c>
      <c r="B22384" t="str">
        <f>VLOOKUP(A22384,[1]Sheet1!$A$2:$B$16,2,FALSE)</f>
        <v>Sala de procedimientos 1</v>
      </c>
      <c r="C22384" s="1">
        <v>44383.370879629627</v>
      </c>
      <c r="D22384" t="s">
        <v>1</v>
      </c>
    </row>
    <row r="22385" spans="1:4" x14ac:dyDescent="0.3">
      <c r="A22385">
        <v>6</v>
      </c>
      <c r="B22385" t="str">
        <f>VLOOKUP(A22385,[1]Sheet1!$A$2:$B$16,2,FALSE)</f>
        <v>Sala de procedimientos 1</v>
      </c>
      <c r="C22385" s="1">
        <v>44383.371319444443</v>
      </c>
      <c r="D22385" t="s">
        <v>2</v>
      </c>
    </row>
    <row r="22386" spans="1:4" x14ac:dyDescent="0.3">
      <c r="A22386">
        <v>8</v>
      </c>
      <c r="B22386" t="str">
        <f>VLOOKUP(A22386,[1]Sheet1!$A$2:$B$16,2,FALSE)</f>
        <v>Sala de procedimientos 3</v>
      </c>
      <c r="C22386" s="1">
        <v>44383.372523148151</v>
      </c>
      <c r="D22386" t="s">
        <v>3</v>
      </c>
    </row>
    <row r="22387" spans="1:4" x14ac:dyDescent="0.3">
      <c r="A22387">
        <v>6</v>
      </c>
      <c r="B22387" t="str">
        <f>VLOOKUP(A22387,[1]Sheet1!$A$2:$B$16,2,FALSE)</f>
        <v>Sala de procedimientos 1</v>
      </c>
      <c r="C22387" s="1">
        <v>44383.374224537038</v>
      </c>
      <c r="D22387" t="s">
        <v>3</v>
      </c>
    </row>
    <row r="22388" spans="1:4" x14ac:dyDescent="0.3">
      <c r="A22388">
        <v>9</v>
      </c>
      <c r="B22388" t="str">
        <f>VLOOKUP(A22388,[1]Sheet1!$A$2:$B$16,2,FALSE)</f>
        <v>Sala de procedimientos 4</v>
      </c>
      <c r="C22388" s="1">
        <v>44383.37667824074</v>
      </c>
      <c r="D22388" t="s">
        <v>1</v>
      </c>
    </row>
    <row r="22389" spans="1:4" x14ac:dyDescent="0.3">
      <c r="A22389">
        <v>12</v>
      </c>
      <c r="B22389" t="str">
        <f>VLOOKUP(A22389,[1]Sheet1!$A$2:$B$16,2,FALSE)</f>
        <v>Estación de revisión 1</v>
      </c>
      <c r="C22389" s="1">
        <v>44383.376863425925</v>
      </c>
      <c r="D22389" t="s">
        <v>1</v>
      </c>
    </row>
    <row r="22390" spans="1:4" x14ac:dyDescent="0.3">
      <c r="A22390">
        <v>12</v>
      </c>
      <c r="B22390" t="str">
        <f>VLOOKUP(A22390,[1]Sheet1!$A$2:$B$16,2,FALSE)</f>
        <v>Estación de revisión 1</v>
      </c>
      <c r="C22390" s="1">
        <v>44383.377164351848</v>
      </c>
      <c r="D22390" t="s">
        <v>2</v>
      </c>
    </row>
    <row r="22391" spans="1:4" x14ac:dyDescent="0.3">
      <c r="A22391">
        <v>9</v>
      </c>
      <c r="B22391" t="str">
        <f>VLOOKUP(A22391,[1]Sheet1!$A$2:$B$16,2,FALSE)</f>
        <v>Sala de procedimientos 4</v>
      </c>
      <c r="C22391" s="1">
        <v>44383.377372685187</v>
      </c>
      <c r="D22391" t="s">
        <v>2</v>
      </c>
    </row>
    <row r="22392" spans="1:4" x14ac:dyDescent="0.3">
      <c r="A22392">
        <v>12</v>
      </c>
      <c r="B22392" t="str">
        <f>VLOOKUP(A22392,[1]Sheet1!$A$2:$B$16,2,FALSE)</f>
        <v>Estación de revisión 1</v>
      </c>
      <c r="C22392" s="1">
        <v>44383.37771990741</v>
      </c>
      <c r="D22392" t="s">
        <v>3</v>
      </c>
    </row>
    <row r="22393" spans="1:4" x14ac:dyDescent="0.3">
      <c r="A22393">
        <v>5</v>
      </c>
      <c r="B22393" t="str">
        <f>VLOOKUP(A22393,[1]Sheet1!$A$2:$B$16,2,FALSE)</f>
        <v>Sala de imagenes 1</v>
      </c>
      <c r="C22393" s="1">
        <v>44383.378263888888</v>
      </c>
      <c r="D22393" t="s">
        <v>1</v>
      </c>
    </row>
    <row r="22394" spans="1:4" x14ac:dyDescent="0.3">
      <c r="A22394">
        <v>7</v>
      </c>
      <c r="B22394" t="str">
        <f>VLOOKUP(A22394,[1]Sheet1!$A$2:$B$16,2,FALSE)</f>
        <v>Sala de procedimientos 2</v>
      </c>
      <c r="C22394" s="1">
        <v>44383.378263888888</v>
      </c>
      <c r="D22394" t="s">
        <v>1</v>
      </c>
    </row>
    <row r="22395" spans="1:4" x14ac:dyDescent="0.3">
      <c r="A22395">
        <v>7</v>
      </c>
      <c r="B22395" t="str">
        <f>VLOOKUP(A22395,[1]Sheet1!$A$2:$B$16,2,FALSE)</f>
        <v>Sala de procedimientos 2</v>
      </c>
      <c r="C22395" s="1">
        <v>44383.378981481481</v>
      </c>
      <c r="D22395" t="s">
        <v>2</v>
      </c>
    </row>
    <row r="22396" spans="1:4" x14ac:dyDescent="0.3">
      <c r="A22396">
        <v>5</v>
      </c>
      <c r="B22396" t="str">
        <f>VLOOKUP(A22396,[1]Sheet1!$A$2:$B$16,2,FALSE)</f>
        <v>Sala de imagenes 1</v>
      </c>
      <c r="C22396" s="1">
        <v>44383.37903935185</v>
      </c>
      <c r="D22396" t="s">
        <v>2</v>
      </c>
    </row>
    <row r="22397" spans="1:4" x14ac:dyDescent="0.3">
      <c r="A22397">
        <v>5</v>
      </c>
      <c r="B22397" t="str">
        <f>VLOOKUP(A22397,[1]Sheet1!$A$2:$B$16,2,FALSE)</f>
        <v>Sala de imagenes 1</v>
      </c>
      <c r="C22397" s="1">
        <v>44383.379872685182</v>
      </c>
      <c r="D22397" t="s">
        <v>3</v>
      </c>
    </row>
    <row r="22398" spans="1:4" x14ac:dyDescent="0.3">
      <c r="A22398">
        <v>7</v>
      </c>
      <c r="B22398" t="str">
        <f>VLOOKUP(A22398,[1]Sheet1!$A$2:$B$16,2,FALSE)</f>
        <v>Sala de procedimientos 2</v>
      </c>
      <c r="C22398" s="1">
        <v>44383.38008101852</v>
      </c>
      <c r="D22398" t="s">
        <v>3</v>
      </c>
    </row>
    <row r="22399" spans="1:4" x14ac:dyDescent="0.3">
      <c r="A22399">
        <v>9</v>
      </c>
      <c r="B22399" t="str">
        <f>VLOOKUP(A22399,[1]Sheet1!$A$2:$B$16,2,FALSE)</f>
        <v>Sala de procedimientos 4</v>
      </c>
      <c r="C22399" s="1">
        <v>44383.381284722222</v>
      </c>
      <c r="D22399" t="s">
        <v>3</v>
      </c>
    </row>
    <row r="22400" spans="1:4" x14ac:dyDescent="0.3">
      <c r="A22400">
        <v>3</v>
      </c>
      <c r="B22400" t="str">
        <f>VLOOKUP(A22400,[1]Sheet1!$A$2:$B$16,2,FALSE)</f>
        <v>Sala de examenes 3</v>
      </c>
      <c r="C22400" s="1">
        <v>44383.387789351851</v>
      </c>
      <c r="D22400" t="s">
        <v>1</v>
      </c>
    </row>
    <row r="22401" spans="1:4" x14ac:dyDescent="0.3">
      <c r="A22401">
        <v>3</v>
      </c>
      <c r="B22401" t="str">
        <f>VLOOKUP(A22401,[1]Sheet1!$A$2:$B$16,2,FALSE)</f>
        <v>Sala de examenes 3</v>
      </c>
      <c r="C22401" s="1">
        <v>44383.388009259259</v>
      </c>
      <c r="D22401" t="s">
        <v>2</v>
      </c>
    </row>
    <row r="22402" spans="1:4" x14ac:dyDescent="0.3">
      <c r="A22402">
        <v>13</v>
      </c>
      <c r="B22402" t="str">
        <f>VLOOKUP(A22402,[1]Sheet1!$A$2:$B$16,2,FALSE)</f>
        <v>Estación de revisión 2</v>
      </c>
      <c r="C22402" s="1">
        <v>44383.38853009259</v>
      </c>
      <c r="D22402" t="s">
        <v>1</v>
      </c>
    </row>
    <row r="22403" spans="1:4" x14ac:dyDescent="0.3">
      <c r="A22403">
        <v>13</v>
      </c>
      <c r="B22403" t="str">
        <f>VLOOKUP(A22403,[1]Sheet1!$A$2:$B$16,2,FALSE)</f>
        <v>Estación de revisión 2</v>
      </c>
      <c r="C22403" s="1">
        <v>44383.388831018521</v>
      </c>
      <c r="D22403" t="s">
        <v>2</v>
      </c>
    </row>
    <row r="22404" spans="1:4" x14ac:dyDescent="0.3">
      <c r="A22404">
        <v>14</v>
      </c>
      <c r="B22404" t="str">
        <f>VLOOKUP(A22404,[1]Sheet1!$A$2:$B$16,2,FALSE)</f>
        <v>Estación de revisión 3</v>
      </c>
      <c r="C22404" s="1">
        <v>44383.389236111114</v>
      </c>
      <c r="D22404" t="s">
        <v>1</v>
      </c>
    </row>
    <row r="22405" spans="1:4" x14ac:dyDescent="0.3">
      <c r="A22405">
        <v>13</v>
      </c>
      <c r="B22405" t="str">
        <f>VLOOKUP(A22405,[1]Sheet1!$A$2:$B$16,2,FALSE)</f>
        <v>Estación de revisión 2</v>
      </c>
      <c r="C22405" s="1">
        <v>44383.389502314814</v>
      </c>
      <c r="D22405" t="s">
        <v>3</v>
      </c>
    </row>
    <row r="22406" spans="1:4" x14ac:dyDescent="0.3">
      <c r="A22406">
        <v>4</v>
      </c>
      <c r="B22406" t="str">
        <f>VLOOKUP(A22406,[1]Sheet1!$A$2:$B$16,2,FALSE)</f>
        <v>Sala de examenes 4</v>
      </c>
      <c r="C22406" s="1">
        <v>44383.389641203707</v>
      </c>
      <c r="D22406" t="s">
        <v>1</v>
      </c>
    </row>
    <row r="22407" spans="1:4" x14ac:dyDescent="0.3">
      <c r="A22407">
        <v>3</v>
      </c>
      <c r="B22407" t="str">
        <f>VLOOKUP(A22407,[1]Sheet1!$A$2:$B$16,2,FALSE)</f>
        <v>Sala de examenes 3</v>
      </c>
      <c r="C22407" s="1">
        <v>44383.389918981484</v>
      </c>
      <c r="D22407" t="s">
        <v>3</v>
      </c>
    </row>
    <row r="22408" spans="1:4" x14ac:dyDescent="0.3">
      <c r="A22408">
        <v>4</v>
      </c>
      <c r="B22408" t="str">
        <f>VLOOKUP(A22408,[1]Sheet1!$A$2:$B$16,2,FALSE)</f>
        <v>Sala de examenes 4</v>
      </c>
      <c r="C22408" s="1">
        <v>44383.3905787037</v>
      </c>
      <c r="D22408" t="s">
        <v>2</v>
      </c>
    </row>
    <row r="22409" spans="1:4" x14ac:dyDescent="0.3">
      <c r="A22409">
        <v>12</v>
      </c>
      <c r="B22409" t="str">
        <f>VLOOKUP(A22409,[1]Sheet1!$A$2:$B$16,2,FALSE)</f>
        <v>Estación de revisión 1</v>
      </c>
      <c r="C22409" s="1">
        <v>44383.391747685186</v>
      </c>
      <c r="D22409" t="s">
        <v>1</v>
      </c>
    </row>
    <row r="22410" spans="1:4" x14ac:dyDescent="0.3">
      <c r="A22410">
        <v>4</v>
      </c>
      <c r="B22410" t="str">
        <f>VLOOKUP(A22410,[1]Sheet1!$A$2:$B$16,2,FALSE)</f>
        <v>Sala de examenes 4</v>
      </c>
      <c r="C22410" s="1">
        <v>44383.392210648148</v>
      </c>
      <c r="D22410" t="s">
        <v>3</v>
      </c>
    </row>
    <row r="22411" spans="1:4" x14ac:dyDescent="0.3">
      <c r="A22411">
        <v>12</v>
      </c>
      <c r="B22411" t="str">
        <f>VLOOKUP(A22411,[1]Sheet1!$A$2:$B$16,2,FALSE)</f>
        <v>Estación de revisión 1</v>
      </c>
      <c r="C22411" s="1">
        <v>44383.39261574074</v>
      </c>
      <c r="D22411" t="s">
        <v>2</v>
      </c>
    </row>
    <row r="22412" spans="1:4" x14ac:dyDescent="0.3">
      <c r="A22412">
        <v>15</v>
      </c>
      <c r="B22412" t="str">
        <f>VLOOKUP(A22412,[1]Sheet1!$A$2:$B$16,2,FALSE)</f>
        <v>Estación de revisión 4</v>
      </c>
      <c r="C22412" s="1">
        <v>44383.393657407411</v>
      </c>
      <c r="D22412" t="s">
        <v>1</v>
      </c>
    </row>
    <row r="22413" spans="1:4" x14ac:dyDescent="0.3">
      <c r="A22413">
        <v>14</v>
      </c>
      <c r="B22413" t="str">
        <f>VLOOKUP(A22413,[1]Sheet1!$A$2:$B$16,2,FALSE)</f>
        <v>Estación de revisión 3</v>
      </c>
      <c r="C22413" s="1">
        <v>44383.393807870372</v>
      </c>
      <c r="D22413" t="s">
        <v>2</v>
      </c>
    </row>
    <row r="22414" spans="1:4" x14ac:dyDescent="0.3">
      <c r="A22414">
        <v>12</v>
      </c>
      <c r="B22414" t="str">
        <f>VLOOKUP(A22414,[1]Sheet1!$A$2:$B$16,2,FALSE)</f>
        <v>Estación de revisión 1</v>
      </c>
      <c r="C22414" s="1">
        <v>44383.394212962965</v>
      </c>
      <c r="D22414" t="s">
        <v>3</v>
      </c>
    </row>
    <row r="22415" spans="1:4" x14ac:dyDescent="0.3">
      <c r="A22415">
        <v>14</v>
      </c>
      <c r="B22415" t="str">
        <f>VLOOKUP(A22415,[1]Sheet1!$A$2:$B$16,2,FALSE)</f>
        <v>Estación de revisión 3</v>
      </c>
      <c r="C22415" s="1">
        <v>44383.394317129627</v>
      </c>
      <c r="D22415" t="s">
        <v>3</v>
      </c>
    </row>
    <row r="22416" spans="1:4" x14ac:dyDescent="0.3">
      <c r="A22416">
        <v>1</v>
      </c>
      <c r="B22416" t="str">
        <f>VLOOKUP(A22416,[1]Sheet1!$A$2:$B$16,2,FALSE)</f>
        <v>Sala de examenes 1</v>
      </c>
      <c r="C22416" s="1">
        <v>44383.394733796296</v>
      </c>
      <c r="D22416" t="s">
        <v>1</v>
      </c>
    </row>
    <row r="22417" spans="1:4" x14ac:dyDescent="0.3">
      <c r="A22417">
        <v>5</v>
      </c>
      <c r="B22417" t="str">
        <f>VLOOKUP(A22417,[1]Sheet1!$A$2:$B$16,2,FALSE)</f>
        <v>Sala de imagenes 1</v>
      </c>
      <c r="C22417" s="1">
        <v>44383.397152777776</v>
      </c>
      <c r="D22417" t="s">
        <v>1</v>
      </c>
    </row>
    <row r="22418" spans="1:4" x14ac:dyDescent="0.3">
      <c r="A22418">
        <v>5</v>
      </c>
      <c r="B22418" t="str">
        <f>VLOOKUP(A22418,[1]Sheet1!$A$2:$B$16,2,FALSE)</f>
        <v>Sala de imagenes 1</v>
      </c>
      <c r="C22418" s="1">
        <v>44383.397939814815</v>
      </c>
      <c r="D22418" t="s">
        <v>2</v>
      </c>
    </row>
    <row r="22419" spans="1:4" x14ac:dyDescent="0.3">
      <c r="A22419">
        <v>13</v>
      </c>
      <c r="B22419" t="str">
        <f>VLOOKUP(A22419,[1]Sheet1!$A$2:$B$16,2,FALSE)</f>
        <v>Estación de revisión 2</v>
      </c>
      <c r="C22419" s="1">
        <v>44383.3984375</v>
      </c>
      <c r="D22419" t="s">
        <v>1</v>
      </c>
    </row>
    <row r="22420" spans="1:4" x14ac:dyDescent="0.3">
      <c r="A22420">
        <v>1</v>
      </c>
      <c r="B22420" t="str">
        <f>VLOOKUP(A22420,[1]Sheet1!$A$2:$B$16,2,FALSE)</f>
        <v>Sala de examenes 1</v>
      </c>
      <c r="C22420" s="1">
        <v>44383.398726851854</v>
      </c>
      <c r="D22420" t="s">
        <v>2</v>
      </c>
    </row>
    <row r="22421" spans="1:4" x14ac:dyDescent="0.3">
      <c r="A22421">
        <v>5</v>
      </c>
      <c r="B22421" t="str">
        <f>VLOOKUP(A22421,[1]Sheet1!$A$2:$B$16,2,FALSE)</f>
        <v>Sala de imagenes 1</v>
      </c>
      <c r="C22421" s="1">
        <v>44383.399027777778</v>
      </c>
      <c r="D22421" t="s">
        <v>3</v>
      </c>
    </row>
    <row r="22422" spans="1:4" x14ac:dyDescent="0.3">
      <c r="A22422">
        <v>8</v>
      </c>
      <c r="B22422" t="str">
        <f>VLOOKUP(A22422,[1]Sheet1!$A$2:$B$16,2,FALSE)</f>
        <v>Sala de procedimientos 3</v>
      </c>
      <c r="C22422" s="1">
        <v>44383.399108796293</v>
      </c>
      <c r="D22422" t="s">
        <v>1</v>
      </c>
    </row>
    <row r="22423" spans="1:4" x14ac:dyDescent="0.3">
      <c r="A22423">
        <v>15</v>
      </c>
      <c r="B22423" t="str">
        <f>VLOOKUP(A22423,[1]Sheet1!$A$2:$B$16,2,FALSE)</f>
        <v>Estación de revisión 4</v>
      </c>
      <c r="C22423" s="1">
        <v>44383.399583333332</v>
      </c>
      <c r="D22423" t="s">
        <v>2</v>
      </c>
    </row>
    <row r="22424" spans="1:4" x14ac:dyDescent="0.3">
      <c r="A22424">
        <v>2</v>
      </c>
      <c r="B22424" t="str">
        <f>VLOOKUP(A22424,[1]Sheet1!$A$2:$B$16,2,FALSE)</f>
        <v>Sala de examenes 2</v>
      </c>
      <c r="C22424" s="1">
        <v>44383.399745370371</v>
      </c>
      <c r="D22424" t="s">
        <v>1</v>
      </c>
    </row>
    <row r="22425" spans="1:4" x14ac:dyDescent="0.3">
      <c r="A22425">
        <v>15</v>
      </c>
      <c r="B22425" t="str">
        <f>VLOOKUP(A22425,[1]Sheet1!$A$2:$B$16,2,FALSE)</f>
        <v>Estación de revisión 4</v>
      </c>
      <c r="C22425" s="1">
        <v>44383.400081018517</v>
      </c>
      <c r="D22425" t="s">
        <v>3</v>
      </c>
    </row>
    <row r="22426" spans="1:4" x14ac:dyDescent="0.3">
      <c r="A22426">
        <v>1</v>
      </c>
      <c r="B22426" t="str">
        <f>VLOOKUP(A22426,[1]Sheet1!$A$2:$B$16,2,FALSE)</f>
        <v>Sala de examenes 1</v>
      </c>
      <c r="C22426" s="1">
        <v>44383.400671296295</v>
      </c>
      <c r="D22426" t="s">
        <v>3</v>
      </c>
    </row>
    <row r="22427" spans="1:4" x14ac:dyDescent="0.3">
      <c r="A22427">
        <v>8</v>
      </c>
      <c r="B22427" t="str">
        <f>VLOOKUP(A22427,[1]Sheet1!$A$2:$B$16,2,FALSE)</f>
        <v>Sala de procedimientos 3</v>
      </c>
      <c r="C22427" s="1">
        <v>44383.401018518518</v>
      </c>
      <c r="D22427" t="s">
        <v>2</v>
      </c>
    </row>
    <row r="22428" spans="1:4" x14ac:dyDescent="0.3">
      <c r="A22428">
        <v>8</v>
      </c>
      <c r="B22428" t="str">
        <f>VLOOKUP(A22428,[1]Sheet1!$A$2:$B$16,2,FALSE)</f>
        <v>Sala de procedimientos 3</v>
      </c>
      <c r="C22428" s="1">
        <v>44383.402858796297</v>
      </c>
      <c r="D22428" t="s">
        <v>3</v>
      </c>
    </row>
    <row r="22429" spans="1:4" x14ac:dyDescent="0.3">
      <c r="A22429">
        <v>2</v>
      </c>
      <c r="B22429" t="str">
        <f>VLOOKUP(A22429,[1]Sheet1!$A$2:$B$16,2,FALSE)</f>
        <v>Sala de examenes 2</v>
      </c>
      <c r="C22429" s="1">
        <v>44383.403414351851</v>
      </c>
      <c r="D22429" t="s">
        <v>2</v>
      </c>
    </row>
    <row r="22430" spans="1:4" x14ac:dyDescent="0.3">
      <c r="A22430">
        <v>2</v>
      </c>
      <c r="B22430" t="str">
        <f>VLOOKUP(A22430,[1]Sheet1!$A$2:$B$16,2,FALSE)</f>
        <v>Sala de examenes 2</v>
      </c>
      <c r="C22430" s="1">
        <v>44383.405081018522</v>
      </c>
      <c r="D22430" t="s">
        <v>3</v>
      </c>
    </row>
    <row r="22431" spans="1:4" x14ac:dyDescent="0.3">
      <c r="A22431">
        <v>7</v>
      </c>
      <c r="B22431" t="str">
        <f>VLOOKUP(A22431,[1]Sheet1!$A$2:$B$16,2,FALSE)</f>
        <v>Sala de procedimientos 2</v>
      </c>
      <c r="C22431" s="1">
        <v>44383.405833333331</v>
      </c>
      <c r="D22431" t="s">
        <v>1</v>
      </c>
    </row>
    <row r="22432" spans="1:4" x14ac:dyDescent="0.3">
      <c r="A22432">
        <v>13</v>
      </c>
      <c r="B22432" t="str">
        <f>VLOOKUP(A22432,[1]Sheet1!$A$2:$B$16,2,FALSE)</f>
        <v>Estación de revisión 2</v>
      </c>
      <c r="C22432" s="1">
        <v>44383.407893518517</v>
      </c>
      <c r="D22432" t="s">
        <v>2</v>
      </c>
    </row>
    <row r="22433" spans="1:4" x14ac:dyDescent="0.3">
      <c r="A22433">
        <v>3</v>
      </c>
      <c r="B22433" t="str">
        <f>VLOOKUP(A22433,[1]Sheet1!$A$2:$B$16,2,FALSE)</f>
        <v>Sala de examenes 3</v>
      </c>
      <c r="C22433" s="1">
        <v>44383.408958333333</v>
      </c>
      <c r="D22433" t="s">
        <v>1</v>
      </c>
    </row>
    <row r="22434" spans="1:4" x14ac:dyDescent="0.3">
      <c r="A22434">
        <v>13</v>
      </c>
      <c r="B22434" t="str">
        <f>VLOOKUP(A22434,[1]Sheet1!$A$2:$B$16,2,FALSE)</f>
        <v>Estación de revisión 2</v>
      </c>
      <c r="C22434" s="1">
        <v>44383.40929398148</v>
      </c>
      <c r="D22434" t="s">
        <v>3</v>
      </c>
    </row>
    <row r="22435" spans="1:4" x14ac:dyDescent="0.3">
      <c r="A22435">
        <v>3</v>
      </c>
      <c r="B22435" t="str">
        <f>VLOOKUP(A22435,[1]Sheet1!$A$2:$B$16,2,FALSE)</f>
        <v>Sala de examenes 3</v>
      </c>
      <c r="C22435" s="1">
        <v>44383.409560185188</v>
      </c>
      <c r="D22435" t="s">
        <v>2</v>
      </c>
    </row>
    <row r="22436" spans="1:4" x14ac:dyDescent="0.3">
      <c r="A22436">
        <v>7</v>
      </c>
      <c r="B22436" t="str">
        <f>VLOOKUP(A22436,[1]Sheet1!$A$2:$B$16,2,FALSE)</f>
        <v>Sala de procedimientos 2</v>
      </c>
      <c r="C22436" s="1">
        <v>44383.409733796296</v>
      </c>
      <c r="D22436" t="s">
        <v>2</v>
      </c>
    </row>
    <row r="22437" spans="1:4" x14ac:dyDescent="0.3">
      <c r="A22437">
        <v>5</v>
      </c>
      <c r="B22437" t="str">
        <f>VLOOKUP(A22437,[1]Sheet1!$A$2:$B$16,2,FALSE)</f>
        <v>Sala de imagenes 1</v>
      </c>
      <c r="C22437" s="1">
        <v>44383.410902777781</v>
      </c>
      <c r="D22437" t="s">
        <v>1</v>
      </c>
    </row>
    <row r="22438" spans="1:4" x14ac:dyDescent="0.3">
      <c r="A22438">
        <v>3</v>
      </c>
      <c r="B22438" t="str">
        <f>VLOOKUP(A22438,[1]Sheet1!$A$2:$B$16,2,FALSE)</f>
        <v>Sala de examenes 3</v>
      </c>
      <c r="C22438" s="1">
        <v>44383.411365740743</v>
      </c>
      <c r="D22438" t="s">
        <v>3</v>
      </c>
    </row>
    <row r="22439" spans="1:4" x14ac:dyDescent="0.3">
      <c r="A22439">
        <v>7</v>
      </c>
      <c r="B22439" t="str">
        <f>VLOOKUP(A22439,[1]Sheet1!$A$2:$B$16,2,FALSE)</f>
        <v>Sala de procedimientos 2</v>
      </c>
      <c r="C22439" s="1">
        <v>44383.413518518515</v>
      </c>
      <c r="D22439" t="s">
        <v>3</v>
      </c>
    </row>
    <row r="22440" spans="1:4" x14ac:dyDescent="0.3">
      <c r="A22440">
        <v>5</v>
      </c>
      <c r="B22440" t="str">
        <f>VLOOKUP(A22440,[1]Sheet1!$A$2:$B$16,2,FALSE)</f>
        <v>Sala de imagenes 1</v>
      </c>
      <c r="C22440" s="1">
        <v>44383.414305555554</v>
      </c>
      <c r="D22440" t="s">
        <v>2</v>
      </c>
    </row>
    <row r="22441" spans="1:4" x14ac:dyDescent="0.3">
      <c r="A22441">
        <v>5</v>
      </c>
      <c r="B22441" t="str">
        <f>VLOOKUP(A22441,[1]Sheet1!$A$2:$B$16,2,FALSE)</f>
        <v>Sala de imagenes 1</v>
      </c>
      <c r="C22441" s="1">
        <v>44383.415173611109</v>
      </c>
      <c r="D22441" t="s">
        <v>3</v>
      </c>
    </row>
    <row r="22442" spans="1:4" x14ac:dyDescent="0.3">
      <c r="A22442">
        <v>8</v>
      </c>
      <c r="B22442" t="str">
        <f>VLOOKUP(A22442,[1]Sheet1!$A$2:$B$16,2,FALSE)</f>
        <v>Sala de procedimientos 3</v>
      </c>
      <c r="C22442" s="1">
        <v>44383.421956018516</v>
      </c>
      <c r="D22442" t="s">
        <v>1</v>
      </c>
    </row>
    <row r="22443" spans="1:4" x14ac:dyDescent="0.3">
      <c r="A22443">
        <v>8</v>
      </c>
      <c r="B22443" t="str">
        <f>VLOOKUP(A22443,[1]Sheet1!$A$2:$B$16,2,FALSE)</f>
        <v>Sala de procedimientos 3</v>
      </c>
      <c r="C22443" s="1">
        <v>44383.422488425924</v>
      </c>
      <c r="D22443" t="s">
        <v>2</v>
      </c>
    </row>
    <row r="22444" spans="1:4" x14ac:dyDescent="0.3">
      <c r="A22444">
        <v>13</v>
      </c>
      <c r="B22444" t="str">
        <f>VLOOKUP(A22444,[1]Sheet1!$A$2:$B$16,2,FALSE)</f>
        <v>Estación de revisión 2</v>
      </c>
      <c r="C22444" s="1">
        <v>44383.424155092594</v>
      </c>
      <c r="D22444" t="s">
        <v>1</v>
      </c>
    </row>
    <row r="22445" spans="1:4" x14ac:dyDescent="0.3">
      <c r="A22445">
        <v>12</v>
      </c>
      <c r="B22445" t="str">
        <f>VLOOKUP(A22445,[1]Sheet1!$A$2:$B$16,2,FALSE)</f>
        <v>Estación de revisión 1</v>
      </c>
      <c r="C22445" s="1">
        <v>44383.425775462965</v>
      </c>
      <c r="D22445" t="s">
        <v>1</v>
      </c>
    </row>
    <row r="22446" spans="1:4" x14ac:dyDescent="0.3">
      <c r="A22446">
        <v>13</v>
      </c>
      <c r="B22446" t="str">
        <f>VLOOKUP(A22446,[1]Sheet1!$A$2:$B$16,2,FALSE)</f>
        <v>Estación de revisión 2</v>
      </c>
      <c r="C22446" s="1">
        <v>44383.42596064815</v>
      </c>
      <c r="D22446" t="s">
        <v>2</v>
      </c>
    </row>
    <row r="22447" spans="1:4" x14ac:dyDescent="0.3">
      <c r="A22447">
        <v>13</v>
      </c>
      <c r="B22447" t="str">
        <f>VLOOKUP(A22447,[1]Sheet1!$A$2:$B$16,2,FALSE)</f>
        <v>Estación de revisión 2</v>
      </c>
      <c r="C22447" s="1">
        <v>44383.426516203705</v>
      </c>
      <c r="D22447" t="s">
        <v>3</v>
      </c>
    </row>
    <row r="22448" spans="1:4" x14ac:dyDescent="0.3">
      <c r="A22448">
        <v>8</v>
      </c>
      <c r="B22448" t="str">
        <f>VLOOKUP(A22448,[1]Sheet1!$A$2:$B$16,2,FALSE)</f>
        <v>Sala de procedimientos 3</v>
      </c>
      <c r="C22448" s="1">
        <v>44383.426574074074</v>
      </c>
      <c r="D22448" t="s">
        <v>3</v>
      </c>
    </row>
    <row r="22449" spans="1:4" x14ac:dyDescent="0.3">
      <c r="A22449">
        <v>12</v>
      </c>
      <c r="B22449" t="str">
        <f>VLOOKUP(A22449,[1]Sheet1!$A$2:$B$16,2,FALSE)</f>
        <v>Estación de revisión 1</v>
      </c>
      <c r="C22449" s="1">
        <v>44383.427048611113</v>
      </c>
      <c r="D22449" t="s">
        <v>2</v>
      </c>
    </row>
    <row r="22450" spans="1:4" x14ac:dyDescent="0.3">
      <c r="A22450">
        <v>5</v>
      </c>
      <c r="B22450" t="str">
        <f>VLOOKUP(A22450,[1]Sheet1!$A$2:$B$16,2,FALSE)</f>
        <v>Sala de imagenes 1</v>
      </c>
      <c r="C22450" s="1">
        <v>44383.427442129629</v>
      </c>
      <c r="D22450" t="s">
        <v>1</v>
      </c>
    </row>
    <row r="22451" spans="1:4" x14ac:dyDescent="0.3">
      <c r="A22451">
        <v>9</v>
      </c>
      <c r="B22451" t="str">
        <f>VLOOKUP(A22451,[1]Sheet1!$A$2:$B$16,2,FALSE)</f>
        <v>Sala de procedimientos 4</v>
      </c>
      <c r="C22451" s="1">
        <v>44383.427939814814</v>
      </c>
      <c r="D22451" t="s">
        <v>1</v>
      </c>
    </row>
    <row r="22452" spans="1:4" x14ac:dyDescent="0.3">
      <c r="A22452">
        <v>12</v>
      </c>
      <c r="B22452" t="str">
        <f>VLOOKUP(A22452,[1]Sheet1!$A$2:$B$16,2,FALSE)</f>
        <v>Estación de revisión 1</v>
      </c>
      <c r="C22452" s="1">
        <v>44383.428437499999</v>
      </c>
      <c r="D22452" t="s">
        <v>3</v>
      </c>
    </row>
    <row r="22453" spans="1:4" x14ac:dyDescent="0.3">
      <c r="A22453">
        <v>9</v>
      </c>
      <c r="B22453" t="str">
        <f>VLOOKUP(A22453,[1]Sheet1!$A$2:$B$16,2,FALSE)</f>
        <v>Sala de procedimientos 4</v>
      </c>
      <c r="C22453" s="1">
        <v>44383.42864583333</v>
      </c>
      <c r="D22453" t="s">
        <v>2</v>
      </c>
    </row>
    <row r="22454" spans="1:4" x14ac:dyDescent="0.3">
      <c r="A22454">
        <v>14</v>
      </c>
      <c r="B22454" t="str">
        <f>VLOOKUP(A22454,[1]Sheet1!$A$2:$B$16,2,FALSE)</f>
        <v>Estación de revisión 3</v>
      </c>
      <c r="C22454" s="1">
        <v>44383.428888888891</v>
      </c>
      <c r="D22454" t="s">
        <v>1</v>
      </c>
    </row>
    <row r="22455" spans="1:4" x14ac:dyDescent="0.3">
      <c r="A22455">
        <v>9</v>
      </c>
      <c r="B22455" t="str">
        <f>VLOOKUP(A22455,[1]Sheet1!$A$2:$B$16,2,FALSE)</f>
        <v>Sala de procedimientos 4</v>
      </c>
      <c r="C22455" s="1">
        <v>44383.430949074071</v>
      </c>
      <c r="D22455" t="s">
        <v>3</v>
      </c>
    </row>
    <row r="22456" spans="1:4" x14ac:dyDescent="0.3">
      <c r="A22456">
        <v>5</v>
      </c>
      <c r="B22456" t="str">
        <f>VLOOKUP(A22456,[1]Sheet1!$A$2:$B$16,2,FALSE)</f>
        <v>Sala de imagenes 1</v>
      </c>
      <c r="C22456" s="1">
        <v>44383.43173611111</v>
      </c>
      <c r="D22456" t="s">
        <v>2</v>
      </c>
    </row>
    <row r="22457" spans="1:4" x14ac:dyDescent="0.3">
      <c r="A22457">
        <v>5</v>
      </c>
      <c r="B22457" t="str">
        <f>VLOOKUP(A22457,[1]Sheet1!$A$2:$B$16,2,FALSE)</f>
        <v>Sala de imagenes 1</v>
      </c>
      <c r="C22457" s="1">
        <v>44383.432812500003</v>
      </c>
      <c r="D22457" t="s">
        <v>3</v>
      </c>
    </row>
    <row r="22458" spans="1:4" x14ac:dyDescent="0.3">
      <c r="A22458">
        <v>14</v>
      </c>
      <c r="B22458" t="str">
        <f>VLOOKUP(A22458,[1]Sheet1!$A$2:$B$16,2,FALSE)</f>
        <v>Estación de revisión 3</v>
      </c>
      <c r="C22458" s="1">
        <v>44383.433298611111</v>
      </c>
      <c r="D22458" t="s">
        <v>2</v>
      </c>
    </row>
    <row r="22459" spans="1:4" x14ac:dyDescent="0.3">
      <c r="A22459">
        <v>6</v>
      </c>
      <c r="B22459" t="str">
        <f>VLOOKUP(A22459,[1]Sheet1!$A$2:$B$16,2,FALSE)</f>
        <v>Sala de procedimientos 1</v>
      </c>
      <c r="C22459" s="1">
        <v>44383.433530092596</v>
      </c>
      <c r="D22459" t="s">
        <v>1</v>
      </c>
    </row>
    <row r="22460" spans="1:4" x14ac:dyDescent="0.3">
      <c r="A22460">
        <v>14</v>
      </c>
      <c r="B22460" t="str">
        <f>VLOOKUP(A22460,[1]Sheet1!$A$2:$B$16,2,FALSE)</f>
        <v>Estación de revisión 3</v>
      </c>
      <c r="C22460" s="1">
        <v>44383.433888888889</v>
      </c>
      <c r="D22460" t="s">
        <v>3</v>
      </c>
    </row>
    <row r="22461" spans="1:4" x14ac:dyDescent="0.3">
      <c r="A22461">
        <v>6</v>
      </c>
      <c r="B22461" t="str">
        <f>VLOOKUP(A22461,[1]Sheet1!$A$2:$B$16,2,FALSE)</f>
        <v>Sala de procedimientos 1</v>
      </c>
      <c r="C22461" s="1">
        <v>44383.433958333335</v>
      </c>
      <c r="D22461" t="s">
        <v>2</v>
      </c>
    </row>
    <row r="22462" spans="1:4" x14ac:dyDescent="0.3">
      <c r="A22462">
        <v>1</v>
      </c>
      <c r="B22462" t="str">
        <f>VLOOKUP(A22462,[1]Sheet1!$A$2:$B$16,2,FALSE)</f>
        <v>Sala de examenes 1</v>
      </c>
      <c r="C22462" s="1">
        <v>44383.434976851851</v>
      </c>
      <c r="D22462" t="s">
        <v>1</v>
      </c>
    </row>
    <row r="22463" spans="1:4" x14ac:dyDescent="0.3">
      <c r="A22463">
        <v>6</v>
      </c>
      <c r="B22463" t="str">
        <f>VLOOKUP(A22463,[1]Sheet1!$A$2:$B$16,2,FALSE)</f>
        <v>Sala de procedimientos 1</v>
      </c>
      <c r="C22463" s="1">
        <v>44383.436018518521</v>
      </c>
      <c r="D22463" t="s">
        <v>3</v>
      </c>
    </row>
    <row r="22464" spans="1:4" x14ac:dyDescent="0.3">
      <c r="A22464">
        <v>1</v>
      </c>
      <c r="B22464" t="str">
        <f>VLOOKUP(A22464,[1]Sheet1!$A$2:$B$16,2,FALSE)</f>
        <v>Sala de examenes 1</v>
      </c>
      <c r="C22464" s="1">
        <v>44383.436469907407</v>
      </c>
      <c r="D22464" t="s">
        <v>2</v>
      </c>
    </row>
    <row r="22465" spans="1:4" x14ac:dyDescent="0.3">
      <c r="A22465">
        <v>1</v>
      </c>
      <c r="B22465" t="str">
        <f>VLOOKUP(A22465,[1]Sheet1!$A$2:$B$16,2,FALSE)</f>
        <v>Sala de examenes 1</v>
      </c>
      <c r="C22465" s="1">
        <v>44383.437974537039</v>
      </c>
      <c r="D22465" t="s">
        <v>3</v>
      </c>
    </row>
    <row r="22466" spans="1:4" x14ac:dyDescent="0.3">
      <c r="A22466">
        <v>2</v>
      </c>
      <c r="B22466" t="str">
        <f>VLOOKUP(A22466,[1]Sheet1!$A$2:$B$16,2,FALSE)</f>
        <v>Sala de examenes 2</v>
      </c>
      <c r="C22466" s="1">
        <v>44383.439166666663</v>
      </c>
      <c r="D22466" t="s">
        <v>1</v>
      </c>
    </row>
    <row r="22467" spans="1:4" x14ac:dyDescent="0.3">
      <c r="A22467">
        <v>2</v>
      </c>
      <c r="B22467" t="str">
        <f>VLOOKUP(A22467,[1]Sheet1!$A$2:$B$16,2,FALSE)</f>
        <v>Sala de examenes 2</v>
      </c>
      <c r="C22467" s="1">
        <v>44383.43954861111</v>
      </c>
      <c r="D22467" t="s">
        <v>2</v>
      </c>
    </row>
    <row r="22468" spans="1:4" x14ac:dyDescent="0.3">
      <c r="A22468">
        <v>12</v>
      </c>
      <c r="B22468" t="str">
        <f>VLOOKUP(A22468,[1]Sheet1!$A$2:$B$16,2,FALSE)</f>
        <v>Estación de revisión 1</v>
      </c>
      <c r="C22468" s="1">
        <v>44383.440034722225</v>
      </c>
      <c r="D22468" t="s">
        <v>1</v>
      </c>
    </row>
    <row r="22469" spans="1:4" x14ac:dyDescent="0.3">
      <c r="A22469">
        <v>5</v>
      </c>
      <c r="B22469" t="str">
        <f>VLOOKUP(A22469,[1]Sheet1!$A$2:$B$16,2,FALSE)</f>
        <v>Sala de imagenes 1</v>
      </c>
      <c r="C22469" s="1">
        <v>44383.441087962965</v>
      </c>
      <c r="D22469" t="s">
        <v>1</v>
      </c>
    </row>
    <row r="22470" spans="1:4" x14ac:dyDescent="0.3">
      <c r="A22470">
        <v>2</v>
      </c>
      <c r="B22470" t="str">
        <f>VLOOKUP(A22470,[1]Sheet1!$A$2:$B$16,2,FALSE)</f>
        <v>Sala de examenes 2</v>
      </c>
      <c r="C22470" s="1">
        <v>44383.441574074073</v>
      </c>
      <c r="D22470" t="s">
        <v>3</v>
      </c>
    </row>
    <row r="22471" spans="1:4" x14ac:dyDescent="0.3">
      <c r="A22471">
        <v>12</v>
      </c>
      <c r="B22471" t="str">
        <f>VLOOKUP(A22471,[1]Sheet1!$A$2:$B$16,2,FALSE)</f>
        <v>Estación de revisión 1</v>
      </c>
      <c r="C22471" s="1">
        <v>44383.441863425927</v>
      </c>
      <c r="D22471" t="s">
        <v>2</v>
      </c>
    </row>
    <row r="22472" spans="1:4" x14ac:dyDescent="0.3">
      <c r="A22472">
        <v>5</v>
      </c>
      <c r="B22472" t="str">
        <f>VLOOKUP(A22472,[1]Sheet1!$A$2:$B$16,2,FALSE)</f>
        <v>Sala de imagenes 1</v>
      </c>
      <c r="C22472" s="1">
        <v>44383.441863425927</v>
      </c>
      <c r="D22472" t="s">
        <v>2</v>
      </c>
    </row>
    <row r="22473" spans="1:4" x14ac:dyDescent="0.3">
      <c r="A22473">
        <v>12</v>
      </c>
      <c r="B22473" t="str">
        <f>VLOOKUP(A22473,[1]Sheet1!$A$2:$B$16,2,FALSE)</f>
        <v>Estación de revisión 1</v>
      </c>
      <c r="C22473" s="1">
        <v>44383.442210648151</v>
      </c>
      <c r="D22473" t="s">
        <v>3</v>
      </c>
    </row>
    <row r="22474" spans="1:4" x14ac:dyDescent="0.3">
      <c r="A22474">
        <v>7</v>
      </c>
      <c r="B22474" t="str">
        <f>VLOOKUP(A22474,[1]Sheet1!$A$2:$B$16,2,FALSE)</f>
        <v>Sala de procedimientos 2</v>
      </c>
      <c r="C22474" s="1">
        <v>44383.442291666666</v>
      </c>
      <c r="D22474" t="s">
        <v>1</v>
      </c>
    </row>
    <row r="22475" spans="1:4" x14ac:dyDescent="0.3">
      <c r="A22475">
        <v>5</v>
      </c>
      <c r="B22475" t="str">
        <f>VLOOKUP(A22475,[1]Sheet1!$A$2:$B$16,2,FALSE)</f>
        <v>Sala de imagenes 1</v>
      </c>
      <c r="C22475" s="1">
        <v>44383.442650462966</v>
      </c>
      <c r="D22475" t="s">
        <v>3</v>
      </c>
    </row>
    <row r="22476" spans="1:4" x14ac:dyDescent="0.3">
      <c r="A22476">
        <v>7</v>
      </c>
      <c r="B22476" t="str">
        <f>VLOOKUP(A22476,[1]Sheet1!$A$2:$B$16,2,FALSE)</f>
        <v>Sala de procedimientos 2</v>
      </c>
      <c r="C22476" s="1">
        <v>44383.442847222221</v>
      </c>
      <c r="D22476" t="s">
        <v>2</v>
      </c>
    </row>
    <row r="22477" spans="1:4" x14ac:dyDescent="0.3">
      <c r="A22477">
        <v>13</v>
      </c>
      <c r="B22477" t="str">
        <f>VLOOKUP(A22477,[1]Sheet1!$A$2:$B$16,2,FALSE)</f>
        <v>Estación de revisión 2</v>
      </c>
      <c r="C22477" s="1">
        <v>44383.444571759261</v>
      </c>
      <c r="D22477" t="s">
        <v>1</v>
      </c>
    </row>
    <row r="22478" spans="1:4" x14ac:dyDescent="0.3">
      <c r="A22478">
        <v>8</v>
      </c>
      <c r="B22478" t="str">
        <f>VLOOKUP(A22478,[1]Sheet1!$A$2:$B$16,2,FALSE)</f>
        <v>Sala de procedimientos 3</v>
      </c>
      <c r="C22478" s="1">
        <v>44383.445208333331</v>
      </c>
      <c r="D22478" t="s">
        <v>1</v>
      </c>
    </row>
    <row r="22479" spans="1:4" x14ac:dyDescent="0.3">
      <c r="A22479">
        <v>8</v>
      </c>
      <c r="B22479" t="str">
        <f>VLOOKUP(A22479,[1]Sheet1!$A$2:$B$16,2,FALSE)</f>
        <v>Sala de procedimientos 3</v>
      </c>
      <c r="C22479" s="1">
        <v>44383.445729166669</v>
      </c>
      <c r="D22479" t="s">
        <v>2</v>
      </c>
    </row>
    <row r="22480" spans="1:4" x14ac:dyDescent="0.3">
      <c r="A22480">
        <v>7</v>
      </c>
      <c r="B22480" t="str">
        <f>VLOOKUP(A22480,[1]Sheet1!$A$2:$B$16,2,FALSE)</f>
        <v>Sala de procedimientos 2</v>
      </c>
      <c r="C22480" s="1">
        <v>44383.445844907408</v>
      </c>
      <c r="D22480" t="s">
        <v>3</v>
      </c>
    </row>
    <row r="22481" spans="1:4" x14ac:dyDescent="0.3">
      <c r="A22481">
        <v>8</v>
      </c>
      <c r="B22481" t="str">
        <f>VLOOKUP(A22481,[1]Sheet1!$A$2:$B$16,2,FALSE)</f>
        <v>Sala de procedimientos 3</v>
      </c>
      <c r="C22481" s="1">
        <v>44383.449571759258</v>
      </c>
      <c r="D22481" t="s">
        <v>3</v>
      </c>
    </row>
    <row r="22482" spans="1:4" x14ac:dyDescent="0.3">
      <c r="A22482">
        <v>5</v>
      </c>
      <c r="B22482" t="str">
        <f>VLOOKUP(A22482,[1]Sheet1!$A$2:$B$16,2,FALSE)</f>
        <v>Sala de imagenes 1</v>
      </c>
      <c r="C22482" s="1">
        <v>44383.450972222221</v>
      </c>
      <c r="D22482" t="s">
        <v>1</v>
      </c>
    </row>
    <row r="22483" spans="1:4" x14ac:dyDescent="0.3">
      <c r="A22483">
        <v>12</v>
      </c>
      <c r="B22483" t="str">
        <f>VLOOKUP(A22483,[1]Sheet1!$A$2:$B$16,2,FALSE)</f>
        <v>Estación de revisión 1</v>
      </c>
      <c r="C22483" s="1">
        <v>44383.451018518521</v>
      </c>
      <c r="D22483" t="s">
        <v>1</v>
      </c>
    </row>
    <row r="22484" spans="1:4" x14ac:dyDescent="0.3">
      <c r="A22484">
        <v>12</v>
      </c>
      <c r="B22484" t="str">
        <f>VLOOKUP(A22484,[1]Sheet1!$A$2:$B$16,2,FALSE)</f>
        <v>Estación de revisión 1</v>
      </c>
      <c r="C22484" s="1">
        <v>44383.451331018521</v>
      </c>
      <c r="D22484" t="s">
        <v>2</v>
      </c>
    </row>
    <row r="22485" spans="1:4" x14ac:dyDescent="0.3">
      <c r="A22485">
        <v>9</v>
      </c>
      <c r="B22485" t="str">
        <f>VLOOKUP(A22485,[1]Sheet1!$A$2:$B$16,2,FALSE)</f>
        <v>Sala de procedimientos 4</v>
      </c>
      <c r="C22485" s="1">
        <v>44383.451527777775</v>
      </c>
      <c r="D22485" t="s">
        <v>1</v>
      </c>
    </row>
    <row r="22486" spans="1:4" x14ac:dyDescent="0.3">
      <c r="A22486">
        <v>5</v>
      </c>
      <c r="B22486" t="str">
        <f>VLOOKUP(A22486,[1]Sheet1!$A$2:$B$16,2,FALSE)</f>
        <v>Sala de imagenes 1</v>
      </c>
      <c r="C22486" s="1">
        <v>44383.45175925926</v>
      </c>
      <c r="D22486" t="s">
        <v>2</v>
      </c>
    </row>
    <row r="22487" spans="1:4" x14ac:dyDescent="0.3">
      <c r="A22487">
        <v>9</v>
      </c>
      <c r="B22487" t="str">
        <f>VLOOKUP(A22487,[1]Sheet1!$A$2:$B$16,2,FALSE)</f>
        <v>Sala de procedimientos 4</v>
      </c>
      <c r="C22487" s="1">
        <v>44383.452233796299</v>
      </c>
      <c r="D22487" t="s">
        <v>2</v>
      </c>
    </row>
    <row r="22488" spans="1:4" x14ac:dyDescent="0.3">
      <c r="A22488">
        <v>12</v>
      </c>
      <c r="B22488" t="str">
        <f>VLOOKUP(A22488,[1]Sheet1!$A$2:$B$16,2,FALSE)</f>
        <v>Estación de revisión 1</v>
      </c>
      <c r="C22488" s="1">
        <v>44383.45275462963</v>
      </c>
      <c r="D22488" t="s">
        <v>3</v>
      </c>
    </row>
    <row r="22489" spans="1:4" x14ac:dyDescent="0.3">
      <c r="A22489">
        <v>5</v>
      </c>
      <c r="B22489" t="str">
        <f>VLOOKUP(A22489,[1]Sheet1!$A$2:$B$16,2,FALSE)</f>
        <v>Sala de imagenes 1</v>
      </c>
      <c r="C22489" s="1">
        <v>44383.452789351853</v>
      </c>
      <c r="D22489" t="s">
        <v>3</v>
      </c>
    </row>
    <row r="22490" spans="1:4" x14ac:dyDescent="0.3">
      <c r="A22490">
        <v>13</v>
      </c>
      <c r="B22490" t="str">
        <f>VLOOKUP(A22490,[1]Sheet1!$A$2:$B$16,2,FALSE)</f>
        <v>Estación de revisión 2</v>
      </c>
      <c r="C22490" s="1">
        <v>44383.453356481485</v>
      </c>
      <c r="D22490" t="s">
        <v>2</v>
      </c>
    </row>
    <row r="22491" spans="1:4" x14ac:dyDescent="0.3">
      <c r="A22491">
        <v>13</v>
      </c>
      <c r="B22491" t="str">
        <f>VLOOKUP(A22491,[1]Sheet1!$A$2:$B$16,2,FALSE)</f>
        <v>Estación de revisión 2</v>
      </c>
      <c r="C22491" s="1">
        <v>44383.453993055555</v>
      </c>
      <c r="D22491" t="s">
        <v>3</v>
      </c>
    </row>
    <row r="22492" spans="1:4" x14ac:dyDescent="0.3">
      <c r="A22492">
        <v>9</v>
      </c>
      <c r="B22492" t="str">
        <f>VLOOKUP(A22492,[1]Sheet1!$A$2:$B$16,2,FALSE)</f>
        <v>Sala de procedimientos 4</v>
      </c>
      <c r="C22492" s="1">
        <v>44383.454375000001</v>
      </c>
      <c r="D22492" t="s">
        <v>3</v>
      </c>
    </row>
    <row r="22493" spans="1:4" x14ac:dyDescent="0.3">
      <c r="A22493">
        <v>1</v>
      </c>
      <c r="B22493" t="str">
        <f>VLOOKUP(A22493,[1]Sheet1!$A$2:$B$16,2,FALSE)</f>
        <v>Sala de examenes 1</v>
      </c>
      <c r="C22493" s="1">
        <v>44383.45480324074</v>
      </c>
      <c r="D22493" t="s">
        <v>1</v>
      </c>
    </row>
    <row r="22494" spans="1:4" x14ac:dyDescent="0.3">
      <c r="A22494">
        <v>1</v>
      </c>
      <c r="B22494" t="str">
        <f>VLOOKUP(A22494,[1]Sheet1!$A$2:$B$16,2,FALSE)</f>
        <v>Sala de examenes 1</v>
      </c>
      <c r="C22494" s="1">
        <v>44383.455254629633</v>
      </c>
      <c r="D22494" t="s">
        <v>2</v>
      </c>
    </row>
    <row r="22495" spans="1:4" x14ac:dyDescent="0.3">
      <c r="A22495">
        <v>1</v>
      </c>
      <c r="B22495" t="str">
        <f>VLOOKUP(A22495,[1]Sheet1!$A$2:$B$16,2,FALSE)</f>
        <v>Sala de examenes 1</v>
      </c>
      <c r="C22495" s="1">
        <v>44383.456331018519</v>
      </c>
      <c r="D22495" t="s">
        <v>3</v>
      </c>
    </row>
    <row r="22496" spans="1:4" x14ac:dyDescent="0.3">
      <c r="A22496">
        <v>5</v>
      </c>
      <c r="B22496" t="str">
        <f>VLOOKUP(A22496,[1]Sheet1!$A$2:$B$16,2,FALSE)</f>
        <v>Sala de imagenes 1</v>
      </c>
      <c r="C22496" s="1">
        <v>44383.464212962965</v>
      </c>
      <c r="D22496" t="s">
        <v>1</v>
      </c>
    </row>
    <row r="22497" spans="1:4" x14ac:dyDescent="0.3">
      <c r="A22497">
        <v>5</v>
      </c>
      <c r="B22497" t="str">
        <f>VLOOKUP(A22497,[1]Sheet1!$A$2:$B$16,2,FALSE)</f>
        <v>Sala de imagenes 1</v>
      </c>
      <c r="C22497" s="1">
        <v>44383.464999999997</v>
      </c>
      <c r="D22497" t="s">
        <v>2</v>
      </c>
    </row>
    <row r="22498" spans="1:4" x14ac:dyDescent="0.3">
      <c r="A22498">
        <v>5</v>
      </c>
      <c r="B22498" t="str">
        <f>VLOOKUP(A22498,[1]Sheet1!$A$2:$B$16,2,FALSE)</f>
        <v>Sala de imagenes 1</v>
      </c>
      <c r="C22498" s="1">
        <v>44383.466168981482</v>
      </c>
      <c r="D22498" t="s">
        <v>3</v>
      </c>
    </row>
    <row r="22499" spans="1:4" x14ac:dyDescent="0.3">
      <c r="A22499">
        <v>6</v>
      </c>
      <c r="B22499" t="str">
        <f>VLOOKUP(A22499,[1]Sheet1!$A$2:$B$16,2,FALSE)</f>
        <v>Sala de procedimientos 1</v>
      </c>
      <c r="C22499" s="1">
        <v>44383.467280092591</v>
      </c>
      <c r="D22499" t="s">
        <v>1</v>
      </c>
    </row>
    <row r="22500" spans="1:4" x14ac:dyDescent="0.3">
      <c r="A22500">
        <v>8</v>
      </c>
      <c r="B22500" t="str">
        <f>VLOOKUP(A22500,[1]Sheet1!$A$2:$B$16,2,FALSE)</f>
        <v>Sala de procedimientos 3</v>
      </c>
      <c r="C22500" s="1">
        <v>44383.467546296299</v>
      </c>
      <c r="D22500" t="s">
        <v>1</v>
      </c>
    </row>
    <row r="22501" spans="1:4" x14ac:dyDescent="0.3">
      <c r="A22501">
        <v>6</v>
      </c>
      <c r="B22501" t="str">
        <f>VLOOKUP(A22501,[1]Sheet1!$A$2:$B$16,2,FALSE)</f>
        <v>Sala de procedimientos 1</v>
      </c>
      <c r="C22501" s="1">
        <v>44383.467719907407</v>
      </c>
      <c r="D22501" t="s">
        <v>2</v>
      </c>
    </row>
    <row r="22502" spans="1:4" x14ac:dyDescent="0.3">
      <c r="A22502">
        <v>8</v>
      </c>
      <c r="B22502" t="str">
        <f>VLOOKUP(A22502,[1]Sheet1!$A$2:$B$16,2,FALSE)</f>
        <v>Sala de procedimientos 3</v>
      </c>
      <c r="C22502" s="1">
        <v>44383.46806712963</v>
      </c>
      <c r="D22502" t="s">
        <v>2</v>
      </c>
    </row>
    <row r="22503" spans="1:4" x14ac:dyDescent="0.3">
      <c r="A22503">
        <v>7</v>
      </c>
      <c r="B22503" t="str">
        <f>VLOOKUP(A22503,[1]Sheet1!$A$2:$B$16,2,FALSE)</f>
        <v>Sala de procedimientos 2</v>
      </c>
      <c r="C22503" s="1">
        <v>44383.469270833331</v>
      </c>
      <c r="D22503" t="s">
        <v>1</v>
      </c>
    </row>
    <row r="22504" spans="1:4" x14ac:dyDescent="0.3">
      <c r="A22504">
        <v>7</v>
      </c>
      <c r="B22504" t="str">
        <f>VLOOKUP(A22504,[1]Sheet1!$A$2:$B$16,2,FALSE)</f>
        <v>Sala de procedimientos 2</v>
      </c>
      <c r="C22504" s="1">
        <v>44383.469988425924</v>
      </c>
      <c r="D22504" t="s">
        <v>2</v>
      </c>
    </row>
    <row r="22505" spans="1:4" x14ac:dyDescent="0.3">
      <c r="A22505">
        <v>1</v>
      </c>
      <c r="B22505" t="str">
        <f>VLOOKUP(A22505,[1]Sheet1!$A$2:$B$16,2,FALSE)</f>
        <v>Sala de examenes 1</v>
      </c>
      <c r="C22505" s="1">
        <v>44383.470520833333</v>
      </c>
      <c r="D22505" t="s">
        <v>1</v>
      </c>
    </row>
    <row r="22506" spans="1:4" x14ac:dyDescent="0.3">
      <c r="A22506">
        <v>6</v>
      </c>
      <c r="B22506" t="str">
        <f>VLOOKUP(A22506,[1]Sheet1!$A$2:$B$16,2,FALSE)</f>
        <v>Sala de procedimientos 1</v>
      </c>
      <c r="C22506" s="1">
        <v>44383.470578703702</v>
      </c>
      <c r="D22506" t="s">
        <v>3</v>
      </c>
    </row>
    <row r="22507" spans="1:4" x14ac:dyDescent="0.3">
      <c r="A22507">
        <v>1</v>
      </c>
      <c r="B22507" t="str">
        <f>VLOOKUP(A22507,[1]Sheet1!$A$2:$B$16,2,FALSE)</f>
        <v>Sala de examenes 1</v>
      </c>
      <c r="C22507" s="1">
        <v>44383.47142361111</v>
      </c>
      <c r="D22507" t="s">
        <v>2</v>
      </c>
    </row>
    <row r="22508" spans="1:4" x14ac:dyDescent="0.3">
      <c r="A22508">
        <v>7</v>
      </c>
      <c r="B22508" t="str">
        <f>VLOOKUP(A22508,[1]Sheet1!$A$2:$B$16,2,FALSE)</f>
        <v>Sala de procedimientos 2</v>
      </c>
      <c r="C22508" s="1">
        <v>44383.472002314818</v>
      </c>
      <c r="D22508" t="s">
        <v>3</v>
      </c>
    </row>
    <row r="22509" spans="1:4" x14ac:dyDescent="0.3">
      <c r="A22509">
        <v>8</v>
      </c>
      <c r="B22509" t="str">
        <f>VLOOKUP(A22509,[1]Sheet1!$A$2:$B$16,2,FALSE)</f>
        <v>Sala de procedimientos 3</v>
      </c>
      <c r="C22509" s="1">
        <v>44383.472013888888</v>
      </c>
      <c r="D22509" t="s">
        <v>3</v>
      </c>
    </row>
    <row r="22510" spans="1:4" x14ac:dyDescent="0.3">
      <c r="A22510">
        <v>1</v>
      </c>
      <c r="B22510" t="str">
        <f>VLOOKUP(A22510,[1]Sheet1!$A$2:$B$16,2,FALSE)</f>
        <v>Sala de examenes 1</v>
      </c>
      <c r="C22510" s="1">
        <v>44383.473321759258</v>
      </c>
      <c r="D22510" t="s">
        <v>3</v>
      </c>
    </row>
    <row r="22511" spans="1:4" x14ac:dyDescent="0.3">
      <c r="A22511">
        <v>5</v>
      </c>
      <c r="B22511" t="str">
        <f>VLOOKUP(A22511,[1]Sheet1!$A$2:$B$16,2,FALSE)</f>
        <v>Sala de imagenes 1</v>
      </c>
      <c r="C22511" s="1">
        <v>44383.478263888886</v>
      </c>
      <c r="D22511" t="s">
        <v>1</v>
      </c>
    </row>
    <row r="22512" spans="1:4" x14ac:dyDescent="0.3">
      <c r="A22512">
        <v>5</v>
      </c>
      <c r="B22512" t="str">
        <f>VLOOKUP(A22512,[1]Sheet1!$A$2:$B$16,2,FALSE)</f>
        <v>Sala de imagenes 1</v>
      </c>
      <c r="C22512" s="1">
        <v>44383.479050925926</v>
      </c>
      <c r="D22512" t="s">
        <v>2</v>
      </c>
    </row>
    <row r="22513" spans="1:4" x14ac:dyDescent="0.3">
      <c r="A22513">
        <v>2</v>
      </c>
      <c r="B22513" t="str">
        <f>VLOOKUP(A22513,[1]Sheet1!$A$2:$B$16,2,FALSE)</f>
        <v>Sala de examenes 2</v>
      </c>
      <c r="C22513" s="1">
        <v>44383.479791666665</v>
      </c>
      <c r="D22513" t="s">
        <v>1</v>
      </c>
    </row>
    <row r="22514" spans="1:4" x14ac:dyDescent="0.3">
      <c r="A22514">
        <v>5</v>
      </c>
      <c r="B22514" t="str">
        <f>VLOOKUP(A22514,[1]Sheet1!$A$2:$B$16,2,FALSE)</f>
        <v>Sala de imagenes 1</v>
      </c>
      <c r="C22514" s="1">
        <v>44383.480104166665</v>
      </c>
      <c r="D22514" t="s">
        <v>3</v>
      </c>
    </row>
    <row r="22515" spans="1:4" x14ac:dyDescent="0.3">
      <c r="A22515">
        <v>2</v>
      </c>
      <c r="B22515" t="str">
        <f>VLOOKUP(A22515,[1]Sheet1!$A$2:$B$16,2,FALSE)</f>
        <v>Sala de examenes 2</v>
      </c>
      <c r="C22515" s="1">
        <v>44383.480185185188</v>
      </c>
      <c r="D22515" t="s">
        <v>2</v>
      </c>
    </row>
    <row r="22516" spans="1:4" x14ac:dyDescent="0.3">
      <c r="A22516">
        <v>2</v>
      </c>
      <c r="B22516" t="str">
        <f>VLOOKUP(A22516,[1]Sheet1!$A$2:$B$16,2,FALSE)</f>
        <v>Sala de examenes 2</v>
      </c>
      <c r="C22516" s="1">
        <v>44383.481840277775</v>
      </c>
      <c r="D22516" t="s">
        <v>3</v>
      </c>
    </row>
    <row r="22517" spans="1:4" x14ac:dyDescent="0.3">
      <c r="A22517">
        <v>9</v>
      </c>
      <c r="B22517" t="str">
        <f>VLOOKUP(A22517,[1]Sheet1!$A$2:$B$16,2,FALSE)</f>
        <v>Sala de procedimientos 4</v>
      </c>
      <c r="C22517" s="1">
        <v>44383.486006944448</v>
      </c>
      <c r="D22517" t="s">
        <v>1</v>
      </c>
    </row>
    <row r="22518" spans="1:4" x14ac:dyDescent="0.3">
      <c r="A22518">
        <v>9</v>
      </c>
      <c r="B22518" t="str">
        <f>VLOOKUP(A22518,[1]Sheet1!$A$2:$B$16,2,FALSE)</f>
        <v>Sala de procedimientos 4</v>
      </c>
      <c r="C22518" s="1">
        <v>44383.486712962964</v>
      </c>
      <c r="D22518" t="s">
        <v>2</v>
      </c>
    </row>
    <row r="22519" spans="1:4" x14ac:dyDescent="0.3">
      <c r="A22519">
        <v>12</v>
      </c>
      <c r="B22519" t="str">
        <f>VLOOKUP(A22519,[1]Sheet1!$A$2:$B$16,2,FALSE)</f>
        <v>Estación de revisión 1</v>
      </c>
      <c r="C22519" s="1">
        <v>44383.487025462964</v>
      </c>
      <c r="D22519" t="s">
        <v>1</v>
      </c>
    </row>
    <row r="22520" spans="1:4" x14ac:dyDescent="0.3">
      <c r="A22520">
        <v>12</v>
      </c>
      <c r="B22520" t="str">
        <f>VLOOKUP(A22520,[1]Sheet1!$A$2:$B$16,2,FALSE)</f>
        <v>Estación de revisión 1</v>
      </c>
      <c r="C22520" s="1">
        <v>44383.487326388888</v>
      </c>
      <c r="D22520" t="s">
        <v>2</v>
      </c>
    </row>
    <row r="22521" spans="1:4" x14ac:dyDescent="0.3">
      <c r="A22521">
        <v>12</v>
      </c>
      <c r="B22521" t="str">
        <f>VLOOKUP(A22521,[1]Sheet1!$A$2:$B$16,2,FALSE)</f>
        <v>Estación de revisión 1</v>
      </c>
      <c r="C22521" s="1">
        <v>44383.48778935185</v>
      </c>
      <c r="D22521" t="s">
        <v>3</v>
      </c>
    </row>
    <row r="22522" spans="1:4" x14ac:dyDescent="0.3">
      <c r="A22522">
        <v>13</v>
      </c>
      <c r="B22522" t="str">
        <f>VLOOKUP(A22522,[1]Sheet1!$A$2:$B$16,2,FALSE)</f>
        <v>Estación de revisión 2</v>
      </c>
      <c r="C22522" s="1">
        <v>44383.488796296297</v>
      </c>
      <c r="D22522" t="s">
        <v>1</v>
      </c>
    </row>
    <row r="22523" spans="1:4" x14ac:dyDescent="0.3">
      <c r="A22523">
        <v>9</v>
      </c>
      <c r="B22523" t="str">
        <f>VLOOKUP(A22523,[1]Sheet1!$A$2:$B$16,2,FALSE)</f>
        <v>Sala de procedimientos 4</v>
      </c>
      <c r="C22523" s="1">
        <v>44383.489016203705</v>
      </c>
      <c r="D22523" t="s">
        <v>3</v>
      </c>
    </row>
    <row r="22524" spans="1:4" x14ac:dyDescent="0.3">
      <c r="A22524">
        <v>13</v>
      </c>
      <c r="B22524" t="str">
        <f>VLOOKUP(A22524,[1]Sheet1!$A$2:$B$16,2,FALSE)</f>
        <v>Estación de revisión 2</v>
      </c>
      <c r="C22524" s="1">
        <v>44383.489108796297</v>
      </c>
      <c r="D22524" t="s">
        <v>2</v>
      </c>
    </row>
    <row r="22525" spans="1:4" x14ac:dyDescent="0.3">
      <c r="A22525">
        <v>13</v>
      </c>
      <c r="B22525" t="str">
        <f>VLOOKUP(A22525,[1]Sheet1!$A$2:$B$16,2,FALSE)</f>
        <v>Estación de revisión 2</v>
      </c>
      <c r="C22525" s="1">
        <v>44383.489490740743</v>
      </c>
      <c r="D22525" t="s">
        <v>3</v>
      </c>
    </row>
    <row r="22526" spans="1:4" x14ac:dyDescent="0.3">
      <c r="A22526">
        <v>6</v>
      </c>
      <c r="B22526" t="str">
        <f>VLOOKUP(A22526,[1]Sheet1!$A$2:$B$16,2,FALSE)</f>
        <v>Sala de procedimientos 1</v>
      </c>
      <c r="C22526" s="1">
        <v>44383.494664351849</v>
      </c>
      <c r="D22526" t="s">
        <v>1</v>
      </c>
    </row>
    <row r="22527" spans="1:4" x14ac:dyDescent="0.3">
      <c r="A22527">
        <v>6</v>
      </c>
      <c r="B22527" t="str">
        <f>VLOOKUP(A22527,[1]Sheet1!$A$2:$B$16,2,FALSE)</f>
        <v>Sala de procedimientos 1</v>
      </c>
      <c r="C22527" s="1">
        <v>44383.495092592595</v>
      </c>
      <c r="D22527" t="s">
        <v>2</v>
      </c>
    </row>
    <row r="22528" spans="1:4" x14ac:dyDescent="0.3">
      <c r="A22528">
        <v>12</v>
      </c>
      <c r="B22528" t="str">
        <f>VLOOKUP(A22528,[1]Sheet1!$A$2:$B$16,2,FALSE)</f>
        <v>Estación de revisión 1</v>
      </c>
      <c r="C22528" s="1">
        <v>44383.496354166666</v>
      </c>
      <c r="D22528" t="s">
        <v>1</v>
      </c>
    </row>
    <row r="22529" spans="1:4" x14ac:dyDescent="0.3">
      <c r="A22529">
        <v>12</v>
      </c>
      <c r="B22529" t="str">
        <f>VLOOKUP(A22529,[1]Sheet1!$A$2:$B$16,2,FALSE)</f>
        <v>Estación de revisión 1</v>
      </c>
      <c r="C22529" s="1">
        <v>44383.496666666666</v>
      </c>
      <c r="D22529" t="s">
        <v>2</v>
      </c>
    </row>
    <row r="22530" spans="1:4" x14ac:dyDescent="0.3">
      <c r="A22530">
        <v>13</v>
      </c>
      <c r="B22530" t="str">
        <f>VLOOKUP(A22530,[1]Sheet1!$A$2:$B$16,2,FALSE)</f>
        <v>Estación de revisión 2</v>
      </c>
      <c r="C22530" s="1">
        <v>44383.496805555558</v>
      </c>
      <c r="D22530" t="s">
        <v>1</v>
      </c>
    </row>
    <row r="22531" spans="1:4" x14ac:dyDescent="0.3">
      <c r="A22531">
        <v>1</v>
      </c>
      <c r="B22531" t="str">
        <f>VLOOKUP(A22531,[1]Sheet1!$A$2:$B$16,2,FALSE)</f>
        <v>Sala de examenes 1</v>
      </c>
      <c r="C22531" s="1">
        <v>44383.496921296297</v>
      </c>
      <c r="D22531" t="s">
        <v>1</v>
      </c>
    </row>
    <row r="22532" spans="1:4" x14ac:dyDescent="0.3">
      <c r="A22532">
        <v>6</v>
      </c>
      <c r="B22532" t="str">
        <f>VLOOKUP(A22532,[1]Sheet1!$A$2:$B$16,2,FALSE)</f>
        <v>Sala de procedimientos 1</v>
      </c>
      <c r="C22532" s="1">
        <v>44383.49695601852</v>
      </c>
      <c r="D22532" t="s">
        <v>3</v>
      </c>
    </row>
    <row r="22533" spans="1:4" x14ac:dyDescent="0.3">
      <c r="A22533">
        <v>13</v>
      </c>
      <c r="B22533" t="str">
        <f>VLOOKUP(A22533,[1]Sheet1!$A$2:$B$16,2,FALSE)</f>
        <v>Estación de revisión 2</v>
      </c>
      <c r="C22533" s="1">
        <v>44383.497245370374</v>
      </c>
      <c r="D22533" t="s">
        <v>2</v>
      </c>
    </row>
    <row r="22534" spans="1:4" x14ac:dyDescent="0.3">
      <c r="A22534">
        <v>12</v>
      </c>
      <c r="B22534" t="str">
        <f>VLOOKUP(A22534,[1]Sheet1!$A$2:$B$16,2,FALSE)</f>
        <v>Estación de revisión 1</v>
      </c>
      <c r="C22534" s="1">
        <v>44383.49728009259</v>
      </c>
      <c r="D22534" t="s">
        <v>3</v>
      </c>
    </row>
    <row r="22535" spans="1:4" x14ac:dyDescent="0.3">
      <c r="A22535">
        <v>1</v>
      </c>
      <c r="B22535" t="str">
        <f>VLOOKUP(A22535,[1]Sheet1!$A$2:$B$16,2,FALSE)</f>
        <v>Sala de examenes 1</v>
      </c>
      <c r="C22535" s="1">
        <v>44383.497476851851</v>
      </c>
      <c r="D22535" t="s">
        <v>2</v>
      </c>
    </row>
    <row r="22536" spans="1:4" x14ac:dyDescent="0.3">
      <c r="A22536">
        <v>5</v>
      </c>
      <c r="B22536" t="str">
        <f>VLOOKUP(A22536,[1]Sheet1!$A$2:$B$16,2,FALSE)</f>
        <v>Sala de imagenes 1</v>
      </c>
      <c r="C22536" s="1">
        <v>44383.497488425928</v>
      </c>
      <c r="D22536" t="s">
        <v>1</v>
      </c>
    </row>
    <row r="22537" spans="1:4" x14ac:dyDescent="0.3">
      <c r="A22537">
        <v>13</v>
      </c>
      <c r="B22537" t="str">
        <f>VLOOKUP(A22537,[1]Sheet1!$A$2:$B$16,2,FALSE)</f>
        <v>Estación de revisión 2</v>
      </c>
      <c r="C22537" s="1">
        <v>44383.497754629629</v>
      </c>
      <c r="D22537" t="s">
        <v>3</v>
      </c>
    </row>
    <row r="22538" spans="1:4" x14ac:dyDescent="0.3">
      <c r="A22538">
        <v>5</v>
      </c>
      <c r="B22538" t="str">
        <f>VLOOKUP(A22538,[1]Sheet1!$A$2:$B$16,2,FALSE)</f>
        <v>Sala de imagenes 1</v>
      </c>
      <c r="C22538" s="1">
        <v>44383.49827546296</v>
      </c>
      <c r="D22538" t="s">
        <v>2</v>
      </c>
    </row>
    <row r="22539" spans="1:4" x14ac:dyDescent="0.3">
      <c r="A22539">
        <v>1</v>
      </c>
      <c r="B22539" t="str">
        <f>VLOOKUP(A22539,[1]Sheet1!$A$2:$B$16,2,FALSE)</f>
        <v>Sala de examenes 1</v>
      </c>
      <c r="C22539" s="1">
        <v>44383.498495370368</v>
      </c>
      <c r="D22539" t="s">
        <v>3</v>
      </c>
    </row>
    <row r="22540" spans="1:4" x14ac:dyDescent="0.3">
      <c r="A22540">
        <v>5</v>
      </c>
      <c r="B22540" t="str">
        <f>VLOOKUP(A22540,[1]Sheet1!$A$2:$B$16,2,FALSE)</f>
        <v>Sala de imagenes 1</v>
      </c>
      <c r="C22540" s="1">
        <v>44383.499247685184</v>
      </c>
      <c r="D22540" t="s">
        <v>3</v>
      </c>
    </row>
    <row r="22541" spans="1:4" x14ac:dyDescent="0.3">
      <c r="A22541">
        <v>6</v>
      </c>
      <c r="B22541" t="str">
        <f>VLOOKUP(A22541,[1]Sheet1!$A$2:$B$16,2,FALSE)</f>
        <v>Sala de procedimientos 1</v>
      </c>
      <c r="C22541" s="1">
        <v>44383.510810185187</v>
      </c>
      <c r="D22541" t="s">
        <v>1</v>
      </c>
    </row>
    <row r="22542" spans="1:4" x14ac:dyDescent="0.3">
      <c r="A22542">
        <v>6</v>
      </c>
      <c r="B22542" t="str">
        <f>VLOOKUP(A22542,[1]Sheet1!$A$2:$B$16,2,FALSE)</f>
        <v>Sala de procedimientos 1</v>
      </c>
      <c r="C22542" s="1">
        <v>44383.511238425926</v>
      </c>
      <c r="D22542" t="s">
        <v>2</v>
      </c>
    </row>
    <row r="22543" spans="1:4" x14ac:dyDescent="0.3">
      <c r="A22543">
        <v>2</v>
      </c>
      <c r="B22543" t="str">
        <f>VLOOKUP(A22543,[1]Sheet1!$A$2:$B$16,2,FALSE)</f>
        <v>Sala de examenes 2</v>
      </c>
      <c r="C22543" s="1">
        <v>44383.511724537035</v>
      </c>
      <c r="D22543" t="s">
        <v>1</v>
      </c>
    </row>
    <row r="22544" spans="1:4" x14ac:dyDescent="0.3">
      <c r="A22544">
        <v>1</v>
      </c>
      <c r="B22544" t="str">
        <f>VLOOKUP(A22544,[1]Sheet1!$A$2:$B$16,2,FALSE)</f>
        <v>Sala de examenes 1</v>
      </c>
      <c r="C22544" s="1">
        <v>44383.512002314812</v>
      </c>
      <c r="D22544" t="s">
        <v>1</v>
      </c>
    </row>
    <row r="22545" spans="1:4" x14ac:dyDescent="0.3">
      <c r="A22545">
        <v>2</v>
      </c>
      <c r="B22545" t="str">
        <f>VLOOKUP(A22545,[1]Sheet1!$A$2:$B$16,2,FALSE)</f>
        <v>Sala de examenes 2</v>
      </c>
      <c r="C22545" s="1">
        <v>44383.512118055558</v>
      </c>
      <c r="D22545" t="s">
        <v>2</v>
      </c>
    </row>
    <row r="22546" spans="1:4" x14ac:dyDescent="0.3">
      <c r="A22546">
        <v>1</v>
      </c>
      <c r="B22546" t="str">
        <f>VLOOKUP(A22546,[1]Sheet1!$A$2:$B$16,2,FALSE)</f>
        <v>Sala de examenes 1</v>
      </c>
      <c r="C22546" s="1">
        <v>44383.512465277781</v>
      </c>
      <c r="D22546" t="s">
        <v>2</v>
      </c>
    </row>
    <row r="22547" spans="1:4" x14ac:dyDescent="0.3">
      <c r="A22547">
        <v>6</v>
      </c>
      <c r="B22547" t="str">
        <f>VLOOKUP(A22547,[1]Sheet1!$A$2:$B$16,2,FALSE)</f>
        <v>Sala de procedimientos 1</v>
      </c>
      <c r="C22547" s="1">
        <v>44383.512812499997</v>
      </c>
      <c r="D22547" t="s">
        <v>3</v>
      </c>
    </row>
    <row r="22548" spans="1:4" x14ac:dyDescent="0.3">
      <c r="A22548">
        <v>2</v>
      </c>
      <c r="B22548" t="str">
        <f>VLOOKUP(A22548,[1]Sheet1!$A$2:$B$16,2,FALSE)</f>
        <v>Sala de examenes 2</v>
      </c>
      <c r="C22548" s="1">
        <v>44383.51326388889</v>
      </c>
      <c r="D22548" t="s">
        <v>3</v>
      </c>
    </row>
    <row r="22549" spans="1:4" x14ac:dyDescent="0.3">
      <c r="A22549">
        <v>1</v>
      </c>
      <c r="B22549" t="str">
        <f>VLOOKUP(A22549,[1]Sheet1!$A$2:$B$16,2,FALSE)</f>
        <v>Sala de examenes 1</v>
      </c>
      <c r="C22549" s="1">
        <v>44383.513518518521</v>
      </c>
      <c r="D22549" t="s">
        <v>3</v>
      </c>
    </row>
    <row r="22550" spans="1:4" x14ac:dyDescent="0.3">
      <c r="A22550">
        <v>3</v>
      </c>
      <c r="B22550" t="str">
        <f>VLOOKUP(A22550,[1]Sheet1!$A$2:$B$16,2,FALSE)</f>
        <v>Sala de examenes 3</v>
      </c>
      <c r="C22550" s="1">
        <v>44383.513981481483</v>
      </c>
      <c r="D22550" t="s">
        <v>1</v>
      </c>
    </row>
    <row r="22551" spans="1:4" x14ac:dyDescent="0.3">
      <c r="A22551">
        <v>3</v>
      </c>
      <c r="B22551" t="str">
        <f>VLOOKUP(A22551,[1]Sheet1!$A$2:$B$16,2,FALSE)</f>
        <v>Sala de examenes 3</v>
      </c>
      <c r="C22551" s="1">
        <v>44383.514155092591</v>
      </c>
      <c r="D22551" t="s">
        <v>2</v>
      </c>
    </row>
    <row r="22552" spans="1:4" x14ac:dyDescent="0.3">
      <c r="A22552">
        <v>3</v>
      </c>
      <c r="B22552" t="str">
        <f>VLOOKUP(A22552,[1]Sheet1!$A$2:$B$16,2,FALSE)</f>
        <v>Sala de examenes 3</v>
      </c>
      <c r="C22552" s="1">
        <v>44383.516122685185</v>
      </c>
      <c r="D22552" t="s">
        <v>3</v>
      </c>
    </row>
    <row r="22553" spans="1:4" x14ac:dyDescent="0.3">
      <c r="A22553">
        <v>4</v>
      </c>
      <c r="B22553" t="str">
        <f>VLOOKUP(A22553,[1]Sheet1!$A$2:$B$16,2,FALSE)</f>
        <v>Sala de examenes 4</v>
      </c>
      <c r="C22553" s="1">
        <v>44383.517256944448</v>
      </c>
      <c r="D22553" t="s">
        <v>1</v>
      </c>
    </row>
    <row r="22554" spans="1:4" x14ac:dyDescent="0.3">
      <c r="A22554">
        <v>4</v>
      </c>
      <c r="B22554" t="str">
        <f>VLOOKUP(A22554,[1]Sheet1!$A$2:$B$16,2,FALSE)</f>
        <v>Sala de examenes 4</v>
      </c>
      <c r="C22554" s="1">
        <v>44383.517650462964</v>
      </c>
      <c r="D22554" t="s">
        <v>2</v>
      </c>
    </row>
    <row r="22555" spans="1:4" x14ac:dyDescent="0.3">
      <c r="A22555">
        <v>12</v>
      </c>
      <c r="B22555" t="str">
        <f>VLOOKUP(A22555,[1]Sheet1!$A$2:$B$16,2,FALSE)</f>
        <v>Estación de revisión 1</v>
      </c>
      <c r="C22555" s="1">
        <v>44383.518599537034</v>
      </c>
      <c r="D22555" t="s">
        <v>1</v>
      </c>
    </row>
    <row r="22556" spans="1:4" x14ac:dyDescent="0.3">
      <c r="A22556">
        <v>13</v>
      </c>
      <c r="B22556" t="str">
        <f>VLOOKUP(A22556,[1]Sheet1!$A$2:$B$16,2,FALSE)</f>
        <v>Estación de revisión 2</v>
      </c>
      <c r="C22556" s="1">
        <v>44383.518796296295</v>
      </c>
      <c r="D22556" t="s">
        <v>1</v>
      </c>
    </row>
    <row r="22557" spans="1:4" x14ac:dyDescent="0.3">
      <c r="A22557">
        <v>12</v>
      </c>
      <c r="B22557" t="str">
        <f>VLOOKUP(A22557,[1]Sheet1!$A$2:$B$16,2,FALSE)</f>
        <v>Estación de revisión 1</v>
      </c>
      <c r="C22557" s="1">
        <v>44383.518900462965</v>
      </c>
      <c r="D22557" t="s">
        <v>2</v>
      </c>
    </row>
    <row r="22558" spans="1:4" x14ac:dyDescent="0.3">
      <c r="A22558">
        <v>13</v>
      </c>
      <c r="B22558" t="str">
        <f>VLOOKUP(A22558,[1]Sheet1!$A$2:$B$16,2,FALSE)</f>
        <v>Estación de revisión 2</v>
      </c>
      <c r="C22558" s="1">
        <v>44383.519108796296</v>
      </c>
      <c r="D22558" t="s">
        <v>2</v>
      </c>
    </row>
    <row r="22559" spans="1:4" x14ac:dyDescent="0.3">
      <c r="A22559">
        <v>12</v>
      </c>
      <c r="B22559" t="str">
        <f>VLOOKUP(A22559,[1]Sheet1!$A$2:$B$16,2,FALSE)</f>
        <v>Estación de revisión 1</v>
      </c>
      <c r="C22559" s="1">
        <v>44383.519317129627</v>
      </c>
      <c r="D22559" t="s">
        <v>3</v>
      </c>
    </row>
    <row r="22560" spans="1:4" x14ac:dyDescent="0.3">
      <c r="A22560">
        <v>4</v>
      </c>
      <c r="B22560" t="str">
        <f>VLOOKUP(A22560,[1]Sheet1!$A$2:$B$16,2,FALSE)</f>
        <v>Sala de examenes 4</v>
      </c>
      <c r="C22560" s="1">
        <v>44383.51966435185</v>
      </c>
      <c r="D22560" t="s">
        <v>3</v>
      </c>
    </row>
    <row r="22561" spans="1:4" x14ac:dyDescent="0.3">
      <c r="A22561">
        <v>13</v>
      </c>
      <c r="B22561" t="str">
        <f>VLOOKUP(A22561,[1]Sheet1!$A$2:$B$16,2,FALSE)</f>
        <v>Estación de revisión 2</v>
      </c>
      <c r="C22561" s="1">
        <v>44383.520069444443</v>
      </c>
      <c r="D22561" t="s">
        <v>3</v>
      </c>
    </row>
    <row r="22562" spans="1:4" x14ac:dyDescent="0.3">
      <c r="A22562">
        <v>2</v>
      </c>
      <c r="B22562" t="str">
        <f>VLOOKUP(A22562,[1]Sheet1!$A$2:$B$16,2,FALSE)</f>
        <v>Sala de examenes 2</v>
      </c>
      <c r="C22562" s="1">
        <v>44383.523738425924</v>
      </c>
      <c r="D22562" t="s">
        <v>1</v>
      </c>
    </row>
    <row r="22563" spans="1:4" x14ac:dyDescent="0.3">
      <c r="A22563">
        <v>2</v>
      </c>
      <c r="B22563" t="str">
        <f>VLOOKUP(A22563,[1]Sheet1!$A$2:$B$16,2,FALSE)</f>
        <v>Sala de examenes 2</v>
      </c>
      <c r="C22563" s="1">
        <v>44383.524131944447</v>
      </c>
      <c r="D22563" t="s">
        <v>2</v>
      </c>
    </row>
    <row r="22564" spans="1:4" x14ac:dyDescent="0.3">
      <c r="A22564">
        <v>2</v>
      </c>
      <c r="B22564" t="str">
        <f>VLOOKUP(A22564,[1]Sheet1!$A$2:$B$16,2,FALSE)</f>
        <v>Sala de examenes 2</v>
      </c>
      <c r="C22564" s="1">
        <v>44383.525902777779</v>
      </c>
      <c r="D22564" t="s">
        <v>3</v>
      </c>
    </row>
    <row r="22565" spans="1:4" x14ac:dyDescent="0.3">
      <c r="A22565">
        <v>12</v>
      </c>
      <c r="B22565" t="str">
        <f>VLOOKUP(A22565,[1]Sheet1!$A$2:$B$16,2,FALSE)</f>
        <v>Estación de revisión 1</v>
      </c>
      <c r="C22565" s="1">
        <v>44383.529328703706</v>
      </c>
      <c r="D22565" t="s">
        <v>1</v>
      </c>
    </row>
    <row r="22566" spans="1:4" x14ac:dyDescent="0.3">
      <c r="A22566">
        <v>12</v>
      </c>
      <c r="B22566" t="str">
        <f>VLOOKUP(A22566,[1]Sheet1!$A$2:$B$16,2,FALSE)</f>
        <v>Estación de revisión 1</v>
      </c>
      <c r="C22566" s="1">
        <v>44383.529629629629</v>
      </c>
      <c r="D22566" t="s">
        <v>2</v>
      </c>
    </row>
    <row r="22567" spans="1:4" x14ac:dyDescent="0.3">
      <c r="A22567">
        <v>1</v>
      </c>
      <c r="B22567" t="str">
        <f>VLOOKUP(A22567,[1]Sheet1!$A$2:$B$16,2,FALSE)</f>
        <v>Sala de examenes 1</v>
      </c>
      <c r="C22567" s="1">
        <v>44383.529930555553</v>
      </c>
      <c r="D22567" t="s">
        <v>1</v>
      </c>
    </row>
    <row r="22568" spans="1:4" x14ac:dyDescent="0.3">
      <c r="A22568">
        <v>12</v>
      </c>
      <c r="B22568" t="str">
        <f>VLOOKUP(A22568,[1]Sheet1!$A$2:$B$16,2,FALSE)</f>
        <v>Estación de revisión 1</v>
      </c>
      <c r="C22568" s="1">
        <v>44383.53020833333</v>
      </c>
      <c r="D22568" t="s">
        <v>3</v>
      </c>
    </row>
    <row r="22569" spans="1:4" x14ac:dyDescent="0.3">
      <c r="A22569">
        <v>1</v>
      </c>
      <c r="B22569" t="str">
        <f>VLOOKUP(A22569,[1]Sheet1!$A$2:$B$16,2,FALSE)</f>
        <v>Sala de examenes 1</v>
      </c>
      <c r="C22569" s="1">
        <v>44383.530393518522</v>
      </c>
      <c r="D22569" t="s">
        <v>2</v>
      </c>
    </row>
    <row r="22570" spans="1:4" x14ac:dyDescent="0.3">
      <c r="A22570">
        <v>14</v>
      </c>
      <c r="B22570" t="str">
        <f>VLOOKUP(A22570,[1]Sheet1!$A$2:$B$16,2,FALSE)</f>
        <v>Estación de revisión 3</v>
      </c>
      <c r="C22570" s="1">
        <v>44383.531655092593</v>
      </c>
      <c r="D22570" t="s">
        <v>1</v>
      </c>
    </row>
    <row r="22571" spans="1:4" x14ac:dyDescent="0.3">
      <c r="A22571">
        <v>14</v>
      </c>
      <c r="B22571" t="str">
        <f>VLOOKUP(A22571,[1]Sheet1!$A$2:$B$16,2,FALSE)</f>
        <v>Estación de revisión 3</v>
      </c>
      <c r="C22571" s="1">
        <v>44383.531828703701</v>
      </c>
      <c r="D22571" t="s">
        <v>2</v>
      </c>
    </row>
    <row r="22572" spans="1:4" x14ac:dyDescent="0.3">
      <c r="A22572">
        <v>14</v>
      </c>
      <c r="B22572" t="str">
        <f>VLOOKUP(A22572,[1]Sheet1!$A$2:$B$16,2,FALSE)</f>
        <v>Estación de revisión 3</v>
      </c>
      <c r="C22572" s="1">
        <v>44383.532453703701</v>
      </c>
      <c r="D22572" t="s">
        <v>3</v>
      </c>
    </row>
    <row r="22573" spans="1:4" x14ac:dyDescent="0.3">
      <c r="A22573">
        <v>1</v>
      </c>
      <c r="B22573" t="str">
        <f>VLOOKUP(A22573,[1]Sheet1!$A$2:$B$16,2,FALSE)</f>
        <v>Sala de examenes 1</v>
      </c>
      <c r="C22573" s="1">
        <v>44383.532997685186</v>
      </c>
      <c r="D22573" t="s">
        <v>3</v>
      </c>
    </row>
    <row r="22574" spans="1:4" x14ac:dyDescent="0.3">
      <c r="A22574">
        <v>13</v>
      </c>
      <c r="B22574" t="str">
        <f>VLOOKUP(A22574,[1]Sheet1!$A$2:$B$16,2,FALSE)</f>
        <v>Estación de revisión 2</v>
      </c>
      <c r="C22574" s="1">
        <v>44383.533495370371</v>
      </c>
      <c r="D22574" t="s">
        <v>1</v>
      </c>
    </row>
    <row r="22575" spans="1:4" x14ac:dyDescent="0.3">
      <c r="A22575">
        <v>13</v>
      </c>
      <c r="B22575" t="str">
        <f>VLOOKUP(A22575,[1]Sheet1!$A$2:$B$16,2,FALSE)</f>
        <v>Estación de revisión 2</v>
      </c>
      <c r="C22575" s="1">
        <v>44383.533807870372</v>
      </c>
      <c r="D22575" t="s">
        <v>2</v>
      </c>
    </row>
    <row r="22576" spans="1:4" x14ac:dyDescent="0.3">
      <c r="A22576">
        <v>13</v>
      </c>
      <c r="B22576" t="str">
        <f>VLOOKUP(A22576,[1]Sheet1!$A$2:$B$16,2,FALSE)</f>
        <v>Estación de revisión 2</v>
      </c>
      <c r="C22576" s="1">
        <v>44383.535162037035</v>
      </c>
      <c r="D22576" t="s">
        <v>3</v>
      </c>
    </row>
    <row r="22577" spans="1:4" x14ac:dyDescent="0.3">
      <c r="A22577">
        <v>12</v>
      </c>
      <c r="B22577" t="str">
        <f>VLOOKUP(A22577,[1]Sheet1!$A$2:$B$16,2,FALSE)</f>
        <v>Estación de revisión 1</v>
      </c>
      <c r="C22577" s="1">
        <v>44383.537326388891</v>
      </c>
      <c r="D22577" t="s">
        <v>1</v>
      </c>
    </row>
    <row r="22578" spans="1:4" x14ac:dyDescent="0.3">
      <c r="A22578">
        <v>12</v>
      </c>
      <c r="B22578" t="str">
        <f>VLOOKUP(A22578,[1]Sheet1!$A$2:$B$16,2,FALSE)</f>
        <v>Estación de revisión 1</v>
      </c>
      <c r="C22578" s="1">
        <v>44383.537627314814</v>
      </c>
      <c r="D22578" t="s">
        <v>2</v>
      </c>
    </row>
    <row r="22579" spans="1:4" x14ac:dyDescent="0.3">
      <c r="A22579">
        <v>12</v>
      </c>
      <c r="B22579" t="str">
        <f>VLOOKUP(A22579,[1]Sheet1!$A$2:$B$16,2,FALSE)</f>
        <v>Estación de revisión 1</v>
      </c>
      <c r="C22579" s="1">
        <v>44383.539293981485</v>
      </c>
      <c r="D22579" t="s">
        <v>3</v>
      </c>
    </row>
    <row r="22580" spans="1:4" x14ac:dyDescent="0.3">
      <c r="A22580">
        <v>13</v>
      </c>
      <c r="B22580" t="str">
        <f>VLOOKUP(A22580,[1]Sheet1!$A$2:$B$16,2,FALSE)</f>
        <v>Estación de revisión 2</v>
      </c>
      <c r="C22580" s="1">
        <v>44383.54277777778</v>
      </c>
      <c r="D22580" t="s">
        <v>1</v>
      </c>
    </row>
    <row r="22581" spans="1:4" x14ac:dyDescent="0.3">
      <c r="A22581">
        <v>13</v>
      </c>
      <c r="B22581" t="str">
        <f>VLOOKUP(A22581,[1]Sheet1!$A$2:$B$16,2,FALSE)</f>
        <v>Estación de revisión 2</v>
      </c>
      <c r="C22581" s="1">
        <v>44383.543090277781</v>
      </c>
      <c r="D22581" t="s">
        <v>2</v>
      </c>
    </row>
    <row r="22582" spans="1:4" x14ac:dyDescent="0.3">
      <c r="A22582">
        <v>14</v>
      </c>
      <c r="B22582" t="str">
        <f>VLOOKUP(A22582,[1]Sheet1!$A$2:$B$16,2,FALSE)</f>
        <v>Estación de revisión 3</v>
      </c>
      <c r="C22582" s="1">
        <v>44383.543217592596</v>
      </c>
      <c r="D22582" t="s">
        <v>1</v>
      </c>
    </row>
    <row r="22583" spans="1:4" x14ac:dyDescent="0.3">
      <c r="A22583">
        <v>2</v>
      </c>
      <c r="B22583" t="str">
        <f>VLOOKUP(A22583,[1]Sheet1!$A$2:$B$16,2,FALSE)</f>
        <v>Sala de examenes 2</v>
      </c>
      <c r="C22583" s="1">
        <v>44383.543287037035</v>
      </c>
      <c r="D22583" t="s">
        <v>1</v>
      </c>
    </row>
    <row r="22584" spans="1:4" x14ac:dyDescent="0.3">
      <c r="A22584">
        <v>14</v>
      </c>
      <c r="B22584" t="str">
        <f>VLOOKUP(A22584,[1]Sheet1!$A$2:$B$16,2,FALSE)</f>
        <v>Estación de revisión 3</v>
      </c>
      <c r="C22584" s="1">
        <v>44383.543402777781</v>
      </c>
      <c r="D22584" t="s">
        <v>2</v>
      </c>
    </row>
    <row r="22585" spans="1:4" x14ac:dyDescent="0.3">
      <c r="A22585">
        <v>13</v>
      </c>
      <c r="B22585" t="str">
        <f>VLOOKUP(A22585,[1]Sheet1!$A$2:$B$16,2,FALSE)</f>
        <v>Estación de revisión 2</v>
      </c>
      <c r="C22585" s="1">
        <v>44383.543553240743</v>
      </c>
      <c r="D22585" t="s">
        <v>3</v>
      </c>
    </row>
    <row r="22586" spans="1:4" x14ac:dyDescent="0.3">
      <c r="A22586">
        <v>2</v>
      </c>
      <c r="B22586" t="str">
        <f>VLOOKUP(A22586,[1]Sheet1!$A$2:$B$16,2,FALSE)</f>
        <v>Sala de examenes 2</v>
      </c>
      <c r="C22586" s="1">
        <v>44383.543680555558</v>
      </c>
      <c r="D22586" t="s">
        <v>2</v>
      </c>
    </row>
    <row r="22587" spans="1:4" x14ac:dyDescent="0.3">
      <c r="A22587">
        <v>14</v>
      </c>
      <c r="B22587" t="str">
        <f>VLOOKUP(A22587,[1]Sheet1!$A$2:$B$16,2,FALSE)</f>
        <v>Estación de revisión 3</v>
      </c>
      <c r="C22587" s="1">
        <v>44383.543842592589</v>
      </c>
      <c r="D22587" t="s">
        <v>3</v>
      </c>
    </row>
    <row r="22588" spans="1:4" x14ac:dyDescent="0.3">
      <c r="A22588">
        <v>2</v>
      </c>
      <c r="B22588" t="str">
        <f>VLOOKUP(A22588,[1]Sheet1!$A$2:$B$16,2,FALSE)</f>
        <v>Sala de examenes 2</v>
      </c>
      <c r="C22588" s="1">
        <v>44383.544803240744</v>
      </c>
      <c r="D22588" t="s">
        <v>3</v>
      </c>
    </row>
    <row r="22589" spans="1:4" x14ac:dyDescent="0.3">
      <c r="A22589">
        <v>6</v>
      </c>
      <c r="B22589" t="str">
        <f>VLOOKUP(A22589,[1]Sheet1!$A$2:$B$16,2,FALSE)</f>
        <v>Sala de procedimientos 1</v>
      </c>
      <c r="C22589" s="1">
        <v>44383.547511574077</v>
      </c>
      <c r="D22589" t="s">
        <v>1</v>
      </c>
    </row>
    <row r="22590" spans="1:4" x14ac:dyDescent="0.3">
      <c r="A22590">
        <v>6</v>
      </c>
      <c r="B22590" t="str">
        <f>VLOOKUP(A22590,[1]Sheet1!$A$2:$B$16,2,FALSE)</f>
        <v>Sala de procedimientos 1</v>
      </c>
      <c r="C22590" s="1">
        <v>44383.547939814816</v>
      </c>
      <c r="D22590" t="s">
        <v>2</v>
      </c>
    </row>
    <row r="22591" spans="1:4" x14ac:dyDescent="0.3">
      <c r="A22591">
        <v>3</v>
      </c>
      <c r="B22591" t="str">
        <f>VLOOKUP(A22591,[1]Sheet1!$A$2:$B$16,2,FALSE)</f>
        <v>Sala de examenes 3</v>
      </c>
      <c r="C22591" s="1">
        <v>44383.548819444448</v>
      </c>
      <c r="D22591" t="s">
        <v>1</v>
      </c>
    </row>
    <row r="22592" spans="1:4" x14ac:dyDescent="0.3">
      <c r="A22592">
        <v>3</v>
      </c>
      <c r="B22592" t="str">
        <f>VLOOKUP(A22592,[1]Sheet1!$A$2:$B$16,2,FALSE)</f>
        <v>Sala de examenes 3</v>
      </c>
      <c r="C22592" s="1">
        <v>44383.549039351848</v>
      </c>
      <c r="D22592" t="s">
        <v>2</v>
      </c>
    </row>
    <row r="22593" spans="1:4" x14ac:dyDescent="0.3">
      <c r="A22593">
        <v>3</v>
      </c>
      <c r="B22593" t="str">
        <f>VLOOKUP(A22593,[1]Sheet1!$A$2:$B$16,2,FALSE)</f>
        <v>Sala de examenes 3</v>
      </c>
      <c r="C22593" s="1">
        <v>44383.550937499997</v>
      </c>
      <c r="D22593" t="s">
        <v>3</v>
      </c>
    </row>
    <row r="22594" spans="1:4" x14ac:dyDescent="0.3">
      <c r="A22594">
        <v>7</v>
      </c>
      <c r="B22594" t="str">
        <f>VLOOKUP(A22594,[1]Sheet1!$A$2:$B$16,2,FALSE)</f>
        <v>Sala de procedimientos 2</v>
      </c>
      <c r="C22594" s="1">
        <v>44383.551585648151</v>
      </c>
      <c r="D22594" t="s">
        <v>1</v>
      </c>
    </row>
    <row r="22595" spans="1:4" x14ac:dyDescent="0.3">
      <c r="A22595">
        <v>6</v>
      </c>
      <c r="B22595" t="str">
        <f>VLOOKUP(A22595,[1]Sheet1!$A$2:$B$16,2,FALSE)</f>
        <v>Sala de procedimientos 1</v>
      </c>
      <c r="C22595" s="1">
        <v>44383.551874999997</v>
      </c>
      <c r="D22595" t="s">
        <v>3</v>
      </c>
    </row>
    <row r="22596" spans="1:4" x14ac:dyDescent="0.3">
      <c r="A22596">
        <v>7</v>
      </c>
      <c r="B22596" t="str">
        <f>VLOOKUP(A22596,[1]Sheet1!$A$2:$B$16,2,FALSE)</f>
        <v>Sala de procedimientos 2</v>
      </c>
      <c r="C22596" s="1">
        <v>44383.552256944444</v>
      </c>
      <c r="D22596" t="s">
        <v>2</v>
      </c>
    </row>
    <row r="22597" spans="1:4" x14ac:dyDescent="0.3">
      <c r="A22597">
        <v>1</v>
      </c>
      <c r="B22597" t="str">
        <f>VLOOKUP(A22597,[1]Sheet1!$A$2:$B$16,2,FALSE)</f>
        <v>Sala de examenes 1</v>
      </c>
      <c r="C22597" s="1">
        <v>44383.552951388891</v>
      </c>
      <c r="D22597" t="s">
        <v>1</v>
      </c>
    </row>
    <row r="22598" spans="1:4" x14ac:dyDescent="0.3">
      <c r="A22598">
        <v>1</v>
      </c>
      <c r="B22598" t="str">
        <f>VLOOKUP(A22598,[1]Sheet1!$A$2:$B$16,2,FALSE)</f>
        <v>Sala de examenes 1</v>
      </c>
      <c r="C22598" s="1">
        <v>44383.553414351853</v>
      </c>
      <c r="D22598" t="s">
        <v>2</v>
      </c>
    </row>
    <row r="22599" spans="1:4" x14ac:dyDescent="0.3">
      <c r="A22599">
        <v>12</v>
      </c>
      <c r="B22599" t="str">
        <f>VLOOKUP(A22599,[1]Sheet1!$A$2:$B$16,2,FALSE)</f>
        <v>Estación de revisión 1</v>
      </c>
      <c r="C22599" s="1">
        <v>44383.553599537037</v>
      </c>
      <c r="D22599" t="s">
        <v>1</v>
      </c>
    </row>
    <row r="22600" spans="1:4" x14ac:dyDescent="0.3">
      <c r="A22600">
        <v>12</v>
      </c>
      <c r="B22600" t="str">
        <f>VLOOKUP(A22600,[1]Sheet1!$A$2:$B$16,2,FALSE)</f>
        <v>Estación de revisión 1</v>
      </c>
      <c r="C22600" s="1">
        <v>44383.553900462961</v>
      </c>
      <c r="D22600" t="s">
        <v>2</v>
      </c>
    </row>
    <row r="22601" spans="1:4" x14ac:dyDescent="0.3">
      <c r="A22601">
        <v>1</v>
      </c>
      <c r="B22601" t="str">
        <f>VLOOKUP(A22601,[1]Sheet1!$A$2:$B$16,2,FALSE)</f>
        <v>Sala de examenes 1</v>
      </c>
      <c r="C22601" s="1">
        <v>44383.554409722223</v>
      </c>
      <c r="D22601" t="s">
        <v>3</v>
      </c>
    </row>
    <row r="22602" spans="1:4" x14ac:dyDescent="0.3">
      <c r="A22602">
        <v>12</v>
      </c>
      <c r="B22602" t="str">
        <f>VLOOKUP(A22602,[1]Sheet1!$A$2:$B$16,2,FALSE)</f>
        <v>Estación de revisión 1</v>
      </c>
      <c r="C22602" s="1">
        <v>44383.554467592592</v>
      </c>
      <c r="D22602" t="s">
        <v>3</v>
      </c>
    </row>
    <row r="22603" spans="1:4" x14ac:dyDescent="0.3">
      <c r="A22603">
        <v>4</v>
      </c>
      <c r="B22603" t="str">
        <f>VLOOKUP(A22603,[1]Sheet1!$A$2:$B$16,2,FALSE)</f>
        <v>Sala de examenes 4</v>
      </c>
      <c r="C22603" s="1">
        <v>44383.555706018517</v>
      </c>
      <c r="D22603" t="s">
        <v>1</v>
      </c>
    </row>
    <row r="22604" spans="1:4" x14ac:dyDescent="0.3">
      <c r="A22604">
        <v>7</v>
      </c>
      <c r="B22604" t="str">
        <f>VLOOKUP(A22604,[1]Sheet1!$A$2:$B$16,2,FALSE)</f>
        <v>Sala de procedimientos 2</v>
      </c>
      <c r="C22604" s="1">
        <v>44383.555902777778</v>
      </c>
      <c r="D22604" t="s">
        <v>3</v>
      </c>
    </row>
    <row r="22605" spans="1:4" x14ac:dyDescent="0.3">
      <c r="A22605">
        <v>4</v>
      </c>
      <c r="B22605" t="str">
        <f>VLOOKUP(A22605,[1]Sheet1!$A$2:$B$16,2,FALSE)</f>
        <v>Sala de examenes 4</v>
      </c>
      <c r="C22605" s="1">
        <v>44383.55609953704</v>
      </c>
      <c r="D22605" t="s">
        <v>2</v>
      </c>
    </row>
    <row r="22606" spans="1:4" x14ac:dyDescent="0.3">
      <c r="A22606">
        <v>4</v>
      </c>
      <c r="B22606" t="str">
        <f>VLOOKUP(A22606,[1]Sheet1!$A$2:$B$16,2,FALSE)</f>
        <v>Sala de examenes 4</v>
      </c>
      <c r="C22606" s="1">
        <v>44383.558009259257</v>
      </c>
      <c r="D22606" t="s">
        <v>3</v>
      </c>
    </row>
    <row r="22607" spans="1:4" x14ac:dyDescent="0.3">
      <c r="A22607">
        <v>2</v>
      </c>
      <c r="B22607" t="str">
        <f>VLOOKUP(A22607,[1]Sheet1!$A$2:$B$16,2,FALSE)</f>
        <v>Sala de examenes 2</v>
      </c>
      <c r="C22607" s="1">
        <v>44383.561006944445</v>
      </c>
      <c r="D22607" t="s">
        <v>1</v>
      </c>
    </row>
    <row r="22608" spans="1:4" x14ac:dyDescent="0.3">
      <c r="A22608">
        <v>2</v>
      </c>
      <c r="B22608" t="str">
        <f>VLOOKUP(A22608,[1]Sheet1!$A$2:$B$16,2,FALSE)</f>
        <v>Sala de examenes 2</v>
      </c>
      <c r="C22608" s="1">
        <v>44383.561400462961</v>
      </c>
      <c r="D22608" t="s">
        <v>2</v>
      </c>
    </row>
    <row r="22609" spans="1:4" x14ac:dyDescent="0.3">
      <c r="A22609">
        <v>12</v>
      </c>
      <c r="B22609" t="str">
        <f>VLOOKUP(A22609,[1]Sheet1!$A$2:$B$16,2,FALSE)</f>
        <v>Estación de revisión 1</v>
      </c>
      <c r="C22609" s="1">
        <v>44383.562361111108</v>
      </c>
      <c r="D22609" t="s">
        <v>1</v>
      </c>
    </row>
    <row r="22610" spans="1:4" x14ac:dyDescent="0.3">
      <c r="A22610">
        <v>12</v>
      </c>
      <c r="B22610" t="str">
        <f>VLOOKUP(A22610,[1]Sheet1!$A$2:$B$16,2,FALSE)</f>
        <v>Estación de revisión 1</v>
      </c>
      <c r="C22610" s="1">
        <v>44383.562662037039</v>
      </c>
      <c r="D22610" t="s">
        <v>2</v>
      </c>
    </row>
    <row r="22611" spans="1:4" x14ac:dyDescent="0.3">
      <c r="A22611">
        <v>2</v>
      </c>
      <c r="B22611" t="str">
        <f>VLOOKUP(A22611,[1]Sheet1!$A$2:$B$16,2,FALSE)</f>
        <v>Sala de examenes 2</v>
      </c>
      <c r="C22611" s="1">
        <v>44383.563194444447</v>
      </c>
      <c r="D22611" t="s">
        <v>3</v>
      </c>
    </row>
    <row r="22612" spans="1:4" x14ac:dyDescent="0.3">
      <c r="A22612">
        <v>12</v>
      </c>
      <c r="B22612" t="str">
        <f>VLOOKUP(A22612,[1]Sheet1!$A$2:$B$16,2,FALSE)</f>
        <v>Estación de revisión 1</v>
      </c>
      <c r="C22612" s="1">
        <v>44383.563668981478</v>
      </c>
      <c r="D22612" t="s">
        <v>3</v>
      </c>
    </row>
    <row r="22613" spans="1:4" x14ac:dyDescent="0.3">
      <c r="A22613">
        <v>13</v>
      </c>
      <c r="B22613" t="str">
        <f>VLOOKUP(A22613,[1]Sheet1!$A$2:$B$16,2,FALSE)</f>
        <v>Estación de revisión 2</v>
      </c>
      <c r="C22613" s="1">
        <v>44383.564108796294</v>
      </c>
      <c r="D22613" t="s">
        <v>1</v>
      </c>
    </row>
    <row r="22614" spans="1:4" x14ac:dyDescent="0.3">
      <c r="A22614">
        <v>13</v>
      </c>
      <c r="B22614" t="str">
        <f>VLOOKUP(A22614,[1]Sheet1!$A$2:$B$16,2,FALSE)</f>
        <v>Estación de revisión 2</v>
      </c>
      <c r="C22614" s="1">
        <v>44383.564409722225</v>
      </c>
      <c r="D22614" t="s">
        <v>2</v>
      </c>
    </row>
    <row r="22615" spans="1:4" x14ac:dyDescent="0.3">
      <c r="A22615">
        <v>3</v>
      </c>
      <c r="B22615" t="str">
        <f>VLOOKUP(A22615,[1]Sheet1!$A$2:$B$16,2,FALSE)</f>
        <v>Sala de examenes 3</v>
      </c>
      <c r="C22615" s="1">
        <v>44383.564895833333</v>
      </c>
      <c r="D22615" t="s">
        <v>1</v>
      </c>
    </row>
    <row r="22616" spans="1:4" x14ac:dyDescent="0.3">
      <c r="A22616">
        <v>13</v>
      </c>
      <c r="B22616" t="str">
        <f>VLOOKUP(A22616,[1]Sheet1!$A$2:$B$16,2,FALSE)</f>
        <v>Estación de revisión 2</v>
      </c>
      <c r="C22616" s="1">
        <v>44383.565034722225</v>
      </c>
      <c r="D22616" t="s">
        <v>3</v>
      </c>
    </row>
    <row r="22617" spans="1:4" x14ac:dyDescent="0.3">
      <c r="A22617">
        <v>3</v>
      </c>
      <c r="B22617" t="str">
        <f>VLOOKUP(A22617,[1]Sheet1!$A$2:$B$16,2,FALSE)</f>
        <v>Sala de examenes 3</v>
      </c>
      <c r="C22617" s="1">
        <v>44383.565115740741</v>
      </c>
      <c r="D22617" t="s">
        <v>2</v>
      </c>
    </row>
    <row r="22618" spans="1:4" x14ac:dyDescent="0.3">
      <c r="A22618">
        <v>3</v>
      </c>
      <c r="B22618" t="str">
        <f>VLOOKUP(A22618,[1]Sheet1!$A$2:$B$16,2,FALSE)</f>
        <v>Sala de examenes 3</v>
      </c>
      <c r="C22618" s="1">
        <v>44383.566377314812</v>
      </c>
      <c r="D22618" t="s">
        <v>3</v>
      </c>
    </row>
    <row r="22619" spans="1:4" x14ac:dyDescent="0.3">
      <c r="A22619">
        <v>12</v>
      </c>
      <c r="B22619" t="str">
        <f>VLOOKUP(A22619,[1]Sheet1!$A$2:$B$16,2,FALSE)</f>
        <v>Estación de revisión 1</v>
      </c>
      <c r="C22619" s="1">
        <v>44383.570474537039</v>
      </c>
      <c r="D22619" t="s">
        <v>1</v>
      </c>
    </row>
    <row r="22620" spans="1:4" x14ac:dyDescent="0.3">
      <c r="A22620">
        <v>12</v>
      </c>
      <c r="B22620" t="str">
        <f>VLOOKUP(A22620,[1]Sheet1!$A$2:$B$16,2,FALSE)</f>
        <v>Estación de revisión 1</v>
      </c>
      <c r="C22620" s="1">
        <v>44383.570787037039</v>
      </c>
      <c r="D22620" t="s">
        <v>2</v>
      </c>
    </row>
    <row r="22621" spans="1:4" x14ac:dyDescent="0.3">
      <c r="A22621">
        <v>13</v>
      </c>
      <c r="B22621" t="str">
        <f>VLOOKUP(A22621,[1]Sheet1!$A$2:$B$16,2,FALSE)</f>
        <v>Estación de revisión 2</v>
      </c>
      <c r="C22621" s="1">
        <v>44383.57167824074</v>
      </c>
      <c r="D22621" t="s">
        <v>1</v>
      </c>
    </row>
    <row r="22622" spans="1:4" x14ac:dyDescent="0.3">
      <c r="A22622">
        <v>13</v>
      </c>
      <c r="B22622" t="str">
        <f>VLOOKUP(A22622,[1]Sheet1!$A$2:$B$16,2,FALSE)</f>
        <v>Estación de revisión 2</v>
      </c>
      <c r="C22622" s="1">
        <v>44383.571979166663</v>
      </c>
      <c r="D22622" t="s">
        <v>2</v>
      </c>
    </row>
    <row r="22623" spans="1:4" x14ac:dyDescent="0.3">
      <c r="A22623">
        <v>1</v>
      </c>
      <c r="B22623" t="str">
        <f>VLOOKUP(A22623,[1]Sheet1!$A$2:$B$16,2,FALSE)</f>
        <v>Sala de examenes 1</v>
      </c>
      <c r="C22623" s="1">
        <v>44383.572326388887</v>
      </c>
      <c r="D22623" t="s">
        <v>1</v>
      </c>
    </row>
    <row r="22624" spans="1:4" x14ac:dyDescent="0.3">
      <c r="A22624">
        <v>12</v>
      </c>
      <c r="B22624" t="str">
        <f>VLOOKUP(A22624,[1]Sheet1!$A$2:$B$16,2,FALSE)</f>
        <v>Estación de revisión 1</v>
      </c>
      <c r="C22624" s="1">
        <v>44383.572453703702</v>
      </c>
      <c r="D22624" t="s">
        <v>3</v>
      </c>
    </row>
    <row r="22625" spans="1:4" x14ac:dyDescent="0.3">
      <c r="A22625">
        <v>1</v>
      </c>
      <c r="B22625" t="str">
        <f>VLOOKUP(A22625,[1]Sheet1!$A$2:$B$16,2,FALSE)</f>
        <v>Sala de examenes 1</v>
      </c>
      <c r="C22625" s="1">
        <v>44383.572800925926</v>
      </c>
      <c r="D22625" t="s">
        <v>2</v>
      </c>
    </row>
    <row r="22626" spans="1:4" x14ac:dyDescent="0.3">
      <c r="A22626">
        <v>13</v>
      </c>
      <c r="B22626" t="str">
        <f>VLOOKUP(A22626,[1]Sheet1!$A$2:$B$16,2,FALSE)</f>
        <v>Estación de revisión 2</v>
      </c>
      <c r="C22626" s="1">
        <v>44383.573495370372</v>
      </c>
      <c r="D22626" t="s">
        <v>3</v>
      </c>
    </row>
    <row r="22627" spans="1:4" x14ac:dyDescent="0.3">
      <c r="A22627">
        <v>1</v>
      </c>
      <c r="B22627" t="str">
        <f>VLOOKUP(A22627,[1]Sheet1!$A$2:$B$16,2,FALSE)</f>
        <v>Sala de examenes 1</v>
      </c>
      <c r="C22627" s="1">
        <v>44383.575277777774</v>
      </c>
      <c r="D22627" t="s">
        <v>3</v>
      </c>
    </row>
    <row r="22628" spans="1:4" x14ac:dyDescent="0.3">
      <c r="A22628">
        <v>12</v>
      </c>
      <c r="B22628" t="str">
        <f>VLOOKUP(A22628,[1]Sheet1!$A$2:$B$16,2,FALSE)</f>
        <v>Estación de revisión 1</v>
      </c>
      <c r="C22628" s="1">
        <v>44383.577199074076</v>
      </c>
      <c r="D22628" t="s">
        <v>1</v>
      </c>
    </row>
    <row r="22629" spans="1:4" x14ac:dyDescent="0.3">
      <c r="A22629">
        <v>12</v>
      </c>
      <c r="B22629" t="str">
        <f>VLOOKUP(A22629,[1]Sheet1!$A$2:$B$16,2,FALSE)</f>
        <v>Estación de revisión 1</v>
      </c>
      <c r="C22629" s="1">
        <v>44383.577511574076</v>
      </c>
      <c r="D22629" t="s">
        <v>2</v>
      </c>
    </row>
    <row r="22630" spans="1:4" x14ac:dyDescent="0.3">
      <c r="A22630">
        <v>12</v>
      </c>
      <c r="B22630" t="str">
        <f>VLOOKUP(A22630,[1]Sheet1!$A$2:$B$16,2,FALSE)</f>
        <v>Estación de revisión 1</v>
      </c>
      <c r="C22630" s="1">
        <v>44383.579189814816</v>
      </c>
      <c r="D22630" t="s">
        <v>3</v>
      </c>
    </row>
    <row r="22631" spans="1:4" x14ac:dyDescent="0.3">
      <c r="A22631">
        <v>2</v>
      </c>
      <c r="B22631" t="str">
        <f>VLOOKUP(A22631,[1]Sheet1!$A$2:$B$16,2,FALSE)</f>
        <v>Sala de examenes 2</v>
      </c>
      <c r="C22631" s="1">
        <v>44383.580833333333</v>
      </c>
      <c r="D22631" t="s">
        <v>1</v>
      </c>
    </row>
    <row r="22632" spans="1:4" x14ac:dyDescent="0.3">
      <c r="A22632">
        <v>2</v>
      </c>
      <c r="B22632" t="str">
        <f>VLOOKUP(A22632,[1]Sheet1!$A$2:$B$16,2,FALSE)</f>
        <v>Sala de examenes 2</v>
      </c>
      <c r="C22632" s="1">
        <v>44383.581226851849</v>
      </c>
      <c r="D22632" t="s">
        <v>2</v>
      </c>
    </row>
    <row r="22633" spans="1:4" x14ac:dyDescent="0.3">
      <c r="A22633">
        <v>2</v>
      </c>
      <c r="B22633" t="str">
        <f>VLOOKUP(A22633,[1]Sheet1!$A$2:$B$16,2,FALSE)</f>
        <v>Sala de examenes 2</v>
      </c>
      <c r="C22633" s="1">
        <v>44383.58284722222</v>
      </c>
      <c r="D22633" t="s">
        <v>3</v>
      </c>
    </row>
    <row r="22634" spans="1:4" x14ac:dyDescent="0.3">
      <c r="A22634">
        <v>7</v>
      </c>
      <c r="B22634" t="str">
        <f>VLOOKUP(A22634,[1]Sheet1!$A$2:$B$16,2,FALSE)</f>
        <v>Sala de procedimientos 2</v>
      </c>
      <c r="C22634" s="1">
        <v>44383.584768518522</v>
      </c>
      <c r="D22634" t="s">
        <v>1</v>
      </c>
    </row>
    <row r="22635" spans="1:4" x14ac:dyDescent="0.3">
      <c r="A22635">
        <v>7</v>
      </c>
      <c r="B22635" t="str">
        <f>VLOOKUP(A22635,[1]Sheet1!$A$2:$B$16,2,FALSE)</f>
        <v>Sala de procedimientos 2</v>
      </c>
      <c r="C22635" s="1">
        <v>44383.585486111115</v>
      </c>
      <c r="D22635" t="s">
        <v>2</v>
      </c>
    </row>
    <row r="22636" spans="1:4" x14ac:dyDescent="0.3">
      <c r="A22636">
        <v>12</v>
      </c>
      <c r="B22636" t="str">
        <f>VLOOKUP(A22636,[1]Sheet1!$A$2:$B$16,2,FALSE)</f>
        <v>Estación de revisión 1</v>
      </c>
      <c r="C22636" s="1">
        <v>44383.585543981484</v>
      </c>
      <c r="D22636" t="s">
        <v>1</v>
      </c>
    </row>
    <row r="22637" spans="1:4" x14ac:dyDescent="0.3">
      <c r="A22637">
        <v>7</v>
      </c>
      <c r="B22637" t="str">
        <f>VLOOKUP(A22637,[1]Sheet1!$A$2:$B$16,2,FALSE)</f>
        <v>Sala de procedimientos 2</v>
      </c>
      <c r="C22637" s="1">
        <v>44383.589432870373</v>
      </c>
      <c r="D22637" t="s">
        <v>3</v>
      </c>
    </row>
    <row r="22638" spans="1:4" x14ac:dyDescent="0.3">
      <c r="A22638">
        <v>13</v>
      </c>
      <c r="B22638" t="str">
        <f>VLOOKUP(A22638,[1]Sheet1!$A$2:$B$16,2,FALSE)</f>
        <v>Estación de revisión 2</v>
      </c>
      <c r="C22638" s="1">
        <v>44383.590462962966</v>
      </c>
      <c r="D22638" t="s">
        <v>1</v>
      </c>
    </row>
    <row r="22639" spans="1:4" x14ac:dyDescent="0.3">
      <c r="A22639">
        <v>1</v>
      </c>
      <c r="B22639" t="str">
        <f>VLOOKUP(A22639,[1]Sheet1!$A$2:$B$16,2,FALSE)</f>
        <v>Sala de examenes 1</v>
      </c>
      <c r="C22639" s="1">
        <v>44383.590717592589</v>
      </c>
      <c r="D22639" t="s">
        <v>1</v>
      </c>
    </row>
    <row r="22640" spans="1:4" x14ac:dyDescent="0.3">
      <c r="A22640">
        <v>13</v>
      </c>
      <c r="B22640" t="str">
        <f>VLOOKUP(A22640,[1]Sheet1!$A$2:$B$16,2,FALSE)</f>
        <v>Estación de revisión 2</v>
      </c>
      <c r="C22640" s="1">
        <v>44383.590763888889</v>
      </c>
      <c r="D22640" t="s">
        <v>2</v>
      </c>
    </row>
    <row r="22641" spans="1:4" x14ac:dyDescent="0.3">
      <c r="A22641">
        <v>13</v>
      </c>
      <c r="B22641" t="str">
        <f>VLOOKUP(A22641,[1]Sheet1!$A$2:$B$16,2,FALSE)</f>
        <v>Estación de revisión 2</v>
      </c>
      <c r="C22641" s="1">
        <v>44383.591134259259</v>
      </c>
      <c r="D22641" t="s">
        <v>3</v>
      </c>
    </row>
    <row r="22642" spans="1:4" x14ac:dyDescent="0.3">
      <c r="A22642">
        <v>1</v>
      </c>
      <c r="B22642" t="str">
        <f>VLOOKUP(A22642,[1]Sheet1!$A$2:$B$16,2,FALSE)</f>
        <v>Sala de examenes 1</v>
      </c>
      <c r="C22642" s="1">
        <v>44383.591180555559</v>
      </c>
      <c r="D22642" t="s">
        <v>2</v>
      </c>
    </row>
    <row r="22643" spans="1:4" x14ac:dyDescent="0.3">
      <c r="A22643">
        <v>3</v>
      </c>
      <c r="B22643" t="str">
        <f>VLOOKUP(A22643,[1]Sheet1!$A$2:$B$16,2,FALSE)</f>
        <v>Sala de examenes 3</v>
      </c>
      <c r="C22643" s="1">
        <v>44383.591527777775</v>
      </c>
      <c r="D22643" t="s">
        <v>1</v>
      </c>
    </row>
    <row r="22644" spans="1:4" x14ac:dyDescent="0.3">
      <c r="A22644">
        <v>3</v>
      </c>
      <c r="B22644" t="str">
        <f>VLOOKUP(A22644,[1]Sheet1!$A$2:$B$16,2,FALSE)</f>
        <v>Sala de examenes 3</v>
      </c>
      <c r="C22644" s="1">
        <v>44383.59175925926</v>
      </c>
      <c r="D22644" t="s">
        <v>2</v>
      </c>
    </row>
    <row r="22645" spans="1:4" x14ac:dyDescent="0.3">
      <c r="A22645">
        <v>4</v>
      </c>
      <c r="B22645" t="str">
        <f>VLOOKUP(A22645,[1]Sheet1!$A$2:$B$16,2,FALSE)</f>
        <v>Sala de examenes 4</v>
      </c>
      <c r="C22645" s="1">
        <v>44383.592303240737</v>
      </c>
      <c r="D22645" t="s">
        <v>1</v>
      </c>
    </row>
    <row r="22646" spans="1:4" x14ac:dyDescent="0.3">
      <c r="A22646">
        <v>1</v>
      </c>
      <c r="B22646" t="str">
        <f>VLOOKUP(A22646,[1]Sheet1!$A$2:$B$16,2,FALSE)</f>
        <v>Sala de examenes 1</v>
      </c>
      <c r="C22646" s="1">
        <v>44383.592662037037</v>
      </c>
      <c r="D22646" t="s">
        <v>3</v>
      </c>
    </row>
    <row r="22647" spans="1:4" x14ac:dyDescent="0.3">
      <c r="A22647">
        <v>4</v>
      </c>
      <c r="B22647" t="str">
        <f>VLOOKUP(A22647,[1]Sheet1!$A$2:$B$16,2,FALSE)</f>
        <v>Sala de examenes 4</v>
      </c>
      <c r="C22647" s="1">
        <v>44383.59270833333</v>
      </c>
      <c r="D22647" t="s">
        <v>2</v>
      </c>
    </row>
    <row r="22648" spans="1:4" x14ac:dyDescent="0.3">
      <c r="A22648">
        <v>6</v>
      </c>
      <c r="B22648" t="str">
        <f>VLOOKUP(A22648,[1]Sheet1!$A$2:$B$16,2,FALSE)</f>
        <v>Sala de procedimientos 1</v>
      </c>
      <c r="C22648" s="1">
        <v>44383.592951388891</v>
      </c>
      <c r="D22648" t="s">
        <v>1</v>
      </c>
    </row>
    <row r="22649" spans="1:4" x14ac:dyDescent="0.3">
      <c r="A22649">
        <v>12</v>
      </c>
      <c r="B22649" t="str">
        <f>VLOOKUP(A22649,[1]Sheet1!$A$2:$B$16,2,FALSE)</f>
        <v>Estación de revisión 1</v>
      </c>
      <c r="C22649" s="1">
        <v>44383.593090277776</v>
      </c>
      <c r="D22649" t="s">
        <v>2</v>
      </c>
    </row>
    <row r="22650" spans="1:4" x14ac:dyDescent="0.3">
      <c r="A22650">
        <v>14</v>
      </c>
      <c r="B22650" t="str">
        <f>VLOOKUP(A22650,[1]Sheet1!$A$2:$B$16,2,FALSE)</f>
        <v>Estación de revisión 3</v>
      </c>
      <c r="C22650" s="1">
        <v>44383.593287037038</v>
      </c>
      <c r="D22650" t="s">
        <v>1</v>
      </c>
    </row>
    <row r="22651" spans="1:4" x14ac:dyDescent="0.3">
      <c r="A22651">
        <v>6</v>
      </c>
      <c r="B22651" t="str">
        <f>VLOOKUP(A22651,[1]Sheet1!$A$2:$B$16,2,FALSE)</f>
        <v>Sala de procedimientos 1</v>
      </c>
      <c r="C22651" s="1">
        <v>44383.59337962963</v>
      </c>
      <c r="D22651" t="s">
        <v>2</v>
      </c>
    </row>
    <row r="22652" spans="1:4" x14ac:dyDescent="0.3">
      <c r="A22652">
        <v>12</v>
      </c>
      <c r="B22652" t="str">
        <f>VLOOKUP(A22652,[1]Sheet1!$A$2:$B$16,2,FALSE)</f>
        <v>Estación de revisión 1</v>
      </c>
      <c r="C22652" s="1">
        <v>44383.593692129631</v>
      </c>
      <c r="D22652" t="s">
        <v>3</v>
      </c>
    </row>
    <row r="22653" spans="1:4" x14ac:dyDescent="0.3">
      <c r="A22653">
        <v>3</v>
      </c>
      <c r="B22653" t="str">
        <f>VLOOKUP(A22653,[1]Sheet1!$A$2:$B$16,2,FALSE)</f>
        <v>Sala de examenes 3</v>
      </c>
      <c r="C22653" s="1">
        <v>44383.5937037037</v>
      </c>
      <c r="D22653" t="s">
        <v>3</v>
      </c>
    </row>
    <row r="22654" spans="1:4" x14ac:dyDescent="0.3">
      <c r="A22654">
        <v>4</v>
      </c>
      <c r="B22654" t="str">
        <f>VLOOKUP(A22654,[1]Sheet1!$A$2:$B$16,2,FALSE)</f>
        <v>Sala de examenes 4</v>
      </c>
      <c r="C22654" s="1">
        <v>44383.593842592592</v>
      </c>
      <c r="D22654" t="s">
        <v>3</v>
      </c>
    </row>
    <row r="22655" spans="1:4" x14ac:dyDescent="0.3">
      <c r="A22655">
        <v>14</v>
      </c>
      <c r="B22655" t="str">
        <f>VLOOKUP(A22655,[1]Sheet1!$A$2:$B$16,2,FALSE)</f>
        <v>Estación de revisión 3</v>
      </c>
      <c r="C22655" s="1">
        <v>44383.594143518516</v>
      </c>
      <c r="D22655" t="s">
        <v>2</v>
      </c>
    </row>
    <row r="22656" spans="1:4" x14ac:dyDescent="0.3">
      <c r="A22656">
        <v>14</v>
      </c>
      <c r="B22656" t="str">
        <f>VLOOKUP(A22656,[1]Sheet1!$A$2:$B$16,2,FALSE)</f>
        <v>Estación de revisión 3</v>
      </c>
      <c r="C22656" s="1">
        <v>44383.594513888886</v>
      </c>
      <c r="D22656" t="s">
        <v>3</v>
      </c>
    </row>
    <row r="22657" spans="1:4" x14ac:dyDescent="0.3">
      <c r="A22657">
        <v>13</v>
      </c>
      <c r="B22657" t="str">
        <f>VLOOKUP(A22657,[1]Sheet1!$A$2:$B$16,2,FALSE)</f>
        <v>Estación de revisión 2</v>
      </c>
      <c r="C22657" s="1">
        <v>44383.595034722224</v>
      </c>
      <c r="D22657" t="s">
        <v>1</v>
      </c>
    </row>
    <row r="22658" spans="1:4" x14ac:dyDescent="0.3">
      <c r="A22658">
        <v>2</v>
      </c>
      <c r="B22658" t="str">
        <f>VLOOKUP(A22658,[1]Sheet1!$A$2:$B$16,2,FALSE)</f>
        <v>Sala de examenes 2</v>
      </c>
      <c r="C22658" s="1">
        <v>44383.595347222225</v>
      </c>
      <c r="D22658" t="s">
        <v>1</v>
      </c>
    </row>
    <row r="22659" spans="1:4" x14ac:dyDescent="0.3">
      <c r="A22659">
        <v>9</v>
      </c>
      <c r="B22659" t="str">
        <f>VLOOKUP(A22659,[1]Sheet1!$A$2:$B$16,2,FALSE)</f>
        <v>Sala de procedimientos 4</v>
      </c>
      <c r="C22659" s="1">
        <v>44383.595706018517</v>
      </c>
      <c r="D22659" t="s">
        <v>1</v>
      </c>
    </row>
    <row r="22660" spans="1:4" x14ac:dyDescent="0.3">
      <c r="A22660">
        <v>2</v>
      </c>
      <c r="B22660" t="str">
        <f>VLOOKUP(A22660,[1]Sheet1!$A$2:$B$16,2,FALSE)</f>
        <v>Sala de examenes 2</v>
      </c>
      <c r="C22660" s="1">
        <v>44383.59574074074</v>
      </c>
      <c r="D22660" t="s">
        <v>2</v>
      </c>
    </row>
    <row r="22661" spans="1:4" x14ac:dyDescent="0.3">
      <c r="A22661">
        <v>15</v>
      </c>
      <c r="B22661" t="str">
        <f>VLOOKUP(A22661,[1]Sheet1!$A$2:$B$16,2,FALSE)</f>
        <v>Estación de revisión 4</v>
      </c>
      <c r="C22661" s="1">
        <v>44383.596168981479</v>
      </c>
      <c r="D22661" t="s">
        <v>1</v>
      </c>
    </row>
    <row r="22662" spans="1:4" x14ac:dyDescent="0.3">
      <c r="A22662">
        <v>9</v>
      </c>
      <c r="B22662" t="str">
        <f>VLOOKUP(A22662,[1]Sheet1!$A$2:$B$16,2,FALSE)</f>
        <v>Sala de procedimientos 4</v>
      </c>
      <c r="C22662" s="1">
        <v>44383.596412037034</v>
      </c>
      <c r="D22662" t="s">
        <v>2</v>
      </c>
    </row>
    <row r="22663" spans="1:4" x14ac:dyDescent="0.3">
      <c r="A22663">
        <v>2</v>
      </c>
      <c r="B22663" t="str">
        <f>VLOOKUP(A22663,[1]Sheet1!$A$2:$B$16,2,FALSE)</f>
        <v>Sala de examenes 2</v>
      </c>
      <c r="C22663" s="1">
        <v>44383.597025462965</v>
      </c>
      <c r="D22663" t="s">
        <v>3</v>
      </c>
    </row>
    <row r="22664" spans="1:4" x14ac:dyDescent="0.3">
      <c r="A22664">
        <v>6</v>
      </c>
      <c r="B22664" t="str">
        <f>VLOOKUP(A22664,[1]Sheet1!$A$2:$B$16,2,FALSE)</f>
        <v>Sala de procedimientos 1</v>
      </c>
      <c r="C22664" s="1">
        <v>44383.597025462965</v>
      </c>
      <c r="D22664" t="s">
        <v>3</v>
      </c>
    </row>
    <row r="22665" spans="1:4" x14ac:dyDescent="0.3">
      <c r="A22665">
        <v>13</v>
      </c>
      <c r="B22665" t="str">
        <f>VLOOKUP(A22665,[1]Sheet1!$A$2:$B$16,2,FALSE)</f>
        <v>Estación de revisión 2</v>
      </c>
      <c r="C22665" s="1">
        <v>44383.597395833334</v>
      </c>
      <c r="D22665" t="s">
        <v>2</v>
      </c>
    </row>
    <row r="22666" spans="1:4" x14ac:dyDescent="0.3">
      <c r="A22666">
        <v>13</v>
      </c>
      <c r="B22666" t="str">
        <f>VLOOKUP(A22666,[1]Sheet1!$A$2:$B$16,2,FALSE)</f>
        <v>Estación de revisión 2</v>
      </c>
      <c r="C22666" s="1">
        <v>44383.598275462966</v>
      </c>
      <c r="D22666" t="s">
        <v>3</v>
      </c>
    </row>
    <row r="22667" spans="1:4" x14ac:dyDescent="0.3">
      <c r="A22667">
        <v>5</v>
      </c>
      <c r="B22667" t="str">
        <f>VLOOKUP(A22667,[1]Sheet1!$A$2:$B$16,2,FALSE)</f>
        <v>Sala de imagenes 1</v>
      </c>
      <c r="C22667" s="1">
        <v>44383.598449074074</v>
      </c>
      <c r="D22667" t="s">
        <v>1</v>
      </c>
    </row>
    <row r="22668" spans="1:4" x14ac:dyDescent="0.3">
      <c r="A22668">
        <v>5</v>
      </c>
      <c r="B22668" t="str">
        <f>VLOOKUP(A22668,[1]Sheet1!$A$2:$B$16,2,FALSE)</f>
        <v>Sala de imagenes 1</v>
      </c>
      <c r="C22668" s="1">
        <v>44383.599236111113</v>
      </c>
      <c r="D22668" t="s">
        <v>2</v>
      </c>
    </row>
    <row r="22669" spans="1:4" x14ac:dyDescent="0.3">
      <c r="A22669">
        <v>8</v>
      </c>
      <c r="B22669" t="str">
        <f>VLOOKUP(A22669,[1]Sheet1!$A$2:$B$16,2,FALSE)</f>
        <v>Sala de procedimientos 3</v>
      </c>
      <c r="C22669" s="1">
        <v>44383.599710648145</v>
      </c>
      <c r="D22669" t="s">
        <v>1</v>
      </c>
    </row>
    <row r="22670" spans="1:4" x14ac:dyDescent="0.3">
      <c r="A22670">
        <v>9</v>
      </c>
      <c r="B22670" t="str">
        <f>VLOOKUP(A22670,[1]Sheet1!$A$2:$B$16,2,FALSE)</f>
        <v>Sala de procedimientos 4</v>
      </c>
      <c r="C22670" s="1">
        <v>44383.600115740737</v>
      </c>
      <c r="D22670" t="s">
        <v>3</v>
      </c>
    </row>
    <row r="22671" spans="1:4" x14ac:dyDescent="0.3">
      <c r="A22671">
        <v>8</v>
      </c>
      <c r="B22671" t="str">
        <f>VLOOKUP(A22671,[1]Sheet1!$A$2:$B$16,2,FALSE)</f>
        <v>Sala de procedimientos 3</v>
      </c>
      <c r="C22671" s="1">
        <v>44383.600231481483</v>
      </c>
      <c r="D22671" t="s">
        <v>2</v>
      </c>
    </row>
    <row r="22672" spans="1:4" x14ac:dyDescent="0.3">
      <c r="A22672">
        <v>5</v>
      </c>
      <c r="B22672" t="str">
        <f>VLOOKUP(A22672,[1]Sheet1!$A$2:$B$16,2,FALSE)</f>
        <v>Sala de imagenes 1</v>
      </c>
      <c r="C22672" s="1">
        <v>44383.600393518522</v>
      </c>
      <c r="D22672" t="s">
        <v>3</v>
      </c>
    </row>
    <row r="22673" spans="1:4" x14ac:dyDescent="0.3">
      <c r="A22673">
        <v>8</v>
      </c>
      <c r="B22673" t="str">
        <f>VLOOKUP(A22673,[1]Sheet1!$A$2:$B$16,2,FALSE)</f>
        <v>Sala de procedimientos 3</v>
      </c>
      <c r="C22673" s="1">
        <v>44383.602060185185</v>
      </c>
      <c r="D22673" t="s">
        <v>3</v>
      </c>
    </row>
    <row r="22674" spans="1:4" x14ac:dyDescent="0.3">
      <c r="A22674">
        <v>2</v>
      </c>
      <c r="B22674" t="str">
        <f>VLOOKUP(A22674,[1]Sheet1!$A$2:$B$16,2,FALSE)</f>
        <v>Sala de examenes 2</v>
      </c>
      <c r="C22674" s="1">
        <v>44383.605543981481</v>
      </c>
      <c r="D22674" t="s">
        <v>1</v>
      </c>
    </row>
    <row r="22675" spans="1:4" x14ac:dyDescent="0.3">
      <c r="A22675">
        <v>2</v>
      </c>
      <c r="B22675" t="str">
        <f>VLOOKUP(A22675,[1]Sheet1!$A$2:$B$16,2,FALSE)</f>
        <v>Sala de examenes 2</v>
      </c>
      <c r="C22675" s="1">
        <v>44383.605937499997</v>
      </c>
      <c r="D22675" t="s">
        <v>2</v>
      </c>
    </row>
    <row r="22676" spans="1:4" x14ac:dyDescent="0.3">
      <c r="A22676">
        <v>4</v>
      </c>
      <c r="B22676" t="str">
        <f>VLOOKUP(A22676,[1]Sheet1!$A$2:$B$16,2,FALSE)</f>
        <v>Sala de examenes 4</v>
      </c>
      <c r="C22676" s="1">
        <v>44383.606493055559</v>
      </c>
      <c r="D22676" t="s">
        <v>1</v>
      </c>
    </row>
    <row r="22677" spans="1:4" x14ac:dyDescent="0.3">
      <c r="A22677">
        <v>4</v>
      </c>
      <c r="B22677" t="str">
        <f>VLOOKUP(A22677,[1]Sheet1!$A$2:$B$16,2,FALSE)</f>
        <v>Sala de examenes 4</v>
      </c>
      <c r="C22677" s="1">
        <v>44383.606898148151</v>
      </c>
      <c r="D22677" t="s">
        <v>2</v>
      </c>
    </row>
    <row r="22678" spans="1:4" x14ac:dyDescent="0.3">
      <c r="A22678">
        <v>1</v>
      </c>
      <c r="B22678" t="str">
        <f>VLOOKUP(A22678,[1]Sheet1!$A$2:$B$16,2,FALSE)</f>
        <v>Sala de examenes 1</v>
      </c>
      <c r="C22678" s="1">
        <v>44383.607453703706</v>
      </c>
      <c r="D22678" t="s">
        <v>1</v>
      </c>
    </row>
    <row r="22679" spans="1:4" x14ac:dyDescent="0.3">
      <c r="A22679">
        <v>4</v>
      </c>
      <c r="B22679" t="str">
        <f>VLOOKUP(A22679,[1]Sheet1!$A$2:$B$16,2,FALSE)</f>
        <v>Sala de examenes 4</v>
      </c>
      <c r="C22679" s="1">
        <v>44383.607893518521</v>
      </c>
      <c r="D22679" t="s">
        <v>3</v>
      </c>
    </row>
    <row r="22680" spans="1:4" x14ac:dyDescent="0.3">
      <c r="A22680">
        <v>1</v>
      </c>
      <c r="B22680" t="str">
        <f>VLOOKUP(A22680,[1]Sheet1!$A$2:$B$16,2,FALSE)</f>
        <v>Sala de examenes 1</v>
      </c>
      <c r="C22680" s="1">
        <v>44383.607916666668</v>
      </c>
      <c r="D22680" t="s">
        <v>2</v>
      </c>
    </row>
    <row r="22681" spans="1:4" x14ac:dyDescent="0.3">
      <c r="A22681">
        <v>2</v>
      </c>
      <c r="B22681" t="str">
        <f>VLOOKUP(A22681,[1]Sheet1!$A$2:$B$16,2,FALSE)</f>
        <v>Sala de examenes 2</v>
      </c>
      <c r="C22681" s="1">
        <v>44383.608182870368</v>
      </c>
      <c r="D22681" t="s">
        <v>3</v>
      </c>
    </row>
    <row r="22682" spans="1:4" x14ac:dyDescent="0.3">
      <c r="A22682">
        <v>15</v>
      </c>
      <c r="B22682" t="str">
        <f>VLOOKUP(A22682,[1]Sheet1!$A$2:$B$16,2,FALSE)</f>
        <v>Estación de revisión 4</v>
      </c>
      <c r="C22682" s="1">
        <v>44383.608252314814</v>
      </c>
      <c r="D22682" t="s">
        <v>2</v>
      </c>
    </row>
    <row r="22683" spans="1:4" x14ac:dyDescent="0.3">
      <c r="A22683">
        <v>3</v>
      </c>
      <c r="B22683" t="str">
        <f>VLOOKUP(A22683,[1]Sheet1!$A$2:$B$16,2,FALSE)</f>
        <v>Sala de examenes 3</v>
      </c>
      <c r="C22683" s="1">
        <v>44383.60864583333</v>
      </c>
      <c r="D22683" t="s">
        <v>1</v>
      </c>
    </row>
    <row r="22684" spans="1:4" x14ac:dyDescent="0.3">
      <c r="A22684">
        <v>15</v>
      </c>
      <c r="B22684" t="str">
        <f>VLOOKUP(A22684,[1]Sheet1!$A$2:$B$16,2,FALSE)</f>
        <v>Estación de revisión 4</v>
      </c>
      <c r="C22684" s="1">
        <v>44383.608703703707</v>
      </c>
      <c r="D22684" t="s">
        <v>3</v>
      </c>
    </row>
    <row r="22685" spans="1:4" x14ac:dyDescent="0.3">
      <c r="A22685">
        <v>3</v>
      </c>
      <c r="B22685" t="str">
        <f>VLOOKUP(A22685,[1]Sheet1!$A$2:$B$16,2,FALSE)</f>
        <v>Sala de examenes 3</v>
      </c>
      <c r="C22685" s="1">
        <v>44383.608877314815</v>
      </c>
      <c r="D22685" t="s">
        <v>2</v>
      </c>
    </row>
    <row r="22686" spans="1:4" x14ac:dyDescent="0.3">
      <c r="A22686">
        <v>1</v>
      </c>
      <c r="B22686" t="str">
        <f>VLOOKUP(A22686,[1]Sheet1!$A$2:$B$16,2,FALSE)</f>
        <v>Sala de examenes 1</v>
      </c>
      <c r="C22686" s="1">
        <v>44383.608969907407</v>
      </c>
      <c r="D22686" t="s">
        <v>3</v>
      </c>
    </row>
    <row r="22687" spans="1:4" x14ac:dyDescent="0.3">
      <c r="A22687">
        <v>3</v>
      </c>
      <c r="B22687" t="str">
        <f>VLOOKUP(A22687,[1]Sheet1!$A$2:$B$16,2,FALSE)</f>
        <v>Sala de examenes 3</v>
      </c>
      <c r="C22687" s="1">
        <v>44383.610451388886</v>
      </c>
      <c r="D22687" t="s">
        <v>3</v>
      </c>
    </row>
    <row r="22688" spans="1:4" x14ac:dyDescent="0.3">
      <c r="A22688">
        <v>6</v>
      </c>
      <c r="B22688" t="str">
        <f>VLOOKUP(A22688,[1]Sheet1!$A$2:$B$16,2,FALSE)</f>
        <v>Sala de procedimientos 1</v>
      </c>
      <c r="C22688" s="1">
        <v>44383.617731481485</v>
      </c>
      <c r="D22688" t="s">
        <v>1</v>
      </c>
    </row>
    <row r="22689" spans="1:4" x14ac:dyDescent="0.3">
      <c r="A22689">
        <v>6</v>
      </c>
      <c r="B22689" t="str">
        <f>VLOOKUP(A22689,[1]Sheet1!$A$2:$B$16,2,FALSE)</f>
        <v>Sala de procedimientos 1</v>
      </c>
      <c r="C22689" s="1">
        <v>44383.618148148147</v>
      </c>
      <c r="D22689" t="s">
        <v>2</v>
      </c>
    </row>
    <row r="22690" spans="1:4" x14ac:dyDescent="0.3">
      <c r="A22690">
        <v>12</v>
      </c>
      <c r="B22690" t="str">
        <f>VLOOKUP(A22690,[1]Sheet1!$A$2:$B$16,2,FALSE)</f>
        <v>Estación de revisión 1</v>
      </c>
      <c r="C22690" s="1">
        <v>44383.618402777778</v>
      </c>
      <c r="D22690" t="s">
        <v>1</v>
      </c>
    </row>
    <row r="22691" spans="1:4" x14ac:dyDescent="0.3">
      <c r="A22691">
        <v>12</v>
      </c>
      <c r="B22691" t="str">
        <f>VLOOKUP(A22691,[1]Sheet1!$A$2:$B$16,2,FALSE)</f>
        <v>Estación de revisión 1</v>
      </c>
      <c r="C22691" s="1">
        <v>44383.618703703702</v>
      </c>
      <c r="D22691" t="s">
        <v>2</v>
      </c>
    </row>
    <row r="22692" spans="1:4" x14ac:dyDescent="0.3">
      <c r="A22692">
        <v>12</v>
      </c>
      <c r="B22692" t="str">
        <f>VLOOKUP(A22692,[1]Sheet1!$A$2:$B$16,2,FALSE)</f>
        <v>Estación de revisión 1</v>
      </c>
      <c r="C22692" s="1">
        <v>44383.619189814817</v>
      </c>
      <c r="D22692" t="s">
        <v>3</v>
      </c>
    </row>
    <row r="22693" spans="1:4" x14ac:dyDescent="0.3">
      <c r="A22693">
        <v>2</v>
      </c>
      <c r="B22693" t="str">
        <f>VLOOKUP(A22693,[1]Sheet1!$A$2:$B$16,2,FALSE)</f>
        <v>Sala de examenes 2</v>
      </c>
      <c r="C22693" s="1">
        <v>44383.620474537034</v>
      </c>
      <c r="D22693" t="s">
        <v>1</v>
      </c>
    </row>
    <row r="22694" spans="1:4" x14ac:dyDescent="0.3">
      <c r="A22694">
        <v>6</v>
      </c>
      <c r="B22694" t="str">
        <f>VLOOKUP(A22694,[1]Sheet1!$A$2:$B$16,2,FALSE)</f>
        <v>Sala de procedimientos 1</v>
      </c>
      <c r="C22694" s="1">
        <v>44383.620740740742</v>
      </c>
      <c r="D22694" t="s">
        <v>3</v>
      </c>
    </row>
    <row r="22695" spans="1:4" x14ac:dyDescent="0.3">
      <c r="A22695">
        <v>2</v>
      </c>
      <c r="B22695" t="str">
        <f>VLOOKUP(A22695,[1]Sheet1!$A$2:$B$16,2,FALSE)</f>
        <v>Sala de examenes 2</v>
      </c>
      <c r="C22695" s="1">
        <v>44383.620868055557</v>
      </c>
      <c r="D22695" t="s">
        <v>2</v>
      </c>
    </row>
    <row r="22696" spans="1:4" x14ac:dyDescent="0.3">
      <c r="A22696">
        <v>4</v>
      </c>
      <c r="B22696" t="str">
        <f>VLOOKUP(A22696,[1]Sheet1!$A$2:$B$16,2,FALSE)</f>
        <v>Sala de examenes 4</v>
      </c>
      <c r="C22696" s="1">
        <v>44383.621979166666</v>
      </c>
      <c r="D22696" t="s">
        <v>1</v>
      </c>
    </row>
    <row r="22697" spans="1:4" x14ac:dyDescent="0.3">
      <c r="A22697">
        <v>4</v>
      </c>
      <c r="B22697" t="str">
        <f>VLOOKUP(A22697,[1]Sheet1!$A$2:$B$16,2,FALSE)</f>
        <v>Sala de examenes 4</v>
      </c>
      <c r="C22697" s="1">
        <v>44383.622384259259</v>
      </c>
      <c r="D22697" t="s">
        <v>2</v>
      </c>
    </row>
    <row r="22698" spans="1:4" x14ac:dyDescent="0.3">
      <c r="A22698">
        <v>2</v>
      </c>
      <c r="B22698" t="str">
        <f>VLOOKUP(A22698,[1]Sheet1!$A$2:$B$16,2,FALSE)</f>
        <v>Sala de examenes 2</v>
      </c>
      <c r="C22698" s="1">
        <v>44383.622870370367</v>
      </c>
      <c r="D22698" t="s">
        <v>3</v>
      </c>
    </row>
    <row r="22699" spans="1:4" x14ac:dyDescent="0.3">
      <c r="A22699">
        <v>4</v>
      </c>
      <c r="B22699" t="str">
        <f>VLOOKUP(A22699,[1]Sheet1!$A$2:$B$16,2,FALSE)</f>
        <v>Sala de examenes 4</v>
      </c>
      <c r="C22699" s="1">
        <v>44383.623495370368</v>
      </c>
      <c r="D22699" t="s">
        <v>3</v>
      </c>
    </row>
    <row r="22700" spans="1:4" x14ac:dyDescent="0.3">
      <c r="A22700">
        <v>12</v>
      </c>
      <c r="B22700" t="str">
        <f>VLOOKUP(A22700,[1]Sheet1!$A$2:$B$16,2,FALSE)</f>
        <v>Estación de revisión 1</v>
      </c>
      <c r="C22700" s="1">
        <v>44383.624293981484</v>
      </c>
      <c r="D22700" t="s">
        <v>1</v>
      </c>
    </row>
    <row r="22701" spans="1:4" x14ac:dyDescent="0.3">
      <c r="A22701">
        <v>12</v>
      </c>
      <c r="B22701" t="str">
        <f>VLOOKUP(A22701,[1]Sheet1!$A$2:$B$16,2,FALSE)</f>
        <v>Estación de revisión 1</v>
      </c>
      <c r="C22701" s="1">
        <v>44383.624606481484</v>
      </c>
      <c r="D22701" t="s">
        <v>2</v>
      </c>
    </row>
    <row r="22702" spans="1:4" x14ac:dyDescent="0.3">
      <c r="A22702">
        <v>12</v>
      </c>
      <c r="B22702" t="str">
        <f>VLOOKUP(A22702,[1]Sheet1!$A$2:$B$16,2,FALSE)</f>
        <v>Estación de revisión 1</v>
      </c>
      <c r="C22702" s="1">
        <v>44383.625</v>
      </c>
      <c r="D22702" t="s">
        <v>3</v>
      </c>
    </row>
    <row r="22703" spans="1:4" x14ac:dyDescent="0.3">
      <c r="A22703">
        <v>12</v>
      </c>
      <c r="B22703" t="str">
        <f>VLOOKUP(A22703,[1]Sheet1!$A$2:$B$16,2,FALSE)</f>
        <v>Estación de revisión 1</v>
      </c>
      <c r="C22703" s="1">
        <v>44383.627986111111</v>
      </c>
      <c r="D22703" t="s">
        <v>1</v>
      </c>
    </row>
    <row r="22704" spans="1:4" x14ac:dyDescent="0.3">
      <c r="A22704">
        <v>12</v>
      </c>
      <c r="B22704" t="str">
        <f>VLOOKUP(A22704,[1]Sheet1!$A$2:$B$16,2,FALSE)</f>
        <v>Estación de revisión 1</v>
      </c>
      <c r="C22704" s="1">
        <v>44383.628287037034</v>
      </c>
      <c r="D22704" t="s">
        <v>2</v>
      </c>
    </row>
    <row r="22705" spans="1:4" x14ac:dyDescent="0.3">
      <c r="A22705">
        <v>12</v>
      </c>
      <c r="B22705" t="str">
        <f>VLOOKUP(A22705,[1]Sheet1!$A$2:$B$16,2,FALSE)</f>
        <v>Estación de revisión 1</v>
      </c>
      <c r="C22705" s="1">
        <v>44383.628796296296</v>
      </c>
      <c r="D22705" t="s">
        <v>3</v>
      </c>
    </row>
    <row r="22706" spans="1:4" x14ac:dyDescent="0.3">
      <c r="A22706">
        <v>1</v>
      </c>
      <c r="B22706" t="str">
        <f>VLOOKUP(A22706,[1]Sheet1!$A$2:$B$16,2,FALSE)</f>
        <v>Sala de examenes 1</v>
      </c>
      <c r="C22706" s="1">
        <v>44383.635185185187</v>
      </c>
      <c r="D22706" t="s">
        <v>1</v>
      </c>
    </row>
    <row r="22707" spans="1:4" x14ac:dyDescent="0.3">
      <c r="A22707">
        <v>1</v>
      </c>
      <c r="B22707" t="str">
        <f>VLOOKUP(A22707,[1]Sheet1!$A$2:$B$16,2,FALSE)</f>
        <v>Sala de examenes 1</v>
      </c>
      <c r="C22707" s="1">
        <v>44383.635648148149</v>
      </c>
      <c r="D22707" t="s">
        <v>2</v>
      </c>
    </row>
    <row r="22708" spans="1:4" x14ac:dyDescent="0.3">
      <c r="A22708">
        <v>1</v>
      </c>
      <c r="B22708" t="str">
        <f>VLOOKUP(A22708,[1]Sheet1!$A$2:$B$16,2,FALSE)</f>
        <v>Sala de examenes 1</v>
      </c>
      <c r="C22708" s="1">
        <v>44383.637546296297</v>
      </c>
      <c r="D22708" t="s">
        <v>3</v>
      </c>
    </row>
    <row r="22709" spans="1:4" x14ac:dyDescent="0.3">
      <c r="A22709">
        <v>2</v>
      </c>
      <c r="B22709" t="str">
        <f>VLOOKUP(A22709,[1]Sheet1!$A$2:$B$16,2,FALSE)</f>
        <v>Sala de examenes 2</v>
      </c>
      <c r="C22709" s="1">
        <v>44383.638182870367</v>
      </c>
      <c r="D22709" t="s">
        <v>1</v>
      </c>
    </row>
    <row r="22710" spans="1:4" x14ac:dyDescent="0.3">
      <c r="A22710">
        <v>2</v>
      </c>
      <c r="B22710" t="str">
        <f>VLOOKUP(A22710,[1]Sheet1!$A$2:$B$16,2,FALSE)</f>
        <v>Sala de examenes 2</v>
      </c>
      <c r="C22710" s="1">
        <v>44383.638564814813</v>
      </c>
      <c r="D22710" t="s">
        <v>2</v>
      </c>
    </row>
    <row r="22711" spans="1:4" x14ac:dyDescent="0.3">
      <c r="A22711">
        <v>5</v>
      </c>
      <c r="B22711" t="str">
        <f>VLOOKUP(A22711,[1]Sheet1!$A$2:$B$16,2,FALSE)</f>
        <v>Sala de imagenes 1</v>
      </c>
      <c r="C22711" s="1">
        <v>44383.640081018515</v>
      </c>
      <c r="D22711" t="s">
        <v>1</v>
      </c>
    </row>
    <row r="22712" spans="1:4" x14ac:dyDescent="0.3">
      <c r="A22712">
        <v>2</v>
      </c>
      <c r="B22712" t="str">
        <f>VLOOKUP(A22712,[1]Sheet1!$A$2:$B$16,2,FALSE)</f>
        <v>Sala de examenes 2</v>
      </c>
      <c r="C22712" s="1">
        <v>44383.640532407408</v>
      </c>
      <c r="D22712" t="s">
        <v>3</v>
      </c>
    </row>
    <row r="22713" spans="1:4" x14ac:dyDescent="0.3">
      <c r="A22713">
        <v>5</v>
      </c>
      <c r="B22713" t="str">
        <f>VLOOKUP(A22713,[1]Sheet1!$A$2:$B$16,2,FALSE)</f>
        <v>Sala de imagenes 1</v>
      </c>
      <c r="C22713" s="1">
        <v>44383.640868055554</v>
      </c>
      <c r="D22713" t="s">
        <v>2</v>
      </c>
    </row>
    <row r="22714" spans="1:4" x14ac:dyDescent="0.3">
      <c r="A22714">
        <v>5</v>
      </c>
      <c r="B22714" t="str">
        <f>VLOOKUP(A22714,[1]Sheet1!$A$2:$B$16,2,FALSE)</f>
        <v>Sala de imagenes 1</v>
      </c>
      <c r="C22714" s="1">
        <v>44383.641875000001</v>
      </c>
      <c r="D22714" t="s">
        <v>3</v>
      </c>
    </row>
    <row r="22715" spans="1:4" x14ac:dyDescent="0.3">
      <c r="A22715">
        <v>3</v>
      </c>
      <c r="B22715" t="str">
        <f>VLOOKUP(A22715,[1]Sheet1!$A$2:$B$16,2,FALSE)</f>
        <v>Sala de examenes 3</v>
      </c>
      <c r="C22715" s="1">
        <v>44383.643935185188</v>
      </c>
      <c r="D22715" t="s">
        <v>1</v>
      </c>
    </row>
    <row r="22716" spans="1:4" x14ac:dyDescent="0.3">
      <c r="A22716">
        <v>3</v>
      </c>
      <c r="B22716" t="str">
        <f>VLOOKUP(A22716,[1]Sheet1!$A$2:$B$16,2,FALSE)</f>
        <v>Sala de examenes 3</v>
      </c>
      <c r="C22716" s="1">
        <v>44383.644155092596</v>
      </c>
      <c r="D22716" t="s">
        <v>2</v>
      </c>
    </row>
    <row r="22717" spans="1:4" x14ac:dyDescent="0.3">
      <c r="A22717">
        <v>4</v>
      </c>
      <c r="B22717" t="str">
        <f>VLOOKUP(A22717,[1]Sheet1!$A$2:$B$16,2,FALSE)</f>
        <v>Sala de examenes 4</v>
      </c>
      <c r="C22717" s="1">
        <v>44383.644270833334</v>
      </c>
      <c r="D22717" t="s">
        <v>1</v>
      </c>
    </row>
    <row r="22718" spans="1:4" x14ac:dyDescent="0.3">
      <c r="A22718">
        <v>4</v>
      </c>
      <c r="B22718" t="str">
        <f>VLOOKUP(A22718,[1]Sheet1!$A$2:$B$16,2,FALSE)</f>
        <v>Sala de examenes 4</v>
      </c>
      <c r="C22718" s="1">
        <v>44383.644675925927</v>
      </c>
      <c r="D22718" t="s">
        <v>2</v>
      </c>
    </row>
    <row r="22719" spans="1:4" x14ac:dyDescent="0.3">
      <c r="A22719">
        <v>3</v>
      </c>
      <c r="B22719" t="str">
        <f>VLOOKUP(A22719,[1]Sheet1!$A$2:$B$16,2,FALSE)</f>
        <v>Sala de examenes 3</v>
      </c>
      <c r="C22719" s="1">
        <v>44383.645902777775</v>
      </c>
      <c r="D22719" t="s">
        <v>3</v>
      </c>
    </row>
    <row r="22720" spans="1:4" x14ac:dyDescent="0.3">
      <c r="A22720">
        <v>4</v>
      </c>
      <c r="B22720" t="str">
        <f>VLOOKUP(A22720,[1]Sheet1!$A$2:$B$16,2,FALSE)</f>
        <v>Sala de examenes 4</v>
      </c>
      <c r="C22720" s="1">
        <v>44383.646423611113</v>
      </c>
      <c r="D22720" t="s">
        <v>3</v>
      </c>
    </row>
    <row r="22721" spans="1:4" x14ac:dyDescent="0.3">
      <c r="A22721">
        <v>13</v>
      </c>
      <c r="B22721" t="str">
        <f>VLOOKUP(A22721,[1]Sheet1!$A$2:$B$16,2,FALSE)</f>
        <v>Estación de revisión 2</v>
      </c>
      <c r="C22721" s="1">
        <v>44383.651099537034</v>
      </c>
      <c r="D22721" t="s">
        <v>1</v>
      </c>
    </row>
    <row r="22722" spans="1:4" x14ac:dyDescent="0.3">
      <c r="A22722">
        <v>12</v>
      </c>
      <c r="B22722" t="str">
        <f>VLOOKUP(A22722,[1]Sheet1!$A$2:$B$16,2,FALSE)</f>
        <v>Estación de revisión 1</v>
      </c>
      <c r="C22722" s="1">
        <v>44383.651284722226</v>
      </c>
      <c r="D22722" t="s">
        <v>1</v>
      </c>
    </row>
    <row r="22723" spans="1:4" x14ac:dyDescent="0.3">
      <c r="A22723">
        <v>13</v>
      </c>
      <c r="B22723" t="str">
        <f>VLOOKUP(A22723,[1]Sheet1!$A$2:$B$16,2,FALSE)</f>
        <v>Estación de revisión 2</v>
      </c>
      <c r="C22723" s="1">
        <v>44383.651412037034</v>
      </c>
      <c r="D22723" t="s">
        <v>2</v>
      </c>
    </row>
    <row r="22724" spans="1:4" x14ac:dyDescent="0.3">
      <c r="A22724">
        <v>12</v>
      </c>
      <c r="B22724" t="str">
        <f>VLOOKUP(A22724,[1]Sheet1!$A$2:$B$16,2,FALSE)</f>
        <v>Estación de revisión 1</v>
      </c>
      <c r="C22724" s="1">
        <v>44383.651597222219</v>
      </c>
      <c r="D22724" t="s">
        <v>2</v>
      </c>
    </row>
    <row r="22725" spans="1:4" x14ac:dyDescent="0.3">
      <c r="A22725">
        <v>13</v>
      </c>
      <c r="B22725" t="str">
        <f>VLOOKUP(A22725,[1]Sheet1!$A$2:$B$16,2,FALSE)</f>
        <v>Estación de revisión 2</v>
      </c>
      <c r="C22725" s="1">
        <v>44383.651909722219</v>
      </c>
      <c r="D22725" t="s">
        <v>3</v>
      </c>
    </row>
    <row r="22726" spans="1:4" x14ac:dyDescent="0.3">
      <c r="A22726">
        <v>12</v>
      </c>
      <c r="B22726" t="str">
        <f>VLOOKUP(A22726,[1]Sheet1!$A$2:$B$16,2,FALSE)</f>
        <v>Estación de revisión 1</v>
      </c>
      <c r="C22726" s="1">
        <v>44383.652025462965</v>
      </c>
      <c r="D22726" t="s">
        <v>3</v>
      </c>
    </row>
    <row r="22727" spans="1:4" x14ac:dyDescent="0.3">
      <c r="A22727">
        <v>14</v>
      </c>
      <c r="B22727" t="str">
        <f>VLOOKUP(A22727,[1]Sheet1!$A$2:$B$16,2,FALSE)</f>
        <v>Estación de revisión 3</v>
      </c>
      <c r="C22727" s="1">
        <v>44383.653020833335</v>
      </c>
      <c r="D22727" t="s">
        <v>1</v>
      </c>
    </row>
    <row r="22728" spans="1:4" x14ac:dyDescent="0.3">
      <c r="A22728">
        <v>14</v>
      </c>
      <c r="B22728" t="str">
        <f>VLOOKUP(A22728,[1]Sheet1!$A$2:$B$16,2,FALSE)</f>
        <v>Estación de revisión 3</v>
      </c>
      <c r="C22728" s="1">
        <v>44383.653194444443</v>
      </c>
      <c r="D22728" t="s">
        <v>2</v>
      </c>
    </row>
    <row r="22729" spans="1:4" x14ac:dyDescent="0.3">
      <c r="A22729">
        <v>14</v>
      </c>
      <c r="B22729" t="str">
        <f>VLOOKUP(A22729,[1]Sheet1!$A$2:$B$16,2,FALSE)</f>
        <v>Estación de revisión 3</v>
      </c>
      <c r="C22729" s="1">
        <v>44383.654687499999</v>
      </c>
      <c r="D22729" t="s">
        <v>3</v>
      </c>
    </row>
    <row r="22730" spans="1:4" x14ac:dyDescent="0.3">
      <c r="A22730">
        <v>12</v>
      </c>
      <c r="B22730" t="str">
        <f>VLOOKUP(A22730,[1]Sheet1!$A$2:$B$16,2,FALSE)</f>
        <v>Estación de revisión 1</v>
      </c>
      <c r="C22730" s="1">
        <v>44383.655856481484</v>
      </c>
      <c r="D22730" t="s">
        <v>1</v>
      </c>
    </row>
    <row r="22731" spans="1:4" x14ac:dyDescent="0.3">
      <c r="A22731">
        <v>12</v>
      </c>
      <c r="B22731" t="str">
        <f>VLOOKUP(A22731,[1]Sheet1!$A$2:$B$16,2,FALSE)</f>
        <v>Estación de revisión 1</v>
      </c>
      <c r="C22731" s="1">
        <v>44383.656157407408</v>
      </c>
      <c r="D22731" t="s">
        <v>2</v>
      </c>
    </row>
    <row r="22732" spans="1:4" x14ac:dyDescent="0.3">
      <c r="A22732">
        <v>12</v>
      </c>
      <c r="B22732" t="str">
        <f>VLOOKUP(A22732,[1]Sheet1!$A$2:$B$16,2,FALSE)</f>
        <v>Estación de revisión 1</v>
      </c>
      <c r="C22732" s="1">
        <v>44383.656527777777</v>
      </c>
      <c r="D22732" t="s">
        <v>3</v>
      </c>
    </row>
    <row r="22733" spans="1:4" x14ac:dyDescent="0.3">
      <c r="A22733">
        <v>12</v>
      </c>
      <c r="B22733" t="str">
        <f>VLOOKUP(A22733,[1]Sheet1!$A$2:$B$16,2,FALSE)</f>
        <v>Estación de revisión 1</v>
      </c>
      <c r="C22733" s="1">
        <v>44383.663043981483</v>
      </c>
      <c r="D22733" t="s">
        <v>1</v>
      </c>
    </row>
    <row r="22734" spans="1:4" x14ac:dyDescent="0.3">
      <c r="A22734">
        <v>12</v>
      </c>
      <c r="B22734" t="str">
        <f>VLOOKUP(A22734,[1]Sheet1!$A$2:$B$16,2,FALSE)</f>
        <v>Estación de revisión 1</v>
      </c>
      <c r="C22734" s="1">
        <v>44383.663356481484</v>
      </c>
      <c r="D22734" t="s">
        <v>2</v>
      </c>
    </row>
    <row r="22735" spans="1:4" x14ac:dyDescent="0.3">
      <c r="A22735">
        <v>12</v>
      </c>
      <c r="B22735" t="str">
        <f>VLOOKUP(A22735,[1]Sheet1!$A$2:$B$16,2,FALSE)</f>
        <v>Estación de revisión 1</v>
      </c>
      <c r="C22735" s="1">
        <v>44383.6637962963</v>
      </c>
      <c r="D22735" t="s">
        <v>3</v>
      </c>
    </row>
    <row r="22736" spans="1:4" x14ac:dyDescent="0.3">
      <c r="A22736">
        <v>13</v>
      </c>
      <c r="B22736" t="str">
        <f>VLOOKUP(A22736,[1]Sheet1!$A$2:$B$16,2,FALSE)</f>
        <v>Estación de revisión 2</v>
      </c>
      <c r="C22736" s="1">
        <v>44383.664386574077</v>
      </c>
      <c r="D22736" t="s">
        <v>1</v>
      </c>
    </row>
    <row r="22737" spans="1:4" x14ac:dyDescent="0.3">
      <c r="A22737">
        <v>13</v>
      </c>
      <c r="B22737" t="str">
        <f>VLOOKUP(A22737,[1]Sheet1!$A$2:$B$16,2,FALSE)</f>
        <v>Estación de revisión 2</v>
      </c>
      <c r="C22737" s="1">
        <v>44383.664687500001</v>
      </c>
      <c r="D22737" t="s">
        <v>2</v>
      </c>
    </row>
    <row r="22738" spans="1:4" x14ac:dyDescent="0.3">
      <c r="A22738">
        <v>1</v>
      </c>
      <c r="B22738" t="str">
        <f>VLOOKUP(A22738,[1]Sheet1!$A$2:$B$16,2,FALSE)</f>
        <v>Sala de examenes 1</v>
      </c>
      <c r="C22738" s="1">
        <v>44383.664942129632</v>
      </c>
      <c r="D22738" t="s">
        <v>1</v>
      </c>
    </row>
    <row r="22739" spans="1:4" x14ac:dyDescent="0.3">
      <c r="A22739">
        <v>13</v>
      </c>
      <c r="B22739" t="str">
        <f>VLOOKUP(A22739,[1]Sheet1!$A$2:$B$16,2,FALSE)</f>
        <v>Estación de revisión 2</v>
      </c>
      <c r="C22739" s="1">
        <v>44383.665046296293</v>
      </c>
      <c r="D22739" t="s">
        <v>3</v>
      </c>
    </row>
    <row r="22740" spans="1:4" x14ac:dyDescent="0.3">
      <c r="A22740">
        <v>1</v>
      </c>
      <c r="B22740" t="str">
        <f>VLOOKUP(A22740,[1]Sheet1!$A$2:$B$16,2,FALSE)</f>
        <v>Sala de examenes 1</v>
      </c>
      <c r="C22740" s="1">
        <v>44383.665451388886</v>
      </c>
      <c r="D22740" t="s">
        <v>2</v>
      </c>
    </row>
    <row r="22741" spans="1:4" x14ac:dyDescent="0.3">
      <c r="A22741">
        <v>2</v>
      </c>
      <c r="B22741" t="str">
        <f>VLOOKUP(A22741,[1]Sheet1!$A$2:$B$16,2,FALSE)</f>
        <v>Sala de examenes 2</v>
      </c>
      <c r="C22741" s="1">
        <v>44383.666539351849</v>
      </c>
      <c r="D22741" t="s">
        <v>1</v>
      </c>
    </row>
    <row r="22742" spans="1:4" x14ac:dyDescent="0.3">
      <c r="A22742">
        <v>1</v>
      </c>
      <c r="B22742" t="str">
        <f>VLOOKUP(A22742,[1]Sheet1!$A$2:$B$16,2,FALSE)</f>
        <v>Sala de examenes 1</v>
      </c>
      <c r="C22742" s="1">
        <v>44383.667488425926</v>
      </c>
      <c r="D22742" t="s">
        <v>3</v>
      </c>
    </row>
    <row r="22743" spans="1:4" x14ac:dyDescent="0.3">
      <c r="A22743">
        <v>2</v>
      </c>
      <c r="B22743" t="str">
        <f>VLOOKUP(A22743,[1]Sheet1!$A$2:$B$16,2,FALSE)</f>
        <v>Sala de examenes 2</v>
      </c>
      <c r="C22743" s="1">
        <v>44383.667662037034</v>
      </c>
      <c r="D22743" t="s">
        <v>2</v>
      </c>
    </row>
    <row r="22744" spans="1:4" x14ac:dyDescent="0.3">
      <c r="A22744">
        <v>7</v>
      </c>
      <c r="B22744" t="str">
        <f>VLOOKUP(A22744,[1]Sheet1!$A$2:$B$16,2,FALSE)</f>
        <v>Sala de procedimientos 2</v>
      </c>
      <c r="C22744" s="1">
        <v>44383.66920138889</v>
      </c>
      <c r="D22744" t="s">
        <v>1</v>
      </c>
    </row>
    <row r="22745" spans="1:4" x14ac:dyDescent="0.3">
      <c r="A22745">
        <v>2</v>
      </c>
      <c r="B22745" t="str">
        <f>VLOOKUP(A22745,[1]Sheet1!$A$2:$B$16,2,FALSE)</f>
        <v>Sala de examenes 2</v>
      </c>
      <c r="C22745" s="1">
        <v>44383.669722222221</v>
      </c>
      <c r="D22745" t="s">
        <v>3</v>
      </c>
    </row>
    <row r="22746" spans="1:4" x14ac:dyDescent="0.3">
      <c r="A22746">
        <v>7</v>
      </c>
      <c r="B22746" t="str">
        <f>VLOOKUP(A22746,[1]Sheet1!$A$2:$B$16,2,FALSE)</f>
        <v>Sala de procedimientos 2</v>
      </c>
      <c r="C22746" s="1">
        <v>44383.670173611114</v>
      </c>
      <c r="D22746" t="s">
        <v>2</v>
      </c>
    </row>
    <row r="22747" spans="1:4" x14ac:dyDescent="0.3">
      <c r="A22747">
        <v>3</v>
      </c>
      <c r="B22747" t="str">
        <f>VLOOKUP(A22747,[1]Sheet1!$A$2:$B$16,2,FALSE)</f>
        <v>Sala de examenes 3</v>
      </c>
      <c r="C22747" s="1">
        <v>44383.671261574076</v>
      </c>
      <c r="D22747" t="s">
        <v>1</v>
      </c>
    </row>
    <row r="22748" spans="1:4" x14ac:dyDescent="0.3">
      <c r="A22748">
        <v>12</v>
      </c>
      <c r="B22748" t="str">
        <f>VLOOKUP(A22748,[1]Sheet1!$A$2:$B$16,2,FALSE)</f>
        <v>Estación de revisión 1</v>
      </c>
      <c r="C22748" s="1">
        <v>44383.672465277778</v>
      </c>
      <c r="D22748" t="s">
        <v>1</v>
      </c>
    </row>
    <row r="22749" spans="1:4" x14ac:dyDescent="0.3">
      <c r="A22749">
        <v>3</v>
      </c>
      <c r="B22749" t="str">
        <f>VLOOKUP(A22749,[1]Sheet1!$A$2:$B$16,2,FALSE)</f>
        <v>Sala de examenes 3</v>
      </c>
      <c r="C22749" s="1">
        <v>44383.672789351855</v>
      </c>
      <c r="D22749" t="s">
        <v>2</v>
      </c>
    </row>
    <row r="22750" spans="1:4" x14ac:dyDescent="0.3">
      <c r="A22750">
        <v>7</v>
      </c>
      <c r="B22750" t="str">
        <f>VLOOKUP(A22750,[1]Sheet1!$A$2:$B$16,2,FALSE)</f>
        <v>Sala de procedimientos 2</v>
      </c>
      <c r="C22750" s="1">
        <v>44383.67423611111</v>
      </c>
      <c r="D22750" t="s">
        <v>3</v>
      </c>
    </row>
    <row r="22751" spans="1:4" x14ac:dyDescent="0.3">
      <c r="A22751">
        <v>5</v>
      </c>
      <c r="B22751" t="str">
        <f>VLOOKUP(A22751,[1]Sheet1!$A$2:$B$16,2,FALSE)</f>
        <v>Sala de imagenes 1</v>
      </c>
      <c r="C22751" s="1">
        <v>44383.67465277778</v>
      </c>
      <c r="D22751" t="s">
        <v>1</v>
      </c>
    </row>
    <row r="22752" spans="1:4" x14ac:dyDescent="0.3">
      <c r="A22752">
        <v>3</v>
      </c>
      <c r="B22752" t="str">
        <f>VLOOKUP(A22752,[1]Sheet1!$A$2:$B$16,2,FALSE)</f>
        <v>Sala de examenes 3</v>
      </c>
      <c r="C22752" s="1">
        <v>44383.674780092595</v>
      </c>
      <c r="D22752" t="s">
        <v>3</v>
      </c>
    </row>
    <row r="22753" spans="1:4" x14ac:dyDescent="0.3">
      <c r="A22753">
        <v>5</v>
      </c>
      <c r="B22753" t="str">
        <f>VLOOKUP(A22753,[1]Sheet1!$A$2:$B$16,2,FALSE)</f>
        <v>Sala de imagenes 1</v>
      </c>
      <c r="C22753" s="1">
        <v>44383.675439814811</v>
      </c>
      <c r="D22753" t="s">
        <v>2</v>
      </c>
    </row>
    <row r="22754" spans="1:4" x14ac:dyDescent="0.3">
      <c r="A22754">
        <v>6</v>
      </c>
      <c r="B22754" t="str">
        <f>VLOOKUP(A22754,[1]Sheet1!$A$2:$B$16,2,FALSE)</f>
        <v>Sala de procedimientos 1</v>
      </c>
      <c r="C22754" s="1">
        <v>44383.676087962966</v>
      </c>
      <c r="D22754" t="s">
        <v>1</v>
      </c>
    </row>
    <row r="22755" spans="1:4" x14ac:dyDescent="0.3">
      <c r="A22755">
        <v>6</v>
      </c>
      <c r="B22755" t="str">
        <f>VLOOKUP(A22755,[1]Sheet1!$A$2:$B$16,2,FALSE)</f>
        <v>Sala de procedimientos 1</v>
      </c>
      <c r="C22755" s="1">
        <v>44383.676527777781</v>
      </c>
      <c r="D22755" t="s">
        <v>2</v>
      </c>
    </row>
    <row r="22756" spans="1:4" x14ac:dyDescent="0.3">
      <c r="A22756">
        <v>5</v>
      </c>
      <c r="B22756" t="str">
        <f>VLOOKUP(A22756,[1]Sheet1!$A$2:$B$16,2,FALSE)</f>
        <v>Sala de imagenes 1</v>
      </c>
      <c r="C22756" s="1">
        <v>44383.676620370374</v>
      </c>
      <c r="D22756" t="s">
        <v>3</v>
      </c>
    </row>
    <row r="22757" spans="1:4" x14ac:dyDescent="0.3">
      <c r="A22757">
        <v>13</v>
      </c>
      <c r="B22757" t="str">
        <f>VLOOKUP(A22757,[1]Sheet1!$A$2:$B$16,2,FALSE)</f>
        <v>Estación de revisión 2</v>
      </c>
      <c r="C22757" s="1">
        <v>44383.677118055559</v>
      </c>
      <c r="D22757" t="s">
        <v>1</v>
      </c>
    </row>
    <row r="22758" spans="1:4" x14ac:dyDescent="0.3">
      <c r="A22758">
        <v>12</v>
      </c>
      <c r="B22758" t="str">
        <f>VLOOKUP(A22758,[1]Sheet1!$A$2:$B$16,2,FALSE)</f>
        <v>Estación de revisión 1</v>
      </c>
      <c r="C22758" s="1">
        <v>44383.677222222221</v>
      </c>
      <c r="D22758" t="s">
        <v>2</v>
      </c>
    </row>
    <row r="22759" spans="1:4" x14ac:dyDescent="0.3">
      <c r="A22759">
        <v>13</v>
      </c>
      <c r="B22759" t="str">
        <f>VLOOKUP(A22759,[1]Sheet1!$A$2:$B$16,2,FALSE)</f>
        <v>Estación de revisión 2</v>
      </c>
      <c r="C22759" s="1">
        <v>44383.677430555559</v>
      </c>
      <c r="D22759" t="s">
        <v>2</v>
      </c>
    </row>
    <row r="22760" spans="1:4" x14ac:dyDescent="0.3">
      <c r="A22760">
        <v>12</v>
      </c>
      <c r="B22760" t="str">
        <f>VLOOKUP(A22760,[1]Sheet1!$A$2:$B$16,2,FALSE)</f>
        <v>Estación de revisión 1</v>
      </c>
      <c r="C22760" s="1">
        <v>44383.677719907406</v>
      </c>
      <c r="D22760" t="s">
        <v>3</v>
      </c>
    </row>
    <row r="22761" spans="1:4" x14ac:dyDescent="0.3">
      <c r="A22761">
        <v>13</v>
      </c>
      <c r="B22761" t="str">
        <f>VLOOKUP(A22761,[1]Sheet1!$A$2:$B$16,2,FALSE)</f>
        <v>Estación de revisión 2</v>
      </c>
      <c r="C22761" s="1">
        <v>44383.678888888891</v>
      </c>
      <c r="D22761" t="s">
        <v>3</v>
      </c>
    </row>
    <row r="22762" spans="1:4" x14ac:dyDescent="0.3">
      <c r="A22762">
        <v>6</v>
      </c>
      <c r="B22762" t="str">
        <f>VLOOKUP(A22762,[1]Sheet1!$A$2:$B$16,2,FALSE)</f>
        <v>Sala de procedimientos 1</v>
      </c>
      <c r="C22762" s="1">
        <v>44383.679837962962</v>
      </c>
      <c r="D22762" t="s">
        <v>3</v>
      </c>
    </row>
    <row r="22763" spans="1:4" x14ac:dyDescent="0.3">
      <c r="A22763">
        <v>4</v>
      </c>
      <c r="B22763" t="str">
        <f>VLOOKUP(A22763,[1]Sheet1!$A$2:$B$16,2,FALSE)</f>
        <v>Sala de examenes 4</v>
      </c>
      <c r="C22763" s="1">
        <v>44383.680752314816</v>
      </c>
      <c r="D22763" t="s">
        <v>1</v>
      </c>
    </row>
    <row r="22764" spans="1:4" x14ac:dyDescent="0.3">
      <c r="A22764">
        <v>4</v>
      </c>
      <c r="B22764" t="str">
        <f>VLOOKUP(A22764,[1]Sheet1!$A$2:$B$16,2,FALSE)</f>
        <v>Sala de examenes 4</v>
      </c>
      <c r="C22764" s="1">
        <v>44383.681157407409</v>
      </c>
      <c r="D22764" t="s">
        <v>2</v>
      </c>
    </row>
    <row r="22765" spans="1:4" x14ac:dyDescent="0.3">
      <c r="A22765">
        <v>12</v>
      </c>
      <c r="B22765" t="str">
        <f>VLOOKUP(A22765,[1]Sheet1!$A$2:$B$16,2,FALSE)</f>
        <v>Estación de revisión 1</v>
      </c>
      <c r="C22765" s="1">
        <v>44383.681967592594</v>
      </c>
      <c r="D22765" t="s">
        <v>1</v>
      </c>
    </row>
    <row r="22766" spans="1:4" x14ac:dyDescent="0.3">
      <c r="A22766">
        <v>12</v>
      </c>
      <c r="B22766" t="str">
        <f>VLOOKUP(A22766,[1]Sheet1!$A$2:$B$16,2,FALSE)</f>
        <v>Estación de revisión 1</v>
      </c>
      <c r="C22766" s="1">
        <v>44383.682268518518</v>
      </c>
      <c r="D22766" t="s">
        <v>2</v>
      </c>
    </row>
    <row r="22767" spans="1:4" x14ac:dyDescent="0.3">
      <c r="A22767">
        <v>4</v>
      </c>
      <c r="B22767" t="str">
        <f>VLOOKUP(A22767,[1]Sheet1!$A$2:$B$16,2,FALSE)</f>
        <v>Sala de examenes 4</v>
      </c>
      <c r="C22767" s="1">
        <v>44383.682928240742</v>
      </c>
      <c r="D22767" t="s">
        <v>3</v>
      </c>
    </row>
    <row r="22768" spans="1:4" x14ac:dyDescent="0.3">
      <c r="A22768">
        <v>2</v>
      </c>
      <c r="B22768" t="str">
        <f>VLOOKUP(A22768,[1]Sheet1!$A$2:$B$16,2,FALSE)</f>
        <v>Sala de examenes 2</v>
      </c>
      <c r="C22768" s="1">
        <v>44383.683078703703</v>
      </c>
      <c r="D22768" t="s">
        <v>1</v>
      </c>
    </row>
    <row r="22769" spans="1:4" x14ac:dyDescent="0.3">
      <c r="A22769">
        <v>12</v>
      </c>
      <c r="B22769" t="str">
        <f>VLOOKUP(A22769,[1]Sheet1!$A$2:$B$16,2,FALSE)</f>
        <v>Estación de revisión 1</v>
      </c>
      <c r="C22769" s="1">
        <v>44383.683935185189</v>
      </c>
      <c r="D22769" t="s">
        <v>3</v>
      </c>
    </row>
    <row r="22770" spans="1:4" x14ac:dyDescent="0.3">
      <c r="A22770">
        <v>2</v>
      </c>
      <c r="B22770" t="str">
        <f>VLOOKUP(A22770,[1]Sheet1!$A$2:$B$16,2,FALSE)</f>
        <v>Sala de examenes 2</v>
      </c>
      <c r="C22770" s="1">
        <v>44383.68440972222</v>
      </c>
      <c r="D22770" t="s">
        <v>2</v>
      </c>
    </row>
    <row r="22771" spans="1:4" x14ac:dyDescent="0.3">
      <c r="A22771">
        <v>1</v>
      </c>
      <c r="B22771" t="str">
        <f>VLOOKUP(A22771,[1]Sheet1!$A$2:$B$16,2,FALSE)</f>
        <v>Sala de examenes 1</v>
      </c>
      <c r="C22771" s="1">
        <v>44383.68440972222</v>
      </c>
      <c r="D22771" t="s">
        <v>1</v>
      </c>
    </row>
    <row r="22772" spans="1:4" x14ac:dyDescent="0.3">
      <c r="A22772">
        <v>2</v>
      </c>
      <c r="B22772" t="str">
        <f>VLOOKUP(A22772,[1]Sheet1!$A$2:$B$16,2,FALSE)</f>
        <v>Sala de examenes 2</v>
      </c>
      <c r="C22772" s="1">
        <v>44383.685659722221</v>
      </c>
      <c r="D22772" t="s">
        <v>3</v>
      </c>
    </row>
    <row r="22773" spans="1:4" x14ac:dyDescent="0.3">
      <c r="A22773">
        <v>4</v>
      </c>
      <c r="B22773" t="str">
        <f>VLOOKUP(A22773,[1]Sheet1!$A$2:$B$16,2,FALSE)</f>
        <v>Sala de examenes 4</v>
      </c>
      <c r="C22773" s="1">
        <v>44383.685717592591</v>
      </c>
      <c r="D22773" t="s">
        <v>1</v>
      </c>
    </row>
    <row r="22774" spans="1:4" x14ac:dyDescent="0.3">
      <c r="A22774">
        <v>1</v>
      </c>
      <c r="B22774" t="str">
        <f>VLOOKUP(A22774,[1]Sheet1!$A$2:$B$16,2,FALSE)</f>
        <v>Sala de examenes 1</v>
      </c>
      <c r="C22774" s="1">
        <v>44383.685844907406</v>
      </c>
      <c r="D22774" t="s">
        <v>2</v>
      </c>
    </row>
    <row r="22775" spans="1:4" x14ac:dyDescent="0.3">
      <c r="A22775">
        <v>3</v>
      </c>
      <c r="B22775" t="str">
        <f>VLOOKUP(A22775,[1]Sheet1!$A$2:$B$16,2,FALSE)</f>
        <v>Sala de examenes 3</v>
      </c>
      <c r="C22775" s="1">
        <v>44383.686018518521</v>
      </c>
      <c r="D22775" t="s">
        <v>1</v>
      </c>
    </row>
    <row r="22776" spans="1:4" x14ac:dyDescent="0.3">
      <c r="A22776">
        <v>7</v>
      </c>
      <c r="B22776" t="str">
        <f>VLOOKUP(A22776,[1]Sheet1!$A$2:$B$16,2,FALSE)</f>
        <v>Sala de procedimientos 2</v>
      </c>
      <c r="C22776" s="1">
        <v>44383.686307870368</v>
      </c>
      <c r="D22776" t="s">
        <v>1</v>
      </c>
    </row>
    <row r="22777" spans="1:4" x14ac:dyDescent="0.3">
      <c r="A22777">
        <v>5</v>
      </c>
      <c r="B22777" t="str">
        <f>VLOOKUP(A22777,[1]Sheet1!$A$2:$B$16,2,FALSE)</f>
        <v>Sala de imagenes 1</v>
      </c>
      <c r="C22777" s="1">
        <v>44383.686712962961</v>
      </c>
      <c r="D22777" t="s">
        <v>1</v>
      </c>
    </row>
    <row r="22778" spans="1:4" x14ac:dyDescent="0.3">
      <c r="A22778">
        <v>7</v>
      </c>
      <c r="B22778" t="str">
        <f>VLOOKUP(A22778,[1]Sheet1!$A$2:$B$16,2,FALSE)</f>
        <v>Sala de procedimientos 2</v>
      </c>
      <c r="C22778" s="1">
        <v>44383.687025462961</v>
      </c>
      <c r="D22778" t="s">
        <v>2</v>
      </c>
    </row>
    <row r="22779" spans="1:4" x14ac:dyDescent="0.3">
      <c r="A22779">
        <v>5</v>
      </c>
      <c r="B22779" t="str">
        <f>VLOOKUP(A22779,[1]Sheet1!$A$2:$B$16,2,FALSE)</f>
        <v>Sala de imagenes 1</v>
      </c>
      <c r="C22779" s="1">
        <v>44383.6875</v>
      </c>
      <c r="D22779" t="s">
        <v>2</v>
      </c>
    </row>
    <row r="22780" spans="1:4" x14ac:dyDescent="0.3">
      <c r="A22780">
        <v>1</v>
      </c>
      <c r="B22780" t="str">
        <f>VLOOKUP(A22780,[1]Sheet1!$A$2:$B$16,2,FALSE)</f>
        <v>Sala de examenes 1</v>
      </c>
      <c r="C22780" s="1">
        <v>44383.687905092593</v>
      </c>
      <c r="D22780" t="s">
        <v>3</v>
      </c>
    </row>
    <row r="22781" spans="1:4" x14ac:dyDescent="0.3">
      <c r="A22781">
        <v>7</v>
      </c>
      <c r="B22781" t="str">
        <f>VLOOKUP(A22781,[1]Sheet1!$A$2:$B$16,2,FALSE)</f>
        <v>Sala de procedimientos 2</v>
      </c>
      <c r="C22781" s="1">
        <v>44383.688113425924</v>
      </c>
      <c r="D22781" t="s">
        <v>3</v>
      </c>
    </row>
    <row r="22782" spans="1:4" x14ac:dyDescent="0.3">
      <c r="A22782">
        <v>5</v>
      </c>
      <c r="B22782" t="str">
        <f>VLOOKUP(A22782,[1]Sheet1!$A$2:$B$16,2,FALSE)</f>
        <v>Sala de imagenes 1</v>
      </c>
      <c r="C22782" s="1">
        <v>44383.688391203701</v>
      </c>
      <c r="D22782" t="s">
        <v>3</v>
      </c>
    </row>
    <row r="22783" spans="1:4" x14ac:dyDescent="0.3">
      <c r="A22783">
        <v>4</v>
      </c>
      <c r="B22783" t="str">
        <f>VLOOKUP(A22783,[1]Sheet1!$A$2:$B$16,2,FALSE)</f>
        <v>Sala de examenes 4</v>
      </c>
      <c r="C22783" s="1">
        <v>44383.689826388887</v>
      </c>
      <c r="D22783" t="s">
        <v>2</v>
      </c>
    </row>
    <row r="22784" spans="1:4" x14ac:dyDescent="0.3">
      <c r="A22784">
        <v>4</v>
      </c>
      <c r="B22784" t="str">
        <f>VLOOKUP(A22784,[1]Sheet1!$A$2:$B$16,2,FALSE)</f>
        <v>Sala de examenes 4</v>
      </c>
      <c r="C22784" s="1">
        <v>44383.69090277778</v>
      </c>
      <c r="D22784" t="s">
        <v>3</v>
      </c>
    </row>
    <row r="22785" spans="1:4" x14ac:dyDescent="0.3">
      <c r="A22785">
        <v>3</v>
      </c>
      <c r="B22785" t="str">
        <f>VLOOKUP(A22785,[1]Sheet1!$A$2:$B$16,2,FALSE)</f>
        <v>Sala de examenes 3</v>
      </c>
      <c r="C22785" s="1">
        <v>44383.691111111111</v>
      </c>
      <c r="D22785" t="s">
        <v>2</v>
      </c>
    </row>
    <row r="22786" spans="1:4" x14ac:dyDescent="0.3">
      <c r="A22786">
        <v>3</v>
      </c>
      <c r="B22786" t="str">
        <f>VLOOKUP(A22786,[1]Sheet1!$A$2:$B$16,2,FALSE)</f>
        <v>Sala de examenes 3</v>
      </c>
      <c r="C22786" s="1">
        <v>44383.693055555559</v>
      </c>
      <c r="D22786" t="s">
        <v>3</v>
      </c>
    </row>
    <row r="22787" spans="1:4" x14ac:dyDescent="0.3">
      <c r="A22787">
        <v>12</v>
      </c>
      <c r="B22787" t="str">
        <f>VLOOKUP(A22787,[1]Sheet1!$A$2:$B$16,2,FALSE)</f>
        <v>Estación de revisión 1</v>
      </c>
      <c r="C22787" s="1">
        <v>44383.696180555555</v>
      </c>
      <c r="D22787" t="s">
        <v>1</v>
      </c>
    </row>
    <row r="22788" spans="1:4" x14ac:dyDescent="0.3">
      <c r="A22788">
        <v>13</v>
      </c>
      <c r="B22788" t="str">
        <f>VLOOKUP(A22788,[1]Sheet1!$A$2:$B$16,2,FALSE)</f>
        <v>Estación de revisión 2</v>
      </c>
      <c r="C22788" s="1">
        <v>44383.696446759262</v>
      </c>
      <c r="D22788" t="s">
        <v>1</v>
      </c>
    </row>
    <row r="22789" spans="1:4" x14ac:dyDescent="0.3">
      <c r="A22789">
        <v>12</v>
      </c>
      <c r="B22789" t="str">
        <f>VLOOKUP(A22789,[1]Sheet1!$A$2:$B$16,2,FALSE)</f>
        <v>Estación de revisión 1</v>
      </c>
      <c r="C22789" s="1">
        <v>44383.696493055555</v>
      </c>
      <c r="D22789" t="s">
        <v>2</v>
      </c>
    </row>
    <row r="22790" spans="1:4" x14ac:dyDescent="0.3">
      <c r="A22790">
        <v>12</v>
      </c>
      <c r="B22790" t="str">
        <f>VLOOKUP(A22790,[1]Sheet1!$A$2:$B$16,2,FALSE)</f>
        <v>Estación de revisión 1</v>
      </c>
      <c r="C22790" s="1">
        <v>44383.696828703702</v>
      </c>
      <c r="D22790" t="s">
        <v>3</v>
      </c>
    </row>
    <row r="22791" spans="1:4" x14ac:dyDescent="0.3">
      <c r="A22791">
        <v>13</v>
      </c>
      <c r="B22791" t="str">
        <f>VLOOKUP(A22791,[1]Sheet1!$A$2:$B$16,2,FALSE)</f>
        <v>Estación de revisión 2</v>
      </c>
      <c r="C22791" s="1">
        <v>44383.696840277778</v>
      </c>
      <c r="D22791" t="s">
        <v>2</v>
      </c>
    </row>
    <row r="22792" spans="1:4" x14ac:dyDescent="0.3">
      <c r="A22792">
        <v>13</v>
      </c>
      <c r="B22792" t="str">
        <f>VLOOKUP(A22792,[1]Sheet1!$A$2:$B$16,2,FALSE)</f>
        <v>Estación de revisión 2</v>
      </c>
      <c r="C22792" s="1">
        <v>44383.69740740741</v>
      </c>
      <c r="D22792" t="s">
        <v>3</v>
      </c>
    </row>
    <row r="22793" spans="1:4" x14ac:dyDescent="0.3">
      <c r="A22793">
        <v>8</v>
      </c>
      <c r="B22793" t="str">
        <f>VLOOKUP(A22793,[1]Sheet1!$A$2:$B$16,2,FALSE)</f>
        <v>Sala de procedimientos 3</v>
      </c>
      <c r="C22793" s="1">
        <v>44383.697662037041</v>
      </c>
      <c r="D22793" t="s">
        <v>1</v>
      </c>
    </row>
    <row r="22794" spans="1:4" x14ac:dyDescent="0.3">
      <c r="A22794">
        <v>14</v>
      </c>
      <c r="B22794" t="str">
        <f>VLOOKUP(A22794,[1]Sheet1!$A$2:$B$16,2,FALSE)</f>
        <v>Estación de revisión 3</v>
      </c>
      <c r="C22794" s="1">
        <v>44383.697962962964</v>
      </c>
      <c r="D22794" t="s">
        <v>1</v>
      </c>
    </row>
    <row r="22795" spans="1:4" x14ac:dyDescent="0.3">
      <c r="A22795">
        <v>6</v>
      </c>
      <c r="B22795" t="str">
        <f>VLOOKUP(A22795,[1]Sheet1!$A$2:$B$16,2,FALSE)</f>
        <v>Sala de procedimientos 1</v>
      </c>
      <c r="C22795" s="1">
        <v>44383.698078703703</v>
      </c>
      <c r="D22795" t="s">
        <v>1</v>
      </c>
    </row>
    <row r="22796" spans="1:4" x14ac:dyDescent="0.3">
      <c r="A22796">
        <v>14</v>
      </c>
      <c r="B22796" t="str">
        <f>VLOOKUP(A22796,[1]Sheet1!$A$2:$B$16,2,FALSE)</f>
        <v>Estación de revisión 3</v>
      </c>
      <c r="C22796" s="1">
        <v>44383.698136574072</v>
      </c>
      <c r="D22796" t="s">
        <v>2</v>
      </c>
    </row>
    <row r="22797" spans="1:4" x14ac:dyDescent="0.3">
      <c r="A22797">
        <v>8</v>
      </c>
      <c r="B22797" t="str">
        <f>VLOOKUP(A22797,[1]Sheet1!$A$2:$B$16,2,FALSE)</f>
        <v>Sala de procedimientos 3</v>
      </c>
      <c r="C22797" s="1">
        <v>44383.698182870372</v>
      </c>
      <c r="D22797" t="s">
        <v>2</v>
      </c>
    </row>
    <row r="22798" spans="1:4" x14ac:dyDescent="0.3">
      <c r="A22798">
        <v>14</v>
      </c>
      <c r="B22798" t="str">
        <f>VLOOKUP(A22798,[1]Sheet1!$A$2:$B$16,2,FALSE)</f>
        <v>Estación de revisión 3</v>
      </c>
      <c r="C22798" s="1">
        <v>44383.698796296296</v>
      </c>
      <c r="D22798" t="s">
        <v>3</v>
      </c>
    </row>
    <row r="22799" spans="1:4" x14ac:dyDescent="0.3">
      <c r="A22799">
        <v>6</v>
      </c>
      <c r="B22799" t="str">
        <f>VLOOKUP(A22799,[1]Sheet1!$A$2:$B$16,2,FALSE)</f>
        <v>Sala de procedimientos 1</v>
      </c>
      <c r="C22799" s="1">
        <v>44383.699016203704</v>
      </c>
      <c r="D22799" t="s">
        <v>2</v>
      </c>
    </row>
    <row r="22800" spans="1:4" x14ac:dyDescent="0.3">
      <c r="A22800">
        <v>2</v>
      </c>
      <c r="B22800" t="str">
        <f>VLOOKUP(A22800,[1]Sheet1!$A$2:$B$16,2,FALSE)</f>
        <v>Sala de examenes 2</v>
      </c>
      <c r="C22800" s="1">
        <v>44383.699652777781</v>
      </c>
      <c r="D22800" t="s">
        <v>1</v>
      </c>
    </row>
    <row r="22801" spans="1:4" x14ac:dyDescent="0.3">
      <c r="A22801">
        <v>8</v>
      </c>
      <c r="B22801" t="str">
        <f>VLOOKUP(A22801,[1]Sheet1!$A$2:$B$16,2,FALSE)</f>
        <v>Sala de procedimientos 3</v>
      </c>
      <c r="C22801" s="1">
        <v>44383.701874999999</v>
      </c>
      <c r="D22801" t="s">
        <v>3</v>
      </c>
    </row>
    <row r="22802" spans="1:4" x14ac:dyDescent="0.3">
      <c r="A22802">
        <v>2</v>
      </c>
      <c r="B22802" t="str">
        <f>VLOOKUP(A22802,[1]Sheet1!$A$2:$B$16,2,FALSE)</f>
        <v>Sala de examenes 2</v>
      </c>
      <c r="C22802" s="1">
        <v>44383.702418981484</v>
      </c>
      <c r="D22802" t="s">
        <v>2</v>
      </c>
    </row>
    <row r="22803" spans="1:4" x14ac:dyDescent="0.3">
      <c r="A22803">
        <v>6</v>
      </c>
      <c r="B22803" t="str">
        <f>VLOOKUP(A22803,[1]Sheet1!$A$2:$B$16,2,FALSE)</f>
        <v>Sala de procedimientos 1</v>
      </c>
      <c r="C22803" s="1">
        <v>44383.703252314815</v>
      </c>
      <c r="D22803" t="s">
        <v>3</v>
      </c>
    </row>
    <row r="22804" spans="1:4" x14ac:dyDescent="0.3">
      <c r="A22804">
        <v>2</v>
      </c>
      <c r="B22804" t="str">
        <f>VLOOKUP(A22804,[1]Sheet1!$A$2:$B$16,2,FALSE)</f>
        <v>Sala de examenes 2</v>
      </c>
      <c r="C22804" s="1">
        <v>44383.703715277778</v>
      </c>
      <c r="D22804" t="s">
        <v>3</v>
      </c>
    </row>
    <row r="22805" spans="1:4" x14ac:dyDescent="0.3">
      <c r="A22805">
        <v>9</v>
      </c>
      <c r="B22805" t="str">
        <f>VLOOKUP(A22805,[1]Sheet1!$A$2:$B$16,2,FALSE)</f>
        <v>Sala de procedimientos 4</v>
      </c>
      <c r="C22805" s="1">
        <v>44383.704212962963</v>
      </c>
      <c r="D22805" t="s">
        <v>1</v>
      </c>
    </row>
    <row r="22806" spans="1:4" x14ac:dyDescent="0.3">
      <c r="A22806">
        <v>12</v>
      </c>
      <c r="B22806" t="str">
        <f>VLOOKUP(A22806,[1]Sheet1!$A$2:$B$16,2,FALSE)</f>
        <v>Estación de revisión 1</v>
      </c>
      <c r="C22806" s="1">
        <v>44383.704837962963</v>
      </c>
      <c r="D22806" t="s">
        <v>1</v>
      </c>
    </row>
    <row r="22807" spans="1:4" x14ac:dyDescent="0.3">
      <c r="A22807">
        <v>9</v>
      </c>
      <c r="B22807" t="str">
        <f>VLOOKUP(A22807,[1]Sheet1!$A$2:$B$16,2,FALSE)</f>
        <v>Sala de procedimientos 4</v>
      </c>
      <c r="C22807" s="1">
        <v>44383.704918981479</v>
      </c>
      <c r="D22807" t="s">
        <v>2</v>
      </c>
    </row>
    <row r="22808" spans="1:4" x14ac:dyDescent="0.3">
      <c r="A22808">
        <v>1</v>
      </c>
      <c r="B22808" t="str">
        <f>VLOOKUP(A22808,[1]Sheet1!$A$2:$B$16,2,FALSE)</f>
        <v>Sala de examenes 1</v>
      </c>
      <c r="C22808" s="1">
        <v>44383.705000000002</v>
      </c>
      <c r="D22808" t="s">
        <v>1</v>
      </c>
    </row>
    <row r="22809" spans="1:4" x14ac:dyDescent="0.3">
      <c r="A22809">
        <v>13</v>
      </c>
      <c r="B22809" t="str">
        <f>VLOOKUP(A22809,[1]Sheet1!$A$2:$B$16,2,FALSE)</f>
        <v>Estación de revisión 2</v>
      </c>
      <c r="C22809" s="1">
        <v>44383.705069444448</v>
      </c>
      <c r="D22809" t="s">
        <v>1</v>
      </c>
    </row>
    <row r="22810" spans="1:4" x14ac:dyDescent="0.3">
      <c r="A22810">
        <v>12</v>
      </c>
      <c r="B22810" t="str">
        <f>VLOOKUP(A22810,[1]Sheet1!$A$2:$B$16,2,FALSE)</f>
        <v>Estación de revisión 1</v>
      </c>
      <c r="C22810" s="1">
        <v>44383.705138888887</v>
      </c>
      <c r="D22810" t="s">
        <v>2</v>
      </c>
    </row>
    <row r="22811" spans="1:4" x14ac:dyDescent="0.3">
      <c r="A22811">
        <v>12</v>
      </c>
      <c r="B22811" t="str">
        <f>VLOOKUP(A22811,[1]Sheet1!$A$2:$B$16,2,FALSE)</f>
        <v>Estación de revisión 1</v>
      </c>
      <c r="C22811" s="1">
        <v>44383.705648148149</v>
      </c>
      <c r="D22811" t="s">
        <v>3</v>
      </c>
    </row>
    <row r="22812" spans="1:4" x14ac:dyDescent="0.3">
      <c r="A22812">
        <v>1</v>
      </c>
      <c r="B22812" t="str">
        <f>VLOOKUP(A22812,[1]Sheet1!$A$2:$B$16,2,FALSE)</f>
        <v>Sala de examenes 1</v>
      </c>
      <c r="C22812" s="1">
        <v>44383.705833333333</v>
      </c>
      <c r="D22812" t="s">
        <v>2</v>
      </c>
    </row>
    <row r="22813" spans="1:4" x14ac:dyDescent="0.3">
      <c r="A22813">
        <v>9</v>
      </c>
      <c r="B22813" t="str">
        <f>VLOOKUP(A22813,[1]Sheet1!$A$2:$B$16,2,FALSE)</f>
        <v>Sala de procedimientos 4</v>
      </c>
      <c r="C22813" s="1">
        <v>44383.706921296296</v>
      </c>
      <c r="D22813" t="s">
        <v>3</v>
      </c>
    </row>
    <row r="22814" spans="1:4" x14ac:dyDescent="0.3">
      <c r="A22814">
        <v>1</v>
      </c>
      <c r="B22814" t="str">
        <f>VLOOKUP(A22814,[1]Sheet1!$A$2:$B$16,2,FALSE)</f>
        <v>Sala de examenes 1</v>
      </c>
      <c r="C22814" s="1">
        <v>44383.707557870373</v>
      </c>
      <c r="D22814" t="s">
        <v>3</v>
      </c>
    </row>
    <row r="22815" spans="1:4" x14ac:dyDescent="0.3">
      <c r="A22815">
        <v>13</v>
      </c>
      <c r="B22815" t="str">
        <f>VLOOKUP(A22815,[1]Sheet1!$A$2:$B$16,2,FALSE)</f>
        <v>Estación de revisión 2</v>
      </c>
      <c r="C22815" s="1">
        <v>44383.707974537036</v>
      </c>
      <c r="D22815" t="s">
        <v>2</v>
      </c>
    </row>
    <row r="22816" spans="1:4" x14ac:dyDescent="0.3">
      <c r="A22816">
        <v>13</v>
      </c>
      <c r="B22816" t="str">
        <f>VLOOKUP(A22816,[1]Sheet1!$A$2:$B$16,2,FALSE)</f>
        <v>Estación de revisión 2</v>
      </c>
      <c r="C22816" s="1">
        <v>44383.708321759259</v>
      </c>
      <c r="D22816" t="s">
        <v>3</v>
      </c>
    </row>
    <row r="22817" spans="1:4" x14ac:dyDescent="0.3">
      <c r="A22817">
        <v>4</v>
      </c>
      <c r="B22817" t="str">
        <f>VLOOKUP(A22817,[1]Sheet1!$A$2:$B$16,2,FALSE)</f>
        <v>Sala de examenes 4</v>
      </c>
      <c r="C22817" s="1">
        <v>44383.71261574074</v>
      </c>
      <c r="D22817" t="s">
        <v>1</v>
      </c>
    </row>
    <row r="22818" spans="1:4" x14ac:dyDescent="0.3">
      <c r="A22818">
        <v>4</v>
      </c>
      <c r="B22818" t="str">
        <f>VLOOKUP(A22818,[1]Sheet1!$A$2:$B$16,2,FALSE)</f>
        <v>Sala de examenes 4</v>
      </c>
      <c r="C22818" s="1">
        <v>44383.713020833333</v>
      </c>
      <c r="D22818" t="s">
        <v>2</v>
      </c>
    </row>
    <row r="22819" spans="1:4" x14ac:dyDescent="0.3">
      <c r="A22819">
        <v>4</v>
      </c>
      <c r="B22819" t="str">
        <f>VLOOKUP(A22819,[1]Sheet1!$A$2:$B$16,2,FALSE)</f>
        <v>Sala de examenes 4</v>
      </c>
      <c r="C22819" s="1">
        <v>44383.714166666665</v>
      </c>
      <c r="D22819" t="s">
        <v>3</v>
      </c>
    </row>
    <row r="22820" spans="1:4" x14ac:dyDescent="0.3">
      <c r="A22820">
        <v>3</v>
      </c>
      <c r="B22820" t="str">
        <f>VLOOKUP(A22820,[1]Sheet1!$A$2:$B$16,2,FALSE)</f>
        <v>Sala de examenes 3</v>
      </c>
      <c r="C22820" s="1">
        <v>44383.715162037035</v>
      </c>
      <c r="D22820" t="s">
        <v>1</v>
      </c>
    </row>
    <row r="22821" spans="1:4" x14ac:dyDescent="0.3">
      <c r="A22821">
        <v>3</v>
      </c>
      <c r="B22821" t="str">
        <f>VLOOKUP(A22821,[1]Sheet1!$A$2:$B$16,2,FALSE)</f>
        <v>Sala de examenes 3</v>
      </c>
      <c r="C22821" s="1">
        <v>44383.715381944443</v>
      </c>
      <c r="D22821" t="s">
        <v>2</v>
      </c>
    </row>
    <row r="22822" spans="1:4" x14ac:dyDescent="0.3">
      <c r="A22822">
        <v>3</v>
      </c>
      <c r="B22822" t="str">
        <f>VLOOKUP(A22822,[1]Sheet1!$A$2:$B$16,2,FALSE)</f>
        <v>Sala de examenes 3</v>
      </c>
      <c r="C22822" s="1">
        <v>44383.716678240744</v>
      </c>
      <c r="D22822" t="s">
        <v>3</v>
      </c>
    </row>
    <row r="22823" spans="1:4" x14ac:dyDescent="0.3">
      <c r="A22823">
        <v>12</v>
      </c>
      <c r="B22823" t="str">
        <f>VLOOKUP(A22823,[1]Sheet1!$A$2:$B$16,2,FALSE)</f>
        <v>Estación de revisión 1</v>
      </c>
      <c r="C22823" s="1">
        <v>44383.717222222222</v>
      </c>
      <c r="D22823" t="s">
        <v>1</v>
      </c>
    </row>
    <row r="22824" spans="1:4" x14ac:dyDescent="0.3">
      <c r="A22824">
        <v>12</v>
      </c>
      <c r="B22824" t="str">
        <f>VLOOKUP(A22824,[1]Sheet1!$A$2:$B$16,2,FALSE)</f>
        <v>Estación de revisión 1</v>
      </c>
      <c r="C22824" s="1">
        <v>44383.717523148145</v>
      </c>
      <c r="D22824" t="s">
        <v>2</v>
      </c>
    </row>
    <row r="22825" spans="1:4" x14ac:dyDescent="0.3">
      <c r="A22825">
        <v>12</v>
      </c>
      <c r="B22825" t="str">
        <f>VLOOKUP(A22825,[1]Sheet1!$A$2:$B$16,2,FALSE)</f>
        <v>Estación de revisión 1</v>
      </c>
      <c r="C22825" s="1">
        <v>44383.718715277777</v>
      </c>
      <c r="D22825" t="s">
        <v>3</v>
      </c>
    </row>
    <row r="22826" spans="1:4" x14ac:dyDescent="0.3">
      <c r="A22826">
        <v>2</v>
      </c>
      <c r="B22826" t="str">
        <f>VLOOKUP(A22826,[1]Sheet1!$A$2:$B$16,2,FALSE)</f>
        <v>Sala de examenes 2</v>
      </c>
      <c r="C22826" s="1">
        <v>44383.719467592593</v>
      </c>
      <c r="D22826" t="s">
        <v>1</v>
      </c>
    </row>
    <row r="22827" spans="1:4" x14ac:dyDescent="0.3">
      <c r="A22827">
        <v>2</v>
      </c>
      <c r="B22827" t="str">
        <f>VLOOKUP(A22827,[1]Sheet1!$A$2:$B$16,2,FALSE)</f>
        <v>Sala de examenes 2</v>
      </c>
      <c r="C22827" s="1">
        <v>44383.719861111109</v>
      </c>
      <c r="D22827" t="s">
        <v>2</v>
      </c>
    </row>
    <row r="22828" spans="1:4" x14ac:dyDescent="0.3">
      <c r="A22828">
        <v>13</v>
      </c>
      <c r="B22828" t="str">
        <f>VLOOKUP(A22828,[1]Sheet1!$A$2:$B$16,2,FALSE)</f>
        <v>Estación de revisión 2</v>
      </c>
      <c r="C22828" s="1">
        <v>44383.721006944441</v>
      </c>
      <c r="D22828" t="s">
        <v>1</v>
      </c>
    </row>
    <row r="22829" spans="1:4" x14ac:dyDescent="0.3">
      <c r="A22829">
        <v>13</v>
      </c>
      <c r="B22829" t="str">
        <f>VLOOKUP(A22829,[1]Sheet1!$A$2:$B$16,2,FALSE)</f>
        <v>Estación de revisión 2</v>
      </c>
      <c r="C22829" s="1">
        <v>44383.721319444441</v>
      </c>
      <c r="D22829" t="s">
        <v>2</v>
      </c>
    </row>
    <row r="22830" spans="1:4" x14ac:dyDescent="0.3">
      <c r="A22830">
        <v>2</v>
      </c>
      <c r="B22830" t="str">
        <f>VLOOKUP(A22830,[1]Sheet1!$A$2:$B$16,2,FALSE)</f>
        <v>Sala de examenes 2</v>
      </c>
      <c r="C22830" s="1">
        <v>44383.721689814818</v>
      </c>
      <c r="D22830" t="s">
        <v>3</v>
      </c>
    </row>
    <row r="22831" spans="1:4" x14ac:dyDescent="0.3">
      <c r="A22831">
        <v>1</v>
      </c>
      <c r="B22831" t="str">
        <f>VLOOKUP(A22831,[1]Sheet1!$A$2:$B$16,2,FALSE)</f>
        <v>Sala de examenes 1</v>
      </c>
      <c r="C22831" s="1">
        <v>44383.722233796296</v>
      </c>
      <c r="D22831" t="s">
        <v>1</v>
      </c>
    </row>
    <row r="22832" spans="1:4" x14ac:dyDescent="0.3">
      <c r="A22832">
        <v>13</v>
      </c>
      <c r="B22832" t="str">
        <f>VLOOKUP(A22832,[1]Sheet1!$A$2:$B$16,2,FALSE)</f>
        <v>Estación de revisión 2</v>
      </c>
      <c r="C22832" s="1">
        <v>44383.722384259258</v>
      </c>
      <c r="D22832" t="s">
        <v>3</v>
      </c>
    </row>
    <row r="22833" spans="1:4" x14ac:dyDescent="0.3">
      <c r="A22833">
        <v>1</v>
      </c>
      <c r="B22833" t="str">
        <f>VLOOKUP(A22833,[1]Sheet1!$A$2:$B$16,2,FALSE)</f>
        <v>Sala de examenes 1</v>
      </c>
      <c r="C22833" s="1">
        <v>44383.723217592589</v>
      </c>
      <c r="D22833" t="s">
        <v>2</v>
      </c>
    </row>
    <row r="22834" spans="1:4" x14ac:dyDescent="0.3">
      <c r="A22834">
        <v>12</v>
      </c>
      <c r="B22834" t="str">
        <f>VLOOKUP(A22834,[1]Sheet1!$A$2:$B$16,2,FALSE)</f>
        <v>Estación de revisión 1</v>
      </c>
      <c r="C22834" s="1">
        <v>44383.724340277775</v>
      </c>
      <c r="D22834" t="s">
        <v>1</v>
      </c>
    </row>
    <row r="22835" spans="1:4" x14ac:dyDescent="0.3">
      <c r="A22835">
        <v>1</v>
      </c>
      <c r="B22835" t="str">
        <f>VLOOKUP(A22835,[1]Sheet1!$A$2:$B$16,2,FALSE)</f>
        <v>Sala de examenes 1</v>
      </c>
      <c r="C22835" s="1">
        <v>44383.724490740744</v>
      </c>
      <c r="D22835" t="s">
        <v>3</v>
      </c>
    </row>
    <row r="22836" spans="1:4" x14ac:dyDescent="0.3">
      <c r="A22836">
        <v>12</v>
      </c>
      <c r="B22836" t="str">
        <f>VLOOKUP(A22836,[1]Sheet1!$A$2:$B$16,2,FALSE)</f>
        <v>Estación de revisión 1</v>
      </c>
      <c r="C22836" s="1">
        <v>44383.724675925929</v>
      </c>
      <c r="D22836" t="s">
        <v>2</v>
      </c>
    </row>
    <row r="22837" spans="1:4" x14ac:dyDescent="0.3">
      <c r="A22837">
        <v>12</v>
      </c>
      <c r="B22837" t="str">
        <f>VLOOKUP(A22837,[1]Sheet1!$A$2:$B$16,2,FALSE)</f>
        <v>Estación de revisión 1</v>
      </c>
      <c r="C22837" s="1">
        <v>44383.726145833331</v>
      </c>
      <c r="D22837" t="s">
        <v>3</v>
      </c>
    </row>
    <row r="22838" spans="1:4" x14ac:dyDescent="0.3">
      <c r="A22838">
        <v>14</v>
      </c>
      <c r="B22838" t="str">
        <f>VLOOKUP(A22838,[1]Sheet1!$A$2:$B$16,2,FALSE)</f>
        <v>Estación de revisión 3</v>
      </c>
      <c r="C22838" s="1">
        <v>44383.726712962962</v>
      </c>
      <c r="D22838" t="s">
        <v>1</v>
      </c>
    </row>
    <row r="22839" spans="1:4" x14ac:dyDescent="0.3">
      <c r="A22839">
        <v>14</v>
      </c>
      <c r="B22839" t="str">
        <f>VLOOKUP(A22839,[1]Sheet1!$A$2:$B$16,2,FALSE)</f>
        <v>Estación de revisión 3</v>
      </c>
      <c r="C22839" s="1">
        <v>44383.726898148147</v>
      </c>
      <c r="D22839" t="s">
        <v>2</v>
      </c>
    </row>
    <row r="22840" spans="1:4" x14ac:dyDescent="0.3">
      <c r="A22840">
        <v>14</v>
      </c>
      <c r="B22840" t="str">
        <f>VLOOKUP(A22840,[1]Sheet1!$A$2:$B$16,2,FALSE)</f>
        <v>Estación de revisión 3</v>
      </c>
      <c r="C22840" s="1">
        <v>44383.728032407409</v>
      </c>
      <c r="D22840" t="s">
        <v>3</v>
      </c>
    </row>
    <row r="22841" spans="1:4" x14ac:dyDescent="0.3">
      <c r="A22841">
        <v>12</v>
      </c>
      <c r="B22841" t="str">
        <f>VLOOKUP(A22841,[1]Sheet1!$A$2:$B$16,2,FALSE)</f>
        <v>Estación de revisión 1</v>
      </c>
      <c r="C22841" s="1">
        <v>44383.735497685186</v>
      </c>
      <c r="D22841" t="s">
        <v>1</v>
      </c>
    </row>
    <row r="22842" spans="1:4" x14ac:dyDescent="0.3">
      <c r="A22842">
        <v>6</v>
      </c>
      <c r="B22842" t="str">
        <f>VLOOKUP(A22842,[1]Sheet1!$A$2:$B$16,2,FALSE)</f>
        <v>Sala de procedimientos 1</v>
      </c>
      <c r="C22842" s="1">
        <v>44383.735717592594</v>
      </c>
      <c r="D22842" t="s">
        <v>1</v>
      </c>
    </row>
    <row r="22843" spans="1:4" x14ac:dyDescent="0.3">
      <c r="A22843">
        <v>6</v>
      </c>
      <c r="B22843" t="str">
        <f>VLOOKUP(A22843,[1]Sheet1!$A$2:$B$16,2,FALSE)</f>
        <v>Sala de procedimientos 1</v>
      </c>
      <c r="C22843" s="1">
        <v>44383.73642361111</v>
      </c>
      <c r="D22843" t="s">
        <v>2</v>
      </c>
    </row>
    <row r="22844" spans="1:4" x14ac:dyDescent="0.3">
      <c r="A22844">
        <v>7</v>
      </c>
      <c r="B22844" t="str">
        <f>VLOOKUP(A22844,[1]Sheet1!$A$2:$B$16,2,FALSE)</f>
        <v>Sala de procedimientos 2</v>
      </c>
      <c r="C22844" s="1">
        <v>44383.736805555556</v>
      </c>
      <c r="D22844" t="s">
        <v>1</v>
      </c>
    </row>
    <row r="22845" spans="1:4" x14ac:dyDescent="0.3">
      <c r="A22845">
        <v>13</v>
      </c>
      <c r="B22845" t="str">
        <f>VLOOKUP(A22845,[1]Sheet1!$A$2:$B$16,2,FALSE)</f>
        <v>Estación de revisión 2</v>
      </c>
      <c r="C22845" s="1">
        <v>44383.738634259258</v>
      </c>
      <c r="D22845" t="s">
        <v>1</v>
      </c>
    </row>
    <row r="22846" spans="1:4" x14ac:dyDescent="0.3">
      <c r="A22846">
        <v>7</v>
      </c>
      <c r="B22846" t="str">
        <f>VLOOKUP(A22846,[1]Sheet1!$A$2:$B$16,2,FALSE)</f>
        <v>Sala de procedimientos 2</v>
      </c>
      <c r="C22846" s="1">
        <v>44383.740335648145</v>
      </c>
      <c r="D22846" t="s">
        <v>2</v>
      </c>
    </row>
    <row r="22847" spans="1:4" x14ac:dyDescent="0.3">
      <c r="A22847">
        <v>6</v>
      </c>
      <c r="B22847" t="str">
        <f>VLOOKUP(A22847,[1]Sheet1!$A$2:$B$16,2,FALSE)</f>
        <v>Sala de procedimientos 1</v>
      </c>
      <c r="C22847" s="1">
        <v>44383.740636574075</v>
      </c>
      <c r="D22847" t="s">
        <v>3</v>
      </c>
    </row>
    <row r="22848" spans="1:4" x14ac:dyDescent="0.3">
      <c r="A22848">
        <v>8</v>
      </c>
      <c r="B22848" t="str">
        <f>VLOOKUP(A22848,[1]Sheet1!$A$2:$B$16,2,FALSE)</f>
        <v>Sala de procedimientos 3</v>
      </c>
      <c r="C22848" s="1">
        <v>44383.742673611108</v>
      </c>
      <c r="D22848" t="s">
        <v>1</v>
      </c>
    </row>
    <row r="22849" spans="1:4" x14ac:dyDescent="0.3">
      <c r="A22849">
        <v>14</v>
      </c>
      <c r="B22849" t="str">
        <f>VLOOKUP(A22849,[1]Sheet1!$A$2:$B$16,2,FALSE)</f>
        <v>Estación de revisión 3</v>
      </c>
      <c r="C22849" s="1">
        <v>44383.742708333331</v>
      </c>
      <c r="D22849" t="s">
        <v>1</v>
      </c>
    </row>
    <row r="22850" spans="1:4" x14ac:dyDescent="0.3">
      <c r="A22850">
        <v>12</v>
      </c>
      <c r="B22850" t="str">
        <f>VLOOKUP(A22850,[1]Sheet1!$A$2:$B$16,2,FALSE)</f>
        <v>Estación de revisión 1</v>
      </c>
      <c r="C22850" s="1">
        <v>44383.743807870371</v>
      </c>
      <c r="D22850" t="s">
        <v>2</v>
      </c>
    </row>
    <row r="22851" spans="1:4" x14ac:dyDescent="0.3">
      <c r="A22851">
        <v>7</v>
      </c>
      <c r="B22851" t="str">
        <f>VLOOKUP(A22851,[1]Sheet1!$A$2:$B$16,2,FALSE)</f>
        <v>Sala de procedimientos 2</v>
      </c>
      <c r="C22851" s="1">
        <v>44383.744340277779</v>
      </c>
      <c r="D22851" t="s">
        <v>3</v>
      </c>
    </row>
    <row r="22852" spans="1:4" x14ac:dyDescent="0.3">
      <c r="A22852">
        <v>12</v>
      </c>
      <c r="B22852" t="str">
        <f>VLOOKUP(A22852,[1]Sheet1!$A$2:$B$16,2,FALSE)</f>
        <v>Estación de revisión 1</v>
      </c>
      <c r="C22852" s="1">
        <v>44383.744375000002</v>
      </c>
      <c r="D22852" t="s">
        <v>3</v>
      </c>
    </row>
    <row r="22853" spans="1:4" x14ac:dyDescent="0.3">
      <c r="A22853">
        <v>15</v>
      </c>
      <c r="B22853" t="str">
        <f>VLOOKUP(A22853,[1]Sheet1!$A$2:$B$16,2,FALSE)</f>
        <v>Estación de revisión 4</v>
      </c>
      <c r="C22853" s="1">
        <v>44383.744398148148</v>
      </c>
      <c r="D22853" t="s">
        <v>1</v>
      </c>
    </row>
    <row r="22854" spans="1:4" x14ac:dyDescent="0.3">
      <c r="A22854">
        <v>14</v>
      </c>
      <c r="B22854" t="str">
        <f>VLOOKUP(A22854,[1]Sheet1!$A$2:$B$16,2,FALSE)</f>
        <v>Estación de revisión 3</v>
      </c>
      <c r="C22854" s="1">
        <v>44383.744664351849</v>
      </c>
      <c r="D22854" t="s">
        <v>2</v>
      </c>
    </row>
    <row r="22855" spans="1:4" x14ac:dyDescent="0.3">
      <c r="A22855">
        <v>9</v>
      </c>
      <c r="B22855" t="str">
        <f>VLOOKUP(A22855,[1]Sheet1!$A$2:$B$16,2,FALSE)</f>
        <v>Sala de procedimientos 4</v>
      </c>
      <c r="C22855" s="1">
        <v>44383.744722222225</v>
      </c>
      <c r="D22855" t="s">
        <v>1</v>
      </c>
    </row>
    <row r="22856" spans="1:4" x14ac:dyDescent="0.3">
      <c r="A22856">
        <v>8</v>
      </c>
      <c r="B22856" t="str">
        <f>VLOOKUP(A22856,[1]Sheet1!$A$2:$B$16,2,FALSE)</f>
        <v>Sala de procedimientos 3</v>
      </c>
      <c r="C22856" s="1">
        <v>44383.74486111111</v>
      </c>
      <c r="D22856" t="s">
        <v>2</v>
      </c>
    </row>
    <row r="22857" spans="1:4" x14ac:dyDescent="0.3">
      <c r="A22857">
        <v>14</v>
      </c>
      <c r="B22857" t="str">
        <f>VLOOKUP(A22857,[1]Sheet1!$A$2:$B$16,2,FALSE)</f>
        <v>Estación de revisión 3</v>
      </c>
      <c r="C22857" s="1">
        <v>44383.745185185187</v>
      </c>
      <c r="D22857" t="s">
        <v>3</v>
      </c>
    </row>
    <row r="22858" spans="1:4" x14ac:dyDescent="0.3">
      <c r="A22858">
        <v>13</v>
      </c>
      <c r="B22858" t="str">
        <f>VLOOKUP(A22858,[1]Sheet1!$A$2:$B$16,2,FALSE)</f>
        <v>Estación de revisión 2</v>
      </c>
      <c r="C22858" s="1">
        <v>44383.745335648149</v>
      </c>
      <c r="D22858" t="s">
        <v>2</v>
      </c>
    </row>
    <row r="22859" spans="1:4" x14ac:dyDescent="0.3">
      <c r="A22859">
        <v>13</v>
      </c>
      <c r="B22859" t="str">
        <f>VLOOKUP(A22859,[1]Sheet1!$A$2:$B$16,2,FALSE)</f>
        <v>Estación de revisión 2</v>
      </c>
      <c r="C22859" s="1">
        <v>44383.745798611111</v>
      </c>
      <c r="D22859" t="s">
        <v>3</v>
      </c>
    </row>
    <row r="22860" spans="1:4" x14ac:dyDescent="0.3">
      <c r="A22860">
        <v>9</v>
      </c>
      <c r="B22860" t="str">
        <f>VLOOKUP(A22860,[1]Sheet1!$A$2:$B$16,2,FALSE)</f>
        <v>Sala de procedimientos 4</v>
      </c>
      <c r="C22860" s="1">
        <v>44383.746319444443</v>
      </c>
      <c r="D22860" t="s">
        <v>2</v>
      </c>
    </row>
    <row r="22861" spans="1:4" x14ac:dyDescent="0.3">
      <c r="A22861">
        <v>12</v>
      </c>
      <c r="B22861" t="str">
        <f>VLOOKUP(A22861,[1]Sheet1!$A$2:$B$16,2,FALSE)</f>
        <v>Estación de revisión 1</v>
      </c>
      <c r="C22861" s="1">
        <v>44383.748229166667</v>
      </c>
      <c r="D22861" t="s">
        <v>1</v>
      </c>
    </row>
    <row r="22862" spans="1:4" x14ac:dyDescent="0.3">
      <c r="A22862">
        <v>8</v>
      </c>
      <c r="B22862" t="str">
        <f>VLOOKUP(A22862,[1]Sheet1!$A$2:$B$16,2,FALSE)</f>
        <v>Sala de procedimientos 3</v>
      </c>
      <c r="C22862" s="1">
        <v>44383.748368055552</v>
      </c>
      <c r="D22862" t="s">
        <v>3</v>
      </c>
    </row>
    <row r="22863" spans="1:4" x14ac:dyDescent="0.3">
      <c r="A22863">
        <v>12</v>
      </c>
      <c r="B22863" t="str">
        <f>VLOOKUP(A22863,[1]Sheet1!$A$2:$B$16,2,FALSE)</f>
        <v>Estación de revisión 1</v>
      </c>
      <c r="C22863" s="1">
        <v>44383.748842592591</v>
      </c>
      <c r="D22863" t="s">
        <v>2</v>
      </c>
    </row>
    <row r="22864" spans="1:4" x14ac:dyDescent="0.3">
      <c r="A22864">
        <v>12</v>
      </c>
      <c r="B22864" t="str">
        <f>VLOOKUP(A22864,[1]Sheet1!$A$2:$B$16,2,FALSE)</f>
        <v>Estación de revisión 1</v>
      </c>
      <c r="C22864" s="1">
        <v>44383.749374999999</v>
      </c>
      <c r="D22864" t="s">
        <v>3</v>
      </c>
    </row>
    <row r="22865" spans="1:4" x14ac:dyDescent="0.3">
      <c r="A22865">
        <v>9</v>
      </c>
      <c r="B22865" t="str">
        <f>VLOOKUP(A22865,[1]Sheet1!$A$2:$B$16,2,FALSE)</f>
        <v>Sala de procedimientos 4</v>
      </c>
      <c r="C22865" s="1">
        <v>44383.750011574077</v>
      </c>
      <c r="D22865" t="s">
        <v>3</v>
      </c>
    </row>
    <row r="22866" spans="1:4" x14ac:dyDescent="0.3">
      <c r="A22866">
        <v>14</v>
      </c>
      <c r="B22866" t="str">
        <f>VLOOKUP(A22866,[1]Sheet1!$A$2:$B$16,2,FALSE)</f>
        <v>Estación de revisión 3</v>
      </c>
      <c r="C22866" s="1">
        <v>44383.750451388885</v>
      </c>
      <c r="D22866" t="s">
        <v>1</v>
      </c>
    </row>
    <row r="22867" spans="1:4" x14ac:dyDescent="0.3">
      <c r="A22867">
        <v>13</v>
      </c>
      <c r="B22867" t="str">
        <f>VLOOKUP(A22867,[1]Sheet1!$A$2:$B$16,2,FALSE)</f>
        <v>Estación de revisión 2</v>
      </c>
      <c r="C22867" s="1">
        <v>44383.75309027778</v>
      </c>
      <c r="D22867" t="s">
        <v>1</v>
      </c>
    </row>
    <row r="22868" spans="1:4" x14ac:dyDescent="0.3">
      <c r="A22868">
        <v>1</v>
      </c>
      <c r="B22868" t="str">
        <f>VLOOKUP(A22868,[1]Sheet1!$A$2:$B$16,2,FALSE)</f>
        <v>Sala de examenes 1</v>
      </c>
      <c r="C22868" s="1">
        <v>44383.758599537039</v>
      </c>
      <c r="D22868" t="s">
        <v>1</v>
      </c>
    </row>
    <row r="22869" spans="1:4" x14ac:dyDescent="0.3">
      <c r="A22869">
        <v>15</v>
      </c>
      <c r="B22869" t="str">
        <f>VLOOKUP(A22869,[1]Sheet1!$A$2:$B$16,2,FALSE)</f>
        <v>Estación de revisión 4</v>
      </c>
      <c r="C22869" s="1">
        <v>44383.763391203705</v>
      </c>
      <c r="D22869" t="s">
        <v>2</v>
      </c>
    </row>
    <row r="22870" spans="1:4" x14ac:dyDescent="0.3">
      <c r="A22870">
        <v>15</v>
      </c>
      <c r="B22870" t="str">
        <f>VLOOKUP(A22870,[1]Sheet1!$A$2:$B$16,2,FALSE)</f>
        <v>Estación de revisión 4</v>
      </c>
      <c r="C22870" s="1">
        <v>44383.764953703707</v>
      </c>
      <c r="D22870" t="s">
        <v>3</v>
      </c>
    </row>
    <row r="22871" spans="1:4" x14ac:dyDescent="0.3">
      <c r="A22871">
        <v>14</v>
      </c>
      <c r="B22871" t="str">
        <f>VLOOKUP(A22871,[1]Sheet1!$A$2:$B$16,2,FALSE)</f>
        <v>Estación de revisión 3</v>
      </c>
      <c r="C22871" s="1">
        <v>44383.765104166669</v>
      </c>
      <c r="D22871" t="s">
        <v>2</v>
      </c>
    </row>
    <row r="22872" spans="1:4" x14ac:dyDescent="0.3">
      <c r="A22872">
        <v>14</v>
      </c>
      <c r="B22872" t="str">
        <f>VLOOKUP(A22872,[1]Sheet1!$A$2:$B$16,2,FALSE)</f>
        <v>Estación de revisión 3</v>
      </c>
      <c r="C22872" s="1">
        <v>44383.765590277777</v>
      </c>
      <c r="D22872" t="s">
        <v>3</v>
      </c>
    </row>
    <row r="22873" spans="1:4" x14ac:dyDescent="0.3">
      <c r="A22873">
        <v>13</v>
      </c>
      <c r="B22873" t="str">
        <f>VLOOKUP(A22873,[1]Sheet1!$A$2:$B$16,2,FALSE)</f>
        <v>Estación de revisión 2</v>
      </c>
      <c r="C22873" s="1">
        <v>44383.765740740739</v>
      </c>
      <c r="D22873" t="s">
        <v>2</v>
      </c>
    </row>
    <row r="22874" spans="1:4" x14ac:dyDescent="0.3">
      <c r="A22874">
        <v>13</v>
      </c>
      <c r="B22874" t="str">
        <f>VLOOKUP(A22874,[1]Sheet1!$A$2:$B$16,2,FALSE)</f>
        <v>Estación de revisión 2</v>
      </c>
      <c r="C22874" s="1">
        <v>44383.767164351855</v>
      </c>
      <c r="D22874" t="s">
        <v>3</v>
      </c>
    </row>
    <row r="22875" spans="1:4" x14ac:dyDescent="0.3">
      <c r="A22875">
        <v>1</v>
      </c>
      <c r="B22875" t="str">
        <f>VLOOKUP(A22875,[1]Sheet1!$A$2:$B$16,2,FALSE)</f>
        <v>Sala de examenes 1</v>
      </c>
      <c r="C22875" s="1">
        <v>44383.767453703702</v>
      </c>
      <c r="D22875" t="s">
        <v>2</v>
      </c>
    </row>
    <row r="22876" spans="1:4" x14ac:dyDescent="0.3">
      <c r="A22876">
        <v>8</v>
      </c>
      <c r="B22876" t="str">
        <f>VLOOKUP(A22876,[1]Sheet1!$A$2:$B$16,2,FALSE)</f>
        <v>Sala de procedimientos 3</v>
      </c>
      <c r="C22876" s="1">
        <v>44383.767500000002</v>
      </c>
      <c r="D22876" t="s">
        <v>1</v>
      </c>
    </row>
    <row r="22877" spans="1:4" x14ac:dyDescent="0.3">
      <c r="A22877">
        <v>1</v>
      </c>
      <c r="B22877" t="str">
        <f>VLOOKUP(A22877,[1]Sheet1!$A$2:$B$16,2,FALSE)</f>
        <v>Sala de examenes 1</v>
      </c>
      <c r="C22877" s="1">
        <v>44383.768437500003</v>
      </c>
      <c r="D22877" t="s">
        <v>3</v>
      </c>
    </row>
    <row r="22878" spans="1:4" x14ac:dyDescent="0.3">
      <c r="A22878">
        <v>8</v>
      </c>
      <c r="B22878" t="str">
        <f>VLOOKUP(A22878,[1]Sheet1!$A$2:$B$16,2,FALSE)</f>
        <v>Sala de procedimientos 3</v>
      </c>
      <c r="C22878" s="1">
        <v>44383.768796296295</v>
      </c>
      <c r="D22878" t="s">
        <v>2</v>
      </c>
    </row>
    <row r="22879" spans="1:4" x14ac:dyDescent="0.3">
      <c r="A22879">
        <v>2</v>
      </c>
      <c r="B22879" t="str">
        <f>VLOOKUP(A22879,[1]Sheet1!$A$2:$B$16,2,FALSE)</f>
        <v>Sala de examenes 2</v>
      </c>
      <c r="C22879" s="1">
        <v>44383.771655092591</v>
      </c>
      <c r="D22879" t="s">
        <v>1</v>
      </c>
    </row>
    <row r="22880" spans="1:4" x14ac:dyDescent="0.3">
      <c r="A22880">
        <v>8</v>
      </c>
      <c r="B22880" t="str">
        <f>VLOOKUP(A22880,[1]Sheet1!$A$2:$B$16,2,FALSE)</f>
        <v>Sala de procedimientos 3</v>
      </c>
      <c r="C22880" s="1">
        <v>44383.772777777776</v>
      </c>
      <c r="D22880" t="s">
        <v>3</v>
      </c>
    </row>
    <row r="22881" spans="1:4" x14ac:dyDescent="0.3">
      <c r="A22881">
        <v>2</v>
      </c>
      <c r="B22881" t="str">
        <f>VLOOKUP(A22881,[1]Sheet1!$A$2:$B$16,2,FALSE)</f>
        <v>Sala de examenes 2</v>
      </c>
      <c r="C22881" s="1">
        <v>44383.773136574076</v>
      </c>
      <c r="D22881" t="s">
        <v>2</v>
      </c>
    </row>
    <row r="22882" spans="1:4" x14ac:dyDescent="0.3">
      <c r="A22882">
        <v>2</v>
      </c>
      <c r="B22882" t="str">
        <f>VLOOKUP(A22882,[1]Sheet1!$A$2:$B$16,2,FALSE)</f>
        <v>Sala de examenes 2</v>
      </c>
      <c r="C22882" s="1">
        <v>44383.774108796293</v>
      </c>
      <c r="D22882" t="s">
        <v>3</v>
      </c>
    </row>
    <row r="22883" spans="1:4" x14ac:dyDescent="0.3">
      <c r="A22883">
        <v>12</v>
      </c>
      <c r="B22883" t="str">
        <f>VLOOKUP(A22883,[1]Sheet1!$A$2:$B$16,2,FALSE)</f>
        <v>Estación de revisión 1</v>
      </c>
      <c r="C22883" s="1">
        <v>44383.774421296293</v>
      </c>
      <c r="D22883" t="s">
        <v>1</v>
      </c>
    </row>
    <row r="22884" spans="1:4" x14ac:dyDescent="0.3">
      <c r="A22884">
        <v>12</v>
      </c>
      <c r="B22884" t="str">
        <f>VLOOKUP(A22884,[1]Sheet1!$A$2:$B$16,2,FALSE)</f>
        <v>Estación de revisión 1</v>
      </c>
      <c r="C22884" s="1">
        <v>44383.774884259263</v>
      </c>
      <c r="D22884" t="s">
        <v>2</v>
      </c>
    </row>
    <row r="22885" spans="1:4" x14ac:dyDescent="0.3">
      <c r="A22885">
        <v>12</v>
      </c>
      <c r="B22885" t="str">
        <f>VLOOKUP(A22885,[1]Sheet1!$A$2:$B$16,2,FALSE)</f>
        <v>Estación de revisión 1</v>
      </c>
      <c r="C22885" s="1">
        <v>44383.775775462964</v>
      </c>
      <c r="D22885" t="s">
        <v>3</v>
      </c>
    </row>
    <row r="22886" spans="1:4" x14ac:dyDescent="0.3">
      <c r="A22886">
        <v>13</v>
      </c>
      <c r="B22886" t="str">
        <f>VLOOKUP(A22886,[1]Sheet1!$A$2:$B$16,2,FALSE)</f>
        <v>Estación de revisión 2</v>
      </c>
      <c r="C22886" s="1">
        <v>44383.777245370373</v>
      </c>
      <c r="D22886" t="s">
        <v>1</v>
      </c>
    </row>
    <row r="22887" spans="1:4" x14ac:dyDescent="0.3">
      <c r="A22887">
        <v>13</v>
      </c>
      <c r="B22887" t="str">
        <f>VLOOKUP(A22887,[1]Sheet1!$A$2:$B$16,2,FALSE)</f>
        <v>Estación de revisión 2</v>
      </c>
      <c r="C22887" s="1">
        <v>44383.777557870373</v>
      </c>
      <c r="D22887" t="s">
        <v>2</v>
      </c>
    </row>
    <row r="22888" spans="1:4" x14ac:dyDescent="0.3">
      <c r="A22888">
        <v>13</v>
      </c>
      <c r="B22888" t="str">
        <f>VLOOKUP(A22888,[1]Sheet1!$A$2:$B$16,2,FALSE)</f>
        <v>Estación de revisión 2</v>
      </c>
      <c r="C22888" s="1">
        <v>44383.777881944443</v>
      </c>
      <c r="D22888" t="s">
        <v>3</v>
      </c>
    </row>
    <row r="22889" spans="1:4" x14ac:dyDescent="0.3">
      <c r="A22889">
        <v>9</v>
      </c>
      <c r="B22889" t="str">
        <f>VLOOKUP(A22889,[1]Sheet1!$A$2:$B$16,2,FALSE)</f>
        <v>Sala de procedimientos 4</v>
      </c>
      <c r="C22889" s="1">
        <v>44383.780949074076</v>
      </c>
      <c r="D22889" t="s">
        <v>1</v>
      </c>
    </row>
    <row r="22890" spans="1:4" x14ac:dyDescent="0.3">
      <c r="A22890">
        <v>9</v>
      </c>
      <c r="B22890" t="str">
        <f>VLOOKUP(A22890,[1]Sheet1!$A$2:$B$16,2,FALSE)</f>
        <v>Sala de procedimientos 4</v>
      </c>
      <c r="C22890" s="1">
        <v>44383.781643518516</v>
      </c>
      <c r="D22890" t="s">
        <v>2</v>
      </c>
    </row>
    <row r="22891" spans="1:4" x14ac:dyDescent="0.3">
      <c r="A22891">
        <v>9</v>
      </c>
      <c r="B22891" t="str">
        <f>VLOOKUP(A22891,[1]Sheet1!$A$2:$B$16,2,FALSE)</f>
        <v>Sala de procedimientos 4</v>
      </c>
      <c r="C22891" s="1">
        <v>44383.785509259258</v>
      </c>
      <c r="D22891" t="s">
        <v>3</v>
      </c>
    </row>
    <row r="22892" spans="1:4" x14ac:dyDescent="0.3">
      <c r="A22892">
        <v>1</v>
      </c>
      <c r="B22892" t="str">
        <f>VLOOKUP(A22892,[1]Sheet1!$A$2:$B$16,2,FALSE)</f>
        <v>Sala de examenes 1</v>
      </c>
      <c r="C22892" s="1">
        <v>44383.78670138889</v>
      </c>
      <c r="D22892" t="s">
        <v>1</v>
      </c>
    </row>
    <row r="22893" spans="1:4" x14ac:dyDescent="0.3">
      <c r="A22893">
        <v>1</v>
      </c>
      <c r="B22893" t="str">
        <f>VLOOKUP(A22893,[1]Sheet1!$A$2:$B$16,2,FALSE)</f>
        <v>Sala de examenes 1</v>
      </c>
      <c r="C22893" s="1">
        <v>44383.787152777775</v>
      </c>
      <c r="D22893" t="s">
        <v>2</v>
      </c>
    </row>
    <row r="22894" spans="1:4" x14ac:dyDescent="0.3">
      <c r="A22894">
        <v>12</v>
      </c>
      <c r="B22894" t="str">
        <f>VLOOKUP(A22894,[1]Sheet1!$A$2:$B$16,2,FALSE)</f>
        <v>Estación de revisión 1</v>
      </c>
      <c r="C22894" s="1">
        <v>44383.788842592592</v>
      </c>
      <c r="D22894" t="s">
        <v>1</v>
      </c>
    </row>
    <row r="22895" spans="1:4" x14ac:dyDescent="0.3">
      <c r="A22895">
        <v>12</v>
      </c>
      <c r="B22895" t="str">
        <f>VLOOKUP(A22895,[1]Sheet1!$A$2:$B$16,2,FALSE)</f>
        <v>Estación de revisión 1</v>
      </c>
      <c r="C22895" s="1">
        <v>44383.789421296293</v>
      </c>
      <c r="D22895" t="s">
        <v>2</v>
      </c>
    </row>
    <row r="22896" spans="1:4" x14ac:dyDescent="0.3">
      <c r="A22896">
        <v>1</v>
      </c>
      <c r="B22896" t="str">
        <f>VLOOKUP(A22896,[1]Sheet1!$A$2:$B$16,2,FALSE)</f>
        <v>Sala de examenes 1</v>
      </c>
      <c r="C22896" s="1">
        <v>44383.789664351854</v>
      </c>
      <c r="D22896" t="s">
        <v>3</v>
      </c>
    </row>
    <row r="22897" spans="1:4" x14ac:dyDescent="0.3">
      <c r="A22897">
        <v>12</v>
      </c>
      <c r="B22897" t="str">
        <f>VLOOKUP(A22897,[1]Sheet1!$A$2:$B$16,2,FALSE)</f>
        <v>Estación de revisión 1</v>
      </c>
      <c r="C22897" s="1">
        <v>44383.790034722224</v>
      </c>
      <c r="D22897" t="s">
        <v>3</v>
      </c>
    </row>
    <row r="22898" spans="1:4" x14ac:dyDescent="0.3">
      <c r="A22898">
        <v>2</v>
      </c>
      <c r="B22898" t="str">
        <f>VLOOKUP(A22898,[1]Sheet1!$A$2:$B$16,2,FALSE)</f>
        <v>Sala de examenes 2</v>
      </c>
      <c r="C22898" s="1">
        <v>44383.79142361111</v>
      </c>
      <c r="D22898" t="s">
        <v>1</v>
      </c>
    </row>
    <row r="22899" spans="1:4" x14ac:dyDescent="0.3">
      <c r="A22899">
        <v>13</v>
      </c>
      <c r="B22899" t="str">
        <f>VLOOKUP(A22899,[1]Sheet1!$A$2:$B$16,2,FALSE)</f>
        <v>Estación de revisión 2</v>
      </c>
      <c r="C22899" s="1">
        <v>44383.791446759256</v>
      </c>
      <c r="D22899" t="s">
        <v>1</v>
      </c>
    </row>
    <row r="22900" spans="1:4" x14ac:dyDescent="0.3">
      <c r="A22900">
        <v>13</v>
      </c>
      <c r="B22900" t="str">
        <f>VLOOKUP(A22900,[1]Sheet1!$A$2:$B$16,2,FALSE)</f>
        <v>Estación de revisión 2</v>
      </c>
      <c r="C22900" s="1">
        <v>44383.791747685187</v>
      </c>
      <c r="D22900" t="s">
        <v>2</v>
      </c>
    </row>
    <row r="22901" spans="1:4" x14ac:dyDescent="0.3">
      <c r="A22901">
        <v>2</v>
      </c>
      <c r="B22901" t="str">
        <f>VLOOKUP(A22901,[1]Sheet1!$A$2:$B$16,2,FALSE)</f>
        <v>Sala de examenes 2</v>
      </c>
      <c r="C22901" s="1">
        <v>44383.791805555556</v>
      </c>
      <c r="D22901" t="s">
        <v>2</v>
      </c>
    </row>
    <row r="22902" spans="1:4" x14ac:dyDescent="0.3">
      <c r="A22902">
        <v>13</v>
      </c>
      <c r="B22902" t="str">
        <f>VLOOKUP(A22902,[1]Sheet1!$A$2:$B$16,2,FALSE)</f>
        <v>Estación de revisión 2</v>
      </c>
      <c r="C22902" s="1">
        <v>44383.792233796295</v>
      </c>
      <c r="D22902" t="s">
        <v>3</v>
      </c>
    </row>
    <row r="22903" spans="1:4" x14ac:dyDescent="0.3">
      <c r="A22903">
        <v>2</v>
      </c>
      <c r="B22903" t="str">
        <f>VLOOKUP(A22903,[1]Sheet1!$A$2:$B$16,2,FALSE)</f>
        <v>Sala de examenes 2</v>
      </c>
      <c r="C22903" s="1">
        <v>44383.793090277781</v>
      </c>
      <c r="D22903" t="s">
        <v>3</v>
      </c>
    </row>
    <row r="22904" spans="1:4" x14ac:dyDescent="0.3">
      <c r="A22904">
        <v>7</v>
      </c>
      <c r="B22904" t="str">
        <f>VLOOKUP(A22904,[1]Sheet1!$A$2:$B$16,2,FALSE)</f>
        <v>Sala de procedimientos 2</v>
      </c>
      <c r="C22904" s="1">
        <v>44383.794583333336</v>
      </c>
      <c r="D22904" t="s">
        <v>1</v>
      </c>
    </row>
    <row r="22905" spans="1:4" x14ac:dyDescent="0.3">
      <c r="A22905">
        <v>7</v>
      </c>
      <c r="B22905" t="str">
        <f>VLOOKUP(A22905,[1]Sheet1!$A$2:$B$16,2,FALSE)</f>
        <v>Sala de procedimientos 2</v>
      </c>
      <c r="C22905" s="1">
        <v>44383.795300925929</v>
      </c>
      <c r="D22905" t="s">
        <v>2</v>
      </c>
    </row>
    <row r="22906" spans="1:4" x14ac:dyDescent="0.3">
      <c r="A22906">
        <v>12</v>
      </c>
      <c r="B22906" t="str">
        <f>VLOOKUP(A22906,[1]Sheet1!$A$2:$B$16,2,FALSE)</f>
        <v>Estación de revisión 1</v>
      </c>
      <c r="C22906" s="1">
        <v>44383.796354166669</v>
      </c>
      <c r="D22906" t="s">
        <v>1</v>
      </c>
    </row>
    <row r="22907" spans="1:4" x14ac:dyDescent="0.3">
      <c r="A22907">
        <v>7</v>
      </c>
      <c r="B22907" t="str">
        <f>VLOOKUP(A22907,[1]Sheet1!$A$2:$B$16,2,FALSE)</f>
        <v>Sala de procedimientos 2</v>
      </c>
      <c r="C22907" s="1">
        <v>44383.796597222223</v>
      </c>
      <c r="D22907" t="s">
        <v>3</v>
      </c>
    </row>
    <row r="22908" spans="1:4" x14ac:dyDescent="0.3">
      <c r="A22908">
        <v>12</v>
      </c>
      <c r="B22908" t="str">
        <f>VLOOKUP(A22908,[1]Sheet1!$A$2:$B$16,2,FALSE)</f>
        <v>Estación de revisión 1</v>
      </c>
      <c r="C22908" s="1">
        <v>44383.796655092592</v>
      </c>
      <c r="D22908" t="s">
        <v>2</v>
      </c>
    </row>
    <row r="22909" spans="1:4" x14ac:dyDescent="0.3">
      <c r="A22909">
        <v>12</v>
      </c>
      <c r="B22909" t="str">
        <f>VLOOKUP(A22909,[1]Sheet1!$A$2:$B$16,2,FALSE)</f>
        <v>Estación de revisión 1</v>
      </c>
      <c r="C22909" s="1">
        <v>44383.797094907408</v>
      </c>
      <c r="D22909" t="s">
        <v>3</v>
      </c>
    </row>
    <row r="22910" spans="1:4" x14ac:dyDescent="0.3">
      <c r="A22910">
        <v>5</v>
      </c>
      <c r="B22910" t="str">
        <f>VLOOKUP(A22910,[1]Sheet1!$A$2:$B$16,2,FALSE)</f>
        <v>Sala de imagenes 1</v>
      </c>
      <c r="C22910" s="1">
        <v>44383.799942129626</v>
      </c>
      <c r="D22910" t="s">
        <v>1</v>
      </c>
    </row>
    <row r="22911" spans="1:4" x14ac:dyDescent="0.3">
      <c r="A22911">
        <v>5</v>
      </c>
      <c r="B22911" t="str">
        <f>VLOOKUP(A22911,[1]Sheet1!$A$2:$B$16,2,FALSE)</f>
        <v>Sala de imagenes 1</v>
      </c>
      <c r="C22911" s="1">
        <v>44383.800729166665</v>
      </c>
      <c r="D22911" t="s">
        <v>2</v>
      </c>
    </row>
    <row r="22912" spans="1:4" x14ac:dyDescent="0.3">
      <c r="A22912">
        <v>5</v>
      </c>
      <c r="B22912" t="str">
        <f>VLOOKUP(A22912,[1]Sheet1!$A$2:$B$16,2,FALSE)</f>
        <v>Sala de imagenes 1</v>
      </c>
      <c r="C22912" s="1">
        <v>44383.801944444444</v>
      </c>
      <c r="D22912" t="s">
        <v>3</v>
      </c>
    </row>
    <row r="22913" spans="1:4" x14ac:dyDescent="0.3">
      <c r="A22913">
        <v>12</v>
      </c>
      <c r="B22913" t="str">
        <f>VLOOKUP(A22913,[1]Sheet1!$A$2:$B$16,2,FALSE)</f>
        <v>Estación de revisión 1</v>
      </c>
      <c r="C22913" s="1">
        <v>44383.802754629629</v>
      </c>
      <c r="D22913" t="s">
        <v>1</v>
      </c>
    </row>
    <row r="22914" spans="1:4" x14ac:dyDescent="0.3">
      <c r="A22914">
        <v>12</v>
      </c>
      <c r="B22914" t="str">
        <f>VLOOKUP(A22914,[1]Sheet1!$A$2:$B$16,2,FALSE)</f>
        <v>Estación de revisión 1</v>
      </c>
      <c r="C22914" s="1">
        <v>44383.803067129629</v>
      </c>
      <c r="D22914" t="s">
        <v>2</v>
      </c>
    </row>
    <row r="22915" spans="1:4" x14ac:dyDescent="0.3">
      <c r="A22915">
        <v>12</v>
      </c>
      <c r="B22915" t="str">
        <f>VLOOKUP(A22915,[1]Sheet1!$A$2:$B$16,2,FALSE)</f>
        <v>Estación de revisión 1</v>
      </c>
      <c r="C22915" s="1">
        <v>44383.804340277777</v>
      </c>
      <c r="D22915" t="s">
        <v>3</v>
      </c>
    </row>
    <row r="22916" spans="1:4" x14ac:dyDescent="0.3">
      <c r="A22916">
        <v>1</v>
      </c>
      <c r="B22916" t="str">
        <f>VLOOKUP(A22916,[1]Sheet1!$A$2:$B$16,2,FALSE)</f>
        <v>Sala de examenes 1</v>
      </c>
      <c r="C22916" s="1">
        <v>44383.810219907406</v>
      </c>
      <c r="D22916" t="s">
        <v>1</v>
      </c>
    </row>
    <row r="22917" spans="1:4" x14ac:dyDescent="0.3">
      <c r="A22917">
        <v>1</v>
      </c>
      <c r="B22917" t="str">
        <f>VLOOKUP(A22917,[1]Sheet1!$A$2:$B$16,2,FALSE)</f>
        <v>Sala de examenes 1</v>
      </c>
      <c r="C22917" s="1">
        <v>44383.810682870368</v>
      </c>
      <c r="D22917" t="s">
        <v>2</v>
      </c>
    </row>
    <row r="22918" spans="1:4" x14ac:dyDescent="0.3">
      <c r="A22918">
        <v>12</v>
      </c>
      <c r="B22918" t="str">
        <f>VLOOKUP(A22918,[1]Sheet1!$A$2:$B$16,2,FALSE)</f>
        <v>Estación de revisión 1</v>
      </c>
      <c r="C22918" s="1">
        <v>44383.811608796299</v>
      </c>
      <c r="D22918" t="s">
        <v>1</v>
      </c>
    </row>
    <row r="22919" spans="1:4" x14ac:dyDescent="0.3">
      <c r="A22919">
        <v>1</v>
      </c>
      <c r="B22919" t="str">
        <f>VLOOKUP(A22919,[1]Sheet1!$A$2:$B$16,2,FALSE)</f>
        <v>Sala de examenes 1</v>
      </c>
      <c r="C22919" s="1">
        <v>44383.812361111108</v>
      </c>
      <c r="D22919" t="s">
        <v>3</v>
      </c>
    </row>
    <row r="22920" spans="1:4" x14ac:dyDescent="0.3">
      <c r="A22920">
        <v>12</v>
      </c>
      <c r="B22920" t="str">
        <f>VLOOKUP(A22920,[1]Sheet1!$A$2:$B$16,2,FALSE)</f>
        <v>Estación de revisión 1</v>
      </c>
      <c r="C22920" s="1">
        <v>44383.8125462963</v>
      </c>
      <c r="D22920" t="s">
        <v>2</v>
      </c>
    </row>
    <row r="22921" spans="1:4" x14ac:dyDescent="0.3">
      <c r="A22921">
        <v>12</v>
      </c>
      <c r="B22921" t="str">
        <f>VLOOKUP(A22921,[1]Sheet1!$A$2:$B$16,2,FALSE)</f>
        <v>Estación de revisión 1</v>
      </c>
      <c r="C22921" s="1">
        <v>44383.813055555554</v>
      </c>
      <c r="D22921" t="s">
        <v>3</v>
      </c>
    </row>
    <row r="22922" spans="1:4" x14ac:dyDescent="0.3">
      <c r="A22922">
        <v>6</v>
      </c>
      <c r="B22922" t="str">
        <f>VLOOKUP(A22922,[1]Sheet1!$A$2:$B$16,2,FALSE)</f>
        <v>Sala de procedimientos 1</v>
      </c>
      <c r="C22922" s="1">
        <v>44383.815127314818</v>
      </c>
      <c r="D22922" t="s">
        <v>1</v>
      </c>
    </row>
    <row r="22923" spans="1:4" x14ac:dyDescent="0.3">
      <c r="A22923">
        <v>6</v>
      </c>
      <c r="B22923" t="str">
        <f>VLOOKUP(A22923,[1]Sheet1!$A$2:$B$16,2,FALSE)</f>
        <v>Sala de procedimientos 1</v>
      </c>
      <c r="C22923" s="1">
        <v>44383.815555555557</v>
      </c>
      <c r="D22923" t="s">
        <v>2</v>
      </c>
    </row>
    <row r="22924" spans="1:4" x14ac:dyDescent="0.3">
      <c r="A22924">
        <v>6</v>
      </c>
      <c r="B22924" t="str">
        <f>VLOOKUP(A22924,[1]Sheet1!$A$2:$B$16,2,FALSE)</f>
        <v>Sala de procedimientos 1</v>
      </c>
      <c r="C22924" s="1">
        <v>44383.817418981482</v>
      </c>
      <c r="D22924" t="s">
        <v>3</v>
      </c>
    </row>
    <row r="22925" spans="1:4" x14ac:dyDescent="0.3">
      <c r="A22925">
        <v>8</v>
      </c>
      <c r="B22925" t="str">
        <f>VLOOKUP(A22925,[1]Sheet1!$A$2:$B$16,2,FALSE)</f>
        <v>Sala de procedimientos 3</v>
      </c>
      <c r="C22925" s="1">
        <v>44383.817627314813</v>
      </c>
      <c r="D22925" t="s">
        <v>1</v>
      </c>
    </row>
    <row r="22926" spans="1:4" x14ac:dyDescent="0.3">
      <c r="A22926">
        <v>8</v>
      </c>
      <c r="B22926" t="str">
        <f>VLOOKUP(A22926,[1]Sheet1!$A$2:$B$16,2,FALSE)</f>
        <v>Sala de procedimientos 3</v>
      </c>
      <c r="C22926" s="1">
        <v>44383.818171296298</v>
      </c>
      <c r="D22926" t="s">
        <v>2</v>
      </c>
    </row>
    <row r="22927" spans="1:4" x14ac:dyDescent="0.3">
      <c r="A22927">
        <v>12</v>
      </c>
      <c r="B22927" t="str">
        <f>VLOOKUP(A22927,[1]Sheet1!$A$2:$B$16,2,FALSE)</f>
        <v>Estación de revisión 1</v>
      </c>
      <c r="C22927" s="1">
        <v>44383.819432870368</v>
      </c>
      <c r="D22927" t="s">
        <v>1</v>
      </c>
    </row>
    <row r="22928" spans="1:4" x14ac:dyDescent="0.3">
      <c r="A22928">
        <v>12</v>
      </c>
      <c r="B22928" t="str">
        <f>VLOOKUP(A22928,[1]Sheet1!$A$2:$B$16,2,FALSE)</f>
        <v>Estación de revisión 1</v>
      </c>
      <c r="C22928" s="1">
        <v>44383.819745370369</v>
      </c>
      <c r="D22928" t="s">
        <v>2</v>
      </c>
    </row>
    <row r="22929" spans="1:4" x14ac:dyDescent="0.3">
      <c r="A22929">
        <v>12</v>
      </c>
      <c r="B22929" t="str">
        <f>VLOOKUP(A22929,[1]Sheet1!$A$2:$B$16,2,FALSE)</f>
        <v>Estación de revisión 1</v>
      </c>
      <c r="C22929" s="1">
        <v>44383.820300925923</v>
      </c>
      <c r="D22929" t="s">
        <v>3</v>
      </c>
    </row>
    <row r="22930" spans="1:4" x14ac:dyDescent="0.3">
      <c r="A22930">
        <v>8</v>
      </c>
      <c r="B22930" t="str">
        <f>VLOOKUP(A22930,[1]Sheet1!$A$2:$B$16,2,FALSE)</f>
        <v>Sala de procedimientos 3</v>
      </c>
      <c r="C22930" s="1">
        <v>44383.822060185186</v>
      </c>
      <c r="D22930" t="s">
        <v>3</v>
      </c>
    </row>
    <row r="22931" spans="1:4" x14ac:dyDescent="0.3">
      <c r="A22931">
        <v>12</v>
      </c>
      <c r="B22931" t="str">
        <f>VLOOKUP(A22931,[1]Sheet1!$A$2:$B$16,2,FALSE)</f>
        <v>Estación de revisión 1</v>
      </c>
      <c r="C22931" s="1">
        <v>44383.823923611111</v>
      </c>
      <c r="D22931" t="s">
        <v>1</v>
      </c>
    </row>
    <row r="22932" spans="1:4" x14ac:dyDescent="0.3">
      <c r="A22932">
        <v>7</v>
      </c>
      <c r="B22932" t="str">
        <f>VLOOKUP(A22932,[1]Sheet1!$A$2:$B$16,2,FALSE)</f>
        <v>Sala de procedimientos 2</v>
      </c>
      <c r="C22932" s="1">
        <v>44383.827523148146</v>
      </c>
      <c r="D22932" t="s">
        <v>1</v>
      </c>
    </row>
    <row r="22933" spans="1:4" x14ac:dyDescent="0.3">
      <c r="A22933">
        <v>13</v>
      </c>
      <c r="B22933" t="str">
        <f>VLOOKUP(A22933,[1]Sheet1!$A$2:$B$16,2,FALSE)</f>
        <v>Estación de revisión 2</v>
      </c>
      <c r="C22933" s="1">
        <v>44383.828009259261</v>
      </c>
      <c r="D22933" t="s">
        <v>1</v>
      </c>
    </row>
    <row r="22934" spans="1:4" x14ac:dyDescent="0.3">
      <c r="A22934">
        <v>7</v>
      </c>
      <c r="B22934" t="str">
        <f>VLOOKUP(A22934,[1]Sheet1!$A$2:$B$16,2,FALSE)</f>
        <v>Sala de procedimientos 2</v>
      </c>
      <c r="C22934" s="1">
        <v>44383.828240740739</v>
      </c>
      <c r="D22934" t="s">
        <v>2</v>
      </c>
    </row>
    <row r="22935" spans="1:4" x14ac:dyDescent="0.3">
      <c r="A22935">
        <v>13</v>
      </c>
      <c r="B22935" t="str">
        <f>VLOOKUP(A22935,[1]Sheet1!$A$2:$B$16,2,FALSE)</f>
        <v>Estación de revisión 2</v>
      </c>
      <c r="C22935" s="1">
        <v>44383.828310185185</v>
      </c>
      <c r="D22935" t="s">
        <v>2</v>
      </c>
    </row>
    <row r="22936" spans="1:4" x14ac:dyDescent="0.3">
      <c r="A22936">
        <v>14</v>
      </c>
      <c r="B22936" t="str">
        <f>VLOOKUP(A22936,[1]Sheet1!$A$2:$B$16,2,FALSE)</f>
        <v>Estación de revisión 3</v>
      </c>
      <c r="C22936" s="1">
        <v>44383.828680555554</v>
      </c>
      <c r="D22936" t="s">
        <v>1</v>
      </c>
    </row>
    <row r="22937" spans="1:4" x14ac:dyDescent="0.3">
      <c r="A22937">
        <v>13</v>
      </c>
      <c r="B22937" t="str">
        <f>VLOOKUP(A22937,[1]Sheet1!$A$2:$B$16,2,FALSE)</f>
        <v>Estación de revisión 2</v>
      </c>
      <c r="C22937" s="1">
        <v>44383.828877314816</v>
      </c>
      <c r="D22937" t="s">
        <v>3</v>
      </c>
    </row>
    <row r="22938" spans="1:4" x14ac:dyDescent="0.3">
      <c r="A22938">
        <v>14</v>
      </c>
      <c r="B22938" t="str">
        <f>VLOOKUP(A22938,[1]Sheet1!$A$2:$B$16,2,FALSE)</f>
        <v>Estación de revisión 3</v>
      </c>
      <c r="C22938" s="1">
        <v>44383.829085648147</v>
      </c>
      <c r="D22938" t="s">
        <v>2</v>
      </c>
    </row>
    <row r="22939" spans="1:4" x14ac:dyDescent="0.3">
      <c r="A22939">
        <v>14</v>
      </c>
      <c r="B22939" t="str">
        <f>VLOOKUP(A22939,[1]Sheet1!$A$2:$B$16,2,FALSE)</f>
        <v>Estación de revisión 3</v>
      </c>
      <c r="C22939" s="1">
        <v>44383.829421296294</v>
      </c>
      <c r="D22939" t="s">
        <v>3</v>
      </c>
    </row>
    <row r="22940" spans="1:4" x14ac:dyDescent="0.3">
      <c r="A22940">
        <v>7</v>
      </c>
      <c r="B22940" t="str">
        <f>VLOOKUP(A22940,[1]Sheet1!$A$2:$B$16,2,FALSE)</f>
        <v>Sala de procedimientos 2</v>
      </c>
      <c r="C22940" s="1">
        <v>44383.830381944441</v>
      </c>
      <c r="D22940" t="s">
        <v>3</v>
      </c>
    </row>
    <row r="22941" spans="1:4" x14ac:dyDescent="0.3">
      <c r="A22941">
        <v>13</v>
      </c>
      <c r="B22941" t="str">
        <f>VLOOKUP(A22941,[1]Sheet1!$A$2:$B$16,2,FALSE)</f>
        <v>Estación de revisión 2</v>
      </c>
      <c r="C22941" s="1">
        <v>44383.831157407411</v>
      </c>
      <c r="D22941" t="s">
        <v>1</v>
      </c>
    </row>
    <row r="22942" spans="1:4" x14ac:dyDescent="0.3">
      <c r="A22942">
        <v>5</v>
      </c>
      <c r="B22942" t="str">
        <f>VLOOKUP(A22942,[1]Sheet1!$A$2:$B$16,2,FALSE)</f>
        <v>Sala de imagenes 1</v>
      </c>
      <c r="C22942" s="1">
        <v>44383.831620370373</v>
      </c>
      <c r="D22942" t="s">
        <v>1</v>
      </c>
    </row>
    <row r="22943" spans="1:4" x14ac:dyDescent="0.3">
      <c r="A22943">
        <v>5</v>
      </c>
      <c r="B22943" t="str">
        <f>VLOOKUP(A22943,[1]Sheet1!$A$2:$B$16,2,FALSE)</f>
        <v>Sala de imagenes 1</v>
      </c>
      <c r="C22943" s="1">
        <v>44383.832407407404</v>
      </c>
      <c r="D22943" t="s">
        <v>2</v>
      </c>
    </row>
    <row r="22944" spans="1:4" x14ac:dyDescent="0.3">
      <c r="A22944">
        <v>13</v>
      </c>
      <c r="B22944" t="str">
        <f>VLOOKUP(A22944,[1]Sheet1!$A$2:$B$16,2,FALSE)</f>
        <v>Estación de revisión 2</v>
      </c>
      <c r="C22944" s="1">
        <v>44383.832592592589</v>
      </c>
      <c r="D22944" t="s">
        <v>2</v>
      </c>
    </row>
    <row r="22945" spans="1:4" x14ac:dyDescent="0.3">
      <c r="A22945">
        <v>13</v>
      </c>
      <c r="B22945" t="str">
        <f>VLOOKUP(A22945,[1]Sheet1!$A$2:$B$16,2,FALSE)</f>
        <v>Estación de revisión 2</v>
      </c>
      <c r="C22945" s="1">
        <v>44383.833182870374</v>
      </c>
      <c r="D22945" t="s">
        <v>3</v>
      </c>
    </row>
    <row r="22946" spans="1:4" x14ac:dyDescent="0.3">
      <c r="A22946">
        <v>5</v>
      </c>
      <c r="B22946" t="str">
        <f>VLOOKUP(A22946,[1]Sheet1!$A$2:$B$16,2,FALSE)</f>
        <v>Sala de imagenes 1</v>
      </c>
      <c r="C22946" s="1">
        <v>44383.833495370367</v>
      </c>
      <c r="D22946" t="s">
        <v>3</v>
      </c>
    </row>
    <row r="22947" spans="1:4" x14ac:dyDescent="0.3">
      <c r="A22947">
        <v>12</v>
      </c>
      <c r="B22947" t="str">
        <f>VLOOKUP(A22947,[1]Sheet1!$A$2:$B$16,2,FALSE)</f>
        <v>Estación de revisión 1</v>
      </c>
      <c r="C22947" s="1">
        <v>44383.834097222221</v>
      </c>
      <c r="D22947" t="s">
        <v>2</v>
      </c>
    </row>
    <row r="22948" spans="1:4" x14ac:dyDescent="0.3">
      <c r="A22948">
        <v>12</v>
      </c>
      <c r="B22948" t="str">
        <f>VLOOKUP(A22948,[1]Sheet1!$A$2:$B$16,2,FALSE)</f>
        <v>Estación de revisión 1</v>
      </c>
      <c r="C22948" s="1">
        <v>44383.834699074076</v>
      </c>
      <c r="D22948" t="s">
        <v>3</v>
      </c>
    </row>
    <row r="22949" spans="1:4" x14ac:dyDescent="0.3">
      <c r="A22949">
        <v>2</v>
      </c>
      <c r="B22949" t="str">
        <f>VLOOKUP(A22949,[1]Sheet1!$A$2:$B$16,2,FALSE)</f>
        <v>Sala de examenes 2</v>
      </c>
      <c r="C22949" s="1">
        <v>44383.838553240741</v>
      </c>
      <c r="D22949" t="s">
        <v>1</v>
      </c>
    </row>
    <row r="22950" spans="1:4" x14ac:dyDescent="0.3">
      <c r="A22950">
        <v>5</v>
      </c>
      <c r="B22950" t="str">
        <f>VLOOKUP(A22950,[1]Sheet1!$A$2:$B$16,2,FALSE)</f>
        <v>Sala de imagenes 1</v>
      </c>
      <c r="C22950" s="1">
        <v>44383.842280092591</v>
      </c>
      <c r="D22950" t="s">
        <v>1</v>
      </c>
    </row>
    <row r="22951" spans="1:4" x14ac:dyDescent="0.3">
      <c r="A22951">
        <v>2</v>
      </c>
      <c r="B22951" t="str">
        <f>VLOOKUP(A22951,[1]Sheet1!$A$2:$B$16,2,FALSE)</f>
        <v>Sala de examenes 2</v>
      </c>
      <c r="C22951" s="1">
        <v>44383.842349537037</v>
      </c>
      <c r="D22951" t="s">
        <v>2</v>
      </c>
    </row>
    <row r="22952" spans="1:4" x14ac:dyDescent="0.3">
      <c r="A22952">
        <v>5</v>
      </c>
      <c r="B22952" t="str">
        <f>VLOOKUP(A22952,[1]Sheet1!$A$2:$B$16,2,FALSE)</f>
        <v>Sala de imagenes 1</v>
      </c>
      <c r="C22952" s="1">
        <v>44383.843055555553</v>
      </c>
      <c r="D22952" t="s">
        <v>2</v>
      </c>
    </row>
    <row r="22953" spans="1:4" x14ac:dyDescent="0.3">
      <c r="A22953">
        <v>5</v>
      </c>
      <c r="B22953" t="str">
        <f>VLOOKUP(A22953,[1]Sheet1!$A$2:$B$16,2,FALSE)</f>
        <v>Sala de imagenes 1</v>
      </c>
      <c r="C22953" s="1">
        <v>44383.843842592592</v>
      </c>
      <c r="D22953" t="s">
        <v>3</v>
      </c>
    </row>
    <row r="22954" spans="1:4" x14ac:dyDescent="0.3">
      <c r="A22954">
        <v>2</v>
      </c>
      <c r="B22954" t="str">
        <f>VLOOKUP(A22954,[1]Sheet1!$A$2:$B$16,2,FALSE)</f>
        <v>Sala de examenes 2</v>
      </c>
      <c r="C22954" s="1">
        <v>44383.843900462962</v>
      </c>
      <c r="D22954" t="s">
        <v>3</v>
      </c>
    </row>
    <row r="22955" spans="1:4" x14ac:dyDescent="0.3">
      <c r="A22955">
        <v>1</v>
      </c>
      <c r="B22955" t="str">
        <f>VLOOKUP(A22955,[1]Sheet1!$A$2:$B$16,2,FALSE)</f>
        <v>Sala de examenes 1</v>
      </c>
      <c r="C22955" s="1">
        <v>44383.84447916667</v>
      </c>
      <c r="D22955" t="s">
        <v>1</v>
      </c>
    </row>
    <row r="22956" spans="1:4" x14ac:dyDescent="0.3">
      <c r="A22956">
        <v>1</v>
      </c>
      <c r="B22956" t="str">
        <f>VLOOKUP(A22956,[1]Sheet1!$A$2:$B$16,2,FALSE)</f>
        <v>Sala de examenes 1</v>
      </c>
      <c r="C22956" s="1">
        <v>44383.844942129632</v>
      </c>
      <c r="D22956" t="s">
        <v>2</v>
      </c>
    </row>
    <row r="22957" spans="1:4" x14ac:dyDescent="0.3">
      <c r="A22957">
        <v>1</v>
      </c>
      <c r="B22957" t="str">
        <f>VLOOKUP(A22957,[1]Sheet1!$A$2:$B$16,2,FALSE)</f>
        <v>Sala de examenes 1</v>
      </c>
      <c r="C22957" s="1">
        <v>44383.846909722219</v>
      </c>
      <c r="D22957" t="s">
        <v>3</v>
      </c>
    </row>
    <row r="22958" spans="1:4" x14ac:dyDescent="0.3">
      <c r="A22958">
        <v>3</v>
      </c>
      <c r="B22958" t="str">
        <f>VLOOKUP(A22958,[1]Sheet1!$A$2:$B$16,2,FALSE)</f>
        <v>Sala de examenes 3</v>
      </c>
      <c r="C22958" s="1">
        <v>44383.847025462965</v>
      </c>
      <c r="D22958" t="s">
        <v>1</v>
      </c>
    </row>
    <row r="22959" spans="1:4" x14ac:dyDescent="0.3">
      <c r="A22959">
        <v>3</v>
      </c>
      <c r="B22959" t="str">
        <f>VLOOKUP(A22959,[1]Sheet1!$A$2:$B$16,2,FALSE)</f>
        <v>Sala de examenes 3</v>
      </c>
      <c r="C22959" s="1">
        <v>44383.847256944442</v>
      </c>
      <c r="D22959" t="s">
        <v>2</v>
      </c>
    </row>
    <row r="22960" spans="1:4" x14ac:dyDescent="0.3">
      <c r="A22960">
        <v>3</v>
      </c>
      <c r="B22960" t="str">
        <f>VLOOKUP(A22960,[1]Sheet1!$A$2:$B$16,2,FALSE)</f>
        <v>Sala de examenes 3</v>
      </c>
      <c r="C22960" s="1">
        <v>44383.849108796298</v>
      </c>
      <c r="D22960" t="s">
        <v>3</v>
      </c>
    </row>
    <row r="22961" spans="1:4" x14ac:dyDescent="0.3">
      <c r="A22961">
        <v>12</v>
      </c>
      <c r="B22961" t="str">
        <f>VLOOKUP(A22961,[1]Sheet1!$A$2:$B$16,2,FALSE)</f>
        <v>Estación de revisión 1</v>
      </c>
      <c r="C22961" s="1">
        <v>44383.8516087963</v>
      </c>
      <c r="D22961" t="s">
        <v>1</v>
      </c>
    </row>
    <row r="22962" spans="1:4" x14ac:dyDescent="0.3">
      <c r="A22962">
        <v>12</v>
      </c>
      <c r="B22962" t="str">
        <f>VLOOKUP(A22962,[1]Sheet1!$A$2:$B$16,2,FALSE)</f>
        <v>Estación de revisión 1</v>
      </c>
      <c r="C22962" s="1">
        <v>44383.851909722223</v>
      </c>
      <c r="D22962" t="s">
        <v>2</v>
      </c>
    </row>
    <row r="22963" spans="1:4" x14ac:dyDescent="0.3">
      <c r="A22963">
        <v>12</v>
      </c>
      <c r="B22963" t="str">
        <f>VLOOKUP(A22963,[1]Sheet1!$A$2:$B$16,2,FALSE)</f>
        <v>Estación de revisión 1</v>
      </c>
      <c r="C22963" s="1">
        <v>44383.852407407408</v>
      </c>
      <c r="D22963" t="s">
        <v>3</v>
      </c>
    </row>
    <row r="22964" spans="1:4" x14ac:dyDescent="0.3">
      <c r="A22964">
        <v>13</v>
      </c>
      <c r="B22964" t="str">
        <f>VLOOKUP(A22964,[1]Sheet1!$A$2:$B$16,2,FALSE)</f>
        <v>Estación de revisión 2</v>
      </c>
      <c r="C22964" s="1">
        <v>44383.853564814817</v>
      </c>
      <c r="D22964" t="s">
        <v>1</v>
      </c>
    </row>
    <row r="22965" spans="1:4" x14ac:dyDescent="0.3">
      <c r="A22965">
        <v>13</v>
      </c>
      <c r="B22965" t="str">
        <f>VLOOKUP(A22965,[1]Sheet1!$A$2:$B$16,2,FALSE)</f>
        <v>Estación de revisión 2</v>
      </c>
      <c r="C22965" s="1">
        <v>44383.853865740741</v>
      </c>
      <c r="D22965" t="s">
        <v>2</v>
      </c>
    </row>
    <row r="22966" spans="1:4" x14ac:dyDescent="0.3">
      <c r="A22966">
        <v>13</v>
      </c>
      <c r="B22966" t="str">
        <f>VLOOKUP(A22966,[1]Sheet1!$A$2:$B$16,2,FALSE)</f>
        <v>Estación de revisión 2</v>
      </c>
      <c r="C22966" s="1">
        <v>44383.854386574072</v>
      </c>
      <c r="D22966" t="s">
        <v>3</v>
      </c>
    </row>
    <row r="22967" spans="1:4" x14ac:dyDescent="0.3">
      <c r="A22967">
        <v>7</v>
      </c>
      <c r="B22967" t="str">
        <f>VLOOKUP(A22967,[1]Sheet1!$A$2:$B$16,2,FALSE)</f>
        <v>Sala de procedimientos 2</v>
      </c>
      <c r="C22967" s="1">
        <v>44383.856585648151</v>
      </c>
      <c r="D22967" t="s">
        <v>1</v>
      </c>
    </row>
    <row r="22968" spans="1:4" x14ac:dyDescent="0.3">
      <c r="A22968">
        <v>7</v>
      </c>
      <c r="B22968" t="str">
        <f>VLOOKUP(A22968,[1]Sheet1!$A$2:$B$16,2,FALSE)</f>
        <v>Sala de procedimientos 2</v>
      </c>
      <c r="C22968" s="1">
        <v>44383.857303240744</v>
      </c>
      <c r="D22968" t="s">
        <v>2</v>
      </c>
    </row>
    <row r="22969" spans="1:4" x14ac:dyDescent="0.3">
      <c r="A22969">
        <v>7</v>
      </c>
      <c r="B22969" t="str">
        <f>VLOOKUP(A22969,[1]Sheet1!$A$2:$B$16,2,FALSE)</f>
        <v>Sala de procedimientos 2</v>
      </c>
      <c r="C22969" s="1">
        <v>44383.859189814815</v>
      </c>
      <c r="D22969" t="s">
        <v>3</v>
      </c>
    </row>
    <row r="22970" spans="1:4" x14ac:dyDescent="0.3">
      <c r="A22970">
        <v>6</v>
      </c>
      <c r="B22970" t="str">
        <f>VLOOKUP(A22970,[1]Sheet1!$A$2:$B$16,2,FALSE)</f>
        <v>Sala de procedimientos 1</v>
      </c>
      <c r="C22970" s="1">
        <v>44383.860231481478</v>
      </c>
      <c r="D22970" t="s">
        <v>1</v>
      </c>
    </row>
    <row r="22971" spans="1:4" x14ac:dyDescent="0.3">
      <c r="A22971">
        <v>6</v>
      </c>
      <c r="B22971" t="str">
        <f>VLOOKUP(A22971,[1]Sheet1!$A$2:$B$16,2,FALSE)</f>
        <v>Sala de procedimientos 1</v>
      </c>
      <c r="C22971" s="1">
        <v>44383.860671296294</v>
      </c>
      <c r="D22971" t="s">
        <v>2</v>
      </c>
    </row>
    <row r="22972" spans="1:4" x14ac:dyDescent="0.3">
      <c r="A22972">
        <v>6</v>
      </c>
      <c r="B22972" t="str">
        <f>VLOOKUP(A22972,[1]Sheet1!$A$2:$B$16,2,FALSE)</f>
        <v>Sala de procedimientos 1</v>
      </c>
      <c r="C22972" s="1">
        <v>44383.863495370373</v>
      </c>
      <c r="D22972" t="s">
        <v>3</v>
      </c>
    </row>
    <row r="22973" spans="1:4" x14ac:dyDescent="0.3">
      <c r="A22973">
        <v>2</v>
      </c>
      <c r="B22973" t="str">
        <f>VLOOKUP(A22973,[1]Sheet1!$A$2:$B$16,2,FALSE)</f>
        <v>Sala de examenes 2</v>
      </c>
      <c r="C22973" s="1">
        <v>44383.865289351852</v>
      </c>
      <c r="D22973" t="s">
        <v>1</v>
      </c>
    </row>
    <row r="22974" spans="1:4" x14ac:dyDescent="0.3">
      <c r="A22974">
        <v>2</v>
      </c>
      <c r="B22974" t="str">
        <f>VLOOKUP(A22974,[1]Sheet1!$A$2:$B$16,2,FALSE)</f>
        <v>Sala de examenes 2</v>
      </c>
      <c r="C22974" s="1">
        <v>44383.865682870368</v>
      </c>
      <c r="D22974" t="s">
        <v>2</v>
      </c>
    </row>
    <row r="22975" spans="1:4" x14ac:dyDescent="0.3">
      <c r="A22975">
        <v>1</v>
      </c>
      <c r="B22975" t="str">
        <f>VLOOKUP(A22975,[1]Sheet1!$A$2:$B$16,2,FALSE)</f>
        <v>Sala de examenes 1</v>
      </c>
      <c r="C22975" s="1">
        <v>44383.866122685184</v>
      </c>
      <c r="D22975" t="s">
        <v>1</v>
      </c>
    </row>
    <row r="22976" spans="1:4" x14ac:dyDescent="0.3">
      <c r="A22976">
        <v>1</v>
      </c>
      <c r="B22976" t="str">
        <f>VLOOKUP(A22976,[1]Sheet1!$A$2:$B$16,2,FALSE)</f>
        <v>Sala de examenes 1</v>
      </c>
      <c r="C22976" s="1">
        <v>44383.866585648146</v>
      </c>
      <c r="D22976" t="s">
        <v>2</v>
      </c>
    </row>
    <row r="22977" spans="1:4" x14ac:dyDescent="0.3">
      <c r="A22977">
        <v>2</v>
      </c>
      <c r="B22977" t="str">
        <f>VLOOKUP(A22977,[1]Sheet1!$A$2:$B$16,2,FALSE)</f>
        <v>Sala de examenes 2</v>
      </c>
      <c r="C22977" s="1">
        <v>44383.866979166669</v>
      </c>
      <c r="D22977" t="s">
        <v>3</v>
      </c>
    </row>
    <row r="22978" spans="1:4" x14ac:dyDescent="0.3">
      <c r="A22978">
        <v>9</v>
      </c>
      <c r="B22978" t="str">
        <f>VLOOKUP(A22978,[1]Sheet1!$A$2:$B$16,2,FALSE)</f>
        <v>Sala de procedimientos 4</v>
      </c>
      <c r="C22978" s="1">
        <v>44383.868136574078</v>
      </c>
      <c r="D22978" t="s">
        <v>1</v>
      </c>
    </row>
    <row r="22979" spans="1:4" x14ac:dyDescent="0.3">
      <c r="A22979">
        <v>1</v>
      </c>
      <c r="B22979" t="str">
        <f>VLOOKUP(A22979,[1]Sheet1!$A$2:$B$16,2,FALSE)</f>
        <v>Sala de examenes 1</v>
      </c>
      <c r="C22979" s="1">
        <v>44383.868379629632</v>
      </c>
      <c r="D22979" t="s">
        <v>3</v>
      </c>
    </row>
    <row r="22980" spans="1:4" x14ac:dyDescent="0.3">
      <c r="A22980">
        <v>9</v>
      </c>
      <c r="B22980" t="str">
        <f>VLOOKUP(A22980,[1]Sheet1!$A$2:$B$16,2,FALSE)</f>
        <v>Sala de procedimientos 4</v>
      </c>
      <c r="C22980" s="1">
        <v>44383.868831018517</v>
      </c>
      <c r="D22980" t="s">
        <v>2</v>
      </c>
    </row>
    <row r="22981" spans="1:4" x14ac:dyDescent="0.3">
      <c r="A22981">
        <v>9</v>
      </c>
      <c r="B22981" t="str">
        <f>VLOOKUP(A22981,[1]Sheet1!$A$2:$B$16,2,FALSE)</f>
        <v>Sala de procedimientos 4</v>
      </c>
      <c r="C22981" s="1">
        <v>44383.870300925926</v>
      </c>
      <c r="D22981" t="s">
        <v>3</v>
      </c>
    </row>
    <row r="22982" spans="1:4" x14ac:dyDescent="0.3">
      <c r="A22982">
        <v>12</v>
      </c>
      <c r="B22982" t="str">
        <f>VLOOKUP(A22982,[1]Sheet1!$A$2:$B$16,2,FALSE)</f>
        <v>Estación de revisión 1</v>
      </c>
      <c r="C22982" s="1">
        <v>44384.298634259256</v>
      </c>
      <c r="D22982" t="s">
        <v>1</v>
      </c>
    </row>
    <row r="22983" spans="1:4" x14ac:dyDescent="0.3">
      <c r="A22983">
        <v>12</v>
      </c>
      <c r="B22983" t="str">
        <f>VLOOKUP(A22983,[1]Sheet1!$A$2:$B$16,2,FALSE)</f>
        <v>Estación de revisión 1</v>
      </c>
      <c r="C22983" s="1">
        <v>44384.298935185187</v>
      </c>
      <c r="D22983" t="s">
        <v>2</v>
      </c>
    </row>
    <row r="22984" spans="1:4" x14ac:dyDescent="0.3">
      <c r="A22984">
        <v>12</v>
      </c>
      <c r="B22984" t="str">
        <f>VLOOKUP(A22984,[1]Sheet1!$A$2:$B$16,2,FALSE)</f>
        <v>Estación de revisión 1</v>
      </c>
      <c r="C22984" s="1">
        <v>44384.299490740741</v>
      </c>
      <c r="D22984" t="s">
        <v>3</v>
      </c>
    </row>
    <row r="22985" spans="1:4" x14ac:dyDescent="0.3">
      <c r="A22985">
        <v>13</v>
      </c>
      <c r="B22985" t="str">
        <f>VLOOKUP(A22985,[1]Sheet1!$A$2:$B$16,2,FALSE)</f>
        <v>Estación de revisión 2</v>
      </c>
      <c r="C22985" s="1">
        <v>44384.299942129626</v>
      </c>
      <c r="D22985" t="s">
        <v>1</v>
      </c>
    </row>
    <row r="22986" spans="1:4" x14ac:dyDescent="0.3">
      <c r="A22986">
        <v>13</v>
      </c>
      <c r="B22986" t="str">
        <f>VLOOKUP(A22986,[1]Sheet1!$A$2:$B$16,2,FALSE)</f>
        <v>Estación de revisión 2</v>
      </c>
      <c r="C22986" s="1">
        <v>44384.300243055557</v>
      </c>
      <c r="D22986" t="s">
        <v>2</v>
      </c>
    </row>
    <row r="22987" spans="1:4" x14ac:dyDescent="0.3">
      <c r="A22987">
        <v>13</v>
      </c>
      <c r="B22987" t="str">
        <f>VLOOKUP(A22987,[1]Sheet1!$A$2:$B$16,2,FALSE)</f>
        <v>Estación de revisión 2</v>
      </c>
      <c r="C22987" s="1">
        <v>44384.300810185188</v>
      </c>
      <c r="D22987" t="s">
        <v>3</v>
      </c>
    </row>
    <row r="22988" spans="1:4" x14ac:dyDescent="0.3">
      <c r="A22988">
        <v>14</v>
      </c>
      <c r="B22988" t="str">
        <f>VLOOKUP(A22988,[1]Sheet1!$A$2:$B$16,2,FALSE)</f>
        <v>Estación de revisión 3</v>
      </c>
      <c r="C22988" s="1">
        <v>44384.301840277774</v>
      </c>
      <c r="D22988" t="s">
        <v>1</v>
      </c>
    </row>
    <row r="22989" spans="1:4" x14ac:dyDescent="0.3">
      <c r="A22989">
        <v>14</v>
      </c>
      <c r="B22989" t="str">
        <f>VLOOKUP(A22989,[1]Sheet1!$A$2:$B$16,2,FALSE)</f>
        <v>Estación de revisión 3</v>
      </c>
      <c r="C22989" s="1">
        <v>44384.30201388889</v>
      </c>
      <c r="D22989" t="s">
        <v>2</v>
      </c>
    </row>
    <row r="22990" spans="1:4" x14ac:dyDescent="0.3">
      <c r="A22990">
        <v>14</v>
      </c>
      <c r="B22990" t="str">
        <f>VLOOKUP(A22990,[1]Sheet1!$A$2:$B$16,2,FALSE)</f>
        <v>Estación de revisión 3</v>
      </c>
      <c r="C22990" s="1">
        <v>44384.302384259259</v>
      </c>
      <c r="D22990" t="s">
        <v>3</v>
      </c>
    </row>
    <row r="22991" spans="1:4" x14ac:dyDescent="0.3">
      <c r="A22991">
        <v>12</v>
      </c>
      <c r="B22991" t="str">
        <f>VLOOKUP(A22991,[1]Sheet1!$A$2:$B$16,2,FALSE)</f>
        <v>Estación de revisión 1</v>
      </c>
      <c r="C22991" s="1">
        <v>44384.304652777777</v>
      </c>
      <c r="D22991" t="s">
        <v>1</v>
      </c>
    </row>
    <row r="22992" spans="1:4" x14ac:dyDescent="0.3">
      <c r="A22992">
        <v>12</v>
      </c>
      <c r="B22992" t="str">
        <f>VLOOKUP(A22992,[1]Sheet1!$A$2:$B$16,2,FALSE)</f>
        <v>Estación de revisión 1</v>
      </c>
      <c r="C22992" s="1">
        <v>44384.3049537037</v>
      </c>
      <c r="D22992" t="s">
        <v>2</v>
      </c>
    </row>
    <row r="22993" spans="1:4" x14ac:dyDescent="0.3">
      <c r="A22993">
        <v>12</v>
      </c>
      <c r="B22993" t="str">
        <f>VLOOKUP(A22993,[1]Sheet1!$A$2:$B$16,2,FALSE)</f>
        <v>Estación de revisión 1</v>
      </c>
      <c r="C22993" s="1">
        <v>44384.305509259262</v>
      </c>
      <c r="D22993" t="s">
        <v>3</v>
      </c>
    </row>
    <row r="22994" spans="1:4" x14ac:dyDescent="0.3">
      <c r="A22994">
        <v>5</v>
      </c>
      <c r="B22994" t="str">
        <f>VLOOKUP(A22994,[1]Sheet1!$A$2:$B$16,2,FALSE)</f>
        <v>Sala de imagenes 1</v>
      </c>
      <c r="C22994" s="1">
        <v>44384.312141203707</v>
      </c>
      <c r="D22994" t="s">
        <v>1</v>
      </c>
    </row>
    <row r="22995" spans="1:4" x14ac:dyDescent="0.3">
      <c r="A22995">
        <v>5</v>
      </c>
      <c r="B22995" t="str">
        <f>VLOOKUP(A22995,[1]Sheet1!$A$2:$B$16,2,FALSE)</f>
        <v>Sala de imagenes 1</v>
      </c>
      <c r="C22995" s="1">
        <v>44384.312916666669</v>
      </c>
      <c r="D22995" t="s">
        <v>2</v>
      </c>
    </row>
    <row r="22996" spans="1:4" x14ac:dyDescent="0.3">
      <c r="A22996">
        <v>12</v>
      </c>
      <c r="B22996" t="str">
        <f>VLOOKUP(A22996,[1]Sheet1!$A$2:$B$16,2,FALSE)</f>
        <v>Estación de revisión 1</v>
      </c>
      <c r="C22996" s="1">
        <v>44384.313310185185</v>
      </c>
      <c r="D22996" t="s">
        <v>1</v>
      </c>
    </row>
    <row r="22997" spans="1:4" x14ac:dyDescent="0.3">
      <c r="A22997">
        <v>12</v>
      </c>
      <c r="B22997" t="str">
        <f>VLOOKUP(A22997,[1]Sheet1!$A$2:$B$16,2,FALSE)</f>
        <v>Estación de revisión 1</v>
      </c>
      <c r="C22997" s="1">
        <v>44384.313611111109</v>
      </c>
      <c r="D22997" t="s">
        <v>2</v>
      </c>
    </row>
    <row r="22998" spans="1:4" x14ac:dyDescent="0.3">
      <c r="A22998">
        <v>5</v>
      </c>
      <c r="B22998" t="str">
        <f>VLOOKUP(A22998,[1]Sheet1!$A$2:$B$16,2,FALSE)</f>
        <v>Sala de imagenes 1</v>
      </c>
      <c r="C22998" s="1">
        <v>44384.313854166663</v>
      </c>
      <c r="D22998" t="s">
        <v>3</v>
      </c>
    </row>
    <row r="22999" spans="1:4" x14ac:dyDescent="0.3">
      <c r="A22999">
        <v>12</v>
      </c>
      <c r="B22999" t="str">
        <f>VLOOKUP(A22999,[1]Sheet1!$A$2:$B$16,2,FALSE)</f>
        <v>Estación de revisión 1</v>
      </c>
      <c r="C22999" s="1">
        <v>44384.314629629633</v>
      </c>
      <c r="D22999" t="s">
        <v>3</v>
      </c>
    </row>
    <row r="23000" spans="1:4" x14ac:dyDescent="0.3">
      <c r="A23000">
        <v>1</v>
      </c>
      <c r="B23000" t="str">
        <f>VLOOKUP(A23000,[1]Sheet1!$A$2:$B$16,2,FALSE)</f>
        <v>Sala de examenes 1</v>
      </c>
      <c r="C23000" s="1">
        <v>44384.315844907411</v>
      </c>
      <c r="D23000" t="s">
        <v>1</v>
      </c>
    </row>
    <row r="23001" spans="1:4" x14ac:dyDescent="0.3">
      <c r="A23001">
        <v>13</v>
      </c>
      <c r="B23001" t="str">
        <f>VLOOKUP(A23001,[1]Sheet1!$A$2:$B$16,2,FALSE)</f>
        <v>Estación de revisión 2</v>
      </c>
      <c r="C23001" s="1">
        <v>44384.315960648149</v>
      </c>
      <c r="D23001" t="s">
        <v>1</v>
      </c>
    </row>
    <row r="23002" spans="1:4" x14ac:dyDescent="0.3">
      <c r="A23002">
        <v>14</v>
      </c>
      <c r="B23002" t="str">
        <f>VLOOKUP(A23002,[1]Sheet1!$A$2:$B$16,2,FALSE)</f>
        <v>Estación de revisión 3</v>
      </c>
      <c r="C23002" s="1">
        <v>44384.316689814812</v>
      </c>
      <c r="D23002" t="s">
        <v>1</v>
      </c>
    </row>
    <row r="23003" spans="1:4" x14ac:dyDescent="0.3">
      <c r="A23003">
        <v>14</v>
      </c>
      <c r="B23003" t="str">
        <f>VLOOKUP(A23003,[1]Sheet1!$A$2:$B$16,2,FALSE)</f>
        <v>Estación de revisión 3</v>
      </c>
      <c r="C23003" s="1">
        <v>44384.316874999997</v>
      </c>
      <c r="D23003" t="s">
        <v>2</v>
      </c>
    </row>
    <row r="23004" spans="1:4" x14ac:dyDescent="0.3">
      <c r="A23004">
        <v>1</v>
      </c>
      <c r="B23004" t="str">
        <f>VLOOKUP(A23004,[1]Sheet1!$A$2:$B$16,2,FALSE)</f>
        <v>Sala de examenes 1</v>
      </c>
      <c r="C23004" s="1">
        <v>44384.316932870373</v>
      </c>
      <c r="D23004" t="s">
        <v>2</v>
      </c>
    </row>
    <row r="23005" spans="1:4" x14ac:dyDescent="0.3">
      <c r="A23005">
        <v>14</v>
      </c>
      <c r="B23005" t="str">
        <f>VLOOKUP(A23005,[1]Sheet1!$A$2:$B$16,2,FALSE)</f>
        <v>Estación de revisión 3</v>
      </c>
      <c r="C23005" s="1">
        <v>44384.317349537036</v>
      </c>
      <c r="D23005" t="s">
        <v>3</v>
      </c>
    </row>
    <row r="23006" spans="1:4" x14ac:dyDescent="0.3">
      <c r="A23006">
        <v>2</v>
      </c>
      <c r="B23006" t="str">
        <f>VLOOKUP(A23006,[1]Sheet1!$A$2:$B$16,2,FALSE)</f>
        <v>Sala de examenes 2</v>
      </c>
      <c r="C23006" s="1">
        <v>44384.318553240744</v>
      </c>
      <c r="D23006" t="s">
        <v>1</v>
      </c>
    </row>
    <row r="23007" spans="1:4" x14ac:dyDescent="0.3">
      <c r="A23007">
        <v>1</v>
      </c>
      <c r="B23007" t="str">
        <f>VLOOKUP(A23007,[1]Sheet1!$A$2:$B$16,2,FALSE)</f>
        <v>Sala de examenes 1</v>
      </c>
      <c r="C23007" s="1">
        <v>44384.318958333337</v>
      </c>
      <c r="D23007" t="s">
        <v>3</v>
      </c>
    </row>
    <row r="23008" spans="1:4" x14ac:dyDescent="0.3">
      <c r="A23008">
        <v>2</v>
      </c>
      <c r="B23008" t="str">
        <f>VLOOKUP(A23008,[1]Sheet1!$A$2:$B$16,2,FALSE)</f>
        <v>Sala de examenes 2</v>
      </c>
      <c r="C23008" s="1">
        <v>44384.319803240738</v>
      </c>
      <c r="D23008" t="s">
        <v>2</v>
      </c>
    </row>
    <row r="23009" spans="1:4" x14ac:dyDescent="0.3">
      <c r="A23009">
        <v>3</v>
      </c>
      <c r="B23009" t="str">
        <f>VLOOKUP(A23009,[1]Sheet1!$A$2:$B$16,2,FALSE)</f>
        <v>Sala de examenes 3</v>
      </c>
      <c r="C23009" s="1">
        <v>44384.320810185185</v>
      </c>
      <c r="D23009" t="s">
        <v>1</v>
      </c>
    </row>
    <row r="23010" spans="1:4" x14ac:dyDescent="0.3">
      <c r="A23010">
        <v>15</v>
      </c>
      <c r="B23010" t="str">
        <f>VLOOKUP(A23010,[1]Sheet1!$A$2:$B$16,2,FALSE)</f>
        <v>Estación de revisión 4</v>
      </c>
      <c r="C23010" s="1">
        <v>44384.320891203701</v>
      </c>
      <c r="D23010" t="s">
        <v>1</v>
      </c>
    </row>
    <row r="23011" spans="1:4" x14ac:dyDescent="0.3">
      <c r="A23011">
        <v>2</v>
      </c>
      <c r="B23011" t="str">
        <f>VLOOKUP(A23011,[1]Sheet1!$A$2:$B$16,2,FALSE)</f>
        <v>Sala de examenes 2</v>
      </c>
      <c r="C23011" s="1">
        <v>44384.321817129632</v>
      </c>
      <c r="D23011" t="s">
        <v>3</v>
      </c>
    </row>
    <row r="23012" spans="1:4" x14ac:dyDescent="0.3">
      <c r="A23012">
        <v>3</v>
      </c>
      <c r="B23012" t="str">
        <f>VLOOKUP(A23012,[1]Sheet1!$A$2:$B$16,2,FALSE)</f>
        <v>Sala de examenes 3</v>
      </c>
      <c r="C23012" s="1">
        <v>44384.321921296294</v>
      </c>
      <c r="D23012" t="s">
        <v>2</v>
      </c>
    </row>
    <row r="23013" spans="1:4" x14ac:dyDescent="0.3">
      <c r="A23013">
        <v>12</v>
      </c>
      <c r="B23013" t="str">
        <f>VLOOKUP(A23013,[1]Sheet1!$A$2:$B$16,2,FALSE)</f>
        <v>Estación de revisión 1</v>
      </c>
      <c r="C23013" s="1">
        <v>44384.323784722219</v>
      </c>
      <c r="D23013" t="s">
        <v>1</v>
      </c>
    </row>
    <row r="23014" spans="1:4" x14ac:dyDescent="0.3">
      <c r="A23014">
        <v>3</v>
      </c>
      <c r="B23014" t="str">
        <f>VLOOKUP(A23014,[1]Sheet1!$A$2:$B$16,2,FALSE)</f>
        <v>Sala de examenes 3</v>
      </c>
      <c r="C23014" s="1">
        <v>44384.323912037034</v>
      </c>
      <c r="D23014" t="s">
        <v>3</v>
      </c>
    </row>
    <row r="23015" spans="1:4" x14ac:dyDescent="0.3">
      <c r="A23015">
        <v>13</v>
      </c>
      <c r="B23015" t="str">
        <f>VLOOKUP(A23015,[1]Sheet1!$A$2:$B$16,2,FALSE)</f>
        <v>Estación de revisión 2</v>
      </c>
      <c r="C23015" s="1">
        <v>44384.324201388888</v>
      </c>
      <c r="D23015" t="s">
        <v>2</v>
      </c>
    </row>
    <row r="23016" spans="1:4" x14ac:dyDescent="0.3">
      <c r="A23016">
        <v>13</v>
      </c>
      <c r="B23016" t="str">
        <f>VLOOKUP(A23016,[1]Sheet1!$A$2:$B$16,2,FALSE)</f>
        <v>Estación de revisión 2</v>
      </c>
      <c r="C23016" s="1">
        <v>44384.324583333335</v>
      </c>
      <c r="D23016" t="s">
        <v>3</v>
      </c>
    </row>
    <row r="23017" spans="1:4" x14ac:dyDescent="0.3">
      <c r="A23017">
        <v>12</v>
      </c>
      <c r="B23017" t="str">
        <f>VLOOKUP(A23017,[1]Sheet1!$A$2:$B$16,2,FALSE)</f>
        <v>Estación de revisión 1</v>
      </c>
      <c r="C23017" s="1">
        <v>44384.324745370373</v>
      </c>
      <c r="D23017" t="s">
        <v>2</v>
      </c>
    </row>
    <row r="23018" spans="1:4" x14ac:dyDescent="0.3">
      <c r="A23018">
        <v>4</v>
      </c>
      <c r="B23018" t="str">
        <f>VLOOKUP(A23018,[1]Sheet1!$A$2:$B$16,2,FALSE)</f>
        <v>Sala de examenes 4</v>
      </c>
      <c r="C23018" s="1">
        <v>44384.324780092589</v>
      </c>
      <c r="D23018" t="s">
        <v>1</v>
      </c>
    </row>
    <row r="23019" spans="1:4" x14ac:dyDescent="0.3">
      <c r="A23019">
        <v>12</v>
      </c>
      <c r="B23019" t="str">
        <f>VLOOKUP(A23019,[1]Sheet1!$A$2:$B$16,2,FALSE)</f>
        <v>Estación de revisión 1</v>
      </c>
      <c r="C23019" s="1">
        <v>44384.325092592589</v>
      </c>
      <c r="D23019" t="s">
        <v>3</v>
      </c>
    </row>
    <row r="23020" spans="1:4" x14ac:dyDescent="0.3">
      <c r="A23020">
        <v>4</v>
      </c>
      <c r="B23020" t="str">
        <f>VLOOKUP(A23020,[1]Sheet1!$A$2:$B$16,2,FALSE)</f>
        <v>Sala de examenes 4</v>
      </c>
      <c r="C23020" s="1">
        <v>44384.325520833336</v>
      </c>
      <c r="D23020" t="s">
        <v>2</v>
      </c>
    </row>
    <row r="23021" spans="1:4" x14ac:dyDescent="0.3">
      <c r="A23021">
        <v>14</v>
      </c>
      <c r="B23021" t="str">
        <f>VLOOKUP(A23021,[1]Sheet1!$A$2:$B$16,2,FALSE)</f>
        <v>Estación de revisión 3</v>
      </c>
      <c r="C23021" s="1">
        <v>44384.327604166669</v>
      </c>
      <c r="D23021" t="s">
        <v>1</v>
      </c>
    </row>
    <row r="23022" spans="1:4" x14ac:dyDescent="0.3">
      <c r="A23022">
        <v>4</v>
      </c>
      <c r="B23022" t="str">
        <f>VLOOKUP(A23022,[1]Sheet1!$A$2:$B$16,2,FALSE)</f>
        <v>Sala de examenes 4</v>
      </c>
      <c r="C23022" s="1">
        <v>44384.327835648146</v>
      </c>
      <c r="D23022" t="s">
        <v>3</v>
      </c>
    </row>
    <row r="23023" spans="1:4" x14ac:dyDescent="0.3">
      <c r="A23023">
        <v>14</v>
      </c>
      <c r="B23023" t="str">
        <f>VLOOKUP(A23023,[1]Sheet1!$A$2:$B$16,2,FALSE)</f>
        <v>Estación de revisión 3</v>
      </c>
      <c r="C23023" s="1">
        <v>44384.328136574077</v>
      </c>
      <c r="D23023" t="s">
        <v>2</v>
      </c>
    </row>
    <row r="23024" spans="1:4" x14ac:dyDescent="0.3">
      <c r="A23024">
        <v>5</v>
      </c>
      <c r="B23024" t="str">
        <f>VLOOKUP(A23024,[1]Sheet1!$A$2:$B$16,2,FALSE)</f>
        <v>Sala de imagenes 1</v>
      </c>
      <c r="C23024" s="1">
        <v>44384.328182870369</v>
      </c>
      <c r="D23024" t="s">
        <v>1</v>
      </c>
    </row>
    <row r="23025" spans="1:4" x14ac:dyDescent="0.3">
      <c r="A23025">
        <v>14</v>
      </c>
      <c r="B23025" t="str">
        <f>VLOOKUP(A23025,[1]Sheet1!$A$2:$B$16,2,FALSE)</f>
        <v>Estación de revisión 3</v>
      </c>
      <c r="C23025" s="1">
        <v>44384.328703703701</v>
      </c>
      <c r="D23025" t="s">
        <v>3</v>
      </c>
    </row>
    <row r="23026" spans="1:4" x14ac:dyDescent="0.3">
      <c r="A23026">
        <v>5</v>
      </c>
      <c r="B23026" t="str">
        <f>VLOOKUP(A23026,[1]Sheet1!$A$2:$B$16,2,FALSE)</f>
        <v>Sala de imagenes 1</v>
      </c>
      <c r="C23026" s="1">
        <v>44384.328958333332</v>
      </c>
      <c r="D23026" t="s">
        <v>2</v>
      </c>
    </row>
    <row r="23027" spans="1:4" x14ac:dyDescent="0.3">
      <c r="A23027">
        <v>5</v>
      </c>
      <c r="B23027" t="str">
        <f>VLOOKUP(A23027,[1]Sheet1!$A$2:$B$16,2,FALSE)</f>
        <v>Sala de imagenes 1</v>
      </c>
      <c r="C23027" s="1">
        <v>44384.329884259256</v>
      </c>
      <c r="D23027" t="s">
        <v>3</v>
      </c>
    </row>
    <row r="23028" spans="1:4" x14ac:dyDescent="0.3">
      <c r="A23028">
        <v>15</v>
      </c>
      <c r="B23028" t="str">
        <f>VLOOKUP(A23028,[1]Sheet1!$A$2:$B$16,2,FALSE)</f>
        <v>Estación de revisión 4</v>
      </c>
      <c r="C23028" s="1">
        <v>44384.330439814818</v>
      </c>
      <c r="D23028" t="s">
        <v>2</v>
      </c>
    </row>
    <row r="23029" spans="1:4" x14ac:dyDescent="0.3">
      <c r="A23029">
        <v>15</v>
      </c>
      <c r="B23029" t="str">
        <f>VLOOKUP(A23029,[1]Sheet1!$A$2:$B$16,2,FALSE)</f>
        <v>Estación de revisión 4</v>
      </c>
      <c r="C23029" s="1">
        <v>44384.330983796295</v>
      </c>
      <c r="D23029" t="s">
        <v>3</v>
      </c>
    </row>
    <row r="23030" spans="1:4" x14ac:dyDescent="0.3">
      <c r="A23030">
        <v>6</v>
      </c>
      <c r="B23030" t="str">
        <f>VLOOKUP(A23030,[1]Sheet1!$A$2:$B$16,2,FALSE)</f>
        <v>Sala de procedimientos 1</v>
      </c>
      <c r="C23030" s="1">
        <v>44384.336793981478</v>
      </c>
      <c r="D23030" t="s">
        <v>1</v>
      </c>
    </row>
    <row r="23031" spans="1:4" x14ac:dyDescent="0.3">
      <c r="A23031">
        <v>1</v>
      </c>
      <c r="B23031" t="str">
        <f>VLOOKUP(A23031,[1]Sheet1!$A$2:$B$16,2,FALSE)</f>
        <v>Sala de examenes 1</v>
      </c>
      <c r="C23031" s="1">
        <v>44384.336898148147</v>
      </c>
      <c r="D23031" t="s">
        <v>1</v>
      </c>
    </row>
    <row r="23032" spans="1:4" x14ac:dyDescent="0.3">
      <c r="A23032">
        <v>6</v>
      </c>
      <c r="B23032" t="str">
        <f>VLOOKUP(A23032,[1]Sheet1!$A$2:$B$16,2,FALSE)</f>
        <v>Sala de procedimientos 1</v>
      </c>
      <c r="C23032" s="1">
        <v>44384.337233796294</v>
      </c>
      <c r="D23032" t="s">
        <v>2</v>
      </c>
    </row>
    <row r="23033" spans="1:4" x14ac:dyDescent="0.3">
      <c r="A23033">
        <v>1</v>
      </c>
      <c r="B23033" t="str">
        <f>VLOOKUP(A23033,[1]Sheet1!$A$2:$B$16,2,FALSE)</f>
        <v>Sala de examenes 1</v>
      </c>
      <c r="C23033" s="1">
        <v>44384.33734953704</v>
      </c>
      <c r="D23033" t="s">
        <v>2</v>
      </c>
    </row>
    <row r="23034" spans="1:4" x14ac:dyDescent="0.3">
      <c r="A23034">
        <v>1</v>
      </c>
      <c r="B23034" t="str">
        <f>VLOOKUP(A23034,[1]Sheet1!$A$2:$B$16,2,FALSE)</f>
        <v>Sala de examenes 1</v>
      </c>
      <c r="C23034" s="1">
        <v>44384.338541666664</v>
      </c>
      <c r="D23034" t="s">
        <v>3</v>
      </c>
    </row>
    <row r="23035" spans="1:4" x14ac:dyDescent="0.3">
      <c r="A23035">
        <v>12</v>
      </c>
      <c r="B23035" t="str">
        <f>VLOOKUP(A23035,[1]Sheet1!$A$2:$B$16,2,FALSE)</f>
        <v>Estación de revisión 1</v>
      </c>
      <c r="C23035" s="1">
        <v>44384.340370370373</v>
      </c>
      <c r="D23035" t="s">
        <v>1</v>
      </c>
    </row>
    <row r="23036" spans="1:4" x14ac:dyDescent="0.3">
      <c r="A23036">
        <v>6</v>
      </c>
      <c r="B23036" t="str">
        <f>VLOOKUP(A23036,[1]Sheet1!$A$2:$B$16,2,FALSE)</f>
        <v>Sala de procedimientos 1</v>
      </c>
      <c r="C23036" s="1">
        <v>44384.340462962966</v>
      </c>
      <c r="D23036" t="s">
        <v>3</v>
      </c>
    </row>
    <row r="23037" spans="1:4" x14ac:dyDescent="0.3">
      <c r="A23037">
        <v>5</v>
      </c>
      <c r="B23037" t="str">
        <f>VLOOKUP(A23037,[1]Sheet1!$A$2:$B$16,2,FALSE)</f>
        <v>Sala de imagenes 1</v>
      </c>
      <c r="C23037" s="1">
        <v>44384.340509259258</v>
      </c>
      <c r="D23037" t="s">
        <v>1</v>
      </c>
    </row>
    <row r="23038" spans="1:4" x14ac:dyDescent="0.3">
      <c r="A23038">
        <v>12</v>
      </c>
      <c r="B23038" t="str">
        <f>VLOOKUP(A23038,[1]Sheet1!$A$2:$B$16,2,FALSE)</f>
        <v>Estación de revisión 1</v>
      </c>
      <c r="C23038" s="1">
        <v>44384.340671296297</v>
      </c>
      <c r="D23038" t="s">
        <v>2</v>
      </c>
    </row>
    <row r="23039" spans="1:4" x14ac:dyDescent="0.3">
      <c r="A23039">
        <v>2</v>
      </c>
      <c r="B23039" t="str">
        <f>VLOOKUP(A23039,[1]Sheet1!$A$2:$B$16,2,FALSE)</f>
        <v>Sala de examenes 2</v>
      </c>
      <c r="C23039" s="1">
        <v>44384.340937499997</v>
      </c>
      <c r="D23039" t="s">
        <v>1</v>
      </c>
    </row>
    <row r="23040" spans="1:4" x14ac:dyDescent="0.3">
      <c r="A23040">
        <v>12</v>
      </c>
      <c r="B23040" t="str">
        <f>VLOOKUP(A23040,[1]Sheet1!$A$2:$B$16,2,FALSE)</f>
        <v>Estación de revisión 1</v>
      </c>
      <c r="C23040" s="1">
        <v>44384.341111111113</v>
      </c>
      <c r="D23040" t="s">
        <v>3</v>
      </c>
    </row>
    <row r="23041" spans="1:4" x14ac:dyDescent="0.3">
      <c r="A23041">
        <v>5</v>
      </c>
      <c r="B23041" t="str">
        <f>VLOOKUP(A23041,[1]Sheet1!$A$2:$B$16,2,FALSE)</f>
        <v>Sala de imagenes 1</v>
      </c>
      <c r="C23041" s="1">
        <v>44384.341284722221</v>
      </c>
      <c r="D23041" t="s">
        <v>2</v>
      </c>
    </row>
    <row r="23042" spans="1:4" x14ac:dyDescent="0.3">
      <c r="A23042">
        <v>2</v>
      </c>
      <c r="B23042" t="str">
        <f>VLOOKUP(A23042,[1]Sheet1!$A$2:$B$16,2,FALSE)</f>
        <v>Sala de examenes 2</v>
      </c>
      <c r="C23042" s="1">
        <v>44384.341412037036</v>
      </c>
      <c r="D23042" t="s">
        <v>2</v>
      </c>
    </row>
    <row r="23043" spans="1:4" x14ac:dyDescent="0.3">
      <c r="A23043">
        <v>5</v>
      </c>
      <c r="B23043" t="str">
        <f>VLOOKUP(A23043,[1]Sheet1!$A$2:$B$16,2,FALSE)</f>
        <v>Sala de imagenes 1</v>
      </c>
      <c r="C23043" s="1">
        <v>44384.342129629629</v>
      </c>
      <c r="D23043" t="s">
        <v>3</v>
      </c>
    </row>
    <row r="23044" spans="1:4" x14ac:dyDescent="0.3">
      <c r="A23044">
        <v>2</v>
      </c>
      <c r="B23044" t="str">
        <f>VLOOKUP(A23044,[1]Sheet1!$A$2:$B$16,2,FALSE)</f>
        <v>Sala de examenes 2</v>
      </c>
      <c r="C23044" s="1">
        <v>44384.342534722222</v>
      </c>
      <c r="D23044" t="s">
        <v>3</v>
      </c>
    </row>
    <row r="23045" spans="1:4" x14ac:dyDescent="0.3">
      <c r="A23045">
        <v>3</v>
      </c>
      <c r="B23045" t="str">
        <f>VLOOKUP(A23045,[1]Sheet1!$A$2:$B$16,2,FALSE)</f>
        <v>Sala de examenes 3</v>
      </c>
      <c r="C23045" s="1">
        <v>44384.343194444446</v>
      </c>
      <c r="D23045" t="s">
        <v>1</v>
      </c>
    </row>
    <row r="23046" spans="1:4" x14ac:dyDescent="0.3">
      <c r="A23046">
        <v>13</v>
      </c>
      <c r="B23046" t="str">
        <f>VLOOKUP(A23046,[1]Sheet1!$A$2:$B$16,2,FALSE)</f>
        <v>Estación de revisión 2</v>
      </c>
      <c r="C23046" s="1">
        <v>44384.344629629632</v>
      </c>
      <c r="D23046" t="s">
        <v>1</v>
      </c>
    </row>
    <row r="23047" spans="1:4" x14ac:dyDescent="0.3">
      <c r="A23047">
        <v>3</v>
      </c>
      <c r="B23047" t="str">
        <f>VLOOKUP(A23047,[1]Sheet1!$A$2:$B$16,2,FALSE)</f>
        <v>Sala de examenes 3</v>
      </c>
      <c r="C23047" s="1">
        <v>44384.344780092593</v>
      </c>
      <c r="D23047" t="s">
        <v>2</v>
      </c>
    </row>
    <row r="23048" spans="1:4" x14ac:dyDescent="0.3">
      <c r="A23048">
        <v>13</v>
      </c>
      <c r="B23048" t="str">
        <f>VLOOKUP(A23048,[1]Sheet1!$A$2:$B$16,2,FALSE)</f>
        <v>Estación de revisión 2</v>
      </c>
      <c r="C23048" s="1">
        <v>44384.344930555555</v>
      </c>
      <c r="D23048" t="s">
        <v>2</v>
      </c>
    </row>
    <row r="23049" spans="1:4" x14ac:dyDescent="0.3">
      <c r="A23049">
        <v>13</v>
      </c>
      <c r="B23049" t="str">
        <f>VLOOKUP(A23049,[1]Sheet1!$A$2:$B$16,2,FALSE)</f>
        <v>Estación de revisión 2</v>
      </c>
      <c r="C23049" s="1">
        <v>44384.345509259256</v>
      </c>
      <c r="D23049" t="s">
        <v>3</v>
      </c>
    </row>
    <row r="23050" spans="1:4" x14ac:dyDescent="0.3">
      <c r="A23050">
        <v>12</v>
      </c>
      <c r="B23050" t="str">
        <f>VLOOKUP(A23050,[1]Sheet1!$A$2:$B$16,2,FALSE)</f>
        <v>Estación de revisión 1</v>
      </c>
      <c r="C23050" s="1">
        <v>44384.346053240741</v>
      </c>
      <c r="D23050" t="s">
        <v>1</v>
      </c>
    </row>
    <row r="23051" spans="1:4" x14ac:dyDescent="0.3">
      <c r="A23051">
        <v>3</v>
      </c>
      <c r="B23051" t="str">
        <f>VLOOKUP(A23051,[1]Sheet1!$A$2:$B$16,2,FALSE)</f>
        <v>Sala de examenes 3</v>
      </c>
      <c r="C23051" s="1">
        <v>44384.346435185187</v>
      </c>
      <c r="D23051" t="s">
        <v>3</v>
      </c>
    </row>
    <row r="23052" spans="1:4" x14ac:dyDescent="0.3">
      <c r="A23052">
        <v>12</v>
      </c>
      <c r="B23052" t="str">
        <f>VLOOKUP(A23052,[1]Sheet1!$A$2:$B$16,2,FALSE)</f>
        <v>Estación de revisión 1</v>
      </c>
      <c r="C23052" s="1">
        <v>44384.346747685187</v>
      </c>
      <c r="D23052" t="s">
        <v>2</v>
      </c>
    </row>
    <row r="23053" spans="1:4" x14ac:dyDescent="0.3">
      <c r="A23053">
        <v>12</v>
      </c>
      <c r="B23053" t="str">
        <f>VLOOKUP(A23053,[1]Sheet1!$A$2:$B$16,2,FALSE)</f>
        <v>Estación de revisión 1</v>
      </c>
      <c r="C23053" s="1">
        <v>44384.34814814815</v>
      </c>
      <c r="D23053" t="s">
        <v>3</v>
      </c>
    </row>
    <row r="23054" spans="1:4" x14ac:dyDescent="0.3">
      <c r="A23054">
        <v>13</v>
      </c>
      <c r="B23054" t="str">
        <f>VLOOKUP(A23054,[1]Sheet1!$A$2:$B$16,2,FALSE)</f>
        <v>Estación de revisión 2</v>
      </c>
      <c r="C23054" s="1">
        <v>44384.352893518517</v>
      </c>
      <c r="D23054" t="s">
        <v>1</v>
      </c>
    </row>
    <row r="23055" spans="1:4" x14ac:dyDescent="0.3">
      <c r="A23055">
        <v>5</v>
      </c>
      <c r="B23055" t="str">
        <f>VLOOKUP(A23055,[1]Sheet1!$A$2:$B$16,2,FALSE)</f>
        <v>Sala de imagenes 1</v>
      </c>
      <c r="C23055" s="1">
        <v>44384.353194444448</v>
      </c>
      <c r="D23055" t="s">
        <v>1</v>
      </c>
    </row>
    <row r="23056" spans="1:4" x14ac:dyDescent="0.3">
      <c r="A23056">
        <v>13</v>
      </c>
      <c r="B23056" t="str">
        <f>VLOOKUP(A23056,[1]Sheet1!$A$2:$B$16,2,FALSE)</f>
        <v>Estación de revisión 2</v>
      </c>
      <c r="C23056" s="1">
        <v>44384.353206018517</v>
      </c>
      <c r="D23056" t="s">
        <v>2</v>
      </c>
    </row>
    <row r="23057" spans="1:4" x14ac:dyDescent="0.3">
      <c r="A23057">
        <v>13</v>
      </c>
      <c r="B23057" t="str">
        <f>VLOOKUP(A23057,[1]Sheet1!$A$2:$B$16,2,FALSE)</f>
        <v>Estación de revisión 2</v>
      </c>
      <c r="C23057" s="1">
        <v>44384.354456018518</v>
      </c>
      <c r="D23057" t="s">
        <v>3</v>
      </c>
    </row>
    <row r="23058" spans="1:4" x14ac:dyDescent="0.3">
      <c r="A23058">
        <v>1</v>
      </c>
      <c r="B23058" t="str">
        <f>VLOOKUP(A23058,[1]Sheet1!$A$2:$B$16,2,FALSE)</f>
        <v>Sala de examenes 1</v>
      </c>
      <c r="C23058" s="1">
        <v>44384.354745370372</v>
      </c>
      <c r="D23058" t="s">
        <v>1</v>
      </c>
    </row>
    <row r="23059" spans="1:4" x14ac:dyDescent="0.3">
      <c r="A23059">
        <v>1</v>
      </c>
      <c r="B23059" t="str">
        <f>VLOOKUP(A23059,[1]Sheet1!$A$2:$B$16,2,FALSE)</f>
        <v>Sala de examenes 1</v>
      </c>
      <c r="C23059" s="1">
        <v>44384.355208333334</v>
      </c>
      <c r="D23059" t="s">
        <v>2</v>
      </c>
    </row>
    <row r="23060" spans="1:4" x14ac:dyDescent="0.3">
      <c r="A23060">
        <v>1</v>
      </c>
      <c r="B23060" t="str">
        <f>VLOOKUP(A23060,[1]Sheet1!$A$2:$B$16,2,FALSE)</f>
        <v>Sala de examenes 1</v>
      </c>
      <c r="C23060" s="1">
        <v>44384.356504629628</v>
      </c>
      <c r="D23060" t="s">
        <v>3</v>
      </c>
    </row>
    <row r="23061" spans="1:4" x14ac:dyDescent="0.3">
      <c r="A23061">
        <v>6</v>
      </c>
      <c r="B23061" t="str">
        <f>VLOOKUP(A23061,[1]Sheet1!$A$2:$B$16,2,FALSE)</f>
        <v>Sala de procedimientos 1</v>
      </c>
      <c r="C23061" s="1">
        <v>44384.357025462959</v>
      </c>
      <c r="D23061" t="s">
        <v>1</v>
      </c>
    </row>
    <row r="23062" spans="1:4" x14ac:dyDescent="0.3">
      <c r="A23062">
        <v>6</v>
      </c>
      <c r="B23062" t="str">
        <f>VLOOKUP(A23062,[1]Sheet1!$A$2:$B$16,2,FALSE)</f>
        <v>Sala de procedimientos 1</v>
      </c>
      <c r="C23062" s="1">
        <v>44384.357442129629</v>
      </c>
      <c r="D23062" t="s">
        <v>2</v>
      </c>
    </row>
    <row r="23063" spans="1:4" x14ac:dyDescent="0.3">
      <c r="A23063">
        <v>6</v>
      </c>
      <c r="B23063" t="str">
        <f>VLOOKUP(A23063,[1]Sheet1!$A$2:$B$16,2,FALSE)</f>
        <v>Sala de procedimientos 1</v>
      </c>
      <c r="C23063" s="1">
        <v>44384.359236111108</v>
      </c>
      <c r="D23063" t="s">
        <v>3</v>
      </c>
    </row>
    <row r="23064" spans="1:4" x14ac:dyDescent="0.3">
      <c r="A23064">
        <v>5</v>
      </c>
      <c r="B23064" t="str">
        <f>VLOOKUP(A23064,[1]Sheet1!$A$2:$B$16,2,FALSE)</f>
        <v>Sala de imagenes 1</v>
      </c>
      <c r="C23064" s="1">
        <v>44384.360023148147</v>
      </c>
      <c r="D23064" t="s">
        <v>2</v>
      </c>
    </row>
    <row r="23065" spans="1:4" x14ac:dyDescent="0.3">
      <c r="A23065">
        <v>5</v>
      </c>
      <c r="B23065" t="str">
        <f>VLOOKUP(A23065,[1]Sheet1!$A$2:$B$16,2,FALSE)</f>
        <v>Sala de imagenes 1</v>
      </c>
      <c r="C23065" s="1">
        <v>44384.361018518517</v>
      </c>
      <c r="D23065" t="s">
        <v>3</v>
      </c>
    </row>
    <row r="23066" spans="1:4" x14ac:dyDescent="0.3">
      <c r="A23066">
        <v>7</v>
      </c>
      <c r="B23066" t="str">
        <f>VLOOKUP(A23066,[1]Sheet1!$A$2:$B$16,2,FALSE)</f>
        <v>Sala de procedimientos 2</v>
      </c>
      <c r="C23066" s="1">
        <v>44384.363726851851</v>
      </c>
      <c r="D23066" t="s">
        <v>1</v>
      </c>
    </row>
    <row r="23067" spans="1:4" x14ac:dyDescent="0.3">
      <c r="A23067">
        <v>7</v>
      </c>
      <c r="B23067" t="str">
        <f>VLOOKUP(A23067,[1]Sheet1!$A$2:$B$16,2,FALSE)</f>
        <v>Sala de procedimientos 2</v>
      </c>
      <c r="C23067" s="1">
        <v>44384.364444444444</v>
      </c>
      <c r="D23067" t="s">
        <v>2</v>
      </c>
    </row>
    <row r="23068" spans="1:4" x14ac:dyDescent="0.3">
      <c r="A23068">
        <v>8</v>
      </c>
      <c r="B23068" t="str">
        <f>VLOOKUP(A23068,[1]Sheet1!$A$2:$B$16,2,FALSE)</f>
        <v>Sala de procedimientos 3</v>
      </c>
      <c r="C23068" s="1">
        <v>44384.364560185182</v>
      </c>
      <c r="D23068" t="s">
        <v>1</v>
      </c>
    </row>
    <row r="23069" spans="1:4" x14ac:dyDescent="0.3">
      <c r="A23069">
        <v>8</v>
      </c>
      <c r="B23069" t="str">
        <f>VLOOKUP(A23069,[1]Sheet1!$A$2:$B$16,2,FALSE)</f>
        <v>Sala de procedimientos 3</v>
      </c>
      <c r="C23069" s="1">
        <v>44384.365081018521</v>
      </c>
      <c r="D23069" t="s">
        <v>2</v>
      </c>
    </row>
    <row r="23070" spans="1:4" x14ac:dyDescent="0.3">
      <c r="A23070">
        <v>12</v>
      </c>
      <c r="B23070" t="str">
        <f>VLOOKUP(A23070,[1]Sheet1!$A$2:$B$16,2,FALSE)</f>
        <v>Estación de revisión 1</v>
      </c>
      <c r="C23070" s="1">
        <v>44384.366030092591</v>
      </c>
      <c r="D23070" t="s">
        <v>1</v>
      </c>
    </row>
    <row r="23071" spans="1:4" x14ac:dyDescent="0.3">
      <c r="A23071">
        <v>7</v>
      </c>
      <c r="B23071" t="str">
        <f>VLOOKUP(A23071,[1]Sheet1!$A$2:$B$16,2,FALSE)</f>
        <v>Sala de procedimientos 2</v>
      </c>
      <c r="C23071" s="1">
        <v>44384.366273148145</v>
      </c>
      <c r="D23071" t="s">
        <v>3</v>
      </c>
    </row>
    <row r="23072" spans="1:4" x14ac:dyDescent="0.3">
      <c r="A23072">
        <v>12</v>
      </c>
      <c r="B23072" t="str">
        <f>VLOOKUP(A23072,[1]Sheet1!$A$2:$B$16,2,FALSE)</f>
        <v>Estación de revisión 1</v>
      </c>
      <c r="C23072" s="1">
        <v>44384.368449074071</v>
      </c>
      <c r="D23072" t="s">
        <v>2</v>
      </c>
    </row>
    <row r="23073" spans="1:4" x14ac:dyDescent="0.3">
      <c r="A23073">
        <v>12</v>
      </c>
      <c r="B23073" t="str">
        <f>VLOOKUP(A23073,[1]Sheet1!$A$2:$B$16,2,FALSE)</f>
        <v>Estación de revisión 1</v>
      </c>
      <c r="C23073" s="1">
        <v>44384.368807870371</v>
      </c>
      <c r="D23073" t="s">
        <v>3</v>
      </c>
    </row>
    <row r="23074" spans="1:4" x14ac:dyDescent="0.3">
      <c r="A23074">
        <v>8</v>
      </c>
      <c r="B23074" t="str">
        <f>VLOOKUP(A23074,[1]Sheet1!$A$2:$B$16,2,FALSE)</f>
        <v>Sala de procedimientos 3</v>
      </c>
      <c r="C23074" s="1">
        <v>44384.368888888886</v>
      </c>
      <c r="D23074" t="s">
        <v>3</v>
      </c>
    </row>
    <row r="23075" spans="1:4" x14ac:dyDescent="0.3">
      <c r="A23075">
        <v>13</v>
      </c>
      <c r="B23075" t="str">
        <f>VLOOKUP(A23075,[1]Sheet1!$A$2:$B$16,2,FALSE)</f>
        <v>Estación de revisión 2</v>
      </c>
      <c r="C23075" s="1">
        <v>44384.369074074071</v>
      </c>
      <c r="D23075" t="s">
        <v>1</v>
      </c>
    </row>
    <row r="23076" spans="1:4" x14ac:dyDescent="0.3">
      <c r="A23076">
        <v>13</v>
      </c>
      <c r="B23076" t="str">
        <f>VLOOKUP(A23076,[1]Sheet1!$A$2:$B$16,2,FALSE)</f>
        <v>Estación de revisión 2</v>
      </c>
      <c r="C23076" s="1">
        <v>44384.369386574072</v>
      </c>
      <c r="D23076" t="s">
        <v>2</v>
      </c>
    </row>
    <row r="23077" spans="1:4" x14ac:dyDescent="0.3">
      <c r="A23077">
        <v>13</v>
      </c>
      <c r="B23077" t="str">
        <f>VLOOKUP(A23077,[1]Sheet1!$A$2:$B$16,2,FALSE)</f>
        <v>Estación de revisión 2</v>
      </c>
      <c r="C23077" s="1">
        <v>44384.369710648149</v>
      </c>
      <c r="D23077" t="s">
        <v>3</v>
      </c>
    </row>
    <row r="23078" spans="1:4" x14ac:dyDescent="0.3">
      <c r="A23078">
        <v>14</v>
      </c>
      <c r="B23078" t="str">
        <f>VLOOKUP(A23078,[1]Sheet1!$A$2:$B$16,2,FALSE)</f>
        <v>Estación de revisión 3</v>
      </c>
      <c r="C23078" s="1">
        <v>44384.370717592596</v>
      </c>
      <c r="D23078" t="s">
        <v>1</v>
      </c>
    </row>
    <row r="23079" spans="1:4" x14ac:dyDescent="0.3">
      <c r="A23079">
        <v>14</v>
      </c>
      <c r="B23079" t="str">
        <f>VLOOKUP(A23079,[1]Sheet1!$A$2:$B$16,2,FALSE)</f>
        <v>Estación de revisión 3</v>
      </c>
      <c r="C23079" s="1">
        <v>44384.370891203704</v>
      </c>
      <c r="D23079" t="s">
        <v>2</v>
      </c>
    </row>
    <row r="23080" spans="1:4" x14ac:dyDescent="0.3">
      <c r="A23080">
        <v>14</v>
      </c>
      <c r="B23080" t="str">
        <f>VLOOKUP(A23080,[1]Sheet1!$A$2:$B$16,2,FALSE)</f>
        <v>Estación de revisión 3</v>
      </c>
      <c r="C23080" s="1">
        <v>44384.371527777781</v>
      </c>
      <c r="D23080" t="s">
        <v>3</v>
      </c>
    </row>
    <row r="23081" spans="1:4" x14ac:dyDescent="0.3">
      <c r="A23081">
        <v>9</v>
      </c>
      <c r="B23081" t="str">
        <f>VLOOKUP(A23081,[1]Sheet1!$A$2:$B$16,2,FALSE)</f>
        <v>Sala de procedimientos 4</v>
      </c>
      <c r="C23081" s="1">
        <v>44384.372037037036</v>
      </c>
      <c r="D23081" t="s">
        <v>1</v>
      </c>
    </row>
    <row r="23082" spans="1:4" x14ac:dyDescent="0.3">
      <c r="A23082">
        <v>9</v>
      </c>
      <c r="B23082" t="str">
        <f>VLOOKUP(A23082,[1]Sheet1!$A$2:$B$16,2,FALSE)</f>
        <v>Sala de procedimientos 4</v>
      </c>
      <c r="C23082" s="1">
        <v>44384.372731481482</v>
      </c>
      <c r="D23082" t="s">
        <v>2</v>
      </c>
    </row>
    <row r="23083" spans="1:4" x14ac:dyDescent="0.3">
      <c r="A23083">
        <v>12</v>
      </c>
      <c r="B23083" t="str">
        <f>VLOOKUP(A23083,[1]Sheet1!$A$2:$B$16,2,FALSE)</f>
        <v>Estación de revisión 1</v>
      </c>
      <c r="C23083" s="1">
        <v>44384.374583333331</v>
      </c>
      <c r="D23083" t="s">
        <v>1</v>
      </c>
    </row>
    <row r="23084" spans="1:4" x14ac:dyDescent="0.3">
      <c r="A23084">
        <v>6</v>
      </c>
      <c r="B23084" t="str">
        <f>VLOOKUP(A23084,[1]Sheet1!$A$2:$B$16,2,FALSE)</f>
        <v>Sala de procedimientos 1</v>
      </c>
      <c r="C23084" s="1">
        <v>44384.375879629632</v>
      </c>
      <c r="D23084" t="s">
        <v>1</v>
      </c>
    </row>
    <row r="23085" spans="1:4" x14ac:dyDescent="0.3">
      <c r="A23085">
        <v>6</v>
      </c>
      <c r="B23085" t="str">
        <f>VLOOKUP(A23085,[1]Sheet1!$A$2:$B$16,2,FALSE)</f>
        <v>Sala de procedimientos 1</v>
      </c>
      <c r="C23085" s="1">
        <v>44384.376307870371</v>
      </c>
      <c r="D23085" t="s">
        <v>2</v>
      </c>
    </row>
    <row r="23086" spans="1:4" x14ac:dyDescent="0.3">
      <c r="A23086">
        <v>9</v>
      </c>
      <c r="B23086" t="str">
        <f>VLOOKUP(A23086,[1]Sheet1!$A$2:$B$16,2,FALSE)</f>
        <v>Sala de procedimientos 4</v>
      </c>
      <c r="C23086" s="1">
        <v>44384.376400462963</v>
      </c>
      <c r="D23086" t="s">
        <v>3</v>
      </c>
    </row>
    <row r="23087" spans="1:4" x14ac:dyDescent="0.3">
      <c r="A23087">
        <v>12</v>
      </c>
      <c r="B23087" t="str">
        <f>VLOOKUP(A23087,[1]Sheet1!$A$2:$B$16,2,FALSE)</f>
        <v>Estación de revisión 1</v>
      </c>
      <c r="C23087" s="1">
        <v>44384.376539351855</v>
      </c>
      <c r="D23087" t="s">
        <v>2</v>
      </c>
    </row>
    <row r="23088" spans="1:4" x14ac:dyDescent="0.3">
      <c r="A23088">
        <v>1</v>
      </c>
      <c r="B23088" t="str">
        <f>VLOOKUP(A23088,[1]Sheet1!$A$2:$B$16,2,FALSE)</f>
        <v>Sala de examenes 1</v>
      </c>
      <c r="C23088" s="1">
        <v>44384.376666666663</v>
      </c>
      <c r="D23088" t="s">
        <v>1</v>
      </c>
    </row>
    <row r="23089" spans="1:4" x14ac:dyDescent="0.3">
      <c r="A23089">
        <v>12</v>
      </c>
      <c r="B23089" t="str">
        <f>VLOOKUP(A23089,[1]Sheet1!$A$2:$B$16,2,FALSE)</f>
        <v>Estación de revisión 1</v>
      </c>
      <c r="C23089" s="1">
        <v>44384.37703703704</v>
      </c>
      <c r="D23089" t="s">
        <v>3</v>
      </c>
    </row>
    <row r="23090" spans="1:4" x14ac:dyDescent="0.3">
      <c r="A23090">
        <v>1</v>
      </c>
      <c r="B23090" t="str">
        <f>VLOOKUP(A23090,[1]Sheet1!$A$2:$B$16,2,FALSE)</f>
        <v>Sala de examenes 1</v>
      </c>
      <c r="C23090" s="1">
        <v>44384.377233796295</v>
      </c>
      <c r="D23090" t="s">
        <v>2</v>
      </c>
    </row>
    <row r="23091" spans="1:4" x14ac:dyDescent="0.3">
      <c r="A23091">
        <v>6</v>
      </c>
      <c r="B23091" t="str">
        <f>VLOOKUP(A23091,[1]Sheet1!$A$2:$B$16,2,FALSE)</f>
        <v>Sala de procedimientos 1</v>
      </c>
      <c r="C23091" s="1">
        <v>44384.377488425926</v>
      </c>
      <c r="D23091" t="s">
        <v>3</v>
      </c>
    </row>
    <row r="23092" spans="1:4" x14ac:dyDescent="0.3">
      <c r="A23092">
        <v>1</v>
      </c>
      <c r="B23092" t="str">
        <f>VLOOKUP(A23092,[1]Sheet1!$A$2:$B$16,2,FALSE)</f>
        <v>Sala de examenes 1</v>
      </c>
      <c r="C23092" s="1">
        <v>44384.378437500003</v>
      </c>
      <c r="D23092" t="s">
        <v>3</v>
      </c>
    </row>
    <row r="23093" spans="1:4" x14ac:dyDescent="0.3">
      <c r="A23093">
        <v>14</v>
      </c>
      <c r="B23093" t="str">
        <f>VLOOKUP(A23093,[1]Sheet1!$A$2:$B$16,2,FALSE)</f>
        <v>Estación de revisión 3</v>
      </c>
      <c r="C23093" s="1">
        <v>44384.380879629629</v>
      </c>
      <c r="D23093" t="s">
        <v>1</v>
      </c>
    </row>
    <row r="23094" spans="1:4" x14ac:dyDescent="0.3">
      <c r="A23094">
        <v>13</v>
      </c>
      <c r="B23094" t="str">
        <f>VLOOKUP(A23094,[1]Sheet1!$A$2:$B$16,2,FALSE)</f>
        <v>Estación de revisión 2</v>
      </c>
      <c r="C23094" s="1">
        <v>44384.381122685183</v>
      </c>
      <c r="D23094" t="s">
        <v>1</v>
      </c>
    </row>
    <row r="23095" spans="1:4" x14ac:dyDescent="0.3">
      <c r="A23095">
        <v>13</v>
      </c>
      <c r="B23095" t="str">
        <f>VLOOKUP(A23095,[1]Sheet1!$A$2:$B$16,2,FALSE)</f>
        <v>Estación de revisión 2</v>
      </c>
      <c r="C23095" s="1">
        <v>44384.381481481483</v>
      </c>
      <c r="D23095" t="s">
        <v>2</v>
      </c>
    </row>
    <row r="23096" spans="1:4" x14ac:dyDescent="0.3">
      <c r="A23096">
        <v>14</v>
      </c>
      <c r="B23096" t="str">
        <f>VLOOKUP(A23096,[1]Sheet1!$A$2:$B$16,2,FALSE)</f>
        <v>Estación de revisión 3</v>
      </c>
      <c r="C23096" s="1">
        <v>44384.381493055553</v>
      </c>
      <c r="D23096" t="s">
        <v>2</v>
      </c>
    </row>
    <row r="23097" spans="1:4" x14ac:dyDescent="0.3">
      <c r="A23097">
        <v>5</v>
      </c>
      <c r="B23097" t="str">
        <f>VLOOKUP(A23097,[1]Sheet1!$A$2:$B$16,2,FALSE)</f>
        <v>Sala de imagenes 1</v>
      </c>
      <c r="C23097" s="1">
        <v>44384.382557870369</v>
      </c>
      <c r="D23097" t="s">
        <v>1</v>
      </c>
    </row>
    <row r="23098" spans="1:4" x14ac:dyDescent="0.3">
      <c r="A23098">
        <v>13</v>
      </c>
      <c r="B23098" t="str">
        <f>VLOOKUP(A23098,[1]Sheet1!$A$2:$B$16,2,FALSE)</f>
        <v>Estación de revisión 2</v>
      </c>
      <c r="C23098" s="1">
        <v>44384.382916666669</v>
      </c>
      <c r="D23098" t="s">
        <v>3</v>
      </c>
    </row>
    <row r="23099" spans="1:4" x14ac:dyDescent="0.3">
      <c r="A23099">
        <v>14</v>
      </c>
      <c r="B23099" t="str">
        <f>VLOOKUP(A23099,[1]Sheet1!$A$2:$B$16,2,FALSE)</f>
        <v>Estación de revisión 3</v>
      </c>
      <c r="C23099" s="1">
        <v>44384.383298611108</v>
      </c>
      <c r="D23099" t="s">
        <v>3</v>
      </c>
    </row>
    <row r="23100" spans="1:4" x14ac:dyDescent="0.3">
      <c r="A23100">
        <v>5</v>
      </c>
      <c r="B23100" t="str">
        <f>VLOOKUP(A23100,[1]Sheet1!$A$2:$B$16,2,FALSE)</f>
        <v>Sala de imagenes 1</v>
      </c>
      <c r="C23100" s="1">
        <v>44384.383344907408</v>
      </c>
      <c r="D23100" t="s">
        <v>2</v>
      </c>
    </row>
    <row r="23101" spans="1:4" x14ac:dyDescent="0.3">
      <c r="A23101">
        <v>12</v>
      </c>
      <c r="B23101" t="str">
        <f>VLOOKUP(A23101,[1]Sheet1!$A$2:$B$16,2,FALSE)</f>
        <v>Estación de revisión 1</v>
      </c>
      <c r="C23101" s="1">
        <v>44384.384293981479</v>
      </c>
      <c r="D23101" t="s">
        <v>1</v>
      </c>
    </row>
    <row r="23102" spans="1:4" x14ac:dyDescent="0.3">
      <c r="A23102">
        <v>5</v>
      </c>
      <c r="B23102" t="str">
        <f>VLOOKUP(A23102,[1]Sheet1!$A$2:$B$16,2,FALSE)</f>
        <v>Sala de imagenes 1</v>
      </c>
      <c r="C23102" s="1">
        <v>44384.384409722225</v>
      </c>
      <c r="D23102" t="s">
        <v>3</v>
      </c>
    </row>
    <row r="23103" spans="1:4" x14ac:dyDescent="0.3">
      <c r="A23103">
        <v>15</v>
      </c>
      <c r="B23103" t="str">
        <f>VLOOKUP(A23103,[1]Sheet1!$A$2:$B$16,2,FALSE)</f>
        <v>Estación de revisión 4</v>
      </c>
      <c r="C23103" s="1">
        <v>44384.387465277781</v>
      </c>
      <c r="D23103" t="s">
        <v>1</v>
      </c>
    </row>
    <row r="23104" spans="1:4" x14ac:dyDescent="0.3">
      <c r="A23104">
        <v>12</v>
      </c>
      <c r="B23104" t="str">
        <f>VLOOKUP(A23104,[1]Sheet1!$A$2:$B$16,2,FALSE)</f>
        <v>Estación de revisión 1</v>
      </c>
      <c r="C23104" s="1">
        <v>44384.387743055559</v>
      </c>
      <c r="D23104" t="s">
        <v>2</v>
      </c>
    </row>
    <row r="23105" spans="1:4" x14ac:dyDescent="0.3">
      <c r="A23105">
        <v>12</v>
      </c>
      <c r="B23105" t="str">
        <f>VLOOKUP(A23105,[1]Sheet1!$A$2:$B$16,2,FALSE)</f>
        <v>Estación de revisión 1</v>
      </c>
      <c r="C23105" s="1">
        <v>44384.388148148151</v>
      </c>
      <c r="D23105" t="s">
        <v>3</v>
      </c>
    </row>
    <row r="23106" spans="1:4" x14ac:dyDescent="0.3">
      <c r="A23106">
        <v>2</v>
      </c>
      <c r="B23106" t="str">
        <f>VLOOKUP(A23106,[1]Sheet1!$A$2:$B$16,2,FALSE)</f>
        <v>Sala de examenes 2</v>
      </c>
      <c r="C23106" s="1">
        <v>44384.390659722223</v>
      </c>
      <c r="D23106" t="s">
        <v>1</v>
      </c>
    </row>
    <row r="23107" spans="1:4" x14ac:dyDescent="0.3">
      <c r="A23107">
        <v>3</v>
      </c>
      <c r="B23107" t="str">
        <f>VLOOKUP(A23107,[1]Sheet1!$A$2:$B$16,2,FALSE)</f>
        <v>Sala de examenes 3</v>
      </c>
      <c r="C23107" s="1">
        <v>44384.390902777777</v>
      </c>
      <c r="D23107" t="s">
        <v>1</v>
      </c>
    </row>
    <row r="23108" spans="1:4" x14ac:dyDescent="0.3">
      <c r="A23108">
        <v>12</v>
      </c>
      <c r="B23108" t="str">
        <f>VLOOKUP(A23108,[1]Sheet1!$A$2:$B$16,2,FALSE)</f>
        <v>Estación de revisión 1</v>
      </c>
      <c r="C23108" s="1">
        <v>44384.393321759257</v>
      </c>
      <c r="D23108" t="s">
        <v>1</v>
      </c>
    </row>
    <row r="23109" spans="1:4" x14ac:dyDescent="0.3">
      <c r="A23109">
        <v>1</v>
      </c>
      <c r="B23109" t="str">
        <f>VLOOKUP(A23109,[1]Sheet1!$A$2:$B$16,2,FALSE)</f>
        <v>Sala de examenes 1</v>
      </c>
      <c r="C23109" s="1">
        <v>44384.393472222226</v>
      </c>
      <c r="D23109" t="s">
        <v>1</v>
      </c>
    </row>
    <row r="23110" spans="1:4" x14ac:dyDescent="0.3">
      <c r="A23110">
        <v>3</v>
      </c>
      <c r="B23110" t="str">
        <f>VLOOKUP(A23110,[1]Sheet1!$A$2:$B$16,2,FALSE)</f>
        <v>Sala de examenes 3</v>
      </c>
      <c r="C23110" s="1">
        <v>44384.393657407411</v>
      </c>
      <c r="D23110" t="s">
        <v>2</v>
      </c>
    </row>
    <row r="23111" spans="1:4" x14ac:dyDescent="0.3">
      <c r="A23111">
        <v>3</v>
      </c>
      <c r="B23111" t="str">
        <f>VLOOKUP(A23111,[1]Sheet1!$A$2:$B$16,2,FALSE)</f>
        <v>Sala de examenes 3</v>
      </c>
      <c r="C23111" s="1">
        <v>44384.395300925928</v>
      </c>
      <c r="D23111" t="s">
        <v>3</v>
      </c>
    </row>
    <row r="23112" spans="1:4" x14ac:dyDescent="0.3">
      <c r="A23112">
        <v>13</v>
      </c>
      <c r="B23112" t="str">
        <f>VLOOKUP(A23112,[1]Sheet1!$A$2:$B$16,2,FALSE)</f>
        <v>Estación de revisión 2</v>
      </c>
      <c r="C23112" s="1">
        <v>44384.396631944444</v>
      </c>
      <c r="D23112" t="s">
        <v>1</v>
      </c>
    </row>
    <row r="23113" spans="1:4" x14ac:dyDescent="0.3">
      <c r="A23113">
        <v>2</v>
      </c>
      <c r="B23113" t="str">
        <f>VLOOKUP(A23113,[1]Sheet1!$A$2:$B$16,2,FALSE)</f>
        <v>Sala de examenes 2</v>
      </c>
      <c r="C23113" s="1">
        <v>44384.397013888891</v>
      </c>
      <c r="D23113" t="s">
        <v>2</v>
      </c>
    </row>
    <row r="23114" spans="1:4" x14ac:dyDescent="0.3">
      <c r="A23114">
        <v>9</v>
      </c>
      <c r="B23114" t="str">
        <f>VLOOKUP(A23114,[1]Sheet1!$A$2:$B$16,2,FALSE)</f>
        <v>Sala de procedimientos 4</v>
      </c>
      <c r="C23114" s="1">
        <v>44384.398125</v>
      </c>
      <c r="D23114" t="s">
        <v>1</v>
      </c>
    </row>
    <row r="23115" spans="1:4" x14ac:dyDescent="0.3">
      <c r="A23115">
        <v>6</v>
      </c>
      <c r="B23115" t="str">
        <f>VLOOKUP(A23115,[1]Sheet1!$A$2:$B$16,2,FALSE)</f>
        <v>Sala de procedimientos 1</v>
      </c>
      <c r="C23115" s="1">
        <v>44384.398425925923</v>
      </c>
      <c r="D23115" t="s">
        <v>1</v>
      </c>
    </row>
    <row r="23116" spans="1:4" x14ac:dyDescent="0.3">
      <c r="A23116">
        <v>2</v>
      </c>
      <c r="B23116" t="str">
        <f>VLOOKUP(A23116,[1]Sheet1!$A$2:$B$16,2,FALSE)</f>
        <v>Sala de examenes 2</v>
      </c>
      <c r="C23116" s="1">
        <v>44384.398784722223</v>
      </c>
      <c r="D23116" t="s">
        <v>3</v>
      </c>
    </row>
    <row r="23117" spans="1:4" x14ac:dyDescent="0.3">
      <c r="A23117">
        <v>9</v>
      </c>
      <c r="B23117" t="str">
        <f>VLOOKUP(A23117,[1]Sheet1!$A$2:$B$16,2,FALSE)</f>
        <v>Sala de procedimientos 4</v>
      </c>
      <c r="C23117" s="1">
        <v>44384.398819444446</v>
      </c>
      <c r="D23117" t="s">
        <v>2</v>
      </c>
    </row>
    <row r="23118" spans="1:4" x14ac:dyDescent="0.3">
      <c r="A23118">
        <v>6</v>
      </c>
      <c r="B23118" t="str">
        <f>VLOOKUP(A23118,[1]Sheet1!$A$2:$B$16,2,FALSE)</f>
        <v>Sala de procedimientos 1</v>
      </c>
      <c r="C23118" s="1">
        <v>44384.399189814816</v>
      </c>
      <c r="D23118" t="s">
        <v>2</v>
      </c>
    </row>
    <row r="23119" spans="1:4" x14ac:dyDescent="0.3">
      <c r="A23119">
        <v>8</v>
      </c>
      <c r="B23119" t="str">
        <f>VLOOKUP(A23119,[1]Sheet1!$A$2:$B$16,2,FALSE)</f>
        <v>Sala de procedimientos 3</v>
      </c>
      <c r="C23119" s="1">
        <v>44384.399872685186</v>
      </c>
      <c r="D23119" t="s">
        <v>1</v>
      </c>
    </row>
    <row r="23120" spans="1:4" x14ac:dyDescent="0.3">
      <c r="A23120">
        <v>9</v>
      </c>
      <c r="B23120" t="str">
        <f>VLOOKUP(A23120,[1]Sheet1!$A$2:$B$16,2,FALSE)</f>
        <v>Sala de procedimientos 4</v>
      </c>
      <c r="C23120" s="1">
        <v>44384.400694444441</v>
      </c>
      <c r="D23120" t="s">
        <v>3</v>
      </c>
    </row>
    <row r="23121" spans="1:4" x14ac:dyDescent="0.3">
      <c r="A23121">
        <v>1</v>
      </c>
      <c r="B23121" t="str">
        <f>VLOOKUP(A23121,[1]Sheet1!$A$2:$B$16,2,FALSE)</f>
        <v>Sala de examenes 1</v>
      </c>
      <c r="C23121" s="1">
        <v>44384.401759259257</v>
      </c>
      <c r="D23121" t="s">
        <v>2</v>
      </c>
    </row>
    <row r="23122" spans="1:4" x14ac:dyDescent="0.3">
      <c r="A23122">
        <v>6</v>
      </c>
      <c r="B23122" t="str">
        <f>VLOOKUP(A23122,[1]Sheet1!$A$2:$B$16,2,FALSE)</f>
        <v>Sala de procedimientos 1</v>
      </c>
      <c r="C23122" s="1">
        <v>44384.402870370373</v>
      </c>
      <c r="D23122" t="s">
        <v>3</v>
      </c>
    </row>
    <row r="23123" spans="1:4" x14ac:dyDescent="0.3">
      <c r="A23123">
        <v>8</v>
      </c>
      <c r="B23123" t="str">
        <f>VLOOKUP(A23123,[1]Sheet1!$A$2:$B$16,2,FALSE)</f>
        <v>Sala de procedimientos 3</v>
      </c>
      <c r="C23123" s="1">
        <v>44384.403229166666</v>
      </c>
      <c r="D23123" t="s">
        <v>2</v>
      </c>
    </row>
    <row r="23124" spans="1:4" x14ac:dyDescent="0.3">
      <c r="A23124">
        <v>1</v>
      </c>
      <c r="B23124" t="str">
        <f>VLOOKUP(A23124,[1]Sheet1!$A$2:$B$16,2,FALSE)</f>
        <v>Sala de examenes 1</v>
      </c>
      <c r="C23124" s="1">
        <v>44384.40347222222</v>
      </c>
      <c r="D23124" t="s">
        <v>3</v>
      </c>
    </row>
    <row r="23125" spans="1:4" x14ac:dyDescent="0.3">
      <c r="A23125">
        <v>13</v>
      </c>
      <c r="B23125" t="str">
        <f>VLOOKUP(A23125,[1]Sheet1!$A$2:$B$16,2,FALSE)</f>
        <v>Estación de revisión 2</v>
      </c>
      <c r="C23125" s="1">
        <v>44384.403738425928</v>
      </c>
      <c r="D23125" t="s">
        <v>2</v>
      </c>
    </row>
    <row r="23126" spans="1:4" x14ac:dyDescent="0.3">
      <c r="A23126">
        <v>13</v>
      </c>
      <c r="B23126" t="str">
        <f>VLOOKUP(A23126,[1]Sheet1!$A$2:$B$16,2,FALSE)</f>
        <v>Estación de revisión 2</v>
      </c>
      <c r="C23126" s="1">
        <v>44384.404293981483</v>
      </c>
      <c r="D23126" t="s">
        <v>3</v>
      </c>
    </row>
    <row r="23127" spans="1:4" x14ac:dyDescent="0.3">
      <c r="A23127">
        <v>12</v>
      </c>
      <c r="B23127" t="str">
        <f>VLOOKUP(A23127,[1]Sheet1!$A$2:$B$16,2,FALSE)</f>
        <v>Estación de revisión 1</v>
      </c>
      <c r="C23127" s="1">
        <v>44384.40483796296</v>
      </c>
      <c r="D23127" t="s">
        <v>2</v>
      </c>
    </row>
    <row r="23128" spans="1:4" x14ac:dyDescent="0.3">
      <c r="A23128">
        <v>12</v>
      </c>
      <c r="B23128" t="str">
        <f>VLOOKUP(A23128,[1]Sheet1!$A$2:$B$16,2,FALSE)</f>
        <v>Estación de revisión 1</v>
      </c>
      <c r="C23128" s="1">
        <v>44384.405173611114</v>
      </c>
      <c r="D23128" t="s">
        <v>3</v>
      </c>
    </row>
    <row r="23129" spans="1:4" x14ac:dyDescent="0.3">
      <c r="A23129">
        <v>15</v>
      </c>
      <c r="B23129" t="str">
        <f>VLOOKUP(A23129,[1]Sheet1!$A$2:$B$16,2,FALSE)</f>
        <v>Estación de revisión 4</v>
      </c>
      <c r="C23129" s="1">
        <v>44384.4059375</v>
      </c>
      <c r="D23129" t="s">
        <v>2</v>
      </c>
    </row>
    <row r="23130" spans="1:4" x14ac:dyDescent="0.3">
      <c r="A23130">
        <v>8</v>
      </c>
      <c r="B23130" t="str">
        <f>VLOOKUP(A23130,[1]Sheet1!$A$2:$B$16,2,FALSE)</f>
        <v>Sala de procedimientos 3</v>
      </c>
      <c r="C23130" s="1">
        <v>44384.406886574077</v>
      </c>
      <c r="D23130" t="s">
        <v>3</v>
      </c>
    </row>
    <row r="23131" spans="1:4" x14ac:dyDescent="0.3">
      <c r="A23131">
        <v>4</v>
      </c>
      <c r="B23131" t="str">
        <f>VLOOKUP(A23131,[1]Sheet1!$A$2:$B$16,2,FALSE)</f>
        <v>Sala de examenes 4</v>
      </c>
      <c r="C23131" s="1">
        <v>44384.407164351855</v>
      </c>
      <c r="D23131" t="s">
        <v>1</v>
      </c>
    </row>
    <row r="23132" spans="1:4" x14ac:dyDescent="0.3">
      <c r="A23132">
        <v>15</v>
      </c>
      <c r="B23132" t="str">
        <f>VLOOKUP(A23132,[1]Sheet1!$A$2:$B$16,2,FALSE)</f>
        <v>Estación de revisión 4</v>
      </c>
      <c r="C23132" s="1">
        <v>44384.407708333332</v>
      </c>
      <c r="D23132" t="s">
        <v>3</v>
      </c>
    </row>
    <row r="23133" spans="1:4" x14ac:dyDescent="0.3">
      <c r="A23133">
        <v>4</v>
      </c>
      <c r="B23133" t="str">
        <f>VLOOKUP(A23133,[1]Sheet1!$A$2:$B$16,2,FALSE)</f>
        <v>Sala de examenes 4</v>
      </c>
      <c r="C23133" s="1">
        <v>44384.408078703702</v>
      </c>
      <c r="D23133" t="s">
        <v>2</v>
      </c>
    </row>
    <row r="23134" spans="1:4" x14ac:dyDescent="0.3">
      <c r="A23134">
        <v>4</v>
      </c>
      <c r="B23134" t="str">
        <f>VLOOKUP(A23134,[1]Sheet1!$A$2:$B$16,2,FALSE)</f>
        <v>Sala de examenes 4</v>
      </c>
      <c r="C23134" s="1">
        <v>44384.409849537034</v>
      </c>
      <c r="D23134" t="s">
        <v>3</v>
      </c>
    </row>
    <row r="23135" spans="1:4" x14ac:dyDescent="0.3">
      <c r="A23135">
        <v>13</v>
      </c>
      <c r="B23135" t="str">
        <f>VLOOKUP(A23135,[1]Sheet1!$A$2:$B$16,2,FALSE)</f>
        <v>Estación de revisión 2</v>
      </c>
      <c r="C23135" s="1">
        <v>44384.411574074074</v>
      </c>
      <c r="D23135" t="s">
        <v>1</v>
      </c>
    </row>
    <row r="23136" spans="1:4" x14ac:dyDescent="0.3">
      <c r="A23136">
        <v>12</v>
      </c>
      <c r="B23136" t="str">
        <f>VLOOKUP(A23136,[1]Sheet1!$A$2:$B$16,2,FALSE)</f>
        <v>Estación de revisión 1</v>
      </c>
      <c r="C23136" s="1">
        <v>44384.411828703705</v>
      </c>
      <c r="D23136" t="s">
        <v>1</v>
      </c>
    </row>
    <row r="23137" spans="1:4" x14ac:dyDescent="0.3">
      <c r="A23137">
        <v>14</v>
      </c>
      <c r="B23137" t="str">
        <f>VLOOKUP(A23137,[1]Sheet1!$A$2:$B$16,2,FALSE)</f>
        <v>Estación de revisión 3</v>
      </c>
      <c r="C23137" s="1">
        <v>44384.412881944445</v>
      </c>
      <c r="D23137" t="s">
        <v>1</v>
      </c>
    </row>
    <row r="23138" spans="1:4" x14ac:dyDescent="0.3">
      <c r="A23138">
        <v>3</v>
      </c>
      <c r="B23138" t="str">
        <f>VLOOKUP(A23138,[1]Sheet1!$A$2:$B$16,2,FALSE)</f>
        <v>Sala de examenes 3</v>
      </c>
      <c r="C23138" s="1">
        <v>44384.416921296295</v>
      </c>
      <c r="D23138" t="s">
        <v>1</v>
      </c>
    </row>
    <row r="23139" spans="1:4" x14ac:dyDescent="0.3">
      <c r="A23139">
        <v>6</v>
      </c>
      <c r="B23139" t="str">
        <f>VLOOKUP(A23139,[1]Sheet1!$A$2:$B$16,2,FALSE)</f>
        <v>Sala de procedimientos 1</v>
      </c>
      <c r="C23139" s="1">
        <v>44384.419340277775</v>
      </c>
      <c r="D23139" t="s">
        <v>1</v>
      </c>
    </row>
    <row r="23140" spans="1:4" x14ac:dyDescent="0.3">
      <c r="A23140">
        <v>13</v>
      </c>
      <c r="B23140" t="str">
        <f>VLOOKUP(A23140,[1]Sheet1!$A$2:$B$16,2,FALSE)</f>
        <v>Estación de revisión 2</v>
      </c>
      <c r="C23140" s="1">
        <v>44384.420532407406</v>
      </c>
      <c r="D23140" t="s">
        <v>2</v>
      </c>
    </row>
    <row r="23141" spans="1:4" x14ac:dyDescent="0.3">
      <c r="A23141">
        <v>13</v>
      </c>
      <c r="B23141" t="str">
        <f>VLOOKUP(A23141,[1]Sheet1!$A$2:$B$16,2,FALSE)</f>
        <v>Estación de revisión 2</v>
      </c>
      <c r="C23141" s="1">
        <v>44384.420972222222</v>
      </c>
      <c r="D23141" t="s">
        <v>3</v>
      </c>
    </row>
    <row r="23142" spans="1:4" x14ac:dyDescent="0.3">
      <c r="A23142">
        <v>12</v>
      </c>
      <c r="B23142" t="str">
        <f>VLOOKUP(A23142,[1]Sheet1!$A$2:$B$16,2,FALSE)</f>
        <v>Estación de revisión 1</v>
      </c>
      <c r="C23142" s="1">
        <v>44384.421122685184</v>
      </c>
      <c r="D23142" t="s">
        <v>2</v>
      </c>
    </row>
    <row r="23143" spans="1:4" x14ac:dyDescent="0.3">
      <c r="A23143">
        <v>12</v>
      </c>
      <c r="B23143" t="str">
        <f>VLOOKUP(A23143,[1]Sheet1!$A$2:$B$16,2,FALSE)</f>
        <v>Estación de revisión 1</v>
      </c>
      <c r="C23143" s="1">
        <v>44384.421585648146</v>
      </c>
      <c r="D23143" t="s">
        <v>3</v>
      </c>
    </row>
    <row r="23144" spans="1:4" x14ac:dyDescent="0.3">
      <c r="A23144">
        <v>14</v>
      </c>
      <c r="B23144" t="str">
        <f>VLOOKUP(A23144,[1]Sheet1!$A$2:$B$16,2,FALSE)</f>
        <v>Estación de revisión 3</v>
      </c>
      <c r="C23144" s="1">
        <v>44384.421817129631</v>
      </c>
      <c r="D23144" t="s">
        <v>2</v>
      </c>
    </row>
    <row r="23145" spans="1:4" x14ac:dyDescent="0.3">
      <c r="A23145">
        <v>14</v>
      </c>
      <c r="B23145" t="str">
        <f>VLOOKUP(A23145,[1]Sheet1!$A$2:$B$16,2,FALSE)</f>
        <v>Estación de revisión 3</v>
      </c>
      <c r="C23145" s="1">
        <v>44384.422361111108</v>
      </c>
      <c r="D23145" t="s">
        <v>3</v>
      </c>
    </row>
    <row r="23146" spans="1:4" x14ac:dyDescent="0.3">
      <c r="A23146">
        <v>3</v>
      </c>
      <c r="B23146" t="str">
        <f>VLOOKUP(A23146,[1]Sheet1!$A$2:$B$16,2,FALSE)</f>
        <v>Sala de examenes 3</v>
      </c>
      <c r="C23146" s="1">
        <v>44384.422569444447</v>
      </c>
      <c r="D23146" t="s">
        <v>2</v>
      </c>
    </row>
    <row r="23147" spans="1:4" x14ac:dyDescent="0.3">
      <c r="A23147">
        <v>6</v>
      </c>
      <c r="B23147" t="str">
        <f>VLOOKUP(A23147,[1]Sheet1!$A$2:$B$16,2,FALSE)</f>
        <v>Sala de procedimientos 1</v>
      </c>
      <c r="C23147" s="1">
        <v>44384.422847222224</v>
      </c>
      <c r="D23147" t="s">
        <v>2</v>
      </c>
    </row>
    <row r="23148" spans="1:4" x14ac:dyDescent="0.3">
      <c r="A23148">
        <v>3</v>
      </c>
      <c r="B23148" t="str">
        <f>VLOOKUP(A23148,[1]Sheet1!$A$2:$B$16,2,FALSE)</f>
        <v>Sala de examenes 3</v>
      </c>
      <c r="C23148" s="1">
        <v>44384.424016203702</v>
      </c>
      <c r="D23148" t="s">
        <v>3</v>
      </c>
    </row>
    <row r="23149" spans="1:4" x14ac:dyDescent="0.3">
      <c r="A23149">
        <v>6</v>
      </c>
      <c r="B23149" t="str">
        <f>VLOOKUP(A23149,[1]Sheet1!$A$2:$B$16,2,FALSE)</f>
        <v>Sala de procedimientos 1</v>
      </c>
      <c r="C23149" s="1">
        <v>44384.426377314812</v>
      </c>
      <c r="D23149" t="s">
        <v>3</v>
      </c>
    </row>
    <row r="23150" spans="1:4" x14ac:dyDescent="0.3">
      <c r="A23150">
        <v>15</v>
      </c>
      <c r="B23150" t="str">
        <f>VLOOKUP(A23150,[1]Sheet1!$A$2:$B$16,2,FALSE)</f>
        <v>Estación de revisión 4</v>
      </c>
      <c r="C23150" s="1">
        <v>44384.428703703707</v>
      </c>
      <c r="D23150" t="s">
        <v>1</v>
      </c>
    </row>
    <row r="23151" spans="1:4" x14ac:dyDescent="0.3">
      <c r="A23151">
        <v>1</v>
      </c>
      <c r="B23151" t="str">
        <f>VLOOKUP(A23151,[1]Sheet1!$A$2:$B$16,2,FALSE)</f>
        <v>Sala de examenes 1</v>
      </c>
      <c r="C23151" s="1">
        <v>44384.429027777776</v>
      </c>
      <c r="D23151" t="s">
        <v>1</v>
      </c>
    </row>
    <row r="23152" spans="1:4" x14ac:dyDescent="0.3">
      <c r="A23152">
        <v>13</v>
      </c>
      <c r="B23152" t="str">
        <f>VLOOKUP(A23152,[1]Sheet1!$A$2:$B$16,2,FALSE)</f>
        <v>Estación de revisión 2</v>
      </c>
      <c r="C23152" s="1">
        <v>44384.429027777776</v>
      </c>
      <c r="D23152" t="s">
        <v>1</v>
      </c>
    </row>
    <row r="23153" spans="1:4" x14ac:dyDescent="0.3">
      <c r="A23153">
        <v>1</v>
      </c>
      <c r="B23153" t="str">
        <f>VLOOKUP(A23153,[1]Sheet1!$A$2:$B$16,2,FALSE)</f>
        <v>Sala de examenes 1</v>
      </c>
      <c r="C23153" s="1">
        <v>44384.429479166669</v>
      </c>
      <c r="D23153" t="s">
        <v>2</v>
      </c>
    </row>
    <row r="23154" spans="1:4" x14ac:dyDescent="0.3">
      <c r="A23154">
        <v>1</v>
      </c>
      <c r="B23154" t="str">
        <f>VLOOKUP(A23154,[1]Sheet1!$A$2:$B$16,2,FALSE)</f>
        <v>Sala de examenes 1</v>
      </c>
      <c r="C23154" s="1">
        <v>44384.430613425924</v>
      </c>
      <c r="D23154" t="s">
        <v>3</v>
      </c>
    </row>
    <row r="23155" spans="1:4" x14ac:dyDescent="0.3">
      <c r="A23155">
        <v>2</v>
      </c>
      <c r="B23155" t="str">
        <f>VLOOKUP(A23155,[1]Sheet1!$A$2:$B$16,2,FALSE)</f>
        <v>Sala de examenes 2</v>
      </c>
      <c r="C23155" s="1">
        <v>44384.431863425925</v>
      </c>
      <c r="D23155" t="s">
        <v>1</v>
      </c>
    </row>
    <row r="23156" spans="1:4" x14ac:dyDescent="0.3">
      <c r="A23156">
        <v>2</v>
      </c>
      <c r="B23156" t="str">
        <f>VLOOKUP(A23156,[1]Sheet1!$A$2:$B$16,2,FALSE)</f>
        <v>Sala de examenes 2</v>
      </c>
      <c r="C23156" s="1">
        <v>44384.432256944441</v>
      </c>
      <c r="D23156" t="s">
        <v>2</v>
      </c>
    </row>
    <row r="23157" spans="1:4" x14ac:dyDescent="0.3">
      <c r="A23157">
        <v>2</v>
      </c>
      <c r="B23157" t="str">
        <f>VLOOKUP(A23157,[1]Sheet1!$A$2:$B$16,2,FALSE)</f>
        <v>Sala de examenes 2</v>
      </c>
      <c r="C23157" s="1">
        <v>44384.433668981481</v>
      </c>
      <c r="D23157" t="s">
        <v>3</v>
      </c>
    </row>
    <row r="23158" spans="1:4" x14ac:dyDescent="0.3">
      <c r="A23158">
        <v>13</v>
      </c>
      <c r="B23158" t="str">
        <f>VLOOKUP(A23158,[1]Sheet1!$A$2:$B$16,2,FALSE)</f>
        <v>Estación de revisión 2</v>
      </c>
      <c r="C23158" s="1">
        <v>44384.434039351851</v>
      </c>
      <c r="D23158" t="s">
        <v>2</v>
      </c>
    </row>
    <row r="23159" spans="1:4" x14ac:dyDescent="0.3">
      <c r="A23159">
        <v>13</v>
      </c>
      <c r="B23159" t="str">
        <f>VLOOKUP(A23159,[1]Sheet1!$A$2:$B$16,2,FALSE)</f>
        <v>Estación de revisión 2</v>
      </c>
      <c r="C23159" s="1">
        <v>44384.434467592589</v>
      </c>
      <c r="D23159" t="s">
        <v>3</v>
      </c>
    </row>
    <row r="23160" spans="1:4" x14ac:dyDescent="0.3">
      <c r="A23160">
        <v>12</v>
      </c>
      <c r="B23160" t="str">
        <f>VLOOKUP(A23160,[1]Sheet1!$A$2:$B$16,2,FALSE)</f>
        <v>Estación de revisión 1</v>
      </c>
      <c r="C23160" s="1">
        <v>44384.436226851853</v>
      </c>
      <c r="D23160" t="s">
        <v>1</v>
      </c>
    </row>
    <row r="23161" spans="1:4" x14ac:dyDescent="0.3">
      <c r="A23161">
        <v>5</v>
      </c>
      <c r="B23161" t="str">
        <f>VLOOKUP(A23161,[1]Sheet1!$A$2:$B$16,2,FALSE)</f>
        <v>Sala de imagenes 1</v>
      </c>
      <c r="C23161" s="1">
        <v>44384.436354166668</v>
      </c>
      <c r="D23161" t="s">
        <v>1</v>
      </c>
    </row>
    <row r="23162" spans="1:4" x14ac:dyDescent="0.3">
      <c r="A23162">
        <v>5</v>
      </c>
      <c r="B23162" t="str">
        <f>VLOOKUP(A23162,[1]Sheet1!$A$2:$B$16,2,FALSE)</f>
        <v>Sala de imagenes 1</v>
      </c>
      <c r="C23162" s="1">
        <v>44384.437141203707</v>
      </c>
      <c r="D23162" t="s">
        <v>2</v>
      </c>
    </row>
    <row r="23163" spans="1:4" x14ac:dyDescent="0.3">
      <c r="A23163">
        <v>5</v>
      </c>
      <c r="B23163" t="str">
        <f>VLOOKUP(A23163,[1]Sheet1!$A$2:$B$16,2,FALSE)</f>
        <v>Sala de imagenes 1</v>
      </c>
      <c r="C23163" s="1">
        <v>44384.437997685185</v>
      </c>
      <c r="D23163" t="s">
        <v>3</v>
      </c>
    </row>
    <row r="23164" spans="1:4" x14ac:dyDescent="0.3">
      <c r="A23164">
        <v>15</v>
      </c>
      <c r="B23164" t="str">
        <f>VLOOKUP(A23164,[1]Sheet1!$A$2:$B$16,2,FALSE)</f>
        <v>Estación de revisión 4</v>
      </c>
      <c r="C23164" s="1">
        <v>44384.43854166667</v>
      </c>
      <c r="D23164" t="s">
        <v>2</v>
      </c>
    </row>
    <row r="23165" spans="1:4" x14ac:dyDescent="0.3">
      <c r="A23165">
        <v>4</v>
      </c>
      <c r="B23165" t="str">
        <f>VLOOKUP(A23165,[1]Sheet1!$A$2:$B$16,2,FALSE)</f>
        <v>Sala de examenes 4</v>
      </c>
      <c r="C23165" s="1">
        <v>44384.438668981478</v>
      </c>
      <c r="D23165" t="s">
        <v>1</v>
      </c>
    </row>
    <row r="23166" spans="1:4" x14ac:dyDescent="0.3">
      <c r="A23166">
        <v>15</v>
      </c>
      <c r="B23166" t="str">
        <f>VLOOKUP(A23166,[1]Sheet1!$A$2:$B$16,2,FALSE)</f>
        <v>Estación de revisión 4</v>
      </c>
      <c r="C23166" s="1">
        <v>44384.439097222225</v>
      </c>
      <c r="D23166" t="s">
        <v>3</v>
      </c>
    </row>
    <row r="23167" spans="1:4" x14ac:dyDescent="0.3">
      <c r="A23167">
        <v>13</v>
      </c>
      <c r="B23167" t="str">
        <f>VLOOKUP(A23167,[1]Sheet1!$A$2:$B$16,2,FALSE)</f>
        <v>Estación de revisión 2</v>
      </c>
      <c r="C23167" s="1">
        <v>44384.440057870372</v>
      </c>
      <c r="D23167" t="s">
        <v>1</v>
      </c>
    </row>
    <row r="23168" spans="1:4" x14ac:dyDescent="0.3">
      <c r="A23168">
        <v>1</v>
      </c>
      <c r="B23168" t="str">
        <f>VLOOKUP(A23168,[1]Sheet1!$A$2:$B$16,2,FALSE)</f>
        <v>Sala de examenes 1</v>
      </c>
      <c r="C23168" s="1">
        <v>44384.440613425926</v>
      </c>
      <c r="D23168" t="s">
        <v>1</v>
      </c>
    </row>
    <row r="23169" spans="1:4" x14ac:dyDescent="0.3">
      <c r="A23169">
        <v>3</v>
      </c>
      <c r="B23169" t="str">
        <f>VLOOKUP(A23169,[1]Sheet1!$A$2:$B$16,2,FALSE)</f>
        <v>Sala de examenes 3</v>
      </c>
      <c r="C23169" s="1">
        <v>44384.441365740742</v>
      </c>
      <c r="D23169" t="s">
        <v>1</v>
      </c>
    </row>
    <row r="23170" spans="1:4" x14ac:dyDescent="0.3">
      <c r="A23170">
        <v>7</v>
      </c>
      <c r="B23170" t="str">
        <f>VLOOKUP(A23170,[1]Sheet1!$A$2:$B$16,2,FALSE)</f>
        <v>Sala de procedimientos 2</v>
      </c>
      <c r="C23170" s="1">
        <v>44384.443078703705</v>
      </c>
      <c r="D23170" t="s">
        <v>1</v>
      </c>
    </row>
    <row r="23171" spans="1:4" x14ac:dyDescent="0.3">
      <c r="A23171">
        <v>2</v>
      </c>
      <c r="B23171" t="str">
        <f>VLOOKUP(A23171,[1]Sheet1!$A$2:$B$16,2,FALSE)</f>
        <v>Sala de examenes 2</v>
      </c>
      <c r="C23171" s="1">
        <v>44384.444733796299</v>
      </c>
      <c r="D23171" t="s">
        <v>1</v>
      </c>
    </row>
    <row r="23172" spans="1:4" x14ac:dyDescent="0.3">
      <c r="A23172">
        <v>4</v>
      </c>
      <c r="B23172" t="str">
        <f>VLOOKUP(A23172,[1]Sheet1!$A$2:$B$16,2,FALSE)</f>
        <v>Sala de examenes 4</v>
      </c>
      <c r="C23172" s="1">
        <v>44384.445509259262</v>
      </c>
      <c r="D23172" t="s">
        <v>2</v>
      </c>
    </row>
    <row r="23173" spans="1:4" x14ac:dyDescent="0.3">
      <c r="A23173">
        <v>4</v>
      </c>
      <c r="B23173" t="str">
        <f>VLOOKUP(A23173,[1]Sheet1!$A$2:$B$16,2,FALSE)</f>
        <v>Sala de examenes 4</v>
      </c>
      <c r="C23173" s="1">
        <v>44384.44667824074</v>
      </c>
      <c r="D23173" t="s">
        <v>3</v>
      </c>
    </row>
    <row r="23174" spans="1:4" x14ac:dyDescent="0.3">
      <c r="A23174">
        <v>7</v>
      </c>
      <c r="B23174" t="str">
        <f>VLOOKUP(A23174,[1]Sheet1!$A$2:$B$16,2,FALSE)</f>
        <v>Sala de procedimientos 2</v>
      </c>
      <c r="C23174" s="1">
        <v>44384.447094907409</v>
      </c>
      <c r="D23174" t="s">
        <v>2</v>
      </c>
    </row>
    <row r="23175" spans="1:4" x14ac:dyDescent="0.3">
      <c r="A23175">
        <v>2</v>
      </c>
      <c r="B23175" t="str">
        <f>VLOOKUP(A23175,[1]Sheet1!$A$2:$B$16,2,FALSE)</f>
        <v>Sala de examenes 2</v>
      </c>
      <c r="C23175" s="1">
        <v>44384.447569444441</v>
      </c>
      <c r="D23175" t="s">
        <v>2</v>
      </c>
    </row>
    <row r="23176" spans="1:4" x14ac:dyDescent="0.3">
      <c r="A23176">
        <v>7</v>
      </c>
      <c r="B23176" t="str">
        <f>VLOOKUP(A23176,[1]Sheet1!$A$2:$B$16,2,FALSE)</f>
        <v>Sala de procedimientos 2</v>
      </c>
      <c r="C23176" s="1">
        <v>44384.448287037034</v>
      </c>
      <c r="D23176" t="s">
        <v>3</v>
      </c>
    </row>
    <row r="23177" spans="1:4" x14ac:dyDescent="0.3">
      <c r="A23177">
        <v>5</v>
      </c>
      <c r="B23177" t="str">
        <f>VLOOKUP(A23177,[1]Sheet1!$A$2:$B$16,2,FALSE)</f>
        <v>Sala de imagenes 1</v>
      </c>
      <c r="C23177" s="1">
        <v>44384.448900462965</v>
      </c>
      <c r="D23177" t="s">
        <v>1</v>
      </c>
    </row>
    <row r="23178" spans="1:4" x14ac:dyDescent="0.3">
      <c r="A23178">
        <v>2</v>
      </c>
      <c r="B23178" t="str">
        <f>VLOOKUP(A23178,[1]Sheet1!$A$2:$B$16,2,FALSE)</f>
        <v>Sala de examenes 2</v>
      </c>
      <c r="C23178" s="1">
        <v>44384.449282407404</v>
      </c>
      <c r="D23178" t="s">
        <v>3</v>
      </c>
    </row>
    <row r="23179" spans="1:4" x14ac:dyDescent="0.3">
      <c r="A23179">
        <v>3</v>
      </c>
      <c r="B23179" t="str">
        <f>VLOOKUP(A23179,[1]Sheet1!$A$2:$B$16,2,FALSE)</f>
        <v>Sala de examenes 3</v>
      </c>
      <c r="C23179" s="1">
        <v>44384.449456018519</v>
      </c>
      <c r="D23179" t="s">
        <v>2</v>
      </c>
    </row>
    <row r="23180" spans="1:4" x14ac:dyDescent="0.3">
      <c r="A23180">
        <v>5</v>
      </c>
      <c r="B23180" t="str">
        <f>VLOOKUP(A23180,[1]Sheet1!$A$2:$B$16,2,FALSE)</f>
        <v>Sala de imagenes 1</v>
      </c>
      <c r="C23180" s="1">
        <v>44384.449687499997</v>
      </c>
      <c r="D23180" t="s">
        <v>2</v>
      </c>
    </row>
    <row r="23181" spans="1:4" x14ac:dyDescent="0.3">
      <c r="A23181">
        <v>5</v>
      </c>
      <c r="B23181" t="str">
        <f>VLOOKUP(A23181,[1]Sheet1!$A$2:$B$16,2,FALSE)</f>
        <v>Sala de imagenes 1</v>
      </c>
      <c r="C23181" s="1">
        <v>44384.450879629629</v>
      </c>
      <c r="D23181" t="s">
        <v>3</v>
      </c>
    </row>
    <row r="23182" spans="1:4" x14ac:dyDescent="0.3">
      <c r="A23182">
        <v>3</v>
      </c>
      <c r="B23182" t="str">
        <f>VLOOKUP(A23182,[1]Sheet1!$A$2:$B$16,2,FALSE)</f>
        <v>Sala de examenes 3</v>
      </c>
      <c r="C23182" s="1">
        <v>44384.450879629629</v>
      </c>
      <c r="D23182" t="s">
        <v>3</v>
      </c>
    </row>
    <row r="23183" spans="1:4" x14ac:dyDescent="0.3">
      <c r="A23183">
        <v>1</v>
      </c>
      <c r="B23183" t="str">
        <f>VLOOKUP(A23183,[1]Sheet1!$A$2:$B$16,2,FALSE)</f>
        <v>Sala de examenes 1</v>
      </c>
      <c r="C23183" s="1">
        <v>44384.451099537036</v>
      </c>
      <c r="D23183" t="s">
        <v>2</v>
      </c>
    </row>
    <row r="23184" spans="1:4" x14ac:dyDescent="0.3">
      <c r="A23184">
        <v>6</v>
      </c>
      <c r="B23184" t="str">
        <f>VLOOKUP(A23184,[1]Sheet1!$A$2:$B$16,2,FALSE)</f>
        <v>Sala de procedimientos 1</v>
      </c>
      <c r="C23184" s="1">
        <v>44384.451874999999</v>
      </c>
      <c r="D23184" t="s">
        <v>1</v>
      </c>
    </row>
    <row r="23185" spans="1:4" x14ac:dyDescent="0.3">
      <c r="A23185">
        <v>1</v>
      </c>
      <c r="B23185" t="str">
        <f>VLOOKUP(A23185,[1]Sheet1!$A$2:$B$16,2,FALSE)</f>
        <v>Sala de examenes 1</v>
      </c>
      <c r="C23185" s="1">
        <v>44384.452291666668</v>
      </c>
      <c r="D23185" t="s">
        <v>3</v>
      </c>
    </row>
    <row r="23186" spans="1:4" x14ac:dyDescent="0.3">
      <c r="A23186">
        <v>6</v>
      </c>
      <c r="B23186" t="str">
        <f>VLOOKUP(A23186,[1]Sheet1!$A$2:$B$16,2,FALSE)</f>
        <v>Sala de procedimientos 1</v>
      </c>
      <c r="C23186" s="1">
        <v>44384.452731481484</v>
      </c>
      <c r="D23186" t="s">
        <v>2</v>
      </c>
    </row>
    <row r="23187" spans="1:4" x14ac:dyDescent="0.3">
      <c r="A23187">
        <v>13</v>
      </c>
      <c r="B23187" t="str">
        <f>VLOOKUP(A23187,[1]Sheet1!$A$2:$B$16,2,FALSE)</f>
        <v>Estación de revisión 2</v>
      </c>
      <c r="C23187" s="1">
        <v>44384.452835648146</v>
      </c>
      <c r="D23187" t="s">
        <v>2</v>
      </c>
    </row>
    <row r="23188" spans="1:4" x14ac:dyDescent="0.3">
      <c r="A23188">
        <v>13</v>
      </c>
      <c r="B23188" t="str">
        <f>VLOOKUP(A23188,[1]Sheet1!$A$2:$B$16,2,FALSE)</f>
        <v>Estación de revisión 2</v>
      </c>
      <c r="C23188" s="1">
        <v>44384.453263888892</v>
      </c>
      <c r="D23188" t="s">
        <v>3</v>
      </c>
    </row>
    <row r="23189" spans="1:4" x14ac:dyDescent="0.3">
      <c r="A23189">
        <v>12</v>
      </c>
      <c r="B23189" t="str">
        <f>VLOOKUP(A23189,[1]Sheet1!$A$2:$B$16,2,FALSE)</f>
        <v>Estación de revisión 1</v>
      </c>
      <c r="C23189" s="1">
        <v>44384.455706018518</v>
      </c>
      <c r="D23189" t="s">
        <v>2</v>
      </c>
    </row>
    <row r="23190" spans="1:4" x14ac:dyDescent="0.3">
      <c r="A23190">
        <v>6</v>
      </c>
      <c r="B23190" t="str">
        <f>VLOOKUP(A23190,[1]Sheet1!$A$2:$B$16,2,FALSE)</f>
        <v>Sala de procedimientos 1</v>
      </c>
      <c r="C23190" s="1">
        <v>44384.455833333333</v>
      </c>
      <c r="D23190" t="s">
        <v>3</v>
      </c>
    </row>
    <row r="23191" spans="1:4" x14ac:dyDescent="0.3">
      <c r="A23191">
        <v>12</v>
      </c>
      <c r="B23191" t="str">
        <f>VLOOKUP(A23191,[1]Sheet1!$A$2:$B$16,2,FALSE)</f>
        <v>Estación de revisión 1</v>
      </c>
      <c r="C23191" s="1">
        <v>44384.45616898148</v>
      </c>
      <c r="D23191" t="s">
        <v>3</v>
      </c>
    </row>
    <row r="23192" spans="1:4" x14ac:dyDescent="0.3">
      <c r="A23192">
        <v>9</v>
      </c>
      <c r="B23192" t="str">
        <f>VLOOKUP(A23192,[1]Sheet1!$A$2:$B$16,2,FALSE)</f>
        <v>Sala de procedimientos 4</v>
      </c>
      <c r="C23192" s="1">
        <v>44384.462025462963</v>
      </c>
      <c r="D23192" t="s">
        <v>1</v>
      </c>
    </row>
    <row r="23193" spans="1:4" x14ac:dyDescent="0.3">
      <c r="A23193">
        <v>9</v>
      </c>
      <c r="B23193" t="str">
        <f>VLOOKUP(A23193,[1]Sheet1!$A$2:$B$16,2,FALSE)</f>
        <v>Sala de procedimientos 4</v>
      </c>
      <c r="C23193" s="1">
        <v>44384.462731481479</v>
      </c>
      <c r="D23193" t="s">
        <v>2</v>
      </c>
    </row>
    <row r="23194" spans="1:4" x14ac:dyDescent="0.3">
      <c r="A23194">
        <v>2</v>
      </c>
      <c r="B23194" t="str">
        <f>VLOOKUP(A23194,[1]Sheet1!$A$2:$B$16,2,FALSE)</f>
        <v>Sala de examenes 2</v>
      </c>
      <c r="C23194" s="1">
        <v>44384.463182870371</v>
      </c>
      <c r="D23194" t="s">
        <v>1</v>
      </c>
    </row>
    <row r="23195" spans="1:4" x14ac:dyDescent="0.3">
      <c r="A23195">
        <v>2</v>
      </c>
      <c r="B23195" t="str">
        <f>VLOOKUP(A23195,[1]Sheet1!$A$2:$B$16,2,FALSE)</f>
        <v>Sala de examenes 2</v>
      </c>
      <c r="C23195" s="1">
        <v>44384.463576388887</v>
      </c>
      <c r="D23195" t="s">
        <v>2</v>
      </c>
    </row>
    <row r="23196" spans="1:4" x14ac:dyDescent="0.3">
      <c r="A23196">
        <v>9</v>
      </c>
      <c r="B23196" t="str">
        <f>VLOOKUP(A23196,[1]Sheet1!$A$2:$B$16,2,FALSE)</f>
        <v>Sala de procedimientos 4</v>
      </c>
      <c r="C23196" s="1">
        <v>44384.464409722219</v>
      </c>
      <c r="D23196" t="s">
        <v>3</v>
      </c>
    </row>
    <row r="23197" spans="1:4" x14ac:dyDescent="0.3">
      <c r="A23197">
        <v>2</v>
      </c>
      <c r="B23197" t="str">
        <f>VLOOKUP(A23197,[1]Sheet1!$A$2:$B$16,2,FALSE)</f>
        <v>Sala de examenes 2</v>
      </c>
      <c r="C23197" s="1">
        <v>44384.464895833335</v>
      </c>
      <c r="D23197" t="s">
        <v>3</v>
      </c>
    </row>
    <row r="23198" spans="1:4" x14ac:dyDescent="0.3">
      <c r="A23198">
        <v>5</v>
      </c>
      <c r="B23198" t="str">
        <f>VLOOKUP(A23198,[1]Sheet1!$A$2:$B$16,2,FALSE)</f>
        <v>Sala de imagenes 1</v>
      </c>
      <c r="C23198" s="1">
        <v>44384.466423611113</v>
      </c>
      <c r="D23198" t="s">
        <v>1</v>
      </c>
    </row>
    <row r="23199" spans="1:4" x14ac:dyDescent="0.3">
      <c r="A23199">
        <v>1</v>
      </c>
      <c r="B23199" t="str">
        <f>VLOOKUP(A23199,[1]Sheet1!$A$2:$B$16,2,FALSE)</f>
        <v>Sala de examenes 1</v>
      </c>
      <c r="C23199" s="1">
        <v>44384.467013888891</v>
      </c>
      <c r="D23199" t="s">
        <v>1</v>
      </c>
    </row>
    <row r="23200" spans="1:4" x14ac:dyDescent="0.3">
      <c r="A23200">
        <v>4</v>
      </c>
      <c r="B23200" t="str">
        <f>VLOOKUP(A23200,[1]Sheet1!$A$2:$B$16,2,FALSE)</f>
        <v>Sala de examenes 4</v>
      </c>
      <c r="C23200" s="1">
        <v>44384.467106481483</v>
      </c>
      <c r="D23200" t="s">
        <v>1</v>
      </c>
    </row>
    <row r="23201" spans="1:4" x14ac:dyDescent="0.3">
      <c r="A23201">
        <v>5</v>
      </c>
      <c r="B23201" t="str">
        <f>VLOOKUP(A23201,[1]Sheet1!$A$2:$B$16,2,FALSE)</f>
        <v>Sala de imagenes 1</v>
      </c>
      <c r="C23201" s="1">
        <v>44384.467210648145</v>
      </c>
      <c r="D23201" t="s">
        <v>2</v>
      </c>
    </row>
    <row r="23202" spans="1:4" x14ac:dyDescent="0.3">
      <c r="A23202">
        <v>1</v>
      </c>
      <c r="B23202" t="str">
        <f>VLOOKUP(A23202,[1]Sheet1!$A$2:$B$16,2,FALSE)</f>
        <v>Sala de examenes 1</v>
      </c>
      <c r="C23202" s="1">
        <v>44384.467476851853</v>
      </c>
      <c r="D23202" t="s">
        <v>2</v>
      </c>
    </row>
    <row r="23203" spans="1:4" x14ac:dyDescent="0.3">
      <c r="A23203">
        <v>4</v>
      </c>
      <c r="B23203" t="str">
        <f>VLOOKUP(A23203,[1]Sheet1!$A$2:$B$16,2,FALSE)</f>
        <v>Sala de examenes 4</v>
      </c>
      <c r="C23203" s="1">
        <v>44384.467499999999</v>
      </c>
      <c r="D23203" t="s">
        <v>2</v>
      </c>
    </row>
    <row r="23204" spans="1:4" x14ac:dyDescent="0.3">
      <c r="A23204">
        <v>5</v>
      </c>
      <c r="B23204" t="str">
        <f>VLOOKUP(A23204,[1]Sheet1!$A$2:$B$16,2,FALSE)</f>
        <v>Sala de imagenes 1</v>
      </c>
      <c r="C23204" s="1">
        <v>44384.468298611115</v>
      </c>
      <c r="D23204" t="s">
        <v>3</v>
      </c>
    </row>
    <row r="23205" spans="1:4" x14ac:dyDescent="0.3">
      <c r="A23205">
        <v>1</v>
      </c>
      <c r="B23205" t="str">
        <f>VLOOKUP(A23205,[1]Sheet1!$A$2:$B$16,2,FALSE)</f>
        <v>Sala de examenes 1</v>
      </c>
      <c r="C23205" s="1">
        <v>44384.469155092593</v>
      </c>
      <c r="D23205" t="s">
        <v>3</v>
      </c>
    </row>
    <row r="23206" spans="1:4" x14ac:dyDescent="0.3">
      <c r="A23206">
        <v>4</v>
      </c>
      <c r="B23206" t="str">
        <f>VLOOKUP(A23206,[1]Sheet1!$A$2:$B$16,2,FALSE)</f>
        <v>Sala de examenes 4</v>
      </c>
      <c r="C23206" s="1">
        <v>44384.469328703701</v>
      </c>
      <c r="D23206" t="s">
        <v>3</v>
      </c>
    </row>
    <row r="23207" spans="1:4" x14ac:dyDescent="0.3">
      <c r="A23207">
        <v>3</v>
      </c>
      <c r="B23207" t="str">
        <f>VLOOKUP(A23207,[1]Sheet1!$A$2:$B$16,2,FALSE)</f>
        <v>Sala de examenes 3</v>
      </c>
      <c r="C23207" s="1">
        <v>44384.471539351849</v>
      </c>
      <c r="D23207" t="s">
        <v>1</v>
      </c>
    </row>
    <row r="23208" spans="1:4" x14ac:dyDescent="0.3">
      <c r="A23208">
        <v>3</v>
      </c>
      <c r="B23208" t="str">
        <f>VLOOKUP(A23208,[1]Sheet1!$A$2:$B$16,2,FALSE)</f>
        <v>Sala de examenes 3</v>
      </c>
      <c r="C23208" s="1">
        <v>44384.471759259257</v>
      </c>
      <c r="D23208" t="s">
        <v>2</v>
      </c>
    </row>
    <row r="23209" spans="1:4" x14ac:dyDescent="0.3">
      <c r="A23209">
        <v>8</v>
      </c>
      <c r="B23209" t="str">
        <f>VLOOKUP(A23209,[1]Sheet1!$A$2:$B$16,2,FALSE)</f>
        <v>Sala de procedimientos 3</v>
      </c>
      <c r="C23209" s="1">
        <v>44384.472916666666</v>
      </c>
      <c r="D23209" t="s">
        <v>1</v>
      </c>
    </row>
    <row r="23210" spans="1:4" x14ac:dyDescent="0.3">
      <c r="A23210">
        <v>3</v>
      </c>
      <c r="B23210" t="str">
        <f>VLOOKUP(A23210,[1]Sheet1!$A$2:$B$16,2,FALSE)</f>
        <v>Sala de examenes 3</v>
      </c>
      <c r="C23210" s="1">
        <v>44384.473333333335</v>
      </c>
      <c r="D23210" t="s">
        <v>3</v>
      </c>
    </row>
    <row r="23211" spans="1:4" x14ac:dyDescent="0.3">
      <c r="A23211">
        <v>8</v>
      </c>
      <c r="B23211" t="str">
        <f>VLOOKUP(A23211,[1]Sheet1!$A$2:$B$16,2,FALSE)</f>
        <v>Sala de procedimientos 3</v>
      </c>
      <c r="C23211" s="1">
        <v>44384.473437499997</v>
      </c>
      <c r="D23211" t="s">
        <v>2</v>
      </c>
    </row>
    <row r="23212" spans="1:4" x14ac:dyDescent="0.3">
      <c r="A23212">
        <v>8</v>
      </c>
      <c r="B23212" t="str">
        <f>VLOOKUP(A23212,[1]Sheet1!$A$2:$B$16,2,FALSE)</f>
        <v>Sala de procedimientos 3</v>
      </c>
      <c r="C23212" s="1">
        <v>44384.475324074076</v>
      </c>
      <c r="D23212" t="s">
        <v>3</v>
      </c>
    </row>
    <row r="23213" spans="1:4" x14ac:dyDescent="0.3">
      <c r="A23213">
        <v>12</v>
      </c>
      <c r="B23213" t="str">
        <f>VLOOKUP(A23213,[1]Sheet1!$A$2:$B$16,2,FALSE)</f>
        <v>Estación de revisión 1</v>
      </c>
      <c r="C23213" s="1">
        <v>44384.477511574078</v>
      </c>
      <c r="D23213" t="s">
        <v>1</v>
      </c>
    </row>
    <row r="23214" spans="1:4" x14ac:dyDescent="0.3">
      <c r="A23214">
        <v>12</v>
      </c>
      <c r="B23214" t="str">
        <f>VLOOKUP(A23214,[1]Sheet1!$A$2:$B$16,2,FALSE)</f>
        <v>Estación de revisión 1</v>
      </c>
      <c r="C23214" s="1">
        <v>44384.477812500001</v>
      </c>
      <c r="D23214" t="s">
        <v>2</v>
      </c>
    </row>
    <row r="23215" spans="1:4" x14ac:dyDescent="0.3">
      <c r="A23215">
        <v>13</v>
      </c>
      <c r="B23215" t="str">
        <f>VLOOKUP(A23215,[1]Sheet1!$A$2:$B$16,2,FALSE)</f>
        <v>Estación de revisión 2</v>
      </c>
      <c r="C23215" s="1">
        <v>44384.477824074071</v>
      </c>
      <c r="D23215" t="s">
        <v>1</v>
      </c>
    </row>
    <row r="23216" spans="1:4" x14ac:dyDescent="0.3">
      <c r="A23216">
        <v>13</v>
      </c>
      <c r="B23216" t="str">
        <f>VLOOKUP(A23216,[1]Sheet1!$A$2:$B$16,2,FALSE)</f>
        <v>Estación de revisión 2</v>
      </c>
      <c r="C23216" s="1">
        <v>44384.478171296294</v>
      </c>
      <c r="D23216" t="s">
        <v>2</v>
      </c>
    </row>
    <row r="23217" spans="1:4" x14ac:dyDescent="0.3">
      <c r="A23217">
        <v>12</v>
      </c>
      <c r="B23217" t="str">
        <f>VLOOKUP(A23217,[1]Sheet1!$A$2:$B$16,2,FALSE)</f>
        <v>Estación de revisión 1</v>
      </c>
      <c r="C23217" s="1">
        <v>44384.478368055556</v>
      </c>
      <c r="D23217" t="s">
        <v>3</v>
      </c>
    </row>
    <row r="23218" spans="1:4" x14ac:dyDescent="0.3">
      <c r="A23218">
        <v>13</v>
      </c>
      <c r="B23218" t="str">
        <f>VLOOKUP(A23218,[1]Sheet1!$A$2:$B$16,2,FALSE)</f>
        <v>Estación de revisión 2</v>
      </c>
      <c r="C23218" s="1">
        <v>44384.47859953704</v>
      </c>
      <c r="D23218" t="s">
        <v>3</v>
      </c>
    </row>
    <row r="23219" spans="1:4" x14ac:dyDescent="0.3">
      <c r="A23219">
        <v>7</v>
      </c>
      <c r="B23219" t="str">
        <f>VLOOKUP(A23219,[1]Sheet1!$A$2:$B$16,2,FALSE)</f>
        <v>Sala de procedimientos 2</v>
      </c>
      <c r="C23219" s="1">
        <v>44384.482361111113</v>
      </c>
      <c r="D23219" t="s">
        <v>1</v>
      </c>
    </row>
    <row r="23220" spans="1:4" x14ac:dyDescent="0.3">
      <c r="A23220">
        <v>7</v>
      </c>
      <c r="B23220" t="str">
        <f>VLOOKUP(A23220,[1]Sheet1!$A$2:$B$16,2,FALSE)</f>
        <v>Sala de procedimientos 2</v>
      </c>
      <c r="C23220" s="1">
        <v>44384.483078703706</v>
      </c>
      <c r="D23220" t="s">
        <v>2</v>
      </c>
    </row>
    <row r="23221" spans="1:4" x14ac:dyDescent="0.3">
      <c r="A23221">
        <v>6</v>
      </c>
      <c r="B23221" t="str">
        <f>VLOOKUP(A23221,[1]Sheet1!$A$2:$B$16,2,FALSE)</f>
        <v>Sala de procedimientos 1</v>
      </c>
      <c r="C23221" s="1">
        <v>44384.48537037037</v>
      </c>
      <c r="D23221" t="s">
        <v>1</v>
      </c>
    </row>
    <row r="23222" spans="1:4" x14ac:dyDescent="0.3">
      <c r="A23222">
        <v>7</v>
      </c>
      <c r="B23222" t="str">
        <f>VLOOKUP(A23222,[1]Sheet1!$A$2:$B$16,2,FALSE)</f>
        <v>Sala de procedimientos 2</v>
      </c>
      <c r="C23222" s="1">
        <v>44384.485451388886</v>
      </c>
      <c r="D23222" t="s">
        <v>3</v>
      </c>
    </row>
    <row r="23223" spans="1:4" x14ac:dyDescent="0.3">
      <c r="A23223">
        <v>6</v>
      </c>
      <c r="B23223" t="str">
        <f>VLOOKUP(A23223,[1]Sheet1!$A$2:$B$16,2,FALSE)</f>
        <v>Sala de procedimientos 1</v>
      </c>
      <c r="C23223" s="1">
        <v>44384.485798611109</v>
      </c>
      <c r="D23223" t="s">
        <v>2</v>
      </c>
    </row>
    <row r="23224" spans="1:4" x14ac:dyDescent="0.3">
      <c r="A23224">
        <v>12</v>
      </c>
      <c r="B23224" t="str">
        <f>VLOOKUP(A23224,[1]Sheet1!$A$2:$B$16,2,FALSE)</f>
        <v>Estación de revisión 1</v>
      </c>
      <c r="C23224" s="1">
        <v>44384.487118055556</v>
      </c>
      <c r="D23224" t="s">
        <v>1</v>
      </c>
    </row>
    <row r="23225" spans="1:4" x14ac:dyDescent="0.3">
      <c r="A23225">
        <v>12</v>
      </c>
      <c r="B23225" t="str">
        <f>VLOOKUP(A23225,[1]Sheet1!$A$2:$B$16,2,FALSE)</f>
        <v>Estación de revisión 1</v>
      </c>
      <c r="C23225" s="1">
        <v>44384.48741898148</v>
      </c>
      <c r="D23225" t="s">
        <v>2</v>
      </c>
    </row>
    <row r="23226" spans="1:4" x14ac:dyDescent="0.3">
      <c r="A23226">
        <v>12</v>
      </c>
      <c r="B23226" t="str">
        <f>VLOOKUP(A23226,[1]Sheet1!$A$2:$B$16,2,FALSE)</f>
        <v>Estación de revisión 1</v>
      </c>
      <c r="C23226" s="1">
        <v>44384.487847222219</v>
      </c>
      <c r="D23226" t="s">
        <v>3</v>
      </c>
    </row>
    <row r="23227" spans="1:4" x14ac:dyDescent="0.3">
      <c r="A23227">
        <v>6</v>
      </c>
      <c r="B23227" t="str">
        <f>VLOOKUP(A23227,[1]Sheet1!$A$2:$B$16,2,FALSE)</f>
        <v>Sala de procedimientos 1</v>
      </c>
      <c r="C23227" s="1">
        <v>44384.488622685189</v>
      </c>
      <c r="D23227" t="s">
        <v>3</v>
      </c>
    </row>
    <row r="23228" spans="1:4" x14ac:dyDescent="0.3">
      <c r="A23228">
        <v>1</v>
      </c>
      <c r="B23228" t="str">
        <f>VLOOKUP(A23228,[1]Sheet1!$A$2:$B$16,2,FALSE)</f>
        <v>Sala de examenes 1</v>
      </c>
      <c r="C23228" s="1">
        <v>44384.489490740743</v>
      </c>
      <c r="D23228" t="s">
        <v>1</v>
      </c>
    </row>
    <row r="23229" spans="1:4" x14ac:dyDescent="0.3">
      <c r="A23229">
        <v>1</v>
      </c>
      <c r="B23229" t="str">
        <f>VLOOKUP(A23229,[1]Sheet1!$A$2:$B$16,2,FALSE)</f>
        <v>Sala de examenes 1</v>
      </c>
      <c r="C23229" s="1">
        <v>44384.489942129629</v>
      </c>
      <c r="D23229" t="s">
        <v>2</v>
      </c>
    </row>
    <row r="23230" spans="1:4" x14ac:dyDescent="0.3">
      <c r="A23230">
        <v>12</v>
      </c>
      <c r="B23230" t="str">
        <f>VLOOKUP(A23230,[1]Sheet1!$A$2:$B$16,2,FALSE)</f>
        <v>Estación de revisión 1</v>
      </c>
      <c r="C23230" s="1">
        <v>44384.491180555553</v>
      </c>
      <c r="D23230" t="s">
        <v>1</v>
      </c>
    </row>
    <row r="23231" spans="1:4" x14ac:dyDescent="0.3">
      <c r="A23231">
        <v>12</v>
      </c>
      <c r="B23231" t="str">
        <f>VLOOKUP(A23231,[1]Sheet1!$A$2:$B$16,2,FALSE)</f>
        <v>Estación de revisión 1</v>
      </c>
      <c r="C23231" s="1">
        <v>44384.491493055553</v>
      </c>
      <c r="D23231" t="s">
        <v>2</v>
      </c>
    </row>
    <row r="23232" spans="1:4" x14ac:dyDescent="0.3">
      <c r="A23232">
        <v>1</v>
      </c>
      <c r="B23232" t="str">
        <f>VLOOKUP(A23232,[1]Sheet1!$A$2:$B$16,2,FALSE)</f>
        <v>Sala de examenes 1</v>
      </c>
      <c r="C23232" s="1">
        <v>44384.492025462961</v>
      </c>
      <c r="D23232" t="s">
        <v>3</v>
      </c>
    </row>
    <row r="23233" spans="1:4" x14ac:dyDescent="0.3">
      <c r="A23233">
        <v>12</v>
      </c>
      <c r="B23233" t="str">
        <f>VLOOKUP(A23233,[1]Sheet1!$A$2:$B$16,2,FALSE)</f>
        <v>Estación de revisión 1</v>
      </c>
      <c r="C23233" s="1">
        <v>44384.492118055554</v>
      </c>
      <c r="D23233" t="s">
        <v>3</v>
      </c>
    </row>
    <row r="23234" spans="1:4" x14ac:dyDescent="0.3">
      <c r="A23234">
        <v>5</v>
      </c>
      <c r="B23234" t="str">
        <f>VLOOKUP(A23234,[1]Sheet1!$A$2:$B$16,2,FALSE)</f>
        <v>Sala de imagenes 1</v>
      </c>
      <c r="C23234" s="1">
        <v>44384.497384259259</v>
      </c>
      <c r="D23234" t="s">
        <v>1</v>
      </c>
    </row>
    <row r="23235" spans="1:4" x14ac:dyDescent="0.3">
      <c r="A23235">
        <v>5</v>
      </c>
      <c r="B23235" t="str">
        <f>VLOOKUP(A23235,[1]Sheet1!$A$2:$B$16,2,FALSE)</f>
        <v>Sala de imagenes 1</v>
      </c>
      <c r="C23235" s="1">
        <v>44384.498171296298</v>
      </c>
      <c r="D23235" t="s">
        <v>2</v>
      </c>
    </row>
    <row r="23236" spans="1:4" x14ac:dyDescent="0.3">
      <c r="A23236">
        <v>5</v>
      </c>
      <c r="B23236" t="str">
        <f>VLOOKUP(A23236,[1]Sheet1!$A$2:$B$16,2,FALSE)</f>
        <v>Sala de imagenes 1</v>
      </c>
      <c r="C23236" s="1">
        <v>44384.499062499999</v>
      </c>
      <c r="D23236" t="s">
        <v>3</v>
      </c>
    </row>
    <row r="23237" spans="1:4" x14ac:dyDescent="0.3">
      <c r="A23237">
        <v>12</v>
      </c>
      <c r="B23237" t="str">
        <f>VLOOKUP(A23237,[1]Sheet1!$A$2:$B$16,2,FALSE)</f>
        <v>Estación de revisión 1</v>
      </c>
      <c r="C23237" s="1">
        <v>44384.504849537036</v>
      </c>
      <c r="D23237" t="s">
        <v>1</v>
      </c>
    </row>
    <row r="23238" spans="1:4" x14ac:dyDescent="0.3">
      <c r="A23238">
        <v>12</v>
      </c>
      <c r="B23238" t="str">
        <f>VLOOKUP(A23238,[1]Sheet1!$A$2:$B$16,2,FALSE)</f>
        <v>Estación de revisión 1</v>
      </c>
      <c r="C23238" s="1">
        <v>44384.505162037036</v>
      </c>
      <c r="D23238" t="s">
        <v>2</v>
      </c>
    </row>
    <row r="23239" spans="1:4" x14ac:dyDescent="0.3">
      <c r="A23239">
        <v>12</v>
      </c>
      <c r="B23239" t="str">
        <f>VLOOKUP(A23239,[1]Sheet1!$A$2:$B$16,2,FALSE)</f>
        <v>Estación de revisión 1</v>
      </c>
      <c r="C23239" s="1">
        <v>44384.505555555559</v>
      </c>
      <c r="D23239" t="s">
        <v>3</v>
      </c>
    </row>
    <row r="23240" spans="1:4" x14ac:dyDescent="0.3">
      <c r="A23240">
        <v>2</v>
      </c>
      <c r="B23240" t="str">
        <f>VLOOKUP(A23240,[1]Sheet1!$A$2:$B$16,2,FALSE)</f>
        <v>Sala de examenes 2</v>
      </c>
      <c r="C23240" s="1">
        <v>44384.507002314815</v>
      </c>
      <c r="D23240" t="s">
        <v>1</v>
      </c>
    </row>
    <row r="23241" spans="1:4" x14ac:dyDescent="0.3">
      <c r="A23241">
        <v>2</v>
      </c>
      <c r="B23241" t="str">
        <f>VLOOKUP(A23241,[1]Sheet1!$A$2:$B$16,2,FALSE)</f>
        <v>Sala de examenes 2</v>
      </c>
      <c r="C23241" s="1">
        <v>44384.507384259261</v>
      </c>
      <c r="D23241" t="s">
        <v>2</v>
      </c>
    </row>
    <row r="23242" spans="1:4" x14ac:dyDescent="0.3">
      <c r="A23242">
        <v>13</v>
      </c>
      <c r="B23242" t="str">
        <f>VLOOKUP(A23242,[1]Sheet1!$A$2:$B$16,2,FALSE)</f>
        <v>Estación de revisión 2</v>
      </c>
      <c r="C23242" s="1">
        <v>44384.507789351854</v>
      </c>
      <c r="D23242" t="s">
        <v>1</v>
      </c>
    </row>
    <row r="23243" spans="1:4" x14ac:dyDescent="0.3">
      <c r="A23243">
        <v>13</v>
      </c>
      <c r="B23243" t="str">
        <f>VLOOKUP(A23243,[1]Sheet1!$A$2:$B$16,2,FALSE)</f>
        <v>Estación de revisión 2</v>
      </c>
      <c r="C23243" s="1">
        <v>44384.508101851854</v>
      </c>
      <c r="D23243" t="s">
        <v>2</v>
      </c>
    </row>
    <row r="23244" spans="1:4" x14ac:dyDescent="0.3">
      <c r="A23244">
        <v>13</v>
      </c>
      <c r="B23244" t="str">
        <f>VLOOKUP(A23244,[1]Sheet1!$A$2:$B$16,2,FALSE)</f>
        <v>Estación de revisión 2</v>
      </c>
      <c r="C23244" s="1">
        <v>44384.508726851855</v>
      </c>
      <c r="D23244" t="s">
        <v>3</v>
      </c>
    </row>
    <row r="23245" spans="1:4" x14ac:dyDescent="0.3">
      <c r="A23245">
        <v>2</v>
      </c>
      <c r="B23245" t="str">
        <f>VLOOKUP(A23245,[1]Sheet1!$A$2:$B$16,2,FALSE)</f>
        <v>Sala de examenes 2</v>
      </c>
      <c r="C23245" s="1">
        <v>44384.50880787037</v>
      </c>
      <c r="D23245" t="s">
        <v>3</v>
      </c>
    </row>
    <row r="23246" spans="1:4" x14ac:dyDescent="0.3">
      <c r="A23246">
        <v>1</v>
      </c>
      <c r="B23246" t="str">
        <f>VLOOKUP(A23246,[1]Sheet1!$A$2:$B$16,2,FALSE)</f>
        <v>Sala de examenes 1</v>
      </c>
      <c r="C23246" s="1">
        <v>44384.5158912037</v>
      </c>
      <c r="D23246" t="s">
        <v>1</v>
      </c>
    </row>
    <row r="23247" spans="1:4" x14ac:dyDescent="0.3">
      <c r="A23247">
        <v>1</v>
      </c>
      <c r="B23247" t="str">
        <f>VLOOKUP(A23247,[1]Sheet1!$A$2:$B$16,2,FALSE)</f>
        <v>Sala de examenes 1</v>
      </c>
      <c r="C23247" s="1">
        <v>44384.516342592593</v>
      </c>
      <c r="D23247" t="s">
        <v>2</v>
      </c>
    </row>
    <row r="23248" spans="1:4" x14ac:dyDescent="0.3">
      <c r="A23248">
        <v>12</v>
      </c>
      <c r="B23248" t="str">
        <f>VLOOKUP(A23248,[1]Sheet1!$A$2:$B$16,2,FALSE)</f>
        <v>Estación de revisión 1</v>
      </c>
      <c r="C23248" s="1">
        <v>44384.516539351855</v>
      </c>
      <c r="D23248" t="s">
        <v>1</v>
      </c>
    </row>
    <row r="23249" spans="1:4" x14ac:dyDescent="0.3">
      <c r="A23249">
        <v>3</v>
      </c>
      <c r="B23249" t="str">
        <f>VLOOKUP(A23249,[1]Sheet1!$A$2:$B$16,2,FALSE)</f>
        <v>Sala de examenes 3</v>
      </c>
      <c r="C23249" s="1">
        <v>44384.516562500001</v>
      </c>
      <c r="D23249" t="s">
        <v>1</v>
      </c>
    </row>
    <row r="23250" spans="1:4" x14ac:dyDescent="0.3">
      <c r="A23250">
        <v>3</v>
      </c>
      <c r="B23250" t="str">
        <f>VLOOKUP(A23250,[1]Sheet1!$A$2:$B$16,2,FALSE)</f>
        <v>Sala de examenes 3</v>
      </c>
      <c r="C23250" s="1">
        <v>44384.516782407409</v>
      </c>
      <c r="D23250" t="s">
        <v>2</v>
      </c>
    </row>
    <row r="23251" spans="1:4" x14ac:dyDescent="0.3">
      <c r="A23251">
        <v>12</v>
      </c>
      <c r="B23251" t="str">
        <f>VLOOKUP(A23251,[1]Sheet1!$A$2:$B$16,2,FALSE)</f>
        <v>Estación de revisión 1</v>
      </c>
      <c r="C23251" s="1">
        <v>44384.516851851855</v>
      </c>
      <c r="D23251" t="s">
        <v>2</v>
      </c>
    </row>
    <row r="23252" spans="1:4" x14ac:dyDescent="0.3">
      <c r="A23252">
        <v>12</v>
      </c>
      <c r="B23252" t="str">
        <f>VLOOKUP(A23252,[1]Sheet1!$A$2:$B$16,2,FALSE)</f>
        <v>Estación de revisión 1</v>
      </c>
      <c r="C23252" s="1">
        <v>44384.517233796294</v>
      </c>
      <c r="D23252" t="s">
        <v>3</v>
      </c>
    </row>
    <row r="23253" spans="1:4" x14ac:dyDescent="0.3">
      <c r="A23253">
        <v>3</v>
      </c>
      <c r="B23253" t="str">
        <f>VLOOKUP(A23253,[1]Sheet1!$A$2:$B$16,2,FALSE)</f>
        <v>Sala de examenes 3</v>
      </c>
      <c r="C23253" s="1">
        <v>44384.518113425926</v>
      </c>
      <c r="D23253" t="s">
        <v>3</v>
      </c>
    </row>
    <row r="23254" spans="1:4" x14ac:dyDescent="0.3">
      <c r="A23254">
        <v>1</v>
      </c>
      <c r="B23254" t="str">
        <f>VLOOKUP(A23254,[1]Sheet1!$A$2:$B$16,2,FALSE)</f>
        <v>Sala de examenes 1</v>
      </c>
      <c r="C23254" s="1">
        <v>44384.518379629626</v>
      </c>
      <c r="D23254" t="s">
        <v>3</v>
      </c>
    </row>
    <row r="23255" spans="1:4" x14ac:dyDescent="0.3">
      <c r="A23255">
        <v>12</v>
      </c>
      <c r="B23255" t="str">
        <f>VLOOKUP(A23255,[1]Sheet1!$A$2:$B$16,2,FALSE)</f>
        <v>Estación de revisión 1</v>
      </c>
      <c r="C23255" s="1">
        <v>44384.523715277777</v>
      </c>
      <c r="D23255" t="s">
        <v>1</v>
      </c>
    </row>
    <row r="23256" spans="1:4" x14ac:dyDescent="0.3">
      <c r="A23256">
        <v>12</v>
      </c>
      <c r="B23256" t="str">
        <f>VLOOKUP(A23256,[1]Sheet1!$A$2:$B$16,2,FALSE)</f>
        <v>Estación de revisión 1</v>
      </c>
      <c r="C23256" s="1">
        <v>44384.524016203701</v>
      </c>
      <c r="D23256" t="s">
        <v>2</v>
      </c>
    </row>
    <row r="23257" spans="1:4" x14ac:dyDescent="0.3">
      <c r="A23257">
        <v>2</v>
      </c>
      <c r="B23257" t="str">
        <f>VLOOKUP(A23257,[1]Sheet1!$A$2:$B$16,2,FALSE)</f>
        <v>Sala de examenes 2</v>
      </c>
      <c r="C23257" s="1">
        <v>44384.52447916667</v>
      </c>
      <c r="D23257" t="s">
        <v>1</v>
      </c>
    </row>
    <row r="23258" spans="1:4" x14ac:dyDescent="0.3">
      <c r="A23258">
        <v>2</v>
      </c>
      <c r="B23258" t="str">
        <f>VLOOKUP(A23258,[1]Sheet1!$A$2:$B$16,2,FALSE)</f>
        <v>Sala de examenes 2</v>
      </c>
      <c r="C23258" s="1">
        <v>44384.524872685186</v>
      </c>
      <c r="D23258" t="s">
        <v>2</v>
      </c>
    </row>
    <row r="23259" spans="1:4" x14ac:dyDescent="0.3">
      <c r="A23259">
        <v>12</v>
      </c>
      <c r="B23259" t="str">
        <f>VLOOKUP(A23259,[1]Sheet1!$A$2:$B$16,2,FALSE)</f>
        <v>Estación de revisión 1</v>
      </c>
      <c r="C23259" s="1">
        <v>44384.524907407409</v>
      </c>
      <c r="D23259" t="s">
        <v>3</v>
      </c>
    </row>
    <row r="23260" spans="1:4" x14ac:dyDescent="0.3">
      <c r="A23260">
        <v>2</v>
      </c>
      <c r="B23260" t="str">
        <f>VLOOKUP(A23260,[1]Sheet1!$A$2:$B$16,2,FALSE)</f>
        <v>Sala de examenes 2</v>
      </c>
      <c r="C23260" s="1">
        <v>44384.526203703703</v>
      </c>
      <c r="D23260" t="s">
        <v>3</v>
      </c>
    </row>
    <row r="23261" spans="1:4" x14ac:dyDescent="0.3">
      <c r="A23261">
        <v>4</v>
      </c>
      <c r="B23261" t="str">
        <f>VLOOKUP(A23261,[1]Sheet1!$A$2:$B$16,2,FALSE)</f>
        <v>Sala de examenes 4</v>
      </c>
      <c r="C23261" s="1">
        <v>44384.527777777781</v>
      </c>
      <c r="D23261" t="s">
        <v>1</v>
      </c>
    </row>
    <row r="23262" spans="1:4" x14ac:dyDescent="0.3">
      <c r="A23262">
        <v>4</v>
      </c>
      <c r="B23262" t="str">
        <f>VLOOKUP(A23262,[1]Sheet1!$A$2:$B$16,2,FALSE)</f>
        <v>Sala de examenes 4</v>
      </c>
      <c r="C23262" s="1">
        <v>44384.528182870374</v>
      </c>
      <c r="D23262" t="s">
        <v>2</v>
      </c>
    </row>
    <row r="23263" spans="1:4" x14ac:dyDescent="0.3">
      <c r="A23263">
        <v>6</v>
      </c>
      <c r="B23263" t="str">
        <f>VLOOKUP(A23263,[1]Sheet1!$A$2:$B$16,2,FALSE)</f>
        <v>Sala de procedimientos 1</v>
      </c>
      <c r="C23263" s="1">
        <v>44384.528368055559</v>
      </c>
      <c r="D23263" t="s">
        <v>1</v>
      </c>
    </row>
    <row r="23264" spans="1:4" x14ac:dyDescent="0.3">
      <c r="A23264">
        <v>6</v>
      </c>
      <c r="B23264" t="str">
        <f>VLOOKUP(A23264,[1]Sheet1!$A$2:$B$16,2,FALSE)</f>
        <v>Sala de procedimientos 1</v>
      </c>
      <c r="C23264" s="1">
        <v>44384.528807870367</v>
      </c>
      <c r="D23264" t="s">
        <v>2</v>
      </c>
    </row>
    <row r="23265" spans="1:4" x14ac:dyDescent="0.3">
      <c r="A23265">
        <v>4</v>
      </c>
      <c r="B23265" t="str">
        <f>VLOOKUP(A23265,[1]Sheet1!$A$2:$B$16,2,FALSE)</f>
        <v>Sala de examenes 4</v>
      </c>
      <c r="C23265" s="1">
        <v>44384.529675925929</v>
      </c>
      <c r="D23265" t="s">
        <v>3</v>
      </c>
    </row>
    <row r="23266" spans="1:4" x14ac:dyDescent="0.3">
      <c r="A23266">
        <v>6</v>
      </c>
      <c r="B23266" t="str">
        <f>VLOOKUP(A23266,[1]Sheet1!$A$2:$B$16,2,FALSE)</f>
        <v>Sala de procedimientos 1</v>
      </c>
      <c r="C23266" s="1">
        <v>44384.531215277777</v>
      </c>
      <c r="D23266" t="s">
        <v>3</v>
      </c>
    </row>
    <row r="23267" spans="1:4" x14ac:dyDescent="0.3">
      <c r="A23267">
        <v>1</v>
      </c>
      <c r="B23267" t="str">
        <f>VLOOKUP(A23267,[1]Sheet1!$A$2:$B$16,2,FALSE)</f>
        <v>Sala de examenes 1</v>
      </c>
      <c r="C23267" s="1">
        <v>44384.532430555555</v>
      </c>
      <c r="D23267" t="s">
        <v>1</v>
      </c>
    </row>
    <row r="23268" spans="1:4" x14ac:dyDescent="0.3">
      <c r="A23268">
        <v>1</v>
      </c>
      <c r="B23268" t="str">
        <f>VLOOKUP(A23268,[1]Sheet1!$A$2:$B$16,2,FALSE)</f>
        <v>Sala de examenes 1</v>
      </c>
      <c r="C23268" s="1">
        <v>44384.532881944448</v>
      </c>
      <c r="D23268" t="s">
        <v>2</v>
      </c>
    </row>
    <row r="23269" spans="1:4" x14ac:dyDescent="0.3">
      <c r="A23269">
        <v>1</v>
      </c>
      <c r="B23269" t="str">
        <f>VLOOKUP(A23269,[1]Sheet1!$A$2:$B$16,2,FALSE)</f>
        <v>Sala de examenes 1</v>
      </c>
      <c r="C23269" s="1">
        <v>44384.535567129627</v>
      </c>
      <c r="D23269" t="s">
        <v>3</v>
      </c>
    </row>
    <row r="23270" spans="1:4" x14ac:dyDescent="0.3">
      <c r="A23270">
        <v>12</v>
      </c>
      <c r="B23270" t="str">
        <f>VLOOKUP(A23270,[1]Sheet1!$A$2:$B$16,2,FALSE)</f>
        <v>Estación de revisión 1</v>
      </c>
      <c r="C23270" s="1">
        <v>44384.539351851854</v>
      </c>
      <c r="D23270" t="s">
        <v>1</v>
      </c>
    </row>
    <row r="23271" spans="1:4" x14ac:dyDescent="0.3">
      <c r="A23271">
        <v>12</v>
      </c>
      <c r="B23271" t="str">
        <f>VLOOKUP(A23271,[1]Sheet1!$A$2:$B$16,2,FALSE)</f>
        <v>Estación de revisión 1</v>
      </c>
      <c r="C23271" s="1">
        <v>44384.539664351854</v>
      </c>
      <c r="D23271" t="s">
        <v>2</v>
      </c>
    </row>
    <row r="23272" spans="1:4" x14ac:dyDescent="0.3">
      <c r="A23272">
        <v>14</v>
      </c>
      <c r="B23272" t="str">
        <f>VLOOKUP(A23272,[1]Sheet1!$A$2:$B$16,2,FALSE)</f>
        <v>Estación de revisión 3</v>
      </c>
      <c r="C23272" s="1">
        <v>44384.540173611109</v>
      </c>
      <c r="D23272" t="s">
        <v>1</v>
      </c>
    </row>
    <row r="23273" spans="1:4" x14ac:dyDescent="0.3">
      <c r="A23273">
        <v>14</v>
      </c>
      <c r="B23273" t="str">
        <f>VLOOKUP(A23273,[1]Sheet1!$A$2:$B$16,2,FALSE)</f>
        <v>Estación de revisión 3</v>
      </c>
      <c r="C23273" s="1">
        <v>44384.540347222224</v>
      </c>
      <c r="D23273" t="s">
        <v>2</v>
      </c>
    </row>
    <row r="23274" spans="1:4" x14ac:dyDescent="0.3">
      <c r="A23274">
        <v>13</v>
      </c>
      <c r="B23274" t="str">
        <f>VLOOKUP(A23274,[1]Sheet1!$A$2:$B$16,2,FALSE)</f>
        <v>Estación de revisión 2</v>
      </c>
      <c r="C23274" s="1">
        <v>44384.540601851855</v>
      </c>
      <c r="D23274" t="s">
        <v>1</v>
      </c>
    </row>
    <row r="23275" spans="1:4" x14ac:dyDescent="0.3">
      <c r="A23275">
        <v>13</v>
      </c>
      <c r="B23275" t="str">
        <f>VLOOKUP(A23275,[1]Sheet1!$A$2:$B$16,2,FALSE)</f>
        <v>Estación de revisión 2</v>
      </c>
      <c r="C23275" s="1">
        <v>44384.540925925925</v>
      </c>
      <c r="D23275" t="s">
        <v>2</v>
      </c>
    </row>
    <row r="23276" spans="1:4" x14ac:dyDescent="0.3">
      <c r="A23276">
        <v>14</v>
      </c>
      <c r="B23276" t="str">
        <f>VLOOKUP(A23276,[1]Sheet1!$A$2:$B$16,2,FALSE)</f>
        <v>Estación de revisión 3</v>
      </c>
      <c r="C23276" s="1">
        <v>44384.540972222225</v>
      </c>
      <c r="D23276" t="s">
        <v>3</v>
      </c>
    </row>
    <row r="23277" spans="1:4" x14ac:dyDescent="0.3">
      <c r="A23277">
        <v>12</v>
      </c>
      <c r="B23277" t="str">
        <f>VLOOKUP(A23277,[1]Sheet1!$A$2:$B$16,2,FALSE)</f>
        <v>Estación de revisión 1</v>
      </c>
      <c r="C23277" s="1">
        <v>44384.541030092594</v>
      </c>
      <c r="D23277" t="s">
        <v>3</v>
      </c>
    </row>
    <row r="23278" spans="1:4" x14ac:dyDescent="0.3">
      <c r="A23278">
        <v>13</v>
      </c>
      <c r="B23278" t="str">
        <f>VLOOKUP(A23278,[1]Sheet1!$A$2:$B$16,2,FALSE)</f>
        <v>Estación de revisión 2</v>
      </c>
      <c r="C23278" s="1">
        <v>44384.542256944442</v>
      </c>
      <c r="D23278" t="s">
        <v>3</v>
      </c>
    </row>
    <row r="23279" spans="1:4" x14ac:dyDescent="0.3">
      <c r="A23279">
        <v>12</v>
      </c>
      <c r="B23279" t="str">
        <f>VLOOKUP(A23279,[1]Sheet1!$A$2:$B$16,2,FALSE)</f>
        <v>Estación de revisión 1</v>
      </c>
      <c r="C23279" s="1">
        <v>44384.544328703705</v>
      </c>
      <c r="D23279" t="s">
        <v>1</v>
      </c>
    </row>
    <row r="23280" spans="1:4" x14ac:dyDescent="0.3">
      <c r="A23280">
        <v>12</v>
      </c>
      <c r="B23280" t="str">
        <f>VLOOKUP(A23280,[1]Sheet1!$A$2:$B$16,2,FALSE)</f>
        <v>Estación de revisión 1</v>
      </c>
      <c r="C23280" s="1">
        <v>44384.544641203705</v>
      </c>
      <c r="D23280" t="s">
        <v>2</v>
      </c>
    </row>
    <row r="23281" spans="1:4" x14ac:dyDescent="0.3">
      <c r="A23281">
        <v>13</v>
      </c>
      <c r="B23281" t="str">
        <f>VLOOKUP(A23281,[1]Sheet1!$A$2:$B$16,2,FALSE)</f>
        <v>Estación de revisión 2</v>
      </c>
      <c r="C23281" s="1">
        <v>44384.545057870368</v>
      </c>
      <c r="D23281" t="s">
        <v>1</v>
      </c>
    </row>
    <row r="23282" spans="1:4" x14ac:dyDescent="0.3">
      <c r="A23282">
        <v>12</v>
      </c>
      <c r="B23282" t="str">
        <f>VLOOKUP(A23282,[1]Sheet1!$A$2:$B$16,2,FALSE)</f>
        <v>Estación de revisión 1</v>
      </c>
      <c r="C23282" s="1">
        <v>44384.545092592591</v>
      </c>
      <c r="D23282" t="s">
        <v>3</v>
      </c>
    </row>
    <row r="23283" spans="1:4" x14ac:dyDescent="0.3">
      <c r="A23283">
        <v>13</v>
      </c>
      <c r="B23283" t="str">
        <f>VLOOKUP(A23283,[1]Sheet1!$A$2:$B$16,2,FALSE)</f>
        <v>Estación de revisión 2</v>
      </c>
      <c r="C23283" s="1">
        <v>44384.545266203706</v>
      </c>
      <c r="D23283" t="s">
        <v>2</v>
      </c>
    </row>
    <row r="23284" spans="1:4" x14ac:dyDescent="0.3">
      <c r="A23284">
        <v>13</v>
      </c>
      <c r="B23284" t="str">
        <f>VLOOKUP(A23284,[1]Sheet1!$A$2:$B$16,2,FALSE)</f>
        <v>Estación de revisión 2</v>
      </c>
      <c r="C23284" s="1">
        <v>44384.545752314814</v>
      </c>
      <c r="D23284" t="s">
        <v>3</v>
      </c>
    </row>
    <row r="23285" spans="1:4" x14ac:dyDescent="0.3">
      <c r="A23285">
        <v>14</v>
      </c>
      <c r="B23285" t="str">
        <f>VLOOKUP(A23285,[1]Sheet1!$A$2:$B$16,2,FALSE)</f>
        <v>Estación de revisión 3</v>
      </c>
      <c r="C23285" s="1">
        <v>44384.546307870369</v>
      </c>
      <c r="D23285" t="s">
        <v>1</v>
      </c>
    </row>
    <row r="23286" spans="1:4" x14ac:dyDescent="0.3">
      <c r="A23286">
        <v>14</v>
      </c>
      <c r="B23286" t="str">
        <f>VLOOKUP(A23286,[1]Sheet1!$A$2:$B$16,2,FALSE)</f>
        <v>Estación de revisión 3</v>
      </c>
      <c r="C23286" s="1">
        <v>44384.546493055554</v>
      </c>
      <c r="D23286" t="s">
        <v>2</v>
      </c>
    </row>
    <row r="23287" spans="1:4" x14ac:dyDescent="0.3">
      <c r="A23287">
        <v>14</v>
      </c>
      <c r="B23287" t="str">
        <f>VLOOKUP(A23287,[1]Sheet1!$A$2:$B$16,2,FALSE)</f>
        <v>Estación de revisión 3</v>
      </c>
      <c r="C23287" s="1">
        <v>44384.546863425923</v>
      </c>
      <c r="D23287" t="s">
        <v>3</v>
      </c>
    </row>
    <row r="23288" spans="1:4" x14ac:dyDescent="0.3">
      <c r="A23288">
        <v>5</v>
      </c>
      <c r="B23288" t="str">
        <f>VLOOKUP(A23288,[1]Sheet1!$A$2:$B$16,2,FALSE)</f>
        <v>Sala de imagenes 1</v>
      </c>
      <c r="C23288" s="1">
        <v>44384.549618055556</v>
      </c>
      <c r="D23288" t="s">
        <v>1</v>
      </c>
    </row>
    <row r="23289" spans="1:4" x14ac:dyDescent="0.3">
      <c r="A23289">
        <v>5</v>
      </c>
      <c r="B23289" t="str">
        <f>VLOOKUP(A23289,[1]Sheet1!$A$2:$B$16,2,FALSE)</f>
        <v>Sala de imagenes 1</v>
      </c>
      <c r="C23289" s="1">
        <v>44384.550405092596</v>
      </c>
      <c r="D23289" t="s">
        <v>2</v>
      </c>
    </row>
    <row r="23290" spans="1:4" x14ac:dyDescent="0.3">
      <c r="A23290">
        <v>5</v>
      </c>
      <c r="B23290" t="str">
        <f>VLOOKUP(A23290,[1]Sheet1!$A$2:$B$16,2,FALSE)</f>
        <v>Sala de imagenes 1</v>
      </c>
      <c r="C23290" s="1">
        <v>44384.551226851851</v>
      </c>
      <c r="D23290" t="s">
        <v>3</v>
      </c>
    </row>
    <row r="23291" spans="1:4" x14ac:dyDescent="0.3">
      <c r="A23291">
        <v>1</v>
      </c>
      <c r="B23291" t="str">
        <f>VLOOKUP(A23291,[1]Sheet1!$A$2:$B$16,2,FALSE)</f>
        <v>Sala de examenes 1</v>
      </c>
      <c r="C23291" s="1">
        <v>44384.553263888891</v>
      </c>
      <c r="D23291" t="s">
        <v>1</v>
      </c>
    </row>
    <row r="23292" spans="1:4" x14ac:dyDescent="0.3">
      <c r="A23292">
        <v>1</v>
      </c>
      <c r="B23292" t="str">
        <f>VLOOKUP(A23292,[1]Sheet1!$A$2:$B$16,2,FALSE)</f>
        <v>Sala de examenes 1</v>
      </c>
      <c r="C23292" s="1">
        <v>44384.553726851853</v>
      </c>
      <c r="D23292" t="s">
        <v>2</v>
      </c>
    </row>
    <row r="23293" spans="1:4" x14ac:dyDescent="0.3">
      <c r="A23293">
        <v>12</v>
      </c>
      <c r="B23293" t="str">
        <f>VLOOKUP(A23293,[1]Sheet1!$A$2:$B$16,2,FALSE)</f>
        <v>Estación de revisión 1</v>
      </c>
      <c r="C23293" s="1">
        <v>44384.553888888891</v>
      </c>
      <c r="D23293" t="s">
        <v>1</v>
      </c>
    </row>
    <row r="23294" spans="1:4" x14ac:dyDescent="0.3">
      <c r="A23294">
        <v>12</v>
      </c>
      <c r="B23294" t="str">
        <f>VLOOKUP(A23294,[1]Sheet1!$A$2:$B$16,2,FALSE)</f>
        <v>Estación de revisión 1</v>
      </c>
      <c r="C23294" s="1">
        <v>44384.554189814815</v>
      </c>
      <c r="D23294" t="s">
        <v>2</v>
      </c>
    </row>
    <row r="23295" spans="1:4" x14ac:dyDescent="0.3">
      <c r="A23295">
        <v>1</v>
      </c>
      <c r="B23295" t="str">
        <f>VLOOKUP(A23295,[1]Sheet1!$A$2:$B$16,2,FALSE)</f>
        <v>Sala de examenes 1</v>
      </c>
      <c r="C23295" s="1">
        <v>44384.555023148147</v>
      </c>
      <c r="D23295" t="s">
        <v>3</v>
      </c>
    </row>
    <row r="23296" spans="1:4" x14ac:dyDescent="0.3">
      <c r="A23296">
        <v>12</v>
      </c>
      <c r="B23296" t="str">
        <f>VLOOKUP(A23296,[1]Sheet1!$A$2:$B$16,2,FALSE)</f>
        <v>Estación de revisión 1</v>
      </c>
      <c r="C23296" s="1">
        <v>44384.555462962962</v>
      </c>
      <c r="D23296" t="s">
        <v>3</v>
      </c>
    </row>
    <row r="23297" spans="1:4" x14ac:dyDescent="0.3">
      <c r="A23297">
        <v>13</v>
      </c>
      <c r="B23297" t="str">
        <f>VLOOKUP(A23297,[1]Sheet1!$A$2:$B$16,2,FALSE)</f>
        <v>Estación de revisión 2</v>
      </c>
      <c r="C23297" s="1">
        <v>44384.557800925926</v>
      </c>
      <c r="D23297" t="s">
        <v>1</v>
      </c>
    </row>
    <row r="23298" spans="1:4" x14ac:dyDescent="0.3">
      <c r="A23298">
        <v>7</v>
      </c>
      <c r="B23298" t="str">
        <f>VLOOKUP(A23298,[1]Sheet1!$A$2:$B$16,2,FALSE)</f>
        <v>Sala de procedimientos 2</v>
      </c>
      <c r="C23298" s="1">
        <v>44384.558310185188</v>
      </c>
      <c r="D23298" t="s">
        <v>1</v>
      </c>
    </row>
    <row r="23299" spans="1:4" x14ac:dyDescent="0.3">
      <c r="A23299">
        <v>6</v>
      </c>
      <c r="B23299" t="str">
        <f>VLOOKUP(A23299,[1]Sheet1!$A$2:$B$16,2,FALSE)</f>
        <v>Sala de procedimientos 1</v>
      </c>
      <c r="C23299" s="1">
        <v>44384.558958333335</v>
      </c>
      <c r="D23299" t="s">
        <v>1</v>
      </c>
    </row>
    <row r="23300" spans="1:4" x14ac:dyDescent="0.3">
      <c r="A23300">
        <v>7</v>
      </c>
      <c r="B23300" t="str">
        <f>VLOOKUP(A23300,[1]Sheet1!$A$2:$B$16,2,FALSE)</f>
        <v>Sala de procedimientos 2</v>
      </c>
      <c r="C23300" s="1">
        <v>44384.559027777781</v>
      </c>
      <c r="D23300" t="s">
        <v>2</v>
      </c>
    </row>
    <row r="23301" spans="1:4" x14ac:dyDescent="0.3">
      <c r="A23301">
        <v>12</v>
      </c>
      <c r="B23301" t="str">
        <f>VLOOKUP(A23301,[1]Sheet1!$A$2:$B$16,2,FALSE)</f>
        <v>Estación de revisión 1</v>
      </c>
      <c r="C23301" s="1">
        <v>44384.559340277781</v>
      </c>
      <c r="D23301" t="s">
        <v>1</v>
      </c>
    </row>
    <row r="23302" spans="1:4" x14ac:dyDescent="0.3">
      <c r="A23302">
        <v>6</v>
      </c>
      <c r="B23302" t="str">
        <f>VLOOKUP(A23302,[1]Sheet1!$A$2:$B$16,2,FALSE)</f>
        <v>Sala de procedimientos 1</v>
      </c>
      <c r="C23302" s="1">
        <v>44384.559386574074</v>
      </c>
      <c r="D23302" t="s">
        <v>2</v>
      </c>
    </row>
    <row r="23303" spans="1:4" x14ac:dyDescent="0.3">
      <c r="A23303">
        <v>3</v>
      </c>
      <c r="B23303" t="str">
        <f>VLOOKUP(A23303,[1]Sheet1!$A$2:$B$16,2,FALSE)</f>
        <v>Sala de examenes 3</v>
      </c>
      <c r="C23303" s="1">
        <v>44384.560266203705</v>
      </c>
      <c r="D23303" t="s">
        <v>1</v>
      </c>
    </row>
    <row r="23304" spans="1:4" x14ac:dyDescent="0.3">
      <c r="A23304">
        <v>3</v>
      </c>
      <c r="B23304" t="str">
        <f>VLOOKUP(A23304,[1]Sheet1!$A$2:$B$16,2,FALSE)</f>
        <v>Sala de examenes 3</v>
      </c>
      <c r="C23304" s="1">
        <v>44384.560486111113</v>
      </c>
      <c r="D23304" t="s">
        <v>2</v>
      </c>
    </row>
    <row r="23305" spans="1:4" x14ac:dyDescent="0.3">
      <c r="A23305">
        <v>2</v>
      </c>
      <c r="B23305" t="str">
        <f>VLOOKUP(A23305,[1]Sheet1!$A$2:$B$16,2,FALSE)</f>
        <v>Sala de examenes 2</v>
      </c>
      <c r="C23305" s="1">
        <v>44384.561145833337</v>
      </c>
      <c r="D23305" t="s">
        <v>1</v>
      </c>
    </row>
    <row r="23306" spans="1:4" x14ac:dyDescent="0.3">
      <c r="A23306">
        <v>2</v>
      </c>
      <c r="B23306" t="str">
        <f>VLOOKUP(A23306,[1]Sheet1!$A$2:$B$16,2,FALSE)</f>
        <v>Sala de examenes 2</v>
      </c>
      <c r="C23306" s="1">
        <v>44384.561539351853</v>
      </c>
      <c r="D23306" t="s">
        <v>2</v>
      </c>
    </row>
    <row r="23307" spans="1:4" x14ac:dyDescent="0.3">
      <c r="A23307">
        <v>3</v>
      </c>
      <c r="B23307" t="str">
        <f>VLOOKUP(A23307,[1]Sheet1!$A$2:$B$16,2,FALSE)</f>
        <v>Sala de examenes 3</v>
      </c>
      <c r="C23307" s="1">
        <v>44384.561747685184</v>
      </c>
      <c r="D23307" t="s">
        <v>3</v>
      </c>
    </row>
    <row r="23308" spans="1:4" x14ac:dyDescent="0.3">
      <c r="A23308">
        <v>5</v>
      </c>
      <c r="B23308" t="str">
        <f>VLOOKUP(A23308,[1]Sheet1!$A$2:$B$16,2,FALSE)</f>
        <v>Sala de imagenes 1</v>
      </c>
      <c r="C23308" s="1">
        <v>44384.56212962963</v>
      </c>
      <c r="D23308" t="s">
        <v>1</v>
      </c>
    </row>
    <row r="23309" spans="1:4" x14ac:dyDescent="0.3">
      <c r="A23309">
        <v>2</v>
      </c>
      <c r="B23309" t="str">
        <f>VLOOKUP(A23309,[1]Sheet1!$A$2:$B$16,2,FALSE)</f>
        <v>Sala de examenes 2</v>
      </c>
      <c r="C23309" s="1">
        <v>44384.56287037037</v>
      </c>
      <c r="D23309" t="s">
        <v>3</v>
      </c>
    </row>
    <row r="23310" spans="1:4" x14ac:dyDescent="0.3">
      <c r="A23310">
        <v>7</v>
      </c>
      <c r="B23310" t="str">
        <f>VLOOKUP(A23310,[1]Sheet1!$A$2:$B$16,2,FALSE)</f>
        <v>Sala de procedimientos 2</v>
      </c>
      <c r="C23310" s="1">
        <v>44384.562951388885</v>
      </c>
      <c r="D23310" t="s">
        <v>3</v>
      </c>
    </row>
    <row r="23311" spans="1:4" x14ac:dyDescent="0.3">
      <c r="A23311">
        <v>4</v>
      </c>
      <c r="B23311" t="str">
        <f>VLOOKUP(A23311,[1]Sheet1!$A$2:$B$16,2,FALSE)</f>
        <v>Sala de examenes 4</v>
      </c>
      <c r="C23311" s="1">
        <v>44384.563159722224</v>
      </c>
      <c r="D23311" t="s">
        <v>1</v>
      </c>
    </row>
    <row r="23312" spans="1:4" x14ac:dyDescent="0.3">
      <c r="A23312">
        <v>6</v>
      </c>
      <c r="B23312" t="str">
        <f>VLOOKUP(A23312,[1]Sheet1!$A$2:$B$16,2,FALSE)</f>
        <v>Sala de procedimientos 1</v>
      </c>
      <c r="C23312" s="1">
        <v>44384.56318287037</v>
      </c>
      <c r="D23312" t="s">
        <v>3</v>
      </c>
    </row>
    <row r="23313" spans="1:4" x14ac:dyDescent="0.3">
      <c r="A23313">
        <v>14</v>
      </c>
      <c r="B23313" t="str">
        <f>VLOOKUP(A23313,[1]Sheet1!$A$2:$B$16,2,FALSE)</f>
        <v>Estación de revisión 3</v>
      </c>
      <c r="C23313" s="1">
        <v>44384.563206018516</v>
      </c>
      <c r="D23313" t="s">
        <v>1</v>
      </c>
    </row>
    <row r="23314" spans="1:4" x14ac:dyDescent="0.3">
      <c r="A23314">
        <v>13</v>
      </c>
      <c r="B23314" t="str">
        <f>VLOOKUP(A23314,[1]Sheet1!$A$2:$B$16,2,FALSE)</f>
        <v>Estación de revisión 2</v>
      </c>
      <c r="C23314" s="1">
        <v>44384.563321759262</v>
      </c>
      <c r="D23314" t="s">
        <v>2</v>
      </c>
    </row>
    <row r="23315" spans="1:4" x14ac:dyDescent="0.3">
      <c r="A23315">
        <v>4</v>
      </c>
      <c r="B23315" t="str">
        <f>VLOOKUP(A23315,[1]Sheet1!$A$2:$B$16,2,FALSE)</f>
        <v>Sala de examenes 4</v>
      </c>
      <c r="C23315" s="1">
        <v>44384.563564814816</v>
      </c>
      <c r="D23315" t="s">
        <v>2</v>
      </c>
    </row>
    <row r="23316" spans="1:4" x14ac:dyDescent="0.3">
      <c r="A23316">
        <v>5</v>
      </c>
      <c r="B23316" t="str">
        <f>VLOOKUP(A23316,[1]Sheet1!$A$2:$B$16,2,FALSE)</f>
        <v>Sala de imagenes 1</v>
      </c>
      <c r="C23316" s="1">
        <v>44384.563842592594</v>
      </c>
      <c r="D23316" t="s">
        <v>2</v>
      </c>
    </row>
    <row r="23317" spans="1:4" x14ac:dyDescent="0.3">
      <c r="A23317">
        <v>1</v>
      </c>
      <c r="B23317" t="str">
        <f>VLOOKUP(A23317,[1]Sheet1!$A$2:$B$16,2,FALSE)</f>
        <v>Sala de examenes 1</v>
      </c>
      <c r="C23317" s="1">
        <v>44384.564467592594</v>
      </c>
      <c r="D23317" t="s">
        <v>1</v>
      </c>
    </row>
    <row r="23318" spans="1:4" x14ac:dyDescent="0.3">
      <c r="A23318">
        <v>13</v>
      </c>
      <c r="B23318" t="str">
        <f>VLOOKUP(A23318,[1]Sheet1!$A$2:$B$16,2,FALSE)</f>
        <v>Estación de revisión 2</v>
      </c>
      <c r="C23318" s="1">
        <v>44384.56453703704</v>
      </c>
      <c r="D23318" t="s">
        <v>3</v>
      </c>
    </row>
    <row r="23319" spans="1:4" x14ac:dyDescent="0.3">
      <c r="A23319">
        <v>5</v>
      </c>
      <c r="B23319" t="str">
        <f>VLOOKUP(A23319,[1]Sheet1!$A$2:$B$16,2,FALSE)</f>
        <v>Sala de imagenes 1</v>
      </c>
      <c r="C23319" s="1">
        <v>44384.564884259256</v>
      </c>
      <c r="D23319" t="s">
        <v>3</v>
      </c>
    </row>
    <row r="23320" spans="1:4" x14ac:dyDescent="0.3">
      <c r="A23320">
        <v>1</v>
      </c>
      <c r="B23320" t="str">
        <f>VLOOKUP(A23320,[1]Sheet1!$A$2:$B$16,2,FALSE)</f>
        <v>Sala de examenes 1</v>
      </c>
      <c r="C23320" s="1">
        <v>44384.564942129633</v>
      </c>
      <c r="D23320" t="s">
        <v>2</v>
      </c>
    </row>
    <row r="23321" spans="1:4" x14ac:dyDescent="0.3">
      <c r="A23321">
        <v>4</v>
      </c>
      <c r="B23321" t="str">
        <f>VLOOKUP(A23321,[1]Sheet1!$A$2:$B$16,2,FALSE)</f>
        <v>Sala de examenes 4</v>
      </c>
      <c r="C23321" s="1">
        <v>44384.565358796295</v>
      </c>
      <c r="D23321" t="s">
        <v>3</v>
      </c>
    </row>
    <row r="23322" spans="1:4" x14ac:dyDescent="0.3">
      <c r="A23322">
        <v>12</v>
      </c>
      <c r="B23322" t="str">
        <f>VLOOKUP(A23322,[1]Sheet1!$A$2:$B$16,2,FALSE)</f>
        <v>Estación de revisión 1</v>
      </c>
      <c r="C23322" s="1">
        <v>44384.565486111111</v>
      </c>
      <c r="D23322" t="s">
        <v>2</v>
      </c>
    </row>
    <row r="23323" spans="1:4" x14ac:dyDescent="0.3">
      <c r="A23323">
        <v>12</v>
      </c>
      <c r="B23323" t="str">
        <f>VLOOKUP(A23323,[1]Sheet1!$A$2:$B$16,2,FALSE)</f>
        <v>Estación de revisión 1</v>
      </c>
      <c r="C23323" s="1">
        <v>44384.56585648148</v>
      </c>
      <c r="D23323" t="s">
        <v>3</v>
      </c>
    </row>
    <row r="23324" spans="1:4" x14ac:dyDescent="0.3">
      <c r="A23324">
        <v>1</v>
      </c>
      <c r="B23324" t="str">
        <f>VLOOKUP(A23324,[1]Sheet1!$A$2:$B$16,2,FALSE)</f>
        <v>Sala de examenes 1</v>
      </c>
      <c r="C23324" s="1">
        <v>44384.566874999997</v>
      </c>
      <c r="D23324" t="s">
        <v>3</v>
      </c>
    </row>
    <row r="23325" spans="1:4" x14ac:dyDescent="0.3">
      <c r="A23325">
        <v>9</v>
      </c>
      <c r="B23325" t="str">
        <f>VLOOKUP(A23325,[1]Sheet1!$A$2:$B$16,2,FALSE)</f>
        <v>Sala de procedimientos 4</v>
      </c>
      <c r="C23325" s="1">
        <v>44384.573576388888</v>
      </c>
      <c r="D23325" t="s">
        <v>1</v>
      </c>
    </row>
    <row r="23326" spans="1:4" x14ac:dyDescent="0.3">
      <c r="A23326">
        <v>12</v>
      </c>
      <c r="B23326" t="str">
        <f>VLOOKUP(A23326,[1]Sheet1!$A$2:$B$16,2,FALSE)</f>
        <v>Estación de revisión 1</v>
      </c>
      <c r="C23326" s="1">
        <v>44384.573634259257</v>
      </c>
      <c r="D23326" t="s">
        <v>1</v>
      </c>
    </row>
    <row r="23327" spans="1:4" x14ac:dyDescent="0.3">
      <c r="A23327">
        <v>3</v>
      </c>
      <c r="B23327" t="str">
        <f>VLOOKUP(A23327,[1]Sheet1!$A$2:$B$16,2,FALSE)</f>
        <v>Sala de examenes 3</v>
      </c>
      <c r="C23327" s="1">
        <v>44384.573831018519</v>
      </c>
      <c r="D23327" t="s">
        <v>1</v>
      </c>
    </row>
    <row r="23328" spans="1:4" x14ac:dyDescent="0.3">
      <c r="A23328">
        <v>12</v>
      </c>
      <c r="B23328" t="str">
        <f>VLOOKUP(A23328,[1]Sheet1!$A$2:$B$16,2,FALSE)</f>
        <v>Estación de revisión 1</v>
      </c>
      <c r="C23328" s="1">
        <v>44384.573946759258</v>
      </c>
      <c r="D23328" t="s">
        <v>2</v>
      </c>
    </row>
    <row r="23329" spans="1:4" x14ac:dyDescent="0.3">
      <c r="A23329">
        <v>3</v>
      </c>
      <c r="B23329" t="str">
        <f>VLOOKUP(A23329,[1]Sheet1!$A$2:$B$16,2,FALSE)</f>
        <v>Sala de examenes 3</v>
      </c>
      <c r="C23329" s="1">
        <v>44384.574062500003</v>
      </c>
      <c r="D23329" t="s">
        <v>2</v>
      </c>
    </row>
    <row r="23330" spans="1:4" x14ac:dyDescent="0.3">
      <c r="A23330">
        <v>9</v>
      </c>
      <c r="B23330" t="str">
        <f>VLOOKUP(A23330,[1]Sheet1!$A$2:$B$16,2,FALSE)</f>
        <v>Sala de procedimientos 4</v>
      </c>
      <c r="C23330" s="1">
        <v>44384.574270833335</v>
      </c>
      <c r="D23330" t="s">
        <v>2</v>
      </c>
    </row>
    <row r="23331" spans="1:4" x14ac:dyDescent="0.3">
      <c r="A23331">
        <v>12</v>
      </c>
      <c r="B23331" t="str">
        <f>VLOOKUP(A23331,[1]Sheet1!$A$2:$B$16,2,FALSE)</f>
        <v>Estación de revisión 1</v>
      </c>
      <c r="C23331" s="1">
        <v>44384.57440972222</v>
      </c>
      <c r="D23331" t="s">
        <v>3</v>
      </c>
    </row>
    <row r="23332" spans="1:4" x14ac:dyDescent="0.3">
      <c r="A23332">
        <v>8</v>
      </c>
      <c r="B23332" t="str">
        <f>VLOOKUP(A23332,[1]Sheet1!$A$2:$B$16,2,FALSE)</f>
        <v>Sala de procedimientos 3</v>
      </c>
      <c r="C23332" s="1">
        <v>44384.574988425928</v>
      </c>
      <c r="D23332" t="s">
        <v>1</v>
      </c>
    </row>
    <row r="23333" spans="1:4" x14ac:dyDescent="0.3">
      <c r="A23333">
        <v>5</v>
      </c>
      <c r="B23333" t="str">
        <f>VLOOKUP(A23333,[1]Sheet1!$A$2:$B$16,2,FALSE)</f>
        <v>Sala de imagenes 1</v>
      </c>
      <c r="C23333" s="1">
        <v>44384.574988425928</v>
      </c>
      <c r="D23333" t="s">
        <v>1</v>
      </c>
    </row>
    <row r="23334" spans="1:4" x14ac:dyDescent="0.3">
      <c r="A23334">
        <v>3</v>
      </c>
      <c r="B23334" t="str">
        <f>VLOOKUP(A23334,[1]Sheet1!$A$2:$B$16,2,FALSE)</f>
        <v>Sala de examenes 3</v>
      </c>
      <c r="C23334" s="1">
        <v>44384.575266203705</v>
      </c>
      <c r="D23334" t="s">
        <v>3</v>
      </c>
    </row>
    <row r="23335" spans="1:4" x14ac:dyDescent="0.3">
      <c r="A23335">
        <v>8</v>
      </c>
      <c r="B23335" t="str">
        <f>VLOOKUP(A23335,[1]Sheet1!$A$2:$B$16,2,FALSE)</f>
        <v>Sala de procedimientos 3</v>
      </c>
      <c r="C23335" s="1">
        <v>44384.575509259259</v>
      </c>
      <c r="D23335" t="s">
        <v>2</v>
      </c>
    </row>
    <row r="23336" spans="1:4" x14ac:dyDescent="0.3">
      <c r="A23336">
        <v>8</v>
      </c>
      <c r="B23336" t="str">
        <f>VLOOKUP(A23336,[1]Sheet1!$A$2:$B$16,2,FALSE)</f>
        <v>Sala de procedimientos 3</v>
      </c>
      <c r="C23336" s="1">
        <v>44384.577777777777</v>
      </c>
      <c r="D23336" t="s">
        <v>3</v>
      </c>
    </row>
    <row r="23337" spans="1:4" x14ac:dyDescent="0.3">
      <c r="A23337">
        <v>14</v>
      </c>
      <c r="B23337" t="str">
        <f>VLOOKUP(A23337,[1]Sheet1!$A$2:$B$16,2,FALSE)</f>
        <v>Estación de revisión 3</v>
      </c>
      <c r="C23337" s="1">
        <v>44384.578148148146</v>
      </c>
      <c r="D23337" t="s">
        <v>2</v>
      </c>
    </row>
    <row r="23338" spans="1:4" x14ac:dyDescent="0.3">
      <c r="A23338">
        <v>9</v>
      </c>
      <c r="B23338" t="str">
        <f>VLOOKUP(A23338,[1]Sheet1!$A$2:$B$16,2,FALSE)</f>
        <v>Sala de procedimientos 4</v>
      </c>
      <c r="C23338" s="1">
        <v>44384.578275462962</v>
      </c>
      <c r="D23338" t="s">
        <v>3</v>
      </c>
    </row>
    <row r="23339" spans="1:4" x14ac:dyDescent="0.3">
      <c r="A23339">
        <v>14</v>
      </c>
      <c r="B23339" t="str">
        <f>VLOOKUP(A23339,[1]Sheet1!$A$2:$B$16,2,FALSE)</f>
        <v>Estación de revisión 3</v>
      </c>
      <c r="C23339" s="1">
        <v>44384.578611111108</v>
      </c>
      <c r="D23339" t="s">
        <v>3</v>
      </c>
    </row>
    <row r="23340" spans="1:4" x14ac:dyDescent="0.3">
      <c r="A23340">
        <v>5</v>
      </c>
      <c r="B23340" t="str">
        <f>VLOOKUP(A23340,[1]Sheet1!$A$2:$B$16,2,FALSE)</f>
        <v>Sala de imagenes 1</v>
      </c>
      <c r="C23340" s="1">
        <v>44384.579062500001</v>
      </c>
      <c r="D23340" t="s">
        <v>2</v>
      </c>
    </row>
    <row r="23341" spans="1:4" x14ac:dyDescent="0.3">
      <c r="A23341">
        <v>5</v>
      </c>
      <c r="B23341" t="str">
        <f>VLOOKUP(A23341,[1]Sheet1!$A$2:$B$16,2,FALSE)</f>
        <v>Sala de imagenes 1</v>
      </c>
      <c r="C23341" s="1">
        <v>44384.58017361111</v>
      </c>
      <c r="D23341" t="s">
        <v>3</v>
      </c>
    </row>
    <row r="23342" spans="1:4" x14ac:dyDescent="0.3">
      <c r="A23342">
        <v>7</v>
      </c>
      <c r="B23342" t="str">
        <f>VLOOKUP(A23342,[1]Sheet1!$A$2:$B$16,2,FALSE)</f>
        <v>Sala de procedimientos 2</v>
      </c>
      <c r="C23342" s="1">
        <v>44384.580659722225</v>
      </c>
      <c r="D23342" t="s">
        <v>1</v>
      </c>
    </row>
    <row r="23343" spans="1:4" x14ac:dyDescent="0.3">
      <c r="A23343">
        <v>7</v>
      </c>
      <c r="B23343" t="str">
        <f>VLOOKUP(A23343,[1]Sheet1!$A$2:$B$16,2,FALSE)</f>
        <v>Sala de procedimientos 2</v>
      </c>
      <c r="C23343" s="1">
        <v>44384.581377314818</v>
      </c>
      <c r="D23343" t="s">
        <v>2</v>
      </c>
    </row>
    <row r="23344" spans="1:4" x14ac:dyDescent="0.3">
      <c r="A23344">
        <v>6</v>
      </c>
      <c r="B23344" t="str">
        <f>VLOOKUP(A23344,[1]Sheet1!$A$2:$B$16,2,FALSE)</f>
        <v>Sala de procedimientos 1</v>
      </c>
      <c r="C23344" s="1">
        <v>44384.582326388889</v>
      </c>
      <c r="D23344" t="s">
        <v>1</v>
      </c>
    </row>
    <row r="23345" spans="1:4" x14ac:dyDescent="0.3">
      <c r="A23345">
        <v>12</v>
      </c>
      <c r="B23345" t="str">
        <f>VLOOKUP(A23345,[1]Sheet1!$A$2:$B$16,2,FALSE)</f>
        <v>Estación de revisión 1</v>
      </c>
      <c r="C23345" s="1">
        <v>44384.582442129627</v>
      </c>
      <c r="D23345" t="s">
        <v>1</v>
      </c>
    </row>
    <row r="23346" spans="1:4" x14ac:dyDescent="0.3">
      <c r="A23346">
        <v>12</v>
      </c>
      <c r="B23346" t="str">
        <f>VLOOKUP(A23346,[1]Sheet1!$A$2:$B$16,2,FALSE)</f>
        <v>Estación de revisión 1</v>
      </c>
      <c r="C23346" s="1">
        <v>44384.582754629628</v>
      </c>
      <c r="D23346" t="s">
        <v>2</v>
      </c>
    </row>
    <row r="23347" spans="1:4" x14ac:dyDescent="0.3">
      <c r="A23347">
        <v>6</v>
      </c>
      <c r="B23347" t="str">
        <f>VLOOKUP(A23347,[1]Sheet1!$A$2:$B$16,2,FALSE)</f>
        <v>Sala de procedimientos 1</v>
      </c>
      <c r="C23347" s="1">
        <v>44384.582754629628</v>
      </c>
      <c r="D23347" t="s">
        <v>2</v>
      </c>
    </row>
    <row r="23348" spans="1:4" x14ac:dyDescent="0.3">
      <c r="A23348">
        <v>12</v>
      </c>
      <c r="B23348" t="str">
        <f>VLOOKUP(A23348,[1]Sheet1!$A$2:$B$16,2,FALSE)</f>
        <v>Estación de revisión 1</v>
      </c>
      <c r="C23348" s="1">
        <v>44384.583182870374</v>
      </c>
      <c r="D23348" t="s">
        <v>3</v>
      </c>
    </row>
    <row r="23349" spans="1:4" x14ac:dyDescent="0.3">
      <c r="A23349">
        <v>13</v>
      </c>
      <c r="B23349" t="str">
        <f>VLOOKUP(A23349,[1]Sheet1!$A$2:$B$16,2,FALSE)</f>
        <v>Estación de revisión 2</v>
      </c>
      <c r="C23349" s="1">
        <v>44384.584861111114</v>
      </c>
      <c r="D23349" t="s">
        <v>1</v>
      </c>
    </row>
    <row r="23350" spans="1:4" x14ac:dyDescent="0.3">
      <c r="A23350">
        <v>6</v>
      </c>
      <c r="B23350" t="str">
        <f>VLOOKUP(A23350,[1]Sheet1!$A$2:$B$16,2,FALSE)</f>
        <v>Sala de procedimientos 1</v>
      </c>
      <c r="C23350" s="1">
        <v>44384.585034722222</v>
      </c>
      <c r="D23350" t="s">
        <v>3</v>
      </c>
    </row>
    <row r="23351" spans="1:4" x14ac:dyDescent="0.3">
      <c r="A23351">
        <v>7</v>
      </c>
      <c r="B23351" t="str">
        <f>VLOOKUP(A23351,[1]Sheet1!$A$2:$B$16,2,FALSE)</f>
        <v>Sala de procedimientos 2</v>
      </c>
      <c r="C23351" s="1">
        <v>44384.585069444445</v>
      </c>
      <c r="D23351" t="s">
        <v>3</v>
      </c>
    </row>
    <row r="23352" spans="1:4" x14ac:dyDescent="0.3">
      <c r="A23352">
        <v>13</v>
      </c>
      <c r="B23352" t="str">
        <f>VLOOKUP(A23352,[1]Sheet1!$A$2:$B$16,2,FALSE)</f>
        <v>Estación de revisión 2</v>
      </c>
      <c r="C23352" s="1">
        <v>44384.585486111115</v>
      </c>
      <c r="D23352" t="s">
        <v>2</v>
      </c>
    </row>
    <row r="23353" spans="1:4" x14ac:dyDescent="0.3">
      <c r="A23353">
        <v>13</v>
      </c>
      <c r="B23353" t="str">
        <f>VLOOKUP(A23353,[1]Sheet1!$A$2:$B$16,2,FALSE)</f>
        <v>Estación de revisión 2</v>
      </c>
      <c r="C23353" s="1">
        <v>44384.587013888886</v>
      </c>
      <c r="D23353" t="s">
        <v>3</v>
      </c>
    </row>
    <row r="23354" spans="1:4" x14ac:dyDescent="0.3">
      <c r="A23354">
        <v>1</v>
      </c>
      <c r="B23354" t="str">
        <f>VLOOKUP(A23354,[1]Sheet1!$A$2:$B$16,2,FALSE)</f>
        <v>Sala de examenes 1</v>
      </c>
      <c r="C23354" s="1">
        <v>44384.588263888887</v>
      </c>
      <c r="D23354" t="s">
        <v>1</v>
      </c>
    </row>
    <row r="23355" spans="1:4" x14ac:dyDescent="0.3">
      <c r="A23355">
        <v>1</v>
      </c>
      <c r="B23355" t="str">
        <f>VLOOKUP(A23355,[1]Sheet1!$A$2:$B$16,2,FALSE)</f>
        <v>Sala de examenes 1</v>
      </c>
      <c r="C23355" s="1">
        <v>44384.588726851849</v>
      </c>
      <c r="D23355" t="s">
        <v>2</v>
      </c>
    </row>
    <row r="23356" spans="1:4" x14ac:dyDescent="0.3">
      <c r="A23356">
        <v>1</v>
      </c>
      <c r="B23356" t="str">
        <f>VLOOKUP(A23356,[1]Sheet1!$A$2:$B$16,2,FALSE)</f>
        <v>Sala de examenes 1</v>
      </c>
      <c r="C23356" s="1">
        <v>44384.590150462966</v>
      </c>
      <c r="D23356" t="s">
        <v>3</v>
      </c>
    </row>
    <row r="23357" spans="1:4" x14ac:dyDescent="0.3">
      <c r="A23357">
        <v>9</v>
      </c>
      <c r="B23357" t="str">
        <f>VLOOKUP(A23357,[1]Sheet1!$A$2:$B$16,2,FALSE)</f>
        <v>Sala de procedimientos 4</v>
      </c>
      <c r="C23357" s="1">
        <v>44384.591608796298</v>
      </c>
      <c r="D23357" t="s">
        <v>1</v>
      </c>
    </row>
    <row r="23358" spans="1:4" x14ac:dyDescent="0.3">
      <c r="A23358">
        <v>13</v>
      </c>
      <c r="B23358" t="str">
        <f>VLOOKUP(A23358,[1]Sheet1!$A$2:$B$16,2,FALSE)</f>
        <v>Estación de revisión 2</v>
      </c>
      <c r="C23358" s="1">
        <v>44384.591782407406</v>
      </c>
      <c r="D23358" t="s">
        <v>1</v>
      </c>
    </row>
    <row r="23359" spans="1:4" x14ac:dyDescent="0.3">
      <c r="A23359">
        <v>12</v>
      </c>
      <c r="B23359" t="str">
        <f>VLOOKUP(A23359,[1]Sheet1!$A$2:$B$16,2,FALSE)</f>
        <v>Estación de revisión 1</v>
      </c>
      <c r="C23359" s="1">
        <v>44384.592048611114</v>
      </c>
      <c r="D23359" t="s">
        <v>1</v>
      </c>
    </row>
    <row r="23360" spans="1:4" x14ac:dyDescent="0.3">
      <c r="A23360">
        <v>9</v>
      </c>
      <c r="B23360" t="str">
        <f>VLOOKUP(A23360,[1]Sheet1!$A$2:$B$16,2,FALSE)</f>
        <v>Sala de procedimientos 4</v>
      </c>
      <c r="C23360" s="1">
        <v>44384.592314814814</v>
      </c>
      <c r="D23360" t="s">
        <v>2</v>
      </c>
    </row>
    <row r="23361" spans="1:4" x14ac:dyDescent="0.3">
      <c r="A23361">
        <v>12</v>
      </c>
      <c r="B23361" t="str">
        <f>VLOOKUP(A23361,[1]Sheet1!$A$2:$B$16,2,FALSE)</f>
        <v>Estación de revisión 1</v>
      </c>
      <c r="C23361" s="1">
        <v>44384.592361111114</v>
      </c>
      <c r="D23361" t="s">
        <v>2</v>
      </c>
    </row>
    <row r="23362" spans="1:4" x14ac:dyDescent="0.3">
      <c r="A23362">
        <v>12</v>
      </c>
      <c r="B23362" t="str">
        <f>VLOOKUP(A23362,[1]Sheet1!$A$2:$B$16,2,FALSE)</f>
        <v>Estación de revisión 1</v>
      </c>
      <c r="C23362" s="1">
        <v>44384.59302083333</v>
      </c>
      <c r="D23362" t="s">
        <v>3</v>
      </c>
    </row>
    <row r="23363" spans="1:4" x14ac:dyDescent="0.3">
      <c r="A23363">
        <v>9</v>
      </c>
      <c r="B23363" t="str">
        <f>VLOOKUP(A23363,[1]Sheet1!$A$2:$B$16,2,FALSE)</f>
        <v>Sala de procedimientos 4</v>
      </c>
      <c r="C23363" s="1">
        <v>44384.594004629631</v>
      </c>
      <c r="D23363" t="s">
        <v>3</v>
      </c>
    </row>
    <row r="23364" spans="1:4" x14ac:dyDescent="0.3">
      <c r="A23364">
        <v>5</v>
      </c>
      <c r="B23364" t="str">
        <f>VLOOKUP(A23364,[1]Sheet1!$A$2:$B$16,2,FALSE)</f>
        <v>Sala de imagenes 1</v>
      </c>
      <c r="C23364" s="1">
        <v>44384.594050925924</v>
      </c>
      <c r="D23364" t="s">
        <v>1</v>
      </c>
    </row>
    <row r="23365" spans="1:4" x14ac:dyDescent="0.3">
      <c r="A23365">
        <v>5</v>
      </c>
      <c r="B23365" t="str">
        <f>VLOOKUP(A23365,[1]Sheet1!$A$2:$B$16,2,FALSE)</f>
        <v>Sala de imagenes 1</v>
      </c>
      <c r="C23365" s="1">
        <v>44384.594837962963</v>
      </c>
      <c r="D23365" t="s">
        <v>2</v>
      </c>
    </row>
    <row r="23366" spans="1:4" x14ac:dyDescent="0.3">
      <c r="A23366">
        <v>12</v>
      </c>
      <c r="B23366" t="str">
        <f>VLOOKUP(A23366,[1]Sheet1!$A$2:$B$16,2,FALSE)</f>
        <v>Estación de revisión 1</v>
      </c>
      <c r="C23366" s="1">
        <v>44384.595520833333</v>
      </c>
      <c r="D23366" t="s">
        <v>1</v>
      </c>
    </row>
    <row r="23367" spans="1:4" x14ac:dyDescent="0.3">
      <c r="A23367">
        <v>5</v>
      </c>
      <c r="B23367" t="str">
        <f>VLOOKUP(A23367,[1]Sheet1!$A$2:$B$16,2,FALSE)</f>
        <v>Sala de imagenes 1</v>
      </c>
      <c r="C23367" s="1">
        <v>44384.595671296294</v>
      </c>
      <c r="D23367" t="s">
        <v>3</v>
      </c>
    </row>
    <row r="23368" spans="1:4" x14ac:dyDescent="0.3">
      <c r="A23368">
        <v>12</v>
      </c>
      <c r="B23368" t="str">
        <f>VLOOKUP(A23368,[1]Sheet1!$A$2:$B$16,2,FALSE)</f>
        <v>Estación de revisión 1</v>
      </c>
      <c r="C23368" s="1">
        <v>44384.595833333333</v>
      </c>
      <c r="D23368" t="s">
        <v>2</v>
      </c>
    </row>
    <row r="23369" spans="1:4" x14ac:dyDescent="0.3">
      <c r="A23369">
        <v>13</v>
      </c>
      <c r="B23369" t="str">
        <f>VLOOKUP(A23369,[1]Sheet1!$A$2:$B$16,2,FALSE)</f>
        <v>Estación de revisión 2</v>
      </c>
      <c r="C23369" s="1">
        <v>44384.596238425926</v>
      </c>
      <c r="D23369" t="s">
        <v>2</v>
      </c>
    </row>
    <row r="23370" spans="1:4" x14ac:dyDescent="0.3">
      <c r="A23370">
        <v>12</v>
      </c>
      <c r="B23370" t="str">
        <f>VLOOKUP(A23370,[1]Sheet1!$A$2:$B$16,2,FALSE)</f>
        <v>Estación de revisión 1</v>
      </c>
      <c r="C23370" s="1">
        <v>44384.596388888887</v>
      </c>
      <c r="D23370" t="s">
        <v>3</v>
      </c>
    </row>
    <row r="23371" spans="1:4" x14ac:dyDescent="0.3">
      <c r="A23371">
        <v>13</v>
      </c>
      <c r="B23371" t="str">
        <f>VLOOKUP(A23371,[1]Sheet1!$A$2:$B$16,2,FALSE)</f>
        <v>Estación de revisión 2</v>
      </c>
      <c r="C23371" s="1">
        <v>44384.596666666665</v>
      </c>
      <c r="D23371" t="s">
        <v>3</v>
      </c>
    </row>
    <row r="23372" spans="1:4" x14ac:dyDescent="0.3">
      <c r="A23372">
        <v>2</v>
      </c>
      <c r="B23372" t="str">
        <f>VLOOKUP(A23372,[1]Sheet1!$A$2:$B$16,2,FALSE)</f>
        <v>Sala de examenes 2</v>
      </c>
      <c r="C23372" s="1">
        <v>44384.604027777779</v>
      </c>
      <c r="D23372" t="s">
        <v>1</v>
      </c>
    </row>
    <row r="23373" spans="1:4" x14ac:dyDescent="0.3">
      <c r="A23373">
        <v>2</v>
      </c>
      <c r="B23373" t="str">
        <f>VLOOKUP(A23373,[1]Sheet1!$A$2:$B$16,2,FALSE)</f>
        <v>Sala de examenes 2</v>
      </c>
      <c r="C23373" s="1">
        <v>44384.604421296295</v>
      </c>
      <c r="D23373" t="s">
        <v>2</v>
      </c>
    </row>
    <row r="23374" spans="1:4" x14ac:dyDescent="0.3">
      <c r="A23374">
        <v>5</v>
      </c>
      <c r="B23374" t="str">
        <f>VLOOKUP(A23374,[1]Sheet1!$A$2:$B$16,2,FALSE)</f>
        <v>Sala de imagenes 1</v>
      </c>
      <c r="C23374" s="1">
        <v>44384.604571759257</v>
      </c>
      <c r="D23374" t="s">
        <v>1</v>
      </c>
    </row>
    <row r="23375" spans="1:4" x14ac:dyDescent="0.3">
      <c r="A23375">
        <v>1</v>
      </c>
      <c r="B23375" t="str">
        <f>VLOOKUP(A23375,[1]Sheet1!$A$2:$B$16,2,FALSE)</f>
        <v>Sala de examenes 1</v>
      </c>
      <c r="C23375" s="1">
        <v>44384.605763888889</v>
      </c>
      <c r="D23375" t="s">
        <v>1</v>
      </c>
    </row>
    <row r="23376" spans="1:4" x14ac:dyDescent="0.3">
      <c r="A23376">
        <v>6</v>
      </c>
      <c r="B23376" t="str">
        <f>VLOOKUP(A23376,[1]Sheet1!$A$2:$B$16,2,FALSE)</f>
        <v>Sala de procedimientos 1</v>
      </c>
      <c r="C23376" s="1">
        <v>44384.606111111112</v>
      </c>
      <c r="D23376" t="s">
        <v>1</v>
      </c>
    </row>
    <row r="23377" spans="1:4" x14ac:dyDescent="0.3">
      <c r="A23377">
        <v>1</v>
      </c>
      <c r="B23377" t="str">
        <f>VLOOKUP(A23377,[1]Sheet1!$A$2:$B$16,2,FALSE)</f>
        <v>Sala de examenes 1</v>
      </c>
      <c r="C23377" s="1">
        <v>44384.606226851851</v>
      </c>
      <c r="D23377" t="s">
        <v>2</v>
      </c>
    </row>
    <row r="23378" spans="1:4" x14ac:dyDescent="0.3">
      <c r="A23378">
        <v>2</v>
      </c>
      <c r="B23378" t="str">
        <f>VLOOKUP(A23378,[1]Sheet1!$A$2:$B$16,2,FALSE)</f>
        <v>Sala de examenes 2</v>
      </c>
      <c r="C23378" s="1">
        <v>44384.606458333335</v>
      </c>
      <c r="D23378" t="s">
        <v>3</v>
      </c>
    </row>
    <row r="23379" spans="1:4" x14ac:dyDescent="0.3">
      <c r="A23379">
        <v>6</v>
      </c>
      <c r="B23379" t="str">
        <f>VLOOKUP(A23379,[1]Sheet1!$A$2:$B$16,2,FALSE)</f>
        <v>Sala de procedimientos 1</v>
      </c>
      <c r="C23379" s="1">
        <v>44384.606539351851</v>
      </c>
      <c r="D23379" t="s">
        <v>2</v>
      </c>
    </row>
    <row r="23380" spans="1:4" x14ac:dyDescent="0.3">
      <c r="A23380">
        <v>1</v>
      </c>
      <c r="B23380" t="str">
        <f>VLOOKUP(A23380,[1]Sheet1!$A$2:$B$16,2,FALSE)</f>
        <v>Sala de examenes 1</v>
      </c>
      <c r="C23380" s="1">
        <v>44384.607349537036</v>
      </c>
      <c r="D23380" t="s">
        <v>3</v>
      </c>
    </row>
    <row r="23381" spans="1:4" x14ac:dyDescent="0.3">
      <c r="A23381">
        <v>6</v>
      </c>
      <c r="B23381" t="str">
        <f>VLOOKUP(A23381,[1]Sheet1!$A$2:$B$16,2,FALSE)</f>
        <v>Sala de procedimientos 1</v>
      </c>
      <c r="C23381" s="1">
        <v>44384.610289351855</v>
      </c>
      <c r="D23381" t="s">
        <v>3</v>
      </c>
    </row>
    <row r="23382" spans="1:4" x14ac:dyDescent="0.3">
      <c r="A23382">
        <v>5</v>
      </c>
      <c r="B23382" t="str">
        <f>VLOOKUP(A23382,[1]Sheet1!$A$2:$B$16,2,FALSE)</f>
        <v>Sala de imagenes 1</v>
      </c>
      <c r="C23382" s="1">
        <v>44384.611076388886</v>
      </c>
      <c r="D23382" t="s">
        <v>2</v>
      </c>
    </row>
    <row r="23383" spans="1:4" x14ac:dyDescent="0.3">
      <c r="A23383">
        <v>3</v>
      </c>
      <c r="B23383" t="str">
        <f>VLOOKUP(A23383,[1]Sheet1!$A$2:$B$16,2,FALSE)</f>
        <v>Sala de examenes 3</v>
      </c>
      <c r="C23383" s="1">
        <v>44384.61178240741</v>
      </c>
      <c r="D23383" t="s">
        <v>1</v>
      </c>
    </row>
    <row r="23384" spans="1:4" x14ac:dyDescent="0.3">
      <c r="A23384">
        <v>12</v>
      </c>
      <c r="B23384" t="str">
        <f>VLOOKUP(A23384,[1]Sheet1!$A$2:$B$16,2,FALSE)</f>
        <v>Estación de revisión 1</v>
      </c>
      <c r="C23384" s="1">
        <v>44384.611793981479</v>
      </c>
      <c r="D23384" t="s">
        <v>1</v>
      </c>
    </row>
    <row r="23385" spans="1:4" x14ac:dyDescent="0.3">
      <c r="A23385">
        <v>5</v>
      </c>
      <c r="B23385" t="str">
        <f>VLOOKUP(A23385,[1]Sheet1!$A$2:$B$16,2,FALSE)</f>
        <v>Sala de imagenes 1</v>
      </c>
      <c r="C23385" s="1">
        <v>44384.611932870372</v>
      </c>
      <c r="D23385" t="s">
        <v>3</v>
      </c>
    </row>
    <row r="23386" spans="1:4" x14ac:dyDescent="0.3">
      <c r="A23386">
        <v>3</v>
      </c>
      <c r="B23386" t="str">
        <f>VLOOKUP(A23386,[1]Sheet1!$A$2:$B$16,2,FALSE)</f>
        <v>Sala de examenes 3</v>
      </c>
      <c r="C23386" s="1">
        <v>44384.612118055556</v>
      </c>
      <c r="D23386" t="s">
        <v>2</v>
      </c>
    </row>
    <row r="23387" spans="1:4" x14ac:dyDescent="0.3">
      <c r="A23387">
        <v>12</v>
      </c>
      <c r="B23387" t="str">
        <f>VLOOKUP(A23387,[1]Sheet1!$A$2:$B$16,2,FALSE)</f>
        <v>Estación de revisión 1</v>
      </c>
      <c r="C23387" s="1">
        <v>44384.612534722219</v>
      </c>
      <c r="D23387" t="s">
        <v>2</v>
      </c>
    </row>
    <row r="23388" spans="1:4" x14ac:dyDescent="0.3">
      <c r="A23388">
        <v>12</v>
      </c>
      <c r="B23388" t="str">
        <f>VLOOKUP(A23388,[1]Sheet1!$A$2:$B$16,2,FALSE)</f>
        <v>Estación de revisión 1</v>
      </c>
      <c r="C23388" s="1">
        <v>44384.613159722219</v>
      </c>
      <c r="D23388" t="s">
        <v>3</v>
      </c>
    </row>
    <row r="23389" spans="1:4" x14ac:dyDescent="0.3">
      <c r="A23389">
        <v>3</v>
      </c>
      <c r="B23389" t="str">
        <f>VLOOKUP(A23389,[1]Sheet1!$A$2:$B$16,2,FALSE)</f>
        <v>Sala de examenes 3</v>
      </c>
      <c r="C23389" s="1">
        <v>44384.613668981481</v>
      </c>
      <c r="D23389" t="s">
        <v>3</v>
      </c>
    </row>
    <row r="23390" spans="1:4" x14ac:dyDescent="0.3">
      <c r="A23390">
        <v>9</v>
      </c>
      <c r="B23390" t="str">
        <f>VLOOKUP(A23390,[1]Sheet1!$A$2:$B$16,2,FALSE)</f>
        <v>Sala de procedimientos 4</v>
      </c>
      <c r="C23390" s="1">
        <v>44384.622083333335</v>
      </c>
      <c r="D23390" t="s">
        <v>1</v>
      </c>
    </row>
    <row r="23391" spans="1:4" x14ac:dyDescent="0.3">
      <c r="A23391">
        <v>9</v>
      </c>
      <c r="B23391" t="str">
        <f>VLOOKUP(A23391,[1]Sheet1!$A$2:$B$16,2,FALSE)</f>
        <v>Sala de procedimientos 4</v>
      </c>
      <c r="C23391" s="1">
        <v>44384.622789351852</v>
      </c>
      <c r="D23391" t="s">
        <v>2</v>
      </c>
    </row>
    <row r="23392" spans="1:4" x14ac:dyDescent="0.3">
      <c r="A23392">
        <v>5</v>
      </c>
      <c r="B23392" t="str">
        <f>VLOOKUP(A23392,[1]Sheet1!$A$2:$B$16,2,FALSE)</f>
        <v>Sala de imagenes 1</v>
      </c>
      <c r="C23392" s="1">
        <v>44384.623749999999</v>
      </c>
      <c r="D23392" t="s">
        <v>1</v>
      </c>
    </row>
    <row r="23393" spans="1:4" x14ac:dyDescent="0.3">
      <c r="A23393">
        <v>12</v>
      </c>
      <c r="B23393" t="str">
        <f>VLOOKUP(A23393,[1]Sheet1!$A$2:$B$16,2,FALSE)</f>
        <v>Estación de revisión 1</v>
      </c>
      <c r="C23393" s="1">
        <v>44384.624606481484</v>
      </c>
      <c r="D23393" t="s">
        <v>1</v>
      </c>
    </row>
    <row r="23394" spans="1:4" x14ac:dyDescent="0.3">
      <c r="A23394">
        <v>9</v>
      </c>
      <c r="B23394" t="str">
        <f>VLOOKUP(A23394,[1]Sheet1!$A$2:$B$16,2,FALSE)</f>
        <v>Sala de procedimientos 4</v>
      </c>
      <c r="C23394" s="1">
        <v>44384.624641203707</v>
      </c>
      <c r="D23394" t="s">
        <v>3</v>
      </c>
    </row>
    <row r="23395" spans="1:4" x14ac:dyDescent="0.3">
      <c r="A23395">
        <v>12</v>
      </c>
      <c r="B23395" t="str">
        <f>VLOOKUP(A23395,[1]Sheet1!$A$2:$B$16,2,FALSE)</f>
        <v>Estación de revisión 1</v>
      </c>
      <c r="C23395" s="1">
        <v>44384.624942129631</v>
      </c>
      <c r="D23395" t="s">
        <v>2</v>
      </c>
    </row>
    <row r="23396" spans="1:4" x14ac:dyDescent="0.3">
      <c r="A23396">
        <v>12</v>
      </c>
      <c r="B23396" t="str">
        <f>VLOOKUP(A23396,[1]Sheet1!$A$2:$B$16,2,FALSE)</f>
        <v>Estación de revisión 1</v>
      </c>
      <c r="C23396" s="1">
        <v>44384.626446759263</v>
      </c>
      <c r="D23396" t="s">
        <v>3</v>
      </c>
    </row>
    <row r="23397" spans="1:4" x14ac:dyDescent="0.3">
      <c r="A23397">
        <v>6</v>
      </c>
      <c r="B23397" t="str">
        <f>VLOOKUP(A23397,[1]Sheet1!$A$2:$B$16,2,FALSE)</f>
        <v>Sala de procedimientos 1</v>
      </c>
      <c r="C23397" s="1">
        <v>44384.627129629633</v>
      </c>
      <c r="D23397" t="s">
        <v>1</v>
      </c>
    </row>
    <row r="23398" spans="1:4" x14ac:dyDescent="0.3">
      <c r="A23398">
        <v>2</v>
      </c>
      <c r="B23398" t="str">
        <f>VLOOKUP(A23398,[1]Sheet1!$A$2:$B$16,2,FALSE)</f>
        <v>Sala de examenes 2</v>
      </c>
      <c r="C23398" s="1">
        <v>44384.62740740741</v>
      </c>
      <c r="D23398" t="s">
        <v>1</v>
      </c>
    </row>
    <row r="23399" spans="1:4" x14ac:dyDescent="0.3">
      <c r="A23399">
        <v>6</v>
      </c>
      <c r="B23399" t="str">
        <f>VLOOKUP(A23399,[1]Sheet1!$A$2:$B$16,2,FALSE)</f>
        <v>Sala de procedimientos 1</v>
      </c>
      <c r="C23399" s="1">
        <v>44384.627546296295</v>
      </c>
      <c r="D23399" t="s">
        <v>2</v>
      </c>
    </row>
    <row r="23400" spans="1:4" x14ac:dyDescent="0.3">
      <c r="A23400">
        <v>2</v>
      </c>
      <c r="B23400" t="str">
        <f>VLOOKUP(A23400,[1]Sheet1!$A$2:$B$16,2,FALSE)</f>
        <v>Sala de examenes 2</v>
      </c>
      <c r="C23400" s="1">
        <v>44384.627800925926</v>
      </c>
      <c r="D23400" t="s">
        <v>2</v>
      </c>
    </row>
    <row r="23401" spans="1:4" x14ac:dyDescent="0.3">
      <c r="A23401">
        <v>3</v>
      </c>
      <c r="B23401" t="str">
        <f>VLOOKUP(A23401,[1]Sheet1!$A$2:$B$16,2,FALSE)</f>
        <v>Sala de examenes 3</v>
      </c>
      <c r="C23401" s="1">
        <v>44384.628680555557</v>
      </c>
      <c r="D23401" t="s">
        <v>1</v>
      </c>
    </row>
    <row r="23402" spans="1:4" x14ac:dyDescent="0.3">
      <c r="A23402">
        <v>6</v>
      </c>
      <c r="B23402" t="str">
        <f>VLOOKUP(A23402,[1]Sheet1!$A$2:$B$16,2,FALSE)</f>
        <v>Sala de procedimientos 1</v>
      </c>
      <c r="C23402" s="1">
        <v>44384.628900462965</v>
      </c>
      <c r="D23402" t="s">
        <v>3</v>
      </c>
    </row>
    <row r="23403" spans="1:4" x14ac:dyDescent="0.3">
      <c r="A23403">
        <v>3</v>
      </c>
      <c r="B23403" t="str">
        <f>VLOOKUP(A23403,[1]Sheet1!$A$2:$B$16,2,FALSE)</f>
        <v>Sala de examenes 3</v>
      </c>
      <c r="C23403" s="1">
        <v>44384.628912037035</v>
      </c>
      <c r="D23403" t="s">
        <v>2</v>
      </c>
    </row>
    <row r="23404" spans="1:4" x14ac:dyDescent="0.3">
      <c r="A23404">
        <v>2</v>
      </c>
      <c r="B23404" t="str">
        <f>VLOOKUP(A23404,[1]Sheet1!$A$2:$B$16,2,FALSE)</f>
        <v>Sala de examenes 2</v>
      </c>
      <c r="C23404" s="1">
        <v>44384.629525462966</v>
      </c>
      <c r="D23404" t="s">
        <v>3</v>
      </c>
    </row>
    <row r="23405" spans="1:4" x14ac:dyDescent="0.3">
      <c r="A23405">
        <v>5</v>
      </c>
      <c r="B23405" t="str">
        <f>VLOOKUP(A23405,[1]Sheet1!$A$2:$B$16,2,FALSE)</f>
        <v>Sala de imagenes 1</v>
      </c>
      <c r="C23405" s="1">
        <v>44384.629687499997</v>
      </c>
      <c r="D23405" t="s">
        <v>2</v>
      </c>
    </row>
    <row r="23406" spans="1:4" x14ac:dyDescent="0.3">
      <c r="A23406">
        <v>8</v>
      </c>
      <c r="B23406" t="str">
        <f>VLOOKUP(A23406,[1]Sheet1!$A$2:$B$16,2,FALSE)</f>
        <v>Sala de procedimientos 3</v>
      </c>
      <c r="C23406" s="1">
        <v>44384.62976851852</v>
      </c>
      <c r="D23406" t="s">
        <v>1</v>
      </c>
    </row>
    <row r="23407" spans="1:4" x14ac:dyDescent="0.3">
      <c r="A23407">
        <v>8</v>
      </c>
      <c r="B23407" t="str">
        <f>VLOOKUP(A23407,[1]Sheet1!$A$2:$B$16,2,FALSE)</f>
        <v>Sala de procedimientos 3</v>
      </c>
      <c r="C23407" s="1">
        <v>44384.630300925928</v>
      </c>
      <c r="D23407" t="s">
        <v>2</v>
      </c>
    </row>
    <row r="23408" spans="1:4" x14ac:dyDescent="0.3">
      <c r="A23408">
        <v>3</v>
      </c>
      <c r="B23408" t="str">
        <f>VLOOKUP(A23408,[1]Sheet1!$A$2:$B$16,2,FALSE)</f>
        <v>Sala de examenes 3</v>
      </c>
      <c r="C23408" s="1">
        <v>44384.630648148152</v>
      </c>
      <c r="D23408" t="s">
        <v>3</v>
      </c>
    </row>
    <row r="23409" spans="1:4" x14ac:dyDescent="0.3">
      <c r="A23409">
        <v>5</v>
      </c>
      <c r="B23409" t="str">
        <f>VLOOKUP(A23409,[1]Sheet1!$A$2:$B$16,2,FALSE)</f>
        <v>Sala de imagenes 1</v>
      </c>
      <c r="C23409" s="1">
        <v>44384.630925925929</v>
      </c>
      <c r="D23409" t="s">
        <v>3</v>
      </c>
    </row>
    <row r="23410" spans="1:4" x14ac:dyDescent="0.3">
      <c r="A23410">
        <v>8</v>
      </c>
      <c r="B23410" t="str">
        <f>VLOOKUP(A23410,[1]Sheet1!$A$2:$B$16,2,FALSE)</f>
        <v>Sala de procedimientos 3</v>
      </c>
      <c r="C23410" s="1">
        <v>44384.631585648145</v>
      </c>
      <c r="D23410" t="s">
        <v>3</v>
      </c>
    </row>
    <row r="23411" spans="1:4" x14ac:dyDescent="0.3">
      <c r="A23411">
        <v>1</v>
      </c>
      <c r="B23411" t="str">
        <f>VLOOKUP(A23411,[1]Sheet1!$A$2:$B$16,2,FALSE)</f>
        <v>Sala de examenes 1</v>
      </c>
      <c r="C23411" s="1">
        <v>44384.633240740739</v>
      </c>
      <c r="D23411" t="s">
        <v>1</v>
      </c>
    </row>
    <row r="23412" spans="1:4" x14ac:dyDescent="0.3">
      <c r="A23412">
        <v>1</v>
      </c>
      <c r="B23412" t="str">
        <f>VLOOKUP(A23412,[1]Sheet1!$A$2:$B$16,2,FALSE)</f>
        <v>Sala de examenes 1</v>
      </c>
      <c r="C23412" s="1">
        <v>44384.633703703701</v>
      </c>
      <c r="D23412" t="s">
        <v>2</v>
      </c>
    </row>
    <row r="23413" spans="1:4" x14ac:dyDescent="0.3">
      <c r="A23413">
        <v>1</v>
      </c>
      <c r="B23413" t="str">
        <f>VLOOKUP(A23413,[1]Sheet1!$A$2:$B$16,2,FALSE)</f>
        <v>Sala de examenes 1</v>
      </c>
      <c r="C23413" s="1">
        <v>44384.634780092594</v>
      </c>
      <c r="D23413" t="s">
        <v>3</v>
      </c>
    </row>
    <row r="23414" spans="1:4" x14ac:dyDescent="0.3">
      <c r="A23414">
        <v>12</v>
      </c>
      <c r="B23414" t="str">
        <f>VLOOKUP(A23414,[1]Sheet1!$A$2:$B$16,2,FALSE)</f>
        <v>Estación de revisión 1</v>
      </c>
      <c r="C23414" s="1">
        <v>44384.635648148149</v>
      </c>
      <c r="D23414" t="s">
        <v>1</v>
      </c>
    </row>
    <row r="23415" spans="1:4" x14ac:dyDescent="0.3">
      <c r="A23415">
        <v>12</v>
      </c>
      <c r="B23415" t="str">
        <f>VLOOKUP(A23415,[1]Sheet1!$A$2:$B$16,2,FALSE)</f>
        <v>Estación de revisión 1</v>
      </c>
      <c r="C23415" s="1">
        <v>44384.635949074072</v>
      </c>
      <c r="D23415" t="s">
        <v>2</v>
      </c>
    </row>
    <row r="23416" spans="1:4" x14ac:dyDescent="0.3">
      <c r="A23416">
        <v>12</v>
      </c>
      <c r="B23416" t="str">
        <f>VLOOKUP(A23416,[1]Sheet1!$A$2:$B$16,2,FALSE)</f>
        <v>Estación de revisión 1</v>
      </c>
      <c r="C23416" s="1">
        <v>44384.636412037034</v>
      </c>
      <c r="D23416" t="s">
        <v>3</v>
      </c>
    </row>
    <row r="23417" spans="1:4" x14ac:dyDescent="0.3">
      <c r="A23417">
        <v>6</v>
      </c>
      <c r="B23417" t="str">
        <f>VLOOKUP(A23417,[1]Sheet1!$A$2:$B$16,2,FALSE)</f>
        <v>Sala de procedimientos 1</v>
      </c>
      <c r="C23417" s="1">
        <v>44384.640636574077</v>
      </c>
      <c r="D23417" t="s">
        <v>1</v>
      </c>
    </row>
    <row r="23418" spans="1:4" x14ac:dyDescent="0.3">
      <c r="A23418">
        <v>6</v>
      </c>
      <c r="B23418" t="str">
        <f>VLOOKUP(A23418,[1]Sheet1!$A$2:$B$16,2,FALSE)</f>
        <v>Sala de procedimientos 1</v>
      </c>
      <c r="C23418" s="1">
        <v>44384.641053240739</v>
      </c>
      <c r="D23418" t="s">
        <v>2</v>
      </c>
    </row>
    <row r="23419" spans="1:4" x14ac:dyDescent="0.3">
      <c r="A23419">
        <v>6</v>
      </c>
      <c r="B23419" t="str">
        <f>VLOOKUP(A23419,[1]Sheet1!$A$2:$B$16,2,FALSE)</f>
        <v>Sala de procedimientos 1</v>
      </c>
      <c r="C23419" s="1">
        <v>44384.642199074071</v>
      </c>
      <c r="D23419" t="s">
        <v>3</v>
      </c>
    </row>
    <row r="23420" spans="1:4" x14ac:dyDescent="0.3">
      <c r="A23420">
        <v>12</v>
      </c>
      <c r="B23420" t="str">
        <f>VLOOKUP(A23420,[1]Sheet1!$A$2:$B$16,2,FALSE)</f>
        <v>Estación de revisión 1</v>
      </c>
      <c r="C23420" s="1">
        <v>44384.642685185187</v>
      </c>
      <c r="D23420" t="s">
        <v>1</v>
      </c>
    </row>
    <row r="23421" spans="1:4" x14ac:dyDescent="0.3">
      <c r="A23421">
        <v>9</v>
      </c>
      <c r="B23421" t="str">
        <f>VLOOKUP(A23421,[1]Sheet1!$A$2:$B$16,2,FALSE)</f>
        <v>Sala de procedimientos 4</v>
      </c>
      <c r="C23421" s="1">
        <v>44384.642939814818</v>
      </c>
      <c r="D23421" t="s">
        <v>1</v>
      </c>
    </row>
    <row r="23422" spans="1:4" x14ac:dyDescent="0.3">
      <c r="A23422">
        <v>12</v>
      </c>
      <c r="B23422" t="str">
        <f>VLOOKUP(A23422,[1]Sheet1!$A$2:$B$16,2,FALSE)</f>
        <v>Estación de revisión 1</v>
      </c>
      <c r="C23422" s="1">
        <v>44384.642997685187</v>
      </c>
      <c r="D23422" t="s">
        <v>2</v>
      </c>
    </row>
    <row r="23423" spans="1:4" x14ac:dyDescent="0.3">
      <c r="A23423">
        <v>12</v>
      </c>
      <c r="B23423" t="str">
        <f>VLOOKUP(A23423,[1]Sheet1!$A$2:$B$16,2,FALSE)</f>
        <v>Estación de revisión 1</v>
      </c>
      <c r="C23423" s="1">
        <v>44384.643622685187</v>
      </c>
      <c r="D23423" t="s">
        <v>3</v>
      </c>
    </row>
    <row r="23424" spans="1:4" x14ac:dyDescent="0.3">
      <c r="A23424">
        <v>9</v>
      </c>
      <c r="B23424" t="str">
        <f>VLOOKUP(A23424,[1]Sheet1!$A$2:$B$16,2,FALSE)</f>
        <v>Sala de procedimientos 4</v>
      </c>
      <c r="C23424" s="1">
        <v>44384.643645833334</v>
      </c>
      <c r="D23424" t="s">
        <v>2</v>
      </c>
    </row>
    <row r="23425" spans="1:4" x14ac:dyDescent="0.3">
      <c r="A23425">
        <v>9</v>
      </c>
      <c r="B23425" t="str">
        <f>VLOOKUP(A23425,[1]Sheet1!$A$2:$B$16,2,FALSE)</f>
        <v>Sala de procedimientos 4</v>
      </c>
      <c r="C23425" s="1">
        <v>44384.647476851853</v>
      </c>
      <c r="D23425" t="s">
        <v>3</v>
      </c>
    </row>
    <row r="23426" spans="1:4" x14ac:dyDescent="0.3">
      <c r="A23426">
        <v>1</v>
      </c>
      <c r="B23426" t="str">
        <f>VLOOKUP(A23426,[1]Sheet1!$A$2:$B$16,2,FALSE)</f>
        <v>Sala de examenes 1</v>
      </c>
      <c r="C23426" s="1">
        <v>44384.647534722222</v>
      </c>
      <c r="D23426" t="s">
        <v>1</v>
      </c>
    </row>
    <row r="23427" spans="1:4" x14ac:dyDescent="0.3">
      <c r="A23427">
        <v>1</v>
      </c>
      <c r="B23427" t="str">
        <f>VLOOKUP(A23427,[1]Sheet1!$A$2:$B$16,2,FALSE)</f>
        <v>Sala de examenes 1</v>
      </c>
      <c r="C23427" s="1">
        <v>44384.648043981484</v>
      </c>
      <c r="D23427" t="s">
        <v>2</v>
      </c>
    </row>
    <row r="23428" spans="1:4" x14ac:dyDescent="0.3">
      <c r="A23428">
        <v>2</v>
      </c>
      <c r="B23428" t="str">
        <f>VLOOKUP(A23428,[1]Sheet1!$A$2:$B$16,2,FALSE)</f>
        <v>Sala de examenes 2</v>
      </c>
      <c r="C23428" s="1">
        <v>44384.649328703701</v>
      </c>
      <c r="D23428" t="s">
        <v>1</v>
      </c>
    </row>
    <row r="23429" spans="1:4" x14ac:dyDescent="0.3">
      <c r="A23429">
        <v>2</v>
      </c>
      <c r="B23429" t="str">
        <f>VLOOKUP(A23429,[1]Sheet1!$A$2:$B$16,2,FALSE)</f>
        <v>Sala de examenes 2</v>
      </c>
      <c r="C23429" s="1">
        <v>44384.649722222224</v>
      </c>
      <c r="D23429" t="s">
        <v>2</v>
      </c>
    </row>
    <row r="23430" spans="1:4" x14ac:dyDescent="0.3">
      <c r="A23430">
        <v>1</v>
      </c>
      <c r="B23430" t="str">
        <f>VLOOKUP(A23430,[1]Sheet1!$A$2:$B$16,2,FALSE)</f>
        <v>Sala de examenes 1</v>
      </c>
      <c r="C23430" s="1">
        <v>44384.649872685186</v>
      </c>
      <c r="D23430" t="s">
        <v>3</v>
      </c>
    </row>
    <row r="23431" spans="1:4" x14ac:dyDescent="0.3">
      <c r="A23431">
        <v>2</v>
      </c>
      <c r="B23431" t="str">
        <f>VLOOKUP(A23431,[1]Sheet1!$A$2:$B$16,2,FALSE)</f>
        <v>Sala de examenes 2</v>
      </c>
      <c r="C23431" s="1">
        <v>44384.651064814818</v>
      </c>
      <c r="D23431" t="s">
        <v>3</v>
      </c>
    </row>
    <row r="23432" spans="1:4" x14ac:dyDescent="0.3">
      <c r="A23432">
        <v>12</v>
      </c>
      <c r="B23432" t="str">
        <f>VLOOKUP(A23432,[1]Sheet1!$A$2:$B$16,2,FALSE)</f>
        <v>Estación de revisión 1</v>
      </c>
      <c r="C23432" s="1">
        <v>44384.651331018518</v>
      </c>
      <c r="D23432" t="s">
        <v>1</v>
      </c>
    </row>
    <row r="23433" spans="1:4" x14ac:dyDescent="0.3">
      <c r="A23433">
        <v>7</v>
      </c>
      <c r="B23433" t="str">
        <f>VLOOKUP(A23433,[1]Sheet1!$A$2:$B$16,2,FALSE)</f>
        <v>Sala de procedimientos 2</v>
      </c>
      <c r="C23433" s="1">
        <v>44384.651400462964</v>
      </c>
      <c r="D23433" t="s">
        <v>1</v>
      </c>
    </row>
    <row r="23434" spans="1:4" x14ac:dyDescent="0.3">
      <c r="A23434">
        <v>12</v>
      </c>
      <c r="B23434" t="str">
        <f>VLOOKUP(A23434,[1]Sheet1!$A$2:$B$16,2,FALSE)</f>
        <v>Estación de revisión 1</v>
      </c>
      <c r="C23434" s="1">
        <v>44384.651631944442</v>
      </c>
      <c r="D23434" t="s">
        <v>2</v>
      </c>
    </row>
    <row r="23435" spans="1:4" x14ac:dyDescent="0.3">
      <c r="A23435">
        <v>14</v>
      </c>
      <c r="B23435" t="str">
        <f>VLOOKUP(A23435,[1]Sheet1!$A$2:$B$16,2,FALSE)</f>
        <v>Estación de revisión 3</v>
      </c>
      <c r="C23435" s="1">
        <v>44384.652071759258</v>
      </c>
      <c r="D23435" t="s">
        <v>1</v>
      </c>
    </row>
    <row r="23436" spans="1:4" x14ac:dyDescent="0.3">
      <c r="A23436">
        <v>12</v>
      </c>
      <c r="B23436" t="str">
        <f>VLOOKUP(A23436,[1]Sheet1!$A$2:$B$16,2,FALSE)</f>
        <v>Estación de revisión 1</v>
      </c>
      <c r="C23436" s="1">
        <v>44384.652106481481</v>
      </c>
      <c r="D23436" t="s">
        <v>3</v>
      </c>
    </row>
    <row r="23437" spans="1:4" x14ac:dyDescent="0.3">
      <c r="A23437">
        <v>7</v>
      </c>
      <c r="B23437" t="str">
        <f>VLOOKUP(A23437,[1]Sheet1!$A$2:$B$16,2,FALSE)</f>
        <v>Sala de procedimientos 2</v>
      </c>
      <c r="C23437" s="1">
        <v>44384.652118055557</v>
      </c>
      <c r="D23437" t="s">
        <v>2</v>
      </c>
    </row>
    <row r="23438" spans="1:4" x14ac:dyDescent="0.3">
      <c r="A23438">
        <v>14</v>
      </c>
      <c r="B23438" t="str">
        <f>VLOOKUP(A23438,[1]Sheet1!$A$2:$B$16,2,FALSE)</f>
        <v>Estación de revisión 3</v>
      </c>
      <c r="C23438" s="1">
        <v>44384.652245370373</v>
      </c>
      <c r="D23438" t="s">
        <v>2</v>
      </c>
    </row>
    <row r="23439" spans="1:4" x14ac:dyDescent="0.3">
      <c r="A23439">
        <v>13</v>
      </c>
      <c r="B23439" t="str">
        <f>VLOOKUP(A23439,[1]Sheet1!$A$2:$B$16,2,FALSE)</f>
        <v>Estación de revisión 2</v>
      </c>
      <c r="C23439" s="1">
        <v>44384.652337962965</v>
      </c>
      <c r="D23439" t="s">
        <v>1</v>
      </c>
    </row>
    <row r="23440" spans="1:4" x14ac:dyDescent="0.3">
      <c r="A23440">
        <v>13</v>
      </c>
      <c r="B23440" t="str">
        <f>VLOOKUP(A23440,[1]Sheet1!$A$2:$B$16,2,FALSE)</f>
        <v>Estación de revisión 2</v>
      </c>
      <c r="C23440" s="1">
        <v>44384.652650462966</v>
      </c>
      <c r="D23440" t="s">
        <v>2</v>
      </c>
    </row>
    <row r="23441" spans="1:4" x14ac:dyDescent="0.3">
      <c r="A23441">
        <v>14</v>
      </c>
      <c r="B23441" t="str">
        <f>VLOOKUP(A23441,[1]Sheet1!$A$2:$B$16,2,FALSE)</f>
        <v>Estación de revisión 3</v>
      </c>
      <c r="C23441" s="1">
        <v>44384.652696759258</v>
      </c>
      <c r="D23441" t="s">
        <v>3</v>
      </c>
    </row>
    <row r="23442" spans="1:4" x14ac:dyDescent="0.3">
      <c r="A23442">
        <v>13</v>
      </c>
      <c r="B23442" t="str">
        <f>VLOOKUP(A23442,[1]Sheet1!$A$2:$B$16,2,FALSE)</f>
        <v>Estación de revisión 2</v>
      </c>
      <c r="C23442" s="1">
        <v>44384.652997685182</v>
      </c>
      <c r="D23442" t="s">
        <v>3</v>
      </c>
    </row>
    <row r="23443" spans="1:4" x14ac:dyDescent="0.3">
      <c r="A23443">
        <v>7</v>
      </c>
      <c r="B23443" t="str">
        <f>VLOOKUP(A23443,[1]Sheet1!$A$2:$B$16,2,FALSE)</f>
        <v>Sala de procedimientos 2</v>
      </c>
      <c r="C23443" s="1">
        <v>44384.653275462966</v>
      </c>
      <c r="D23443" t="s">
        <v>3</v>
      </c>
    </row>
    <row r="23444" spans="1:4" x14ac:dyDescent="0.3">
      <c r="A23444">
        <v>3</v>
      </c>
      <c r="B23444" t="str">
        <f>VLOOKUP(A23444,[1]Sheet1!$A$2:$B$16,2,FALSE)</f>
        <v>Sala de examenes 3</v>
      </c>
      <c r="C23444" s="1">
        <v>44384.653865740744</v>
      </c>
      <c r="D23444" t="s">
        <v>1</v>
      </c>
    </row>
    <row r="23445" spans="1:4" x14ac:dyDescent="0.3">
      <c r="A23445">
        <v>3</v>
      </c>
      <c r="B23445" t="str">
        <f>VLOOKUP(A23445,[1]Sheet1!$A$2:$B$16,2,FALSE)</f>
        <v>Sala de examenes 3</v>
      </c>
      <c r="C23445" s="1">
        <v>44384.654097222221</v>
      </c>
      <c r="D23445" t="s">
        <v>2</v>
      </c>
    </row>
    <row r="23446" spans="1:4" x14ac:dyDescent="0.3">
      <c r="A23446">
        <v>3</v>
      </c>
      <c r="B23446" t="str">
        <f>VLOOKUP(A23446,[1]Sheet1!$A$2:$B$16,2,FALSE)</f>
        <v>Sala de examenes 3</v>
      </c>
      <c r="C23446" s="1">
        <v>44384.655555555553</v>
      </c>
      <c r="D23446" t="s">
        <v>3</v>
      </c>
    </row>
    <row r="23447" spans="1:4" x14ac:dyDescent="0.3">
      <c r="A23447">
        <v>12</v>
      </c>
      <c r="B23447" t="str">
        <f>VLOOKUP(A23447,[1]Sheet1!$A$2:$B$16,2,FALSE)</f>
        <v>Estación de revisión 1</v>
      </c>
      <c r="C23447" s="1">
        <v>44384.662627314814</v>
      </c>
      <c r="D23447" t="s">
        <v>1</v>
      </c>
    </row>
    <row r="23448" spans="1:4" x14ac:dyDescent="0.3">
      <c r="A23448">
        <v>12</v>
      </c>
      <c r="B23448" t="str">
        <f>VLOOKUP(A23448,[1]Sheet1!$A$2:$B$16,2,FALSE)</f>
        <v>Estación de revisión 1</v>
      </c>
      <c r="C23448" s="1">
        <v>44384.662939814814</v>
      </c>
      <c r="D23448" t="s">
        <v>2</v>
      </c>
    </row>
    <row r="23449" spans="1:4" x14ac:dyDescent="0.3">
      <c r="A23449">
        <v>12</v>
      </c>
      <c r="B23449" t="str">
        <f>VLOOKUP(A23449,[1]Sheet1!$A$2:$B$16,2,FALSE)</f>
        <v>Estación de revisión 1</v>
      </c>
      <c r="C23449" s="1">
        <v>44384.663449074076</v>
      </c>
      <c r="D23449" t="s">
        <v>3</v>
      </c>
    </row>
    <row r="23450" spans="1:4" x14ac:dyDescent="0.3">
      <c r="A23450">
        <v>5</v>
      </c>
      <c r="B23450" t="str">
        <f>VLOOKUP(A23450,[1]Sheet1!$A$2:$B$16,2,FALSE)</f>
        <v>Sala de imagenes 1</v>
      </c>
      <c r="C23450" s="1">
        <v>44384.663877314815</v>
      </c>
      <c r="D23450" t="s">
        <v>1</v>
      </c>
    </row>
    <row r="23451" spans="1:4" x14ac:dyDescent="0.3">
      <c r="A23451">
        <v>5</v>
      </c>
      <c r="B23451" t="str">
        <f>VLOOKUP(A23451,[1]Sheet1!$A$2:$B$16,2,FALSE)</f>
        <v>Sala de imagenes 1</v>
      </c>
      <c r="C23451" s="1">
        <v>44384.664664351854</v>
      </c>
      <c r="D23451" t="s">
        <v>2</v>
      </c>
    </row>
    <row r="23452" spans="1:4" x14ac:dyDescent="0.3">
      <c r="A23452">
        <v>5</v>
      </c>
      <c r="B23452" t="str">
        <f>VLOOKUP(A23452,[1]Sheet1!$A$2:$B$16,2,FALSE)</f>
        <v>Sala de imagenes 1</v>
      </c>
      <c r="C23452" s="1">
        <v>44384.665798611109</v>
      </c>
      <c r="D23452" t="s">
        <v>3</v>
      </c>
    </row>
    <row r="23453" spans="1:4" x14ac:dyDescent="0.3">
      <c r="A23453">
        <v>12</v>
      </c>
      <c r="B23453" t="str">
        <f>VLOOKUP(A23453,[1]Sheet1!$A$2:$B$16,2,FALSE)</f>
        <v>Estación de revisión 1</v>
      </c>
      <c r="C23453" s="1">
        <v>44384.670092592591</v>
      </c>
      <c r="D23453" t="s">
        <v>1</v>
      </c>
    </row>
    <row r="23454" spans="1:4" x14ac:dyDescent="0.3">
      <c r="A23454">
        <v>12</v>
      </c>
      <c r="B23454" t="str">
        <f>VLOOKUP(A23454,[1]Sheet1!$A$2:$B$16,2,FALSE)</f>
        <v>Estación de revisión 1</v>
      </c>
      <c r="C23454" s="1">
        <v>44384.670405092591</v>
      </c>
      <c r="D23454" t="s">
        <v>2</v>
      </c>
    </row>
    <row r="23455" spans="1:4" x14ac:dyDescent="0.3">
      <c r="A23455">
        <v>12</v>
      </c>
      <c r="B23455" t="str">
        <f>VLOOKUP(A23455,[1]Sheet1!$A$2:$B$16,2,FALSE)</f>
        <v>Estación de revisión 1</v>
      </c>
      <c r="C23455" s="1">
        <v>44384.671041666668</v>
      </c>
      <c r="D23455" t="s">
        <v>3</v>
      </c>
    </row>
    <row r="23456" spans="1:4" x14ac:dyDescent="0.3">
      <c r="A23456">
        <v>1</v>
      </c>
      <c r="B23456" t="str">
        <f>VLOOKUP(A23456,[1]Sheet1!$A$2:$B$16,2,FALSE)</f>
        <v>Sala de examenes 1</v>
      </c>
      <c r="C23456" s="1">
        <v>44384.673344907409</v>
      </c>
      <c r="D23456" t="s">
        <v>1</v>
      </c>
    </row>
    <row r="23457" spans="1:4" x14ac:dyDescent="0.3">
      <c r="A23457">
        <v>3</v>
      </c>
      <c r="B23457" t="str">
        <f>VLOOKUP(A23457,[1]Sheet1!$A$2:$B$16,2,FALSE)</f>
        <v>Sala de examenes 3</v>
      </c>
      <c r="C23457" s="1">
        <v>44384.673437500001</v>
      </c>
      <c r="D23457" t="s">
        <v>1</v>
      </c>
    </row>
    <row r="23458" spans="1:4" x14ac:dyDescent="0.3">
      <c r="A23458">
        <v>3</v>
      </c>
      <c r="B23458" t="str">
        <f>VLOOKUP(A23458,[1]Sheet1!$A$2:$B$16,2,FALSE)</f>
        <v>Sala de examenes 3</v>
      </c>
      <c r="C23458" s="1">
        <v>44384.677094907405</v>
      </c>
      <c r="D23458" t="s">
        <v>2</v>
      </c>
    </row>
    <row r="23459" spans="1:4" x14ac:dyDescent="0.3">
      <c r="A23459">
        <v>1</v>
      </c>
      <c r="B23459" t="str">
        <f>VLOOKUP(A23459,[1]Sheet1!$A$2:$B$16,2,FALSE)</f>
        <v>Sala de examenes 1</v>
      </c>
      <c r="C23459" s="1">
        <v>44384.677557870367</v>
      </c>
      <c r="D23459" t="s">
        <v>2</v>
      </c>
    </row>
    <row r="23460" spans="1:4" x14ac:dyDescent="0.3">
      <c r="A23460">
        <v>3</v>
      </c>
      <c r="B23460" t="str">
        <f>VLOOKUP(A23460,[1]Sheet1!$A$2:$B$16,2,FALSE)</f>
        <v>Sala de examenes 3</v>
      </c>
      <c r="C23460" s="1">
        <v>44384.678078703706</v>
      </c>
      <c r="D23460" t="s">
        <v>3</v>
      </c>
    </row>
    <row r="23461" spans="1:4" x14ac:dyDescent="0.3">
      <c r="A23461">
        <v>1</v>
      </c>
      <c r="B23461" t="str">
        <f>VLOOKUP(A23461,[1]Sheet1!$A$2:$B$16,2,FALSE)</f>
        <v>Sala de examenes 1</v>
      </c>
      <c r="C23461" s="1">
        <v>44384.678865740738</v>
      </c>
      <c r="D23461" t="s">
        <v>3</v>
      </c>
    </row>
    <row r="23462" spans="1:4" x14ac:dyDescent="0.3">
      <c r="A23462">
        <v>2</v>
      </c>
      <c r="B23462" t="str">
        <f>VLOOKUP(A23462,[1]Sheet1!$A$2:$B$16,2,FALSE)</f>
        <v>Sala de examenes 2</v>
      </c>
      <c r="C23462" s="1">
        <v>44384.678993055553</v>
      </c>
      <c r="D23462" t="s">
        <v>1</v>
      </c>
    </row>
    <row r="23463" spans="1:4" x14ac:dyDescent="0.3">
      <c r="A23463">
        <v>2</v>
      </c>
      <c r="B23463" t="str">
        <f>VLOOKUP(A23463,[1]Sheet1!$A$2:$B$16,2,FALSE)</f>
        <v>Sala de examenes 2</v>
      </c>
      <c r="C23463" s="1">
        <v>44384.679895833331</v>
      </c>
      <c r="D23463" t="s">
        <v>2</v>
      </c>
    </row>
    <row r="23464" spans="1:4" x14ac:dyDescent="0.3">
      <c r="A23464">
        <v>2</v>
      </c>
      <c r="B23464" t="str">
        <f>VLOOKUP(A23464,[1]Sheet1!$A$2:$B$16,2,FALSE)</f>
        <v>Sala de examenes 2</v>
      </c>
      <c r="C23464" s="1">
        <v>44384.681597222225</v>
      </c>
      <c r="D23464" t="s">
        <v>3</v>
      </c>
    </row>
    <row r="23465" spans="1:4" x14ac:dyDescent="0.3">
      <c r="A23465">
        <v>5</v>
      </c>
      <c r="B23465" t="str">
        <f>VLOOKUP(A23465,[1]Sheet1!$A$2:$B$16,2,FALSE)</f>
        <v>Sala de imagenes 1</v>
      </c>
      <c r="C23465" s="1">
        <v>44384.681712962964</v>
      </c>
      <c r="D23465" t="s">
        <v>1</v>
      </c>
    </row>
    <row r="23466" spans="1:4" x14ac:dyDescent="0.3">
      <c r="A23466">
        <v>5</v>
      </c>
      <c r="B23466" t="str">
        <f>VLOOKUP(A23466,[1]Sheet1!$A$2:$B$16,2,FALSE)</f>
        <v>Sala de imagenes 1</v>
      </c>
      <c r="C23466" s="1">
        <v>44384.682500000003</v>
      </c>
      <c r="D23466" t="s">
        <v>2</v>
      </c>
    </row>
    <row r="23467" spans="1:4" x14ac:dyDescent="0.3">
      <c r="A23467">
        <v>12</v>
      </c>
      <c r="B23467" t="str">
        <f>VLOOKUP(A23467,[1]Sheet1!$A$2:$B$16,2,FALSE)</f>
        <v>Estación de revisión 1</v>
      </c>
      <c r="C23467" s="1">
        <v>44384.682534722226</v>
      </c>
      <c r="D23467" t="s">
        <v>1</v>
      </c>
    </row>
    <row r="23468" spans="1:4" x14ac:dyDescent="0.3">
      <c r="A23468">
        <v>5</v>
      </c>
      <c r="B23468" t="str">
        <f>VLOOKUP(A23468,[1]Sheet1!$A$2:$B$16,2,FALSE)</f>
        <v>Sala de imagenes 1</v>
      </c>
      <c r="C23468" s="1">
        <v>44384.683472222219</v>
      </c>
      <c r="D23468" t="s">
        <v>3</v>
      </c>
    </row>
    <row r="23469" spans="1:4" x14ac:dyDescent="0.3">
      <c r="A23469">
        <v>1</v>
      </c>
      <c r="B23469" t="str">
        <f>VLOOKUP(A23469,[1]Sheet1!$A$2:$B$16,2,FALSE)</f>
        <v>Sala de examenes 1</v>
      </c>
      <c r="C23469" s="1">
        <v>44384.684467592589</v>
      </c>
      <c r="D23469" t="s">
        <v>1</v>
      </c>
    </row>
    <row r="23470" spans="1:4" x14ac:dyDescent="0.3">
      <c r="A23470">
        <v>1</v>
      </c>
      <c r="B23470" t="str">
        <f>VLOOKUP(A23470,[1]Sheet1!$A$2:$B$16,2,FALSE)</f>
        <v>Sala de examenes 1</v>
      </c>
      <c r="C23470" s="1">
        <v>44384.684930555559</v>
      </c>
      <c r="D23470" t="s">
        <v>2</v>
      </c>
    </row>
    <row r="23471" spans="1:4" x14ac:dyDescent="0.3">
      <c r="A23471">
        <v>4</v>
      </c>
      <c r="B23471" t="str">
        <f>VLOOKUP(A23471,[1]Sheet1!$A$2:$B$16,2,FALSE)</f>
        <v>Sala de examenes 4</v>
      </c>
      <c r="C23471" s="1">
        <v>44384.685300925928</v>
      </c>
      <c r="D23471" t="s">
        <v>1</v>
      </c>
    </row>
    <row r="23472" spans="1:4" x14ac:dyDescent="0.3">
      <c r="A23472">
        <v>13</v>
      </c>
      <c r="B23472" t="str">
        <f>VLOOKUP(A23472,[1]Sheet1!$A$2:$B$16,2,FALSE)</f>
        <v>Estación de revisión 2</v>
      </c>
      <c r="C23472" s="1">
        <v>44384.686157407406</v>
      </c>
      <c r="D23472" t="s">
        <v>1</v>
      </c>
    </row>
    <row r="23473" spans="1:4" x14ac:dyDescent="0.3">
      <c r="A23473">
        <v>1</v>
      </c>
      <c r="B23473" t="str">
        <f>VLOOKUP(A23473,[1]Sheet1!$A$2:$B$16,2,FALSE)</f>
        <v>Sala de examenes 1</v>
      </c>
      <c r="C23473" s="1">
        <v>44384.686423611114</v>
      </c>
      <c r="D23473" t="s">
        <v>3</v>
      </c>
    </row>
    <row r="23474" spans="1:4" x14ac:dyDescent="0.3">
      <c r="A23474">
        <v>4</v>
      </c>
      <c r="B23474" t="str">
        <f>VLOOKUP(A23474,[1]Sheet1!$A$2:$B$16,2,FALSE)</f>
        <v>Sala de examenes 4</v>
      </c>
      <c r="C23474" s="1">
        <v>44384.686712962961</v>
      </c>
      <c r="D23474" t="s">
        <v>2</v>
      </c>
    </row>
    <row r="23475" spans="1:4" x14ac:dyDescent="0.3">
      <c r="A23475">
        <v>4</v>
      </c>
      <c r="B23475" t="str">
        <f>VLOOKUP(A23475,[1]Sheet1!$A$2:$B$16,2,FALSE)</f>
        <v>Sala de examenes 4</v>
      </c>
      <c r="C23475" s="1">
        <v>44384.688368055555</v>
      </c>
      <c r="D23475" t="s">
        <v>3</v>
      </c>
    </row>
    <row r="23476" spans="1:4" x14ac:dyDescent="0.3">
      <c r="A23476">
        <v>7</v>
      </c>
      <c r="B23476" t="str">
        <f>VLOOKUP(A23476,[1]Sheet1!$A$2:$B$16,2,FALSE)</f>
        <v>Sala de procedimientos 2</v>
      </c>
      <c r="C23476" s="1">
        <v>44384.691296296296</v>
      </c>
      <c r="D23476" t="s">
        <v>1</v>
      </c>
    </row>
    <row r="23477" spans="1:4" x14ac:dyDescent="0.3">
      <c r="A23477">
        <v>7</v>
      </c>
      <c r="B23477" t="str">
        <f>VLOOKUP(A23477,[1]Sheet1!$A$2:$B$16,2,FALSE)</f>
        <v>Sala de procedimientos 2</v>
      </c>
      <c r="C23477" s="1">
        <v>44384.692013888889</v>
      </c>
      <c r="D23477" t="s">
        <v>2</v>
      </c>
    </row>
    <row r="23478" spans="1:4" x14ac:dyDescent="0.3">
      <c r="A23478">
        <v>14</v>
      </c>
      <c r="B23478" t="str">
        <f>VLOOKUP(A23478,[1]Sheet1!$A$2:$B$16,2,FALSE)</f>
        <v>Estación de revisión 3</v>
      </c>
      <c r="C23478" s="1">
        <v>44384.692060185182</v>
      </c>
      <c r="D23478" t="s">
        <v>1</v>
      </c>
    </row>
    <row r="23479" spans="1:4" x14ac:dyDescent="0.3">
      <c r="A23479">
        <v>14</v>
      </c>
      <c r="B23479" t="str">
        <f>VLOOKUP(A23479,[1]Sheet1!$A$2:$B$16,2,FALSE)</f>
        <v>Estación de revisión 3</v>
      </c>
      <c r="C23479" s="1">
        <v>44384.692245370374</v>
      </c>
      <c r="D23479" t="s">
        <v>2</v>
      </c>
    </row>
    <row r="23480" spans="1:4" x14ac:dyDescent="0.3">
      <c r="A23480">
        <v>14</v>
      </c>
      <c r="B23480" t="str">
        <f>VLOOKUP(A23480,[1]Sheet1!$A$2:$B$16,2,FALSE)</f>
        <v>Estación de revisión 3</v>
      </c>
      <c r="C23480" s="1">
        <v>44384.692685185182</v>
      </c>
      <c r="D23480" t="s">
        <v>3</v>
      </c>
    </row>
    <row r="23481" spans="1:4" x14ac:dyDescent="0.3">
      <c r="A23481">
        <v>9</v>
      </c>
      <c r="B23481" t="str">
        <f>VLOOKUP(A23481,[1]Sheet1!$A$2:$B$16,2,FALSE)</f>
        <v>Sala de procedimientos 4</v>
      </c>
      <c r="C23481" s="1">
        <v>44384.693171296298</v>
      </c>
      <c r="D23481" t="s">
        <v>1</v>
      </c>
    </row>
    <row r="23482" spans="1:4" x14ac:dyDescent="0.3">
      <c r="A23482">
        <v>9</v>
      </c>
      <c r="B23482" t="str">
        <f>VLOOKUP(A23482,[1]Sheet1!$A$2:$B$16,2,FALSE)</f>
        <v>Sala de procedimientos 4</v>
      </c>
      <c r="C23482" s="1">
        <v>44384.693877314814</v>
      </c>
      <c r="D23482" t="s">
        <v>2</v>
      </c>
    </row>
    <row r="23483" spans="1:4" x14ac:dyDescent="0.3">
      <c r="A23483">
        <v>3</v>
      </c>
      <c r="B23483" t="str">
        <f>VLOOKUP(A23483,[1]Sheet1!$A$2:$B$16,2,FALSE)</f>
        <v>Sala de examenes 3</v>
      </c>
      <c r="C23483" s="1">
        <v>44384.694560185184</v>
      </c>
      <c r="D23483" t="s">
        <v>1</v>
      </c>
    </row>
    <row r="23484" spans="1:4" x14ac:dyDescent="0.3">
      <c r="A23484">
        <v>3</v>
      </c>
      <c r="B23484" t="str">
        <f>VLOOKUP(A23484,[1]Sheet1!$A$2:$B$16,2,FALSE)</f>
        <v>Sala de examenes 3</v>
      </c>
      <c r="C23484" s="1">
        <v>44384.694780092592</v>
      </c>
      <c r="D23484" t="s">
        <v>2</v>
      </c>
    </row>
    <row r="23485" spans="1:4" x14ac:dyDescent="0.3">
      <c r="A23485">
        <v>9</v>
      </c>
      <c r="B23485" t="str">
        <f>VLOOKUP(A23485,[1]Sheet1!$A$2:$B$16,2,FALSE)</f>
        <v>Sala de procedimientos 4</v>
      </c>
      <c r="C23485" s="1">
        <v>44384.695127314815</v>
      </c>
      <c r="D23485" t="s">
        <v>3</v>
      </c>
    </row>
    <row r="23486" spans="1:4" x14ac:dyDescent="0.3">
      <c r="A23486">
        <v>7</v>
      </c>
      <c r="B23486" t="str">
        <f>VLOOKUP(A23486,[1]Sheet1!$A$2:$B$16,2,FALSE)</f>
        <v>Sala de procedimientos 2</v>
      </c>
      <c r="C23486" s="1">
        <v>44384.695520833331</v>
      </c>
      <c r="D23486" t="s">
        <v>3</v>
      </c>
    </row>
    <row r="23487" spans="1:4" x14ac:dyDescent="0.3">
      <c r="A23487">
        <v>3</v>
      </c>
      <c r="B23487" t="str">
        <f>VLOOKUP(A23487,[1]Sheet1!$A$2:$B$16,2,FALSE)</f>
        <v>Sala de examenes 3</v>
      </c>
      <c r="C23487" s="1">
        <v>44384.69672453704</v>
      </c>
      <c r="D23487" t="s">
        <v>3</v>
      </c>
    </row>
    <row r="23488" spans="1:4" x14ac:dyDescent="0.3">
      <c r="A23488">
        <v>12</v>
      </c>
      <c r="B23488" t="str">
        <f>VLOOKUP(A23488,[1]Sheet1!$A$2:$B$16,2,FALSE)</f>
        <v>Estación de revisión 1</v>
      </c>
      <c r="C23488" s="1">
        <v>44384.697048611109</v>
      </c>
      <c r="D23488" t="s">
        <v>2</v>
      </c>
    </row>
    <row r="23489" spans="1:4" x14ac:dyDescent="0.3">
      <c r="A23489">
        <v>12</v>
      </c>
      <c r="B23489" t="str">
        <f>VLOOKUP(A23489,[1]Sheet1!$A$2:$B$16,2,FALSE)</f>
        <v>Estación de revisión 1</v>
      </c>
      <c r="C23489" s="1">
        <v>44384.697430555556</v>
      </c>
      <c r="D23489" t="s">
        <v>3</v>
      </c>
    </row>
    <row r="23490" spans="1:4" x14ac:dyDescent="0.3">
      <c r="A23490">
        <v>13</v>
      </c>
      <c r="B23490" t="str">
        <f>VLOOKUP(A23490,[1]Sheet1!$A$2:$B$16,2,FALSE)</f>
        <v>Estación de revisión 2</v>
      </c>
      <c r="C23490" s="1">
        <v>44384.697615740741</v>
      </c>
      <c r="D23490" t="s">
        <v>2</v>
      </c>
    </row>
    <row r="23491" spans="1:4" x14ac:dyDescent="0.3">
      <c r="A23491">
        <v>13</v>
      </c>
      <c r="B23491" t="str">
        <f>VLOOKUP(A23491,[1]Sheet1!$A$2:$B$16,2,FALSE)</f>
        <v>Estación de revisión 2</v>
      </c>
      <c r="C23491" s="1">
        <v>44384.699247685188</v>
      </c>
      <c r="D23491" t="s">
        <v>3</v>
      </c>
    </row>
    <row r="23492" spans="1:4" x14ac:dyDescent="0.3">
      <c r="A23492">
        <v>6</v>
      </c>
      <c r="B23492" t="str">
        <f>VLOOKUP(A23492,[1]Sheet1!$A$2:$B$16,2,FALSE)</f>
        <v>Sala de procedimientos 1</v>
      </c>
      <c r="C23492" s="1">
        <v>44384.700810185182</v>
      </c>
      <c r="D23492" t="s">
        <v>1</v>
      </c>
    </row>
    <row r="23493" spans="1:4" x14ac:dyDescent="0.3">
      <c r="A23493">
        <v>6</v>
      </c>
      <c r="B23493" t="str">
        <f>VLOOKUP(A23493,[1]Sheet1!$A$2:$B$16,2,FALSE)</f>
        <v>Sala de procedimientos 1</v>
      </c>
      <c r="C23493" s="1">
        <v>44384.701226851852</v>
      </c>
      <c r="D23493" t="s">
        <v>2</v>
      </c>
    </row>
    <row r="23494" spans="1:4" x14ac:dyDescent="0.3">
      <c r="A23494">
        <v>8</v>
      </c>
      <c r="B23494" t="str">
        <f>VLOOKUP(A23494,[1]Sheet1!$A$2:$B$16,2,FALSE)</f>
        <v>Sala de procedimientos 3</v>
      </c>
      <c r="C23494" s="1">
        <v>44384.702372685184</v>
      </c>
      <c r="D23494" t="s">
        <v>1</v>
      </c>
    </row>
    <row r="23495" spans="1:4" x14ac:dyDescent="0.3">
      <c r="A23495">
        <v>6</v>
      </c>
      <c r="B23495" t="str">
        <f>VLOOKUP(A23495,[1]Sheet1!$A$2:$B$16,2,FALSE)</f>
        <v>Sala de procedimientos 1</v>
      </c>
      <c r="C23495" s="1">
        <v>44384.702534722222</v>
      </c>
      <c r="D23495" t="s">
        <v>3</v>
      </c>
    </row>
    <row r="23496" spans="1:4" x14ac:dyDescent="0.3">
      <c r="A23496">
        <v>8</v>
      </c>
      <c r="B23496" t="str">
        <f>VLOOKUP(A23496,[1]Sheet1!$A$2:$B$16,2,FALSE)</f>
        <v>Sala de procedimientos 3</v>
      </c>
      <c r="C23496" s="1">
        <v>44384.703032407408</v>
      </c>
      <c r="D23496" t="s">
        <v>2</v>
      </c>
    </row>
    <row r="23497" spans="1:4" x14ac:dyDescent="0.3">
      <c r="A23497">
        <v>8</v>
      </c>
      <c r="B23497" t="str">
        <f>VLOOKUP(A23497,[1]Sheet1!$A$2:$B$16,2,FALSE)</f>
        <v>Sala de procedimientos 3</v>
      </c>
      <c r="C23497" s="1">
        <v>44384.704988425925</v>
      </c>
      <c r="D23497" t="s">
        <v>3</v>
      </c>
    </row>
    <row r="23498" spans="1:4" x14ac:dyDescent="0.3">
      <c r="A23498">
        <v>12</v>
      </c>
      <c r="B23498" t="str">
        <f>VLOOKUP(A23498,[1]Sheet1!$A$2:$B$16,2,FALSE)</f>
        <v>Estación de revisión 1</v>
      </c>
      <c r="C23498" s="1">
        <v>44384.706365740742</v>
      </c>
      <c r="D23498" t="s">
        <v>1</v>
      </c>
    </row>
    <row r="23499" spans="1:4" x14ac:dyDescent="0.3">
      <c r="A23499">
        <v>13</v>
      </c>
      <c r="B23499" t="str">
        <f>VLOOKUP(A23499,[1]Sheet1!$A$2:$B$16,2,FALSE)</f>
        <v>Estación de revisión 2</v>
      </c>
      <c r="C23499" s="1">
        <v>44384.707372685189</v>
      </c>
      <c r="D23499" t="s">
        <v>1</v>
      </c>
    </row>
    <row r="23500" spans="1:4" x14ac:dyDescent="0.3">
      <c r="A23500">
        <v>12</v>
      </c>
      <c r="B23500" t="str">
        <f>VLOOKUP(A23500,[1]Sheet1!$A$2:$B$16,2,FALSE)</f>
        <v>Estación de revisión 1</v>
      </c>
      <c r="C23500" s="1">
        <v>44384.707719907405</v>
      </c>
      <c r="D23500" t="s">
        <v>2</v>
      </c>
    </row>
    <row r="23501" spans="1:4" x14ac:dyDescent="0.3">
      <c r="A23501">
        <v>12</v>
      </c>
      <c r="B23501" t="str">
        <f>VLOOKUP(A23501,[1]Sheet1!$A$2:$B$16,2,FALSE)</f>
        <v>Estación de revisión 1</v>
      </c>
      <c r="C23501" s="1">
        <v>44384.708240740743</v>
      </c>
      <c r="D23501" t="s">
        <v>3</v>
      </c>
    </row>
    <row r="23502" spans="1:4" x14ac:dyDescent="0.3">
      <c r="A23502">
        <v>13</v>
      </c>
      <c r="B23502" t="str">
        <f>VLOOKUP(A23502,[1]Sheet1!$A$2:$B$16,2,FALSE)</f>
        <v>Estación de revisión 2</v>
      </c>
      <c r="C23502" s="1">
        <v>44384.708506944444</v>
      </c>
      <c r="D23502" t="s">
        <v>2</v>
      </c>
    </row>
    <row r="23503" spans="1:4" x14ac:dyDescent="0.3">
      <c r="A23503">
        <v>13</v>
      </c>
      <c r="B23503" t="str">
        <f>VLOOKUP(A23503,[1]Sheet1!$A$2:$B$16,2,FALSE)</f>
        <v>Estación de revisión 2</v>
      </c>
      <c r="C23503" s="1">
        <v>44384.709062499998</v>
      </c>
      <c r="D23503" t="s">
        <v>3</v>
      </c>
    </row>
    <row r="23504" spans="1:4" x14ac:dyDescent="0.3">
      <c r="A23504">
        <v>1</v>
      </c>
      <c r="B23504" t="str">
        <f>VLOOKUP(A23504,[1]Sheet1!$A$2:$B$16,2,FALSE)</f>
        <v>Sala de examenes 1</v>
      </c>
      <c r="C23504" s="1">
        <v>44384.709062499998</v>
      </c>
      <c r="D23504" t="s">
        <v>1</v>
      </c>
    </row>
    <row r="23505" spans="1:4" x14ac:dyDescent="0.3">
      <c r="A23505">
        <v>14</v>
      </c>
      <c r="B23505" t="str">
        <f>VLOOKUP(A23505,[1]Sheet1!$A$2:$B$16,2,FALSE)</f>
        <v>Estación de revisión 3</v>
      </c>
      <c r="C23505" s="1">
        <v>44384.709201388891</v>
      </c>
      <c r="D23505" t="s">
        <v>1</v>
      </c>
    </row>
    <row r="23506" spans="1:4" x14ac:dyDescent="0.3">
      <c r="A23506">
        <v>14</v>
      </c>
      <c r="B23506" t="str">
        <f>VLOOKUP(A23506,[1]Sheet1!$A$2:$B$16,2,FALSE)</f>
        <v>Estación de revisión 3</v>
      </c>
      <c r="C23506" s="1">
        <v>44384.709363425929</v>
      </c>
      <c r="D23506" t="s">
        <v>2</v>
      </c>
    </row>
    <row r="23507" spans="1:4" x14ac:dyDescent="0.3">
      <c r="A23507">
        <v>1</v>
      </c>
      <c r="B23507" t="str">
        <f>VLOOKUP(A23507,[1]Sheet1!$A$2:$B$16,2,FALSE)</f>
        <v>Sala de examenes 1</v>
      </c>
      <c r="C23507" s="1">
        <v>44384.70952546296</v>
      </c>
      <c r="D23507" t="s">
        <v>2</v>
      </c>
    </row>
    <row r="23508" spans="1:4" x14ac:dyDescent="0.3">
      <c r="A23508">
        <v>14</v>
      </c>
      <c r="B23508" t="str">
        <f>VLOOKUP(A23508,[1]Sheet1!$A$2:$B$16,2,FALSE)</f>
        <v>Estación de revisión 3</v>
      </c>
      <c r="C23508" s="1">
        <v>44384.710381944446</v>
      </c>
      <c r="D23508" t="s">
        <v>3</v>
      </c>
    </row>
    <row r="23509" spans="1:4" x14ac:dyDescent="0.3">
      <c r="A23509">
        <v>1</v>
      </c>
      <c r="B23509" t="str">
        <f>VLOOKUP(A23509,[1]Sheet1!$A$2:$B$16,2,FALSE)</f>
        <v>Sala de examenes 1</v>
      </c>
      <c r="C23509" s="1">
        <v>44384.710740740738</v>
      </c>
      <c r="D23509" t="s">
        <v>3</v>
      </c>
    </row>
    <row r="23510" spans="1:4" x14ac:dyDescent="0.3">
      <c r="A23510">
        <v>15</v>
      </c>
      <c r="B23510" t="str">
        <f>VLOOKUP(A23510,[1]Sheet1!$A$2:$B$16,2,FALSE)</f>
        <v>Estación de revisión 4</v>
      </c>
      <c r="C23510" s="1">
        <v>44384.711550925924</v>
      </c>
      <c r="D23510" t="s">
        <v>1</v>
      </c>
    </row>
    <row r="23511" spans="1:4" x14ac:dyDescent="0.3">
      <c r="A23511">
        <v>15</v>
      </c>
      <c r="B23511" t="str">
        <f>VLOOKUP(A23511,[1]Sheet1!$A$2:$B$16,2,FALSE)</f>
        <v>Estación de revisión 4</v>
      </c>
      <c r="C23511" s="1">
        <v>44384.711875000001</v>
      </c>
      <c r="D23511" t="s">
        <v>2</v>
      </c>
    </row>
    <row r="23512" spans="1:4" x14ac:dyDescent="0.3">
      <c r="A23512">
        <v>12</v>
      </c>
      <c r="B23512" t="str">
        <f>VLOOKUP(A23512,[1]Sheet1!$A$2:$B$16,2,FALSE)</f>
        <v>Estación de revisión 1</v>
      </c>
      <c r="C23512" s="1">
        <v>44384.712175925924</v>
      </c>
      <c r="D23512" t="s">
        <v>1</v>
      </c>
    </row>
    <row r="23513" spans="1:4" x14ac:dyDescent="0.3">
      <c r="A23513">
        <v>15</v>
      </c>
      <c r="B23513" t="str">
        <f>VLOOKUP(A23513,[1]Sheet1!$A$2:$B$16,2,FALSE)</f>
        <v>Estación de revisión 4</v>
      </c>
      <c r="C23513" s="1">
        <v>44384.712453703702</v>
      </c>
      <c r="D23513" t="s">
        <v>3</v>
      </c>
    </row>
    <row r="23514" spans="1:4" x14ac:dyDescent="0.3">
      <c r="A23514">
        <v>12</v>
      </c>
      <c r="B23514" t="str">
        <f>VLOOKUP(A23514,[1]Sheet1!$A$2:$B$16,2,FALSE)</f>
        <v>Estación de revisión 1</v>
      </c>
      <c r="C23514" s="1">
        <v>44384.712476851855</v>
      </c>
      <c r="D23514" t="s">
        <v>2</v>
      </c>
    </row>
    <row r="23515" spans="1:4" x14ac:dyDescent="0.3">
      <c r="A23515">
        <v>12</v>
      </c>
      <c r="B23515" t="str">
        <f>VLOOKUP(A23515,[1]Sheet1!$A$2:$B$16,2,FALSE)</f>
        <v>Estación de revisión 1</v>
      </c>
      <c r="C23515" s="1">
        <v>44384.713055555556</v>
      </c>
      <c r="D23515" t="s">
        <v>3</v>
      </c>
    </row>
    <row r="23516" spans="1:4" x14ac:dyDescent="0.3">
      <c r="A23516">
        <v>7</v>
      </c>
      <c r="B23516" t="str">
        <f>VLOOKUP(A23516,[1]Sheet1!$A$2:$B$16,2,FALSE)</f>
        <v>Sala de procedimientos 2</v>
      </c>
      <c r="C23516" s="1">
        <v>44384.714537037034</v>
      </c>
      <c r="D23516" t="s">
        <v>1</v>
      </c>
    </row>
    <row r="23517" spans="1:4" x14ac:dyDescent="0.3">
      <c r="A23517">
        <v>7</v>
      </c>
      <c r="B23517" t="str">
        <f>VLOOKUP(A23517,[1]Sheet1!$A$2:$B$16,2,FALSE)</f>
        <v>Sala de procedimientos 2</v>
      </c>
      <c r="C23517" s="1">
        <v>44384.715254629627</v>
      </c>
      <c r="D23517" t="s">
        <v>2</v>
      </c>
    </row>
    <row r="23518" spans="1:4" x14ac:dyDescent="0.3">
      <c r="A23518">
        <v>3</v>
      </c>
      <c r="B23518" t="str">
        <f>VLOOKUP(A23518,[1]Sheet1!$A$2:$B$16,2,FALSE)</f>
        <v>Sala de examenes 3</v>
      </c>
      <c r="C23518" s="1">
        <v>44384.71665509259</v>
      </c>
      <c r="D23518" t="s">
        <v>1</v>
      </c>
    </row>
    <row r="23519" spans="1:4" x14ac:dyDescent="0.3">
      <c r="A23519">
        <v>13</v>
      </c>
      <c r="B23519" t="str">
        <f>VLOOKUP(A23519,[1]Sheet1!$A$2:$B$16,2,FALSE)</f>
        <v>Estación de revisión 2</v>
      </c>
      <c r="C23519" s="1">
        <v>44384.717152777775</v>
      </c>
      <c r="D23519" t="s">
        <v>1</v>
      </c>
    </row>
    <row r="23520" spans="1:4" x14ac:dyDescent="0.3">
      <c r="A23520">
        <v>3</v>
      </c>
      <c r="B23520" t="str">
        <f>VLOOKUP(A23520,[1]Sheet1!$A$2:$B$16,2,FALSE)</f>
        <v>Sala de examenes 3</v>
      </c>
      <c r="C23520" s="1">
        <v>44384.717453703706</v>
      </c>
      <c r="D23520" t="s">
        <v>2</v>
      </c>
    </row>
    <row r="23521" spans="1:4" x14ac:dyDescent="0.3">
      <c r="A23521">
        <v>2</v>
      </c>
      <c r="B23521" t="str">
        <f>VLOOKUP(A23521,[1]Sheet1!$A$2:$B$16,2,FALSE)</f>
        <v>Sala de examenes 2</v>
      </c>
      <c r="C23521" s="1">
        <v>44384.718101851853</v>
      </c>
      <c r="D23521" t="s">
        <v>1</v>
      </c>
    </row>
    <row r="23522" spans="1:4" x14ac:dyDescent="0.3">
      <c r="A23522">
        <v>7</v>
      </c>
      <c r="B23522" t="str">
        <f>VLOOKUP(A23522,[1]Sheet1!$A$2:$B$16,2,FALSE)</f>
        <v>Sala de procedimientos 2</v>
      </c>
      <c r="C23522" s="1">
        <v>44384.7190625</v>
      </c>
      <c r="D23522" t="s">
        <v>3</v>
      </c>
    </row>
    <row r="23523" spans="1:4" x14ac:dyDescent="0.3">
      <c r="A23523">
        <v>2</v>
      </c>
      <c r="B23523" t="str">
        <f>VLOOKUP(A23523,[1]Sheet1!$A$2:$B$16,2,FALSE)</f>
        <v>Sala de examenes 2</v>
      </c>
      <c r="C23523" s="1">
        <v>44384.719594907408</v>
      </c>
      <c r="D23523" t="s">
        <v>2</v>
      </c>
    </row>
    <row r="23524" spans="1:4" x14ac:dyDescent="0.3">
      <c r="A23524">
        <v>3</v>
      </c>
      <c r="B23524" t="str">
        <f>VLOOKUP(A23524,[1]Sheet1!$A$2:$B$16,2,FALSE)</f>
        <v>Sala de examenes 3</v>
      </c>
      <c r="C23524" s="1">
        <v>44384.720046296294</v>
      </c>
      <c r="D23524" t="s">
        <v>3</v>
      </c>
    </row>
    <row r="23525" spans="1:4" x14ac:dyDescent="0.3">
      <c r="A23525">
        <v>13</v>
      </c>
      <c r="B23525" t="str">
        <f>VLOOKUP(A23525,[1]Sheet1!$A$2:$B$16,2,FALSE)</f>
        <v>Estación de revisión 2</v>
      </c>
      <c r="C23525" s="1">
        <v>44384.720752314817</v>
      </c>
      <c r="D23525" t="s">
        <v>2</v>
      </c>
    </row>
    <row r="23526" spans="1:4" x14ac:dyDescent="0.3">
      <c r="A23526">
        <v>13</v>
      </c>
      <c r="B23526" t="str">
        <f>VLOOKUP(A23526,[1]Sheet1!$A$2:$B$16,2,FALSE)</f>
        <v>Estación de revisión 2</v>
      </c>
      <c r="C23526" s="1">
        <v>44384.721226851849</v>
      </c>
      <c r="D23526" t="s">
        <v>3</v>
      </c>
    </row>
    <row r="23527" spans="1:4" x14ac:dyDescent="0.3">
      <c r="A23527">
        <v>2</v>
      </c>
      <c r="B23527" t="str">
        <f>VLOOKUP(A23527,[1]Sheet1!$A$2:$B$16,2,FALSE)</f>
        <v>Sala de examenes 2</v>
      </c>
      <c r="C23527" s="1">
        <v>44384.72148148148</v>
      </c>
      <c r="D23527" t="s">
        <v>3</v>
      </c>
    </row>
    <row r="23528" spans="1:4" x14ac:dyDescent="0.3">
      <c r="A23528">
        <v>12</v>
      </c>
      <c r="B23528" t="str">
        <f>VLOOKUP(A23528,[1]Sheet1!$A$2:$B$16,2,FALSE)</f>
        <v>Estación de revisión 1</v>
      </c>
      <c r="C23528" s="1">
        <v>44384.722916666666</v>
      </c>
      <c r="D23528" t="s">
        <v>1</v>
      </c>
    </row>
    <row r="23529" spans="1:4" x14ac:dyDescent="0.3">
      <c r="A23529">
        <v>14</v>
      </c>
      <c r="B23529" t="str">
        <f>VLOOKUP(A23529,[1]Sheet1!$A$2:$B$16,2,FALSE)</f>
        <v>Estación de revisión 3</v>
      </c>
      <c r="C23529" s="1">
        <v>44384.723275462966</v>
      </c>
      <c r="D23529" t="s">
        <v>1</v>
      </c>
    </row>
    <row r="23530" spans="1:4" x14ac:dyDescent="0.3">
      <c r="A23530">
        <v>12</v>
      </c>
      <c r="B23530" t="str">
        <f>VLOOKUP(A23530,[1]Sheet1!$A$2:$B$16,2,FALSE)</f>
        <v>Estación de revisión 1</v>
      </c>
      <c r="C23530" s="1">
        <v>44384.723819444444</v>
      </c>
      <c r="D23530" t="s">
        <v>2</v>
      </c>
    </row>
    <row r="23531" spans="1:4" x14ac:dyDescent="0.3">
      <c r="A23531">
        <v>12</v>
      </c>
      <c r="B23531" t="str">
        <f>VLOOKUP(A23531,[1]Sheet1!$A$2:$B$16,2,FALSE)</f>
        <v>Estación de revisión 1</v>
      </c>
      <c r="C23531" s="1">
        <v>44384.724236111113</v>
      </c>
      <c r="D23531" t="s">
        <v>3</v>
      </c>
    </row>
    <row r="23532" spans="1:4" x14ac:dyDescent="0.3">
      <c r="A23532">
        <v>14</v>
      </c>
      <c r="B23532" t="str">
        <f>VLOOKUP(A23532,[1]Sheet1!$A$2:$B$16,2,FALSE)</f>
        <v>Estación de revisión 3</v>
      </c>
      <c r="C23532" s="1">
        <v>44384.72446759259</v>
      </c>
      <c r="D23532" t="s">
        <v>2</v>
      </c>
    </row>
    <row r="23533" spans="1:4" x14ac:dyDescent="0.3">
      <c r="A23533">
        <v>14</v>
      </c>
      <c r="B23533" t="str">
        <f>VLOOKUP(A23533,[1]Sheet1!$A$2:$B$16,2,FALSE)</f>
        <v>Estación de revisión 3</v>
      </c>
      <c r="C23533" s="1">
        <v>44384.724942129629</v>
      </c>
      <c r="D23533" t="s">
        <v>3</v>
      </c>
    </row>
    <row r="23534" spans="1:4" x14ac:dyDescent="0.3">
      <c r="A23534">
        <v>13</v>
      </c>
      <c r="B23534" t="str">
        <f>VLOOKUP(A23534,[1]Sheet1!$A$2:$B$16,2,FALSE)</f>
        <v>Estación de revisión 2</v>
      </c>
      <c r="C23534" s="1">
        <v>44384.727303240739</v>
      </c>
      <c r="D23534" t="s">
        <v>1</v>
      </c>
    </row>
    <row r="23535" spans="1:4" x14ac:dyDescent="0.3">
      <c r="A23535">
        <v>13</v>
      </c>
      <c r="B23535" t="str">
        <f>VLOOKUP(A23535,[1]Sheet1!$A$2:$B$16,2,FALSE)</f>
        <v>Estación de revisión 2</v>
      </c>
      <c r="C23535" s="1">
        <v>44384.72761574074</v>
      </c>
      <c r="D23535" t="s">
        <v>2</v>
      </c>
    </row>
    <row r="23536" spans="1:4" x14ac:dyDescent="0.3">
      <c r="A23536">
        <v>13</v>
      </c>
      <c r="B23536" t="str">
        <f>VLOOKUP(A23536,[1]Sheet1!$A$2:$B$16,2,FALSE)</f>
        <v>Estación de revisión 2</v>
      </c>
      <c r="C23536" s="1">
        <v>44384.728055555555</v>
      </c>
      <c r="D23536" t="s">
        <v>3</v>
      </c>
    </row>
    <row r="23537" spans="1:4" x14ac:dyDescent="0.3">
      <c r="A23537">
        <v>1</v>
      </c>
      <c r="B23537" t="str">
        <f>VLOOKUP(A23537,[1]Sheet1!$A$2:$B$16,2,FALSE)</f>
        <v>Sala de examenes 1</v>
      </c>
      <c r="C23537" s="1">
        <v>44384.728391203702</v>
      </c>
      <c r="D23537" t="s">
        <v>1</v>
      </c>
    </row>
    <row r="23538" spans="1:4" x14ac:dyDescent="0.3">
      <c r="A23538">
        <v>1</v>
      </c>
      <c r="B23538" t="str">
        <f>VLOOKUP(A23538,[1]Sheet1!$A$2:$B$16,2,FALSE)</f>
        <v>Sala de examenes 1</v>
      </c>
      <c r="C23538" s="1">
        <v>44384.731631944444</v>
      </c>
      <c r="D23538" t="s">
        <v>2</v>
      </c>
    </row>
    <row r="23539" spans="1:4" x14ac:dyDescent="0.3">
      <c r="A23539">
        <v>1</v>
      </c>
      <c r="B23539" t="str">
        <f>VLOOKUP(A23539,[1]Sheet1!$A$2:$B$16,2,FALSE)</f>
        <v>Sala de examenes 1</v>
      </c>
      <c r="C23539" s="1">
        <v>44384.73332175926</v>
      </c>
      <c r="D23539" t="s">
        <v>3</v>
      </c>
    </row>
    <row r="23540" spans="1:4" x14ac:dyDescent="0.3">
      <c r="A23540">
        <v>2</v>
      </c>
      <c r="B23540" t="str">
        <f>VLOOKUP(A23540,[1]Sheet1!$A$2:$B$16,2,FALSE)</f>
        <v>Sala de examenes 2</v>
      </c>
      <c r="C23540" s="1">
        <v>44384.733587962961</v>
      </c>
      <c r="D23540" t="s">
        <v>1</v>
      </c>
    </row>
    <row r="23541" spans="1:4" x14ac:dyDescent="0.3">
      <c r="A23541">
        <v>2</v>
      </c>
      <c r="B23541" t="str">
        <f>VLOOKUP(A23541,[1]Sheet1!$A$2:$B$16,2,FALSE)</f>
        <v>Sala de examenes 2</v>
      </c>
      <c r="C23541" s="1">
        <v>44384.73678240741</v>
      </c>
      <c r="D23541" t="s">
        <v>2</v>
      </c>
    </row>
    <row r="23542" spans="1:4" x14ac:dyDescent="0.3">
      <c r="A23542">
        <v>12</v>
      </c>
      <c r="B23542" t="str">
        <f>VLOOKUP(A23542,[1]Sheet1!$A$2:$B$16,2,FALSE)</f>
        <v>Estación de revisión 1</v>
      </c>
      <c r="C23542" s="1">
        <v>44384.737361111111</v>
      </c>
      <c r="D23542" t="s">
        <v>1</v>
      </c>
    </row>
    <row r="23543" spans="1:4" x14ac:dyDescent="0.3">
      <c r="A23543">
        <v>2</v>
      </c>
      <c r="B23543" t="str">
        <f>VLOOKUP(A23543,[1]Sheet1!$A$2:$B$16,2,FALSE)</f>
        <v>Sala de examenes 2</v>
      </c>
      <c r="C23543" s="1">
        <v>44384.738078703704</v>
      </c>
      <c r="D23543" t="s">
        <v>3</v>
      </c>
    </row>
    <row r="23544" spans="1:4" x14ac:dyDescent="0.3">
      <c r="A23544">
        <v>5</v>
      </c>
      <c r="B23544" t="str">
        <f>VLOOKUP(A23544,[1]Sheet1!$A$2:$B$16,2,FALSE)</f>
        <v>Sala de imagenes 1</v>
      </c>
      <c r="C23544" s="1">
        <v>44384.738506944443</v>
      </c>
      <c r="D23544" t="s">
        <v>1</v>
      </c>
    </row>
    <row r="23545" spans="1:4" x14ac:dyDescent="0.3">
      <c r="A23545">
        <v>13</v>
      </c>
      <c r="B23545" t="str">
        <f>VLOOKUP(A23545,[1]Sheet1!$A$2:$B$16,2,FALSE)</f>
        <v>Estación de revisión 2</v>
      </c>
      <c r="C23545" s="1">
        <v>44384.739155092589</v>
      </c>
      <c r="D23545" t="s">
        <v>1</v>
      </c>
    </row>
    <row r="23546" spans="1:4" x14ac:dyDescent="0.3">
      <c r="A23546">
        <v>13</v>
      </c>
      <c r="B23546" t="str">
        <f>VLOOKUP(A23546,[1]Sheet1!$A$2:$B$16,2,FALSE)</f>
        <v>Estación de revisión 2</v>
      </c>
      <c r="C23546" s="1">
        <v>44384.73946759259</v>
      </c>
      <c r="D23546" t="s">
        <v>2</v>
      </c>
    </row>
    <row r="23547" spans="1:4" x14ac:dyDescent="0.3">
      <c r="A23547">
        <v>3</v>
      </c>
      <c r="B23547" t="str">
        <f>VLOOKUP(A23547,[1]Sheet1!$A$2:$B$16,2,FALSE)</f>
        <v>Sala de examenes 3</v>
      </c>
      <c r="C23547" s="1">
        <v>44384.739687499998</v>
      </c>
      <c r="D23547" t="s">
        <v>1</v>
      </c>
    </row>
    <row r="23548" spans="1:4" x14ac:dyDescent="0.3">
      <c r="A23548">
        <v>13</v>
      </c>
      <c r="B23548" t="str">
        <f>VLOOKUP(A23548,[1]Sheet1!$A$2:$B$16,2,FALSE)</f>
        <v>Estación de revisión 2</v>
      </c>
      <c r="C23548" s="1">
        <v>44384.739965277775</v>
      </c>
      <c r="D23548" t="s">
        <v>3</v>
      </c>
    </row>
    <row r="23549" spans="1:4" x14ac:dyDescent="0.3">
      <c r="A23549">
        <v>3</v>
      </c>
      <c r="B23549" t="str">
        <f>VLOOKUP(A23549,[1]Sheet1!$A$2:$B$16,2,FALSE)</f>
        <v>Sala de examenes 3</v>
      </c>
      <c r="C23549" s="1">
        <v>44384.740266203706</v>
      </c>
      <c r="D23549" t="s">
        <v>2</v>
      </c>
    </row>
    <row r="23550" spans="1:4" x14ac:dyDescent="0.3">
      <c r="A23550">
        <v>3</v>
      </c>
      <c r="B23550" t="str">
        <f>VLOOKUP(A23550,[1]Sheet1!$A$2:$B$16,2,FALSE)</f>
        <v>Sala de examenes 3</v>
      </c>
      <c r="C23550" s="1">
        <v>44384.741886574076</v>
      </c>
      <c r="D23550" t="s">
        <v>3</v>
      </c>
    </row>
    <row r="23551" spans="1:4" x14ac:dyDescent="0.3">
      <c r="A23551">
        <v>14</v>
      </c>
      <c r="B23551" t="str">
        <f>VLOOKUP(A23551,[1]Sheet1!$A$2:$B$16,2,FALSE)</f>
        <v>Estación de revisión 3</v>
      </c>
      <c r="C23551" s="1">
        <v>44384.747303240743</v>
      </c>
      <c r="D23551" t="s">
        <v>1</v>
      </c>
    </row>
    <row r="23552" spans="1:4" x14ac:dyDescent="0.3">
      <c r="A23552">
        <v>14</v>
      </c>
      <c r="B23552" t="str">
        <f>VLOOKUP(A23552,[1]Sheet1!$A$2:$B$16,2,FALSE)</f>
        <v>Estación de revisión 3</v>
      </c>
      <c r="C23552" s="1">
        <v>44384.747488425928</v>
      </c>
      <c r="D23552" t="s">
        <v>2</v>
      </c>
    </row>
    <row r="23553" spans="1:4" x14ac:dyDescent="0.3">
      <c r="A23553">
        <v>9</v>
      </c>
      <c r="B23553" t="str">
        <f>VLOOKUP(A23553,[1]Sheet1!$A$2:$B$16,2,FALSE)</f>
        <v>Sala de procedimientos 4</v>
      </c>
      <c r="C23553" s="1">
        <v>44384.748020833336</v>
      </c>
      <c r="D23553" t="s">
        <v>1</v>
      </c>
    </row>
    <row r="23554" spans="1:4" x14ac:dyDescent="0.3">
      <c r="A23554">
        <v>14</v>
      </c>
      <c r="B23554" t="str">
        <f>VLOOKUP(A23554,[1]Sheet1!$A$2:$B$16,2,FALSE)</f>
        <v>Estación de revisión 3</v>
      </c>
      <c r="C23554" s="1">
        <v>44384.748136574075</v>
      </c>
      <c r="D23554" t="s">
        <v>3</v>
      </c>
    </row>
    <row r="23555" spans="1:4" x14ac:dyDescent="0.3">
      <c r="A23555">
        <v>9</v>
      </c>
      <c r="B23555" t="str">
        <f>VLOOKUP(A23555,[1]Sheet1!$A$2:$B$16,2,FALSE)</f>
        <v>Sala de procedimientos 4</v>
      </c>
      <c r="C23555" s="1">
        <v>44384.748923611114</v>
      </c>
      <c r="D23555" t="s">
        <v>2</v>
      </c>
    </row>
    <row r="23556" spans="1:4" x14ac:dyDescent="0.3">
      <c r="A23556">
        <v>1</v>
      </c>
      <c r="B23556" t="str">
        <f>VLOOKUP(A23556,[1]Sheet1!$A$2:$B$16,2,FALSE)</f>
        <v>Sala de examenes 1</v>
      </c>
      <c r="C23556" s="1">
        <v>44384.749247685184</v>
      </c>
      <c r="D23556" t="s">
        <v>1</v>
      </c>
    </row>
    <row r="23557" spans="1:4" x14ac:dyDescent="0.3">
      <c r="A23557">
        <v>9</v>
      </c>
      <c r="B23557" t="str">
        <f>VLOOKUP(A23557,[1]Sheet1!$A$2:$B$16,2,FALSE)</f>
        <v>Sala de procedimientos 4</v>
      </c>
      <c r="C23557" s="1">
        <v>44384.750717592593</v>
      </c>
      <c r="D23557" t="s">
        <v>3</v>
      </c>
    </row>
    <row r="23558" spans="1:4" x14ac:dyDescent="0.3">
      <c r="A23558">
        <v>1</v>
      </c>
      <c r="B23558" t="str">
        <f>VLOOKUP(A23558,[1]Sheet1!$A$2:$B$16,2,FALSE)</f>
        <v>Sala de examenes 1</v>
      </c>
      <c r="C23558" s="1">
        <v>44384.751180555555</v>
      </c>
      <c r="D23558" t="s">
        <v>2</v>
      </c>
    </row>
    <row r="23559" spans="1:4" x14ac:dyDescent="0.3">
      <c r="A23559">
        <v>1</v>
      </c>
      <c r="B23559" t="str">
        <f>VLOOKUP(A23559,[1]Sheet1!$A$2:$B$16,2,FALSE)</f>
        <v>Sala de examenes 1</v>
      </c>
      <c r="C23559" s="1">
        <v>44384.752268518518</v>
      </c>
      <c r="D23559" t="s">
        <v>3</v>
      </c>
    </row>
    <row r="23560" spans="1:4" x14ac:dyDescent="0.3">
      <c r="A23560">
        <v>12</v>
      </c>
      <c r="B23560" t="str">
        <f>VLOOKUP(A23560,[1]Sheet1!$A$2:$B$16,2,FALSE)</f>
        <v>Estación de revisión 1</v>
      </c>
      <c r="C23560" s="1">
        <v>44384.752766203703</v>
      </c>
      <c r="D23560" t="s">
        <v>2</v>
      </c>
    </row>
    <row r="23561" spans="1:4" x14ac:dyDescent="0.3">
      <c r="A23561">
        <v>12</v>
      </c>
      <c r="B23561" t="str">
        <f>VLOOKUP(A23561,[1]Sheet1!$A$2:$B$16,2,FALSE)</f>
        <v>Estación de revisión 1</v>
      </c>
      <c r="C23561" s="1">
        <v>44384.754525462966</v>
      </c>
      <c r="D23561" t="s">
        <v>3</v>
      </c>
    </row>
    <row r="23562" spans="1:4" x14ac:dyDescent="0.3">
      <c r="A23562">
        <v>12</v>
      </c>
      <c r="B23562" t="str">
        <f>VLOOKUP(A23562,[1]Sheet1!$A$2:$B$16,2,FALSE)</f>
        <v>Estación de revisión 1</v>
      </c>
      <c r="C23562" s="1">
        <v>44384.757361111115</v>
      </c>
      <c r="D23562" t="s">
        <v>1</v>
      </c>
    </row>
    <row r="23563" spans="1:4" x14ac:dyDescent="0.3">
      <c r="A23563">
        <v>6</v>
      </c>
      <c r="B23563" t="str">
        <f>VLOOKUP(A23563,[1]Sheet1!$A$2:$B$16,2,FALSE)</f>
        <v>Sala de procedimientos 1</v>
      </c>
      <c r="C23563" s="1">
        <v>44384.762152777781</v>
      </c>
      <c r="D23563" t="s">
        <v>1</v>
      </c>
    </row>
    <row r="23564" spans="1:4" x14ac:dyDescent="0.3">
      <c r="A23564">
        <v>6</v>
      </c>
      <c r="B23564" t="str">
        <f>VLOOKUP(A23564,[1]Sheet1!$A$2:$B$16,2,FALSE)</f>
        <v>Sala de procedimientos 1</v>
      </c>
      <c r="C23564" s="1">
        <v>44384.76258101852</v>
      </c>
      <c r="D23564" t="s">
        <v>2</v>
      </c>
    </row>
    <row r="23565" spans="1:4" x14ac:dyDescent="0.3">
      <c r="A23565">
        <v>6</v>
      </c>
      <c r="B23565" t="str">
        <f>VLOOKUP(A23565,[1]Sheet1!$A$2:$B$16,2,FALSE)</f>
        <v>Sala de procedimientos 1</v>
      </c>
      <c r="C23565" s="1">
        <v>44384.764108796298</v>
      </c>
      <c r="D23565" t="s">
        <v>3</v>
      </c>
    </row>
    <row r="23566" spans="1:4" x14ac:dyDescent="0.3">
      <c r="A23566">
        <v>5</v>
      </c>
      <c r="B23566" t="str">
        <f>VLOOKUP(A23566,[1]Sheet1!$A$2:$B$16,2,FALSE)</f>
        <v>Sala de imagenes 1</v>
      </c>
      <c r="C23566" s="1">
        <v>44384.764884259261</v>
      </c>
      <c r="D23566" t="s">
        <v>2</v>
      </c>
    </row>
    <row r="23567" spans="1:4" x14ac:dyDescent="0.3">
      <c r="A23567">
        <v>5</v>
      </c>
      <c r="B23567" t="str">
        <f>VLOOKUP(A23567,[1]Sheet1!$A$2:$B$16,2,FALSE)</f>
        <v>Sala de imagenes 1</v>
      </c>
      <c r="C23567" s="1">
        <v>44384.765694444446</v>
      </c>
      <c r="D23567" t="s">
        <v>3</v>
      </c>
    </row>
    <row r="23568" spans="1:4" x14ac:dyDescent="0.3">
      <c r="A23568">
        <v>12</v>
      </c>
      <c r="B23568" t="str">
        <f>VLOOKUP(A23568,[1]Sheet1!$A$2:$B$16,2,FALSE)</f>
        <v>Estación de revisión 1</v>
      </c>
      <c r="C23568" s="1">
        <v>44384.766296296293</v>
      </c>
      <c r="D23568" t="s">
        <v>2</v>
      </c>
    </row>
    <row r="23569" spans="1:4" x14ac:dyDescent="0.3">
      <c r="A23569">
        <v>12</v>
      </c>
      <c r="B23569" t="str">
        <f>VLOOKUP(A23569,[1]Sheet1!$A$2:$B$16,2,FALSE)</f>
        <v>Estación de revisión 1</v>
      </c>
      <c r="C23569" s="1">
        <v>44384.766921296294</v>
      </c>
      <c r="D23569" t="s">
        <v>3</v>
      </c>
    </row>
    <row r="23570" spans="1:4" x14ac:dyDescent="0.3">
      <c r="A23570">
        <v>9</v>
      </c>
      <c r="B23570" t="str">
        <f>VLOOKUP(A23570,[1]Sheet1!$A$2:$B$16,2,FALSE)</f>
        <v>Sala de procedimientos 4</v>
      </c>
      <c r="C23570" s="1">
        <v>44384.767858796295</v>
      </c>
      <c r="D23570" t="s">
        <v>1</v>
      </c>
    </row>
    <row r="23571" spans="1:4" x14ac:dyDescent="0.3">
      <c r="A23571">
        <v>9</v>
      </c>
      <c r="B23571" t="str">
        <f>VLOOKUP(A23571,[1]Sheet1!$A$2:$B$16,2,FALSE)</f>
        <v>Sala de procedimientos 4</v>
      </c>
      <c r="C23571" s="1">
        <v>44384.768553240741</v>
      </c>
      <c r="D23571" t="s">
        <v>2</v>
      </c>
    </row>
    <row r="23572" spans="1:4" x14ac:dyDescent="0.3">
      <c r="A23572">
        <v>8</v>
      </c>
      <c r="B23572" t="str">
        <f>VLOOKUP(A23572,[1]Sheet1!$A$2:$B$16,2,FALSE)</f>
        <v>Sala de procedimientos 3</v>
      </c>
      <c r="C23572" s="1">
        <v>44384.77002314815</v>
      </c>
      <c r="D23572" t="s">
        <v>1</v>
      </c>
    </row>
    <row r="23573" spans="1:4" x14ac:dyDescent="0.3">
      <c r="A23573">
        <v>8</v>
      </c>
      <c r="B23573" t="str">
        <f>VLOOKUP(A23573,[1]Sheet1!$A$2:$B$16,2,FALSE)</f>
        <v>Sala de procedimientos 3</v>
      </c>
      <c r="C23573" s="1">
        <v>44384.771817129629</v>
      </c>
      <c r="D23573" t="s">
        <v>2</v>
      </c>
    </row>
    <row r="23574" spans="1:4" x14ac:dyDescent="0.3">
      <c r="A23574">
        <v>9</v>
      </c>
      <c r="B23574" t="str">
        <f>VLOOKUP(A23574,[1]Sheet1!$A$2:$B$16,2,FALSE)</f>
        <v>Sala de procedimientos 4</v>
      </c>
      <c r="C23574" s="1">
        <v>44384.772812499999</v>
      </c>
      <c r="D23574" t="s">
        <v>3</v>
      </c>
    </row>
    <row r="23575" spans="1:4" x14ac:dyDescent="0.3">
      <c r="A23575">
        <v>8</v>
      </c>
      <c r="B23575" t="str">
        <f>VLOOKUP(A23575,[1]Sheet1!$A$2:$B$16,2,FALSE)</f>
        <v>Sala de procedimientos 3</v>
      </c>
      <c r="C23575" s="1">
        <v>44384.773796296293</v>
      </c>
      <c r="D23575" t="s">
        <v>3</v>
      </c>
    </row>
    <row r="23576" spans="1:4" x14ac:dyDescent="0.3">
      <c r="A23576">
        <v>5</v>
      </c>
      <c r="B23576" t="str">
        <f>VLOOKUP(A23576,[1]Sheet1!$A$2:$B$16,2,FALSE)</f>
        <v>Sala de imagenes 1</v>
      </c>
      <c r="C23576" s="1">
        <v>44384.773888888885</v>
      </c>
      <c r="D23576" t="s">
        <v>1</v>
      </c>
    </row>
    <row r="23577" spans="1:4" x14ac:dyDescent="0.3">
      <c r="A23577">
        <v>5</v>
      </c>
      <c r="B23577" t="str">
        <f>VLOOKUP(A23577,[1]Sheet1!$A$2:$B$16,2,FALSE)</f>
        <v>Sala de imagenes 1</v>
      </c>
      <c r="C23577" s="1">
        <v>44384.774664351855</v>
      </c>
      <c r="D23577" t="s">
        <v>2</v>
      </c>
    </row>
    <row r="23578" spans="1:4" x14ac:dyDescent="0.3">
      <c r="A23578">
        <v>12</v>
      </c>
      <c r="B23578" t="str">
        <f>VLOOKUP(A23578,[1]Sheet1!$A$2:$B$16,2,FALSE)</f>
        <v>Estación de revisión 1</v>
      </c>
      <c r="C23578" s="1">
        <v>44384.77480324074</v>
      </c>
      <c r="D23578" t="s">
        <v>1</v>
      </c>
    </row>
    <row r="23579" spans="1:4" x14ac:dyDescent="0.3">
      <c r="A23579">
        <v>12</v>
      </c>
      <c r="B23579" t="str">
        <f>VLOOKUP(A23579,[1]Sheet1!$A$2:$B$16,2,FALSE)</f>
        <v>Estación de revisión 1</v>
      </c>
      <c r="C23579" s="1">
        <v>44384.77511574074</v>
      </c>
      <c r="D23579" t="s">
        <v>2</v>
      </c>
    </row>
    <row r="23580" spans="1:4" x14ac:dyDescent="0.3">
      <c r="A23580">
        <v>7</v>
      </c>
      <c r="B23580" t="str">
        <f>VLOOKUP(A23580,[1]Sheet1!$A$2:$B$16,2,FALSE)</f>
        <v>Sala de procedimientos 2</v>
      </c>
      <c r="C23580" s="1">
        <v>44384.775208333333</v>
      </c>
      <c r="D23580" t="s">
        <v>1</v>
      </c>
    </row>
    <row r="23581" spans="1:4" x14ac:dyDescent="0.3">
      <c r="A23581">
        <v>12</v>
      </c>
      <c r="B23581" t="str">
        <f>VLOOKUP(A23581,[1]Sheet1!$A$2:$B$16,2,FALSE)</f>
        <v>Estación de revisión 1</v>
      </c>
      <c r="C23581" s="1">
        <v>44384.775543981479</v>
      </c>
      <c r="D23581" t="s">
        <v>3</v>
      </c>
    </row>
    <row r="23582" spans="1:4" x14ac:dyDescent="0.3">
      <c r="A23582">
        <v>5</v>
      </c>
      <c r="B23582" t="str">
        <f>VLOOKUP(A23582,[1]Sheet1!$A$2:$B$16,2,FALSE)</f>
        <v>Sala de imagenes 1</v>
      </c>
      <c r="C23582" s="1">
        <v>44384.775659722225</v>
      </c>
      <c r="D23582" t="s">
        <v>3</v>
      </c>
    </row>
    <row r="23583" spans="1:4" x14ac:dyDescent="0.3">
      <c r="A23583">
        <v>7</v>
      </c>
      <c r="B23583" t="str">
        <f>VLOOKUP(A23583,[1]Sheet1!$A$2:$B$16,2,FALSE)</f>
        <v>Sala de procedimientos 2</v>
      </c>
      <c r="C23583" s="1">
        <v>44384.776030092595</v>
      </c>
      <c r="D23583" t="s">
        <v>2</v>
      </c>
    </row>
    <row r="23584" spans="1:4" x14ac:dyDescent="0.3">
      <c r="A23584">
        <v>7</v>
      </c>
      <c r="B23584" t="str">
        <f>VLOOKUP(A23584,[1]Sheet1!$A$2:$B$16,2,FALSE)</f>
        <v>Sala de procedimientos 2</v>
      </c>
      <c r="C23584" s="1">
        <v>44384.777187500003</v>
      </c>
      <c r="D23584" t="s">
        <v>3</v>
      </c>
    </row>
    <row r="23585" spans="1:4" x14ac:dyDescent="0.3">
      <c r="A23585">
        <v>12</v>
      </c>
      <c r="B23585" t="str">
        <f>VLOOKUP(A23585,[1]Sheet1!$A$2:$B$16,2,FALSE)</f>
        <v>Estación de revisión 1</v>
      </c>
      <c r="C23585" s="1">
        <v>44384.780624999999</v>
      </c>
      <c r="D23585" t="s">
        <v>1</v>
      </c>
    </row>
    <row r="23586" spans="1:4" x14ac:dyDescent="0.3">
      <c r="A23586">
        <v>12</v>
      </c>
      <c r="B23586" t="str">
        <f>VLOOKUP(A23586,[1]Sheet1!$A$2:$B$16,2,FALSE)</f>
        <v>Estación de revisión 1</v>
      </c>
      <c r="C23586" s="1">
        <v>44384.780925925923</v>
      </c>
      <c r="D23586" t="s">
        <v>2</v>
      </c>
    </row>
    <row r="23587" spans="1:4" x14ac:dyDescent="0.3">
      <c r="A23587">
        <v>12</v>
      </c>
      <c r="B23587" t="str">
        <f>VLOOKUP(A23587,[1]Sheet1!$A$2:$B$16,2,FALSE)</f>
        <v>Estación de revisión 1</v>
      </c>
      <c r="C23587" s="1">
        <v>44384.7815625</v>
      </c>
      <c r="D23587" t="s">
        <v>3</v>
      </c>
    </row>
    <row r="23588" spans="1:4" x14ac:dyDescent="0.3">
      <c r="A23588">
        <v>8</v>
      </c>
      <c r="B23588" t="str">
        <f>VLOOKUP(A23588,[1]Sheet1!$A$2:$B$16,2,FALSE)</f>
        <v>Sala de procedimientos 3</v>
      </c>
      <c r="C23588" s="1">
        <v>44384.78702546296</v>
      </c>
      <c r="D23588" t="s">
        <v>1</v>
      </c>
    </row>
    <row r="23589" spans="1:4" x14ac:dyDescent="0.3">
      <c r="A23589">
        <v>8</v>
      </c>
      <c r="B23589" t="str">
        <f>VLOOKUP(A23589,[1]Sheet1!$A$2:$B$16,2,FALSE)</f>
        <v>Sala de procedimientos 3</v>
      </c>
      <c r="C23589" s="1">
        <v>44384.787546296298</v>
      </c>
      <c r="D23589" t="s">
        <v>2</v>
      </c>
    </row>
    <row r="23590" spans="1:4" x14ac:dyDescent="0.3">
      <c r="A23590">
        <v>1</v>
      </c>
      <c r="B23590" t="str">
        <f>VLOOKUP(A23590,[1]Sheet1!$A$2:$B$16,2,FALSE)</f>
        <v>Sala de examenes 1</v>
      </c>
      <c r="C23590" s="1">
        <v>44384.789120370369</v>
      </c>
      <c r="D23590" t="s">
        <v>1</v>
      </c>
    </row>
    <row r="23591" spans="1:4" x14ac:dyDescent="0.3">
      <c r="A23591">
        <v>8</v>
      </c>
      <c r="B23591" t="str">
        <f>VLOOKUP(A23591,[1]Sheet1!$A$2:$B$16,2,FALSE)</f>
        <v>Sala de procedimientos 3</v>
      </c>
      <c r="C23591" s="1">
        <v>44384.789560185185</v>
      </c>
      <c r="D23591" t="s">
        <v>3</v>
      </c>
    </row>
    <row r="23592" spans="1:4" x14ac:dyDescent="0.3">
      <c r="A23592">
        <v>1</v>
      </c>
      <c r="B23592" t="str">
        <f>VLOOKUP(A23592,[1]Sheet1!$A$2:$B$16,2,FALSE)</f>
        <v>Sala de examenes 1</v>
      </c>
      <c r="C23592" s="1">
        <v>44384.790173611109</v>
      </c>
      <c r="D23592" t="s">
        <v>2</v>
      </c>
    </row>
    <row r="23593" spans="1:4" x14ac:dyDescent="0.3">
      <c r="A23593">
        <v>12</v>
      </c>
      <c r="B23593" t="str">
        <f>VLOOKUP(A23593,[1]Sheet1!$A$2:$B$16,2,FALSE)</f>
        <v>Estación de revisión 1</v>
      </c>
      <c r="C23593" s="1">
        <v>44384.790914351855</v>
      </c>
      <c r="D23593" t="s">
        <v>1</v>
      </c>
    </row>
    <row r="23594" spans="1:4" x14ac:dyDescent="0.3">
      <c r="A23594">
        <v>1</v>
      </c>
      <c r="B23594" t="str">
        <f>VLOOKUP(A23594,[1]Sheet1!$A$2:$B$16,2,FALSE)</f>
        <v>Sala de examenes 1</v>
      </c>
      <c r="C23594" s="1">
        <v>44384.791747685187</v>
      </c>
      <c r="D23594" t="s">
        <v>3</v>
      </c>
    </row>
    <row r="23595" spans="1:4" x14ac:dyDescent="0.3">
      <c r="A23595">
        <v>12</v>
      </c>
      <c r="B23595" t="str">
        <f>VLOOKUP(A23595,[1]Sheet1!$A$2:$B$16,2,FALSE)</f>
        <v>Estación de revisión 1</v>
      </c>
      <c r="C23595" s="1">
        <v>44384.791932870372</v>
      </c>
      <c r="D23595" t="s">
        <v>2</v>
      </c>
    </row>
    <row r="23596" spans="1:4" x14ac:dyDescent="0.3">
      <c r="A23596">
        <v>13</v>
      </c>
      <c r="B23596" t="str">
        <f>VLOOKUP(A23596,[1]Sheet1!$A$2:$B$16,2,FALSE)</f>
        <v>Estación de revisión 2</v>
      </c>
      <c r="C23596" s="1">
        <v>44384.792488425926</v>
      </c>
      <c r="D23596" t="s">
        <v>1</v>
      </c>
    </row>
    <row r="23597" spans="1:4" x14ac:dyDescent="0.3">
      <c r="A23597">
        <v>6</v>
      </c>
      <c r="B23597" t="str">
        <f>VLOOKUP(A23597,[1]Sheet1!$A$2:$B$16,2,FALSE)</f>
        <v>Sala de procedimientos 1</v>
      </c>
      <c r="C23597" s="1">
        <v>44384.792685185188</v>
      </c>
      <c r="D23597" t="s">
        <v>1</v>
      </c>
    </row>
    <row r="23598" spans="1:4" x14ac:dyDescent="0.3">
      <c r="A23598">
        <v>12</v>
      </c>
      <c r="B23598" t="str">
        <f>VLOOKUP(A23598,[1]Sheet1!$A$2:$B$16,2,FALSE)</f>
        <v>Estación de revisión 1</v>
      </c>
      <c r="C23598" s="1">
        <v>44384.793078703704</v>
      </c>
      <c r="D23598" t="s">
        <v>3</v>
      </c>
    </row>
    <row r="23599" spans="1:4" x14ac:dyDescent="0.3">
      <c r="A23599">
        <v>6</v>
      </c>
      <c r="B23599" t="str">
        <f>VLOOKUP(A23599,[1]Sheet1!$A$2:$B$16,2,FALSE)</f>
        <v>Sala de procedimientos 1</v>
      </c>
      <c r="C23599" s="1">
        <v>44384.793113425927</v>
      </c>
      <c r="D23599" t="s">
        <v>2</v>
      </c>
    </row>
    <row r="23600" spans="1:4" x14ac:dyDescent="0.3">
      <c r="A23600">
        <v>13</v>
      </c>
      <c r="B23600" t="str">
        <f>VLOOKUP(A23600,[1]Sheet1!$A$2:$B$16,2,FALSE)</f>
        <v>Estación de revisión 2</v>
      </c>
      <c r="C23600" s="1">
        <v>44384.793113425927</v>
      </c>
      <c r="D23600" t="s">
        <v>2</v>
      </c>
    </row>
    <row r="23601" spans="1:4" x14ac:dyDescent="0.3">
      <c r="A23601">
        <v>13</v>
      </c>
      <c r="B23601" t="str">
        <f>VLOOKUP(A23601,[1]Sheet1!$A$2:$B$16,2,FALSE)</f>
        <v>Estación de revisión 2</v>
      </c>
      <c r="C23601" s="1">
        <v>44384.793645833335</v>
      </c>
      <c r="D23601" t="s">
        <v>3</v>
      </c>
    </row>
    <row r="23602" spans="1:4" x14ac:dyDescent="0.3">
      <c r="A23602">
        <v>6</v>
      </c>
      <c r="B23602" t="str">
        <f>VLOOKUP(A23602,[1]Sheet1!$A$2:$B$16,2,FALSE)</f>
        <v>Sala de procedimientos 1</v>
      </c>
      <c r="C23602" s="1">
        <v>44384.795729166668</v>
      </c>
      <c r="D23602" t="s">
        <v>3</v>
      </c>
    </row>
    <row r="23603" spans="1:4" x14ac:dyDescent="0.3">
      <c r="A23603">
        <v>2</v>
      </c>
      <c r="B23603" t="str">
        <f>VLOOKUP(A23603,[1]Sheet1!$A$2:$B$16,2,FALSE)</f>
        <v>Sala de examenes 2</v>
      </c>
      <c r="C23603" s="1">
        <v>44384.796076388891</v>
      </c>
      <c r="D23603" t="s">
        <v>1</v>
      </c>
    </row>
    <row r="23604" spans="1:4" x14ac:dyDescent="0.3">
      <c r="A23604">
        <v>2</v>
      </c>
      <c r="B23604" t="str">
        <f>VLOOKUP(A23604,[1]Sheet1!$A$2:$B$16,2,FALSE)</f>
        <v>Sala de examenes 2</v>
      </c>
      <c r="C23604" s="1">
        <v>44384.796469907407</v>
      </c>
      <c r="D23604" t="s">
        <v>2</v>
      </c>
    </row>
    <row r="23605" spans="1:4" x14ac:dyDescent="0.3">
      <c r="A23605">
        <v>14</v>
      </c>
      <c r="B23605" t="str">
        <f>VLOOKUP(A23605,[1]Sheet1!$A$2:$B$16,2,FALSE)</f>
        <v>Estación de revisión 3</v>
      </c>
      <c r="C23605" s="1">
        <v>44384.797453703701</v>
      </c>
      <c r="D23605" t="s">
        <v>1</v>
      </c>
    </row>
    <row r="23606" spans="1:4" x14ac:dyDescent="0.3">
      <c r="A23606">
        <v>14</v>
      </c>
      <c r="B23606" t="str">
        <f>VLOOKUP(A23606,[1]Sheet1!$A$2:$B$16,2,FALSE)</f>
        <v>Estación de revisión 3</v>
      </c>
      <c r="C23606" s="1">
        <v>44384.797627314816</v>
      </c>
      <c r="D23606" t="s">
        <v>2</v>
      </c>
    </row>
    <row r="23607" spans="1:4" x14ac:dyDescent="0.3">
      <c r="A23607">
        <v>2</v>
      </c>
      <c r="B23607" t="str">
        <f>VLOOKUP(A23607,[1]Sheet1!$A$2:$B$16,2,FALSE)</f>
        <v>Sala de examenes 2</v>
      </c>
      <c r="C23607" s="1">
        <v>44384.798518518517</v>
      </c>
      <c r="D23607" t="s">
        <v>3</v>
      </c>
    </row>
    <row r="23608" spans="1:4" x14ac:dyDescent="0.3">
      <c r="A23608">
        <v>14</v>
      </c>
      <c r="B23608" t="str">
        <f>VLOOKUP(A23608,[1]Sheet1!$A$2:$B$16,2,FALSE)</f>
        <v>Estación de revisión 3</v>
      </c>
      <c r="C23608" s="1">
        <v>44384.79923611111</v>
      </c>
      <c r="D23608" t="s">
        <v>3</v>
      </c>
    </row>
    <row r="23609" spans="1:4" x14ac:dyDescent="0.3">
      <c r="A23609">
        <v>12</v>
      </c>
      <c r="B23609" t="str">
        <f>VLOOKUP(A23609,[1]Sheet1!$A$2:$B$16,2,FALSE)</f>
        <v>Estación de revisión 1</v>
      </c>
      <c r="C23609" s="1">
        <v>44384.807326388887</v>
      </c>
      <c r="D23609" t="s">
        <v>1</v>
      </c>
    </row>
    <row r="23610" spans="1:4" x14ac:dyDescent="0.3">
      <c r="A23610">
        <v>12</v>
      </c>
      <c r="B23610" t="str">
        <f>VLOOKUP(A23610,[1]Sheet1!$A$2:$B$16,2,FALSE)</f>
        <v>Estación de revisión 1</v>
      </c>
      <c r="C23610" s="1">
        <v>44384.807627314818</v>
      </c>
      <c r="D23610" t="s">
        <v>2</v>
      </c>
    </row>
    <row r="23611" spans="1:4" x14ac:dyDescent="0.3">
      <c r="A23611">
        <v>12</v>
      </c>
      <c r="B23611" t="str">
        <f>VLOOKUP(A23611,[1]Sheet1!$A$2:$B$16,2,FALSE)</f>
        <v>Estación de revisión 1</v>
      </c>
      <c r="C23611" s="1">
        <v>44384.808425925927</v>
      </c>
      <c r="D23611" t="s">
        <v>3</v>
      </c>
    </row>
    <row r="23612" spans="1:4" x14ac:dyDescent="0.3">
      <c r="A23612">
        <v>1</v>
      </c>
      <c r="B23612" t="str">
        <f>VLOOKUP(A23612,[1]Sheet1!$A$2:$B$16,2,FALSE)</f>
        <v>Sala de examenes 1</v>
      </c>
      <c r="C23612" s="1">
        <v>44384.808958333335</v>
      </c>
      <c r="D23612" t="s">
        <v>1</v>
      </c>
    </row>
    <row r="23613" spans="1:4" x14ac:dyDescent="0.3">
      <c r="A23613">
        <v>1</v>
      </c>
      <c r="B23613" t="str">
        <f>VLOOKUP(A23613,[1]Sheet1!$A$2:$B$16,2,FALSE)</f>
        <v>Sala de examenes 1</v>
      </c>
      <c r="C23613" s="1">
        <v>44384.809421296297</v>
      </c>
      <c r="D23613" t="s">
        <v>2</v>
      </c>
    </row>
    <row r="23614" spans="1:4" x14ac:dyDescent="0.3">
      <c r="A23614">
        <v>7</v>
      </c>
      <c r="B23614" t="str">
        <f>VLOOKUP(A23614,[1]Sheet1!$A$2:$B$16,2,FALSE)</f>
        <v>Sala de procedimientos 2</v>
      </c>
      <c r="C23614" s="1">
        <v>44384.81</v>
      </c>
      <c r="D23614" t="s">
        <v>1</v>
      </c>
    </row>
    <row r="23615" spans="1:4" x14ac:dyDescent="0.3">
      <c r="A23615">
        <v>1</v>
      </c>
      <c r="B23615" t="str">
        <f>VLOOKUP(A23615,[1]Sheet1!$A$2:$B$16,2,FALSE)</f>
        <v>Sala de examenes 1</v>
      </c>
      <c r="C23615" s="1">
        <v>44384.810474537036</v>
      </c>
      <c r="D23615" t="s">
        <v>3</v>
      </c>
    </row>
    <row r="23616" spans="1:4" x14ac:dyDescent="0.3">
      <c r="A23616">
        <v>7</v>
      </c>
      <c r="B23616" t="str">
        <f>VLOOKUP(A23616,[1]Sheet1!$A$2:$B$16,2,FALSE)</f>
        <v>Sala de procedimientos 2</v>
      </c>
      <c r="C23616" s="1">
        <v>44384.810717592591</v>
      </c>
      <c r="D23616" t="s">
        <v>2</v>
      </c>
    </row>
    <row r="23617" spans="1:4" x14ac:dyDescent="0.3">
      <c r="A23617">
        <v>7</v>
      </c>
      <c r="B23617" t="str">
        <f>VLOOKUP(A23617,[1]Sheet1!$A$2:$B$16,2,FALSE)</f>
        <v>Sala de procedimientos 2</v>
      </c>
      <c r="C23617" s="1">
        <v>44384.814814814818</v>
      </c>
      <c r="D23617" t="s">
        <v>3</v>
      </c>
    </row>
    <row r="23618" spans="1:4" x14ac:dyDescent="0.3">
      <c r="A23618">
        <v>6</v>
      </c>
      <c r="B23618" t="str">
        <f>VLOOKUP(A23618,[1]Sheet1!$A$2:$B$16,2,FALSE)</f>
        <v>Sala de procedimientos 1</v>
      </c>
      <c r="C23618" s="1">
        <v>44384.816446759258</v>
      </c>
      <c r="D23618" t="s">
        <v>1</v>
      </c>
    </row>
    <row r="23619" spans="1:4" x14ac:dyDescent="0.3">
      <c r="A23619">
        <v>6</v>
      </c>
      <c r="B23619" t="str">
        <f>VLOOKUP(A23619,[1]Sheet1!$A$2:$B$16,2,FALSE)</f>
        <v>Sala de procedimientos 1</v>
      </c>
      <c r="C23619" s="1">
        <v>44384.816863425927</v>
      </c>
      <c r="D23619" t="s">
        <v>2</v>
      </c>
    </row>
    <row r="23620" spans="1:4" x14ac:dyDescent="0.3">
      <c r="A23620">
        <v>12</v>
      </c>
      <c r="B23620" t="str">
        <f>VLOOKUP(A23620,[1]Sheet1!$A$2:$B$16,2,FALSE)</f>
        <v>Estación de revisión 1</v>
      </c>
      <c r="C23620" s="1">
        <v>44384.817280092589</v>
      </c>
      <c r="D23620" t="s">
        <v>1</v>
      </c>
    </row>
    <row r="23621" spans="1:4" x14ac:dyDescent="0.3">
      <c r="A23621">
        <v>12</v>
      </c>
      <c r="B23621" t="str">
        <f>VLOOKUP(A23621,[1]Sheet1!$A$2:$B$16,2,FALSE)</f>
        <v>Estación de revisión 1</v>
      </c>
      <c r="C23621" s="1">
        <v>44384.817858796298</v>
      </c>
      <c r="D23621" t="s">
        <v>2</v>
      </c>
    </row>
    <row r="23622" spans="1:4" x14ac:dyDescent="0.3">
      <c r="A23622">
        <v>13</v>
      </c>
      <c r="B23622" t="str">
        <f>VLOOKUP(A23622,[1]Sheet1!$A$2:$B$16,2,FALSE)</f>
        <v>Estación de revisión 2</v>
      </c>
      <c r="C23622" s="1">
        <v>44384.818020833336</v>
      </c>
      <c r="D23622" t="s">
        <v>1</v>
      </c>
    </row>
    <row r="23623" spans="1:4" x14ac:dyDescent="0.3">
      <c r="A23623">
        <v>12</v>
      </c>
      <c r="B23623" t="str">
        <f>VLOOKUP(A23623,[1]Sheet1!$A$2:$B$16,2,FALSE)</f>
        <v>Estación de revisión 1</v>
      </c>
      <c r="C23623" s="1">
        <v>44384.818368055552</v>
      </c>
      <c r="D23623" t="s">
        <v>3</v>
      </c>
    </row>
    <row r="23624" spans="1:4" x14ac:dyDescent="0.3">
      <c r="A23624">
        <v>13</v>
      </c>
      <c r="B23624" t="str">
        <f>VLOOKUP(A23624,[1]Sheet1!$A$2:$B$16,2,FALSE)</f>
        <v>Estación de revisión 2</v>
      </c>
      <c r="C23624" s="1">
        <v>44384.818553240744</v>
      </c>
      <c r="D23624" t="s">
        <v>2</v>
      </c>
    </row>
    <row r="23625" spans="1:4" x14ac:dyDescent="0.3">
      <c r="A23625">
        <v>2</v>
      </c>
      <c r="B23625" t="str">
        <f>VLOOKUP(A23625,[1]Sheet1!$A$2:$B$16,2,FALSE)</f>
        <v>Sala de examenes 2</v>
      </c>
      <c r="C23625" s="1">
        <v>44384.819050925929</v>
      </c>
      <c r="D23625" t="s">
        <v>1</v>
      </c>
    </row>
    <row r="23626" spans="1:4" x14ac:dyDescent="0.3">
      <c r="A23626">
        <v>13</v>
      </c>
      <c r="B23626" t="str">
        <f>VLOOKUP(A23626,[1]Sheet1!$A$2:$B$16,2,FALSE)</f>
        <v>Estación de revisión 2</v>
      </c>
      <c r="C23626" s="1">
        <v>44384.819131944445</v>
      </c>
      <c r="D23626" t="s">
        <v>3</v>
      </c>
    </row>
    <row r="23627" spans="1:4" x14ac:dyDescent="0.3">
      <c r="A23627">
        <v>2</v>
      </c>
      <c r="B23627" t="str">
        <f>VLOOKUP(A23627,[1]Sheet1!$A$2:$B$16,2,FALSE)</f>
        <v>Sala de examenes 2</v>
      </c>
      <c r="C23627" s="1">
        <v>44384.819432870368</v>
      </c>
      <c r="D23627" t="s">
        <v>2</v>
      </c>
    </row>
    <row r="23628" spans="1:4" x14ac:dyDescent="0.3">
      <c r="A23628">
        <v>14</v>
      </c>
      <c r="B23628" t="str">
        <f>VLOOKUP(A23628,[1]Sheet1!$A$2:$B$16,2,FALSE)</f>
        <v>Estación de revisión 3</v>
      </c>
      <c r="C23628" s="1">
        <v>44384.820868055554</v>
      </c>
      <c r="D23628" t="s">
        <v>1</v>
      </c>
    </row>
    <row r="23629" spans="1:4" x14ac:dyDescent="0.3">
      <c r="A23629">
        <v>14</v>
      </c>
      <c r="B23629" t="str">
        <f>VLOOKUP(A23629,[1]Sheet1!$A$2:$B$16,2,FALSE)</f>
        <v>Estación de revisión 3</v>
      </c>
      <c r="C23629" s="1">
        <v>44384.82104166667</v>
      </c>
      <c r="D23629" t="s">
        <v>2</v>
      </c>
    </row>
    <row r="23630" spans="1:4" x14ac:dyDescent="0.3">
      <c r="A23630">
        <v>6</v>
      </c>
      <c r="B23630" t="str">
        <f>VLOOKUP(A23630,[1]Sheet1!$A$2:$B$16,2,FALSE)</f>
        <v>Sala de procedimientos 1</v>
      </c>
      <c r="C23630" s="1">
        <v>44384.821099537039</v>
      </c>
      <c r="D23630" t="s">
        <v>3</v>
      </c>
    </row>
    <row r="23631" spans="1:4" x14ac:dyDescent="0.3">
      <c r="A23631">
        <v>2</v>
      </c>
      <c r="B23631" t="str">
        <f>VLOOKUP(A23631,[1]Sheet1!$A$2:$B$16,2,FALSE)</f>
        <v>Sala de examenes 2</v>
      </c>
      <c r="C23631" s="1">
        <v>44384.82240740741</v>
      </c>
      <c r="D23631" t="s">
        <v>3</v>
      </c>
    </row>
    <row r="23632" spans="1:4" x14ac:dyDescent="0.3">
      <c r="A23632">
        <v>14</v>
      </c>
      <c r="B23632" t="str">
        <f>VLOOKUP(A23632,[1]Sheet1!$A$2:$B$16,2,FALSE)</f>
        <v>Estación de revisión 3</v>
      </c>
      <c r="C23632" s="1">
        <v>44384.822685185187</v>
      </c>
      <c r="D23632" t="s">
        <v>3</v>
      </c>
    </row>
    <row r="23633" spans="1:4" x14ac:dyDescent="0.3">
      <c r="A23633">
        <v>7</v>
      </c>
      <c r="B23633" t="str">
        <f>VLOOKUP(A23633,[1]Sheet1!$A$2:$B$16,2,FALSE)</f>
        <v>Sala de procedimientos 2</v>
      </c>
      <c r="C23633" s="1">
        <v>44384.8359375</v>
      </c>
      <c r="D23633" t="s">
        <v>1</v>
      </c>
    </row>
    <row r="23634" spans="1:4" x14ac:dyDescent="0.3">
      <c r="A23634">
        <v>7</v>
      </c>
      <c r="B23634" t="str">
        <f>VLOOKUP(A23634,[1]Sheet1!$A$2:$B$16,2,FALSE)</f>
        <v>Sala de procedimientos 2</v>
      </c>
      <c r="C23634" s="1">
        <v>44384.836655092593</v>
      </c>
      <c r="D23634" t="s">
        <v>2</v>
      </c>
    </row>
    <row r="23635" spans="1:4" x14ac:dyDescent="0.3">
      <c r="A23635">
        <v>7</v>
      </c>
      <c r="B23635" t="str">
        <f>VLOOKUP(A23635,[1]Sheet1!$A$2:$B$16,2,FALSE)</f>
        <v>Sala de procedimientos 2</v>
      </c>
      <c r="C23635" s="1">
        <v>44384.840370370373</v>
      </c>
      <c r="D23635" t="s">
        <v>3</v>
      </c>
    </row>
    <row r="23636" spans="1:4" x14ac:dyDescent="0.3">
      <c r="A23636">
        <v>12</v>
      </c>
      <c r="B23636" t="str">
        <f>VLOOKUP(A23636,[1]Sheet1!$A$2:$B$16,2,FALSE)</f>
        <v>Estación de revisión 1</v>
      </c>
      <c r="C23636" s="1">
        <v>44384.840729166666</v>
      </c>
      <c r="D23636" t="s">
        <v>1</v>
      </c>
    </row>
    <row r="23637" spans="1:4" x14ac:dyDescent="0.3">
      <c r="A23637">
        <v>12</v>
      </c>
      <c r="B23637" t="str">
        <f>VLOOKUP(A23637,[1]Sheet1!$A$2:$B$16,2,FALSE)</f>
        <v>Estación de revisión 1</v>
      </c>
      <c r="C23637" s="1">
        <v>44384.841041666667</v>
      </c>
      <c r="D23637" t="s">
        <v>2</v>
      </c>
    </row>
    <row r="23638" spans="1:4" x14ac:dyDescent="0.3">
      <c r="A23638">
        <v>12</v>
      </c>
      <c r="B23638" t="str">
        <f>VLOOKUP(A23638,[1]Sheet1!$A$2:$B$16,2,FALSE)</f>
        <v>Estación de revisión 1</v>
      </c>
      <c r="C23638" s="1">
        <v>44384.841643518521</v>
      </c>
      <c r="D23638" t="s">
        <v>3</v>
      </c>
    </row>
    <row r="23639" spans="1:4" x14ac:dyDescent="0.3">
      <c r="A23639">
        <v>12</v>
      </c>
      <c r="B23639" t="str">
        <f>VLOOKUP(A23639,[1]Sheet1!$A$2:$B$16,2,FALSE)</f>
        <v>Estación de revisión 1</v>
      </c>
      <c r="C23639" s="1">
        <v>44384.850914351853</v>
      </c>
      <c r="D23639" t="s">
        <v>1</v>
      </c>
    </row>
    <row r="23640" spans="1:4" x14ac:dyDescent="0.3">
      <c r="A23640">
        <v>12</v>
      </c>
      <c r="B23640" t="str">
        <f>VLOOKUP(A23640,[1]Sheet1!$A$2:$B$16,2,FALSE)</f>
        <v>Estación de revisión 1</v>
      </c>
      <c r="C23640" s="1">
        <v>44384.851226851853</v>
      </c>
      <c r="D23640" t="s">
        <v>2</v>
      </c>
    </row>
    <row r="23641" spans="1:4" x14ac:dyDescent="0.3">
      <c r="A23641">
        <v>12</v>
      </c>
      <c r="B23641" t="str">
        <f>VLOOKUP(A23641,[1]Sheet1!$A$2:$B$16,2,FALSE)</f>
        <v>Estación de revisión 1</v>
      </c>
      <c r="C23641" s="1">
        <v>44384.851736111108</v>
      </c>
      <c r="D23641" t="s">
        <v>3</v>
      </c>
    </row>
    <row r="23642" spans="1:4" x14ac:dyDescent="0.3">
      <c r="A23642">
        <v>1</v>
      </c>
      <c r="B23642" t="str">
        <f>VLOOKUP(A23642,[1]Sheet1!$A$2:$B$16,2,FALSE)</f>
        <v>Sala de examenes 1</v>
      </c>
      <c r="C23642" s="1">
        <v>44384.856944444444</v>
      </c>
      <c r="D23642" t="s">
        <v>1</v>
      </c>
    </row>
    <row r="23643" spans="1:4" x14ac:dyDescent="0.3">
      <c r="A23643">
        <v>1</v>
      </c>
      <c r="B23643" t="str">
        <f>VLOOKUP(A23643,[1]Sheet1!$A$2:$B$16,2,FALSE)</f>
        <v>Sala de examenes 1</v>
      </c>
      <c r="C23643" s="1">
        <v>44384.857407407406</v>
      </c>
      <c r="D23643" t="s">
        <v>2</v>
      </c>
    </row>
    <row r="23644" spans="1:4" x14ac:dyDescent="0.3">
      <c r="A23644">
        <v>1</v>
      </c>
      <c r="B23644" t="str">
        <f>VLOOKUP(A23644,[1]Sheet1!$A$2:$B$16,2,FALSE)</f>
        <v>Sala de examenes 1</v>
      </c>
      <c r="C23644" s="1">
        <v>44384.859039351853</v>
      </c>
      <c r="D23644" t="s">
        <v>3</v>
      </c>
    </row>
    <row r="23645" spans="1:4" x14ac:dyDescent="0.3">
      <c r="A23645">
        <v>2</v>
      </c>
      <c r="B23645" t="str">
        <f>VLOOKUP(A23645,[1]Sheet1!$A$2:$B$16,2,FALSE)</f>
        <v>Sala de examenes 2</v>
      </c>
      <c r="C23645" s="1">
        <v>44384.862210648149</v>
      </c>
      <c r="D23645" t="s">
        <v>1</v>
      </c>
    </row>
    <row r="23646" spans="1:4" x14ac:dyDescent="0.3">
      <c r="A23646">
        <v>2</v>
      </c>
      <c r="B23646" t="str">
        <f>VLOOKUP(A23646,[1]Sheet1!$A$2:$B$16,2,FALSE)</f>
        <v>Sala de examenes 2</v>
      </c>
      <c r="C23646" s="1">
        <v>44384.862604166665</v>
      </c>
      <c r="D23646" t="s">
        <v>2</v>
      </c>
    </row>
    <row r="23647" spans="1:4" x14ac:dyDescent="0.3">
      <c r="A23647">
        <v>12</v>
      </c>
      <c r="B23647" t="str">
        <f>VLOOKUP(A23647,[1]Sheet1!$A$2:$B$16,2,FALSE)</f>
        <v>Estación de revisión 1</v>
      </c>
      <c r="C23647" s="1">
        <v>44384.863287037035</v>
      </c>
      <c r="D23647" t="s">
        <v>1</v>
      </c>
    </row>
    <row r="23648" spans="1:4" x14ac:dyDescent="0.3">
      <c r="A23648">
        <v>13</v>
      </c>
      <c r="B23648" t="str">
        <f>VLOOKUP(A23648,[1]Sheet1!$A$2:$B$16,2,FALSE)</f>
        <v>Estación de revisión 2</v>
      </c>
      <c r="C23648" s="1">
        <v>44384.863449074073</v>
      </c>
      <c r="D23648" t="s">
        <v>1</v>
      </c>
    </row>
    <row r="23649" spans="1:4" x14ac:dyDescent="0.3">
      <c r="A23649">
        <v>12</v>
      </c>
      <c r="B23649" t="str">
        <f>VLOOKUP(A23649,[1]Sheet1!$A$2:$B$16,2,FALSE)</f>
        <v>Estación de revisión 1</v>
      </c>
      <c r="C23649" s="1">
        <v>44384.863599537035</v>
      </c>
      <c r="D23649" t="s">
        <v>2</v>
      </c>
    </row>
    <row r="23650" spans="1:4" x14ac:dyDescent="0.3">
      <c r="A23650">
        <v>13</v>
      </c>
      <c r="B23650" t="str">
        <f>VLOOKUP(A23650,[1]Sheet1!$A$2:$B$16,2,FALSE)</f>
        <v>Estación de revisión 2</v>
      </c>
      <c r="C23650" s="1">
        <v>44384.863761574074</v>
      </c>
      <c r="D23650" t="s">
        <v>2</v>
      </c>
    </row>
    <row r="23651" spans="1:4" x14ac:dyDescent="0.3">
      <c r="A23651">
        <v>13</v>
      </c>
      <c r="B23651" t="str">
        <f>VLOOKUP(A23651,[1]Sheet1!$A$2:$B$16,2,FALSE)</f>
        <v>Estación de revisión 2</v>
      </c>
      <c r="C23651" s="1">
        <v>44384.864108796297</v>
      </c>
      <c r="D23651" t="s">
        <v>3</v>
      </c>
    </row>
    <row r="23652" spans="1:4" x14ac:dyDescent="0.3">
      <c r="A23652">
        <v>12</v>
      </c>
      <c r="B23652" t="str">
        <f>VLOOKUP(A23652,[1]Sheet1!$A$2:$B$16,2,FALSE)</f>
        <v>Estación de revisión 1</v>
      </c>
      <c r="C23652" s="1">
        <v>44384.864166666666</v>
      </c>
      <c r="D23652" t="s">
        <v>3</v>
      </c>
    </row>
    <row r="23653" spans="1:4" x14ac:dyDescent="0.3">
      <c r="A23653">
        <v>2</v>
      </c>
      <c r="B23653" t="str">
        <f>VLOOKUP(A23653,[1]Sheet1!$A$2:$B$16,2,FALSE)</f>
        <v>Sala de examenes 2</v>
      </c>
      <c r="C23653" s="1">
        <v>44384.864398148151</v>
      </c>
      <c r="D23653" t="s">
        <v>3</v>
      </c>
    </row>
    <row r="23654" spans="1:4" x14ac:dyDescent="0.3">
      <c r="A23654">
        <v>12</v>
      </c>
      <c r="B23654" t="str">
        <f>VLOOKUP(A23654,[1]Sheet1!$A$2:$B$16,2,FALSE)</f>
        <v>Estación de revisión 1</v>
      </c>
      <c r="C23654" s="1">
        <v>44384.870509259257</v>
      </c>
      <c r="D23654" t="s">
        <v>1</v>
      </c>
    </row>
    <row r="23655" spans="1:4" x14ac:dyDescent="0.3">
      <c r="A23655">
        <v>12</v>
      </c>
      <c r="B23655" t="str">
        <f>VLOOKUP(A23655,[1]Sheet1!$A$2:$B$16,2,FALSE)</f>
        <v>Estación de revisión 1</v>
      </c>
      <c r="C23655" s="1">
        <v>44384.870821759258</v>
      </c>
      <c r="D23655" t="s">
        <v>2</v>
      </c>
    </row>
    <row r="23656" spans="1:4" x14ac:dyDescent="0.3">
      <c r="A23656">
        <v>12</v>
      </c>
      <c r="B23656" t="str">
        <f>VLOOKUP(A23656,[1]Sheet1!$A$2:$B$16,2,FALSE)</f>
        <v>Estación de revisión 1</v>
      </c>
      <c r="C23656" s="1">
        <v>44384.871481481481</v>
      </c>
      <c r="D23656" t="s">
        <v>3</v>
      </c>
    </row>
    <row r="23657" spans="1:4" x14ac:dyDescent="0.3">
      <c r="A23657">
        <v>3</v>
      </c>
      <c r="B23657" t="str">
        <f>VLOOKUP(A23657,[1]Sheet1!$A$2:$B$16,2,FALSE)</f>
        <v>Sala de examenes 3</v>
      </c>
      <c r="C23657" s="1">
        <v>44384.876921296294</v>
      </c>
      <c r="D23657" t="s">
        <v>1</v>
      </c>
    </row>
    <row r="23658" spans="1:4" x14ac:dyDescent="0.3">
      <c r="A23658">
        <v>3</v>
      </c>
      <c r="B23658" t="str">
        <f>VLOOKUP(A23658,[1]Sheet1!$A$2:$B$16,2,FALSE)</f>
        <v>Sala de examenes 3</v>
      </c>
      <c r="C23658" s="1">
        <v>44384.877141203702</v>
      </c>
      <c r="D23658" t="s">
        <v>2</v>
      </c>
    </row>
    <row r="23659" spans="1:4" x14ac:dyDescent="0.3">
      <c r="A23659">
        <v>3</v>
      </c>
      <c r="B23659" t="str">
        <f>VLOOKUP(A23659,[1]Sheet1!$A$2:$B$16,2,FALSE)</f>
        <v>Sala de examenes 3</v>
      </c>
      <c r="C23659" s="1">
        <v>44384.878935185188</v>
      </c>
      <c r="D23659" t="s">
        <v>3</v>
      </c>
    </row>
    <row r="23660" spans="1:4" x14ac:dyDescent="0.3">
      <c r="A23660">
        <v>12</v>
      </c>
      <c r="B23660" t="str">
        <f>VLOOKUP(A23660,[1]Sheet1!$A$2:$B$16,2,FALSE)</f>
        <v>Estación de revisión 1</v>
      </c>
      <c r="C23660" s="1">
        <v>44384.878993055558</v>
      </c>
      <c r="D23660" t="s">
        <v>1</v>
      </c>
    </row>
    <row r="23661" spans="1:4" x14ac:dyDescent="0.3">
      <c r="A23661">
        <v>12</v>
      </c>
      <c r="B23661" t="str">
        <f>VLOOKUP(A23661,[1]Sheet1!$A$2:$B$16,2,FALSE)</f>
        <v>Estación de revisión 1</v>
      </c>
      <c r="C23661" s="1">
        <v>44384.879293981481</v>
      </c>
      <c r="D23661" t="s">
        <v>2</v>
      </c>
    </row>
    <row r="23662" spans="1:4" x14ac:dyDescent="0.3">
      <c r="A23662">
        <v>1</v>
      </c>
      <c r="B23662" t="str">
        <f>VLOOKUP(A23662,[1]Sheet1!$A$2:$B$16,2,FALSE)</f>
        <v>Sala de examenes 1</v>
      </c>
      <c r="C23662" s="1">
        <v>44384.87939814815</v>
      </c>
      <c r="D23662" t="s">
        <v>1</v>
      </c>
    </row>
    <row r="23663" spans="1:4" x14ac:dyDescent="0.3">
      <c r="A23663">
        <v>12</v>
      </c>
      <c r="B23663" t="str">
        <f>VLOOKUP(A23663,[1]Sheet1!$A$2:$B$16,2,FALSE)</f>
        <v>Estación de revisión 1</v>
      </c>
      <c r="C23663" s="1">
        <v>44384.879641203705</v>
      </c>
      <c r="D23663" t="s">
        <v>3</v>
      </c>
    </row>
    <row r="23664" spans="1:4" x14ac:dyDescent="0.3">
      <c r="A23664">
        <v>1</v>
      </c>
      <c r="B23664" t="str">
        <f>VLOOKUP(A23664,[1]Sheet1!$A$2:$B$16,2,FALSE)</f>
        <v>Sala de examenes 1</v>
      </c>
      <c r="C23664" s="1">
        <v>44384.879861111112</v>
      </c>
      <c r="D23664" t="s">
        <v>2</v>
      </c>
    </row>
    <row r="23665" spans="1:4" x14ac:dyDescent="0.3">
      <c r="A23665">
        <v>1</v>
      </c>
      <c r="B23665" t="str">
        <f>VLOOKUP(A23665,[1]Sheet1!$A$2:$B$16,2,FALSE)</f>
        <v>Sala de examenes 1</v>
      </c>
      <c r="C23665" s="1">
        <v>44384.880960648145</v>
      </c>
      <c r="D23665" t="s">
        <v>3</v>
      </c>
    </row>
    <row r="23666" spans="1:4" x14ac:dyDescent="0.3">
      <c r="A23666">
        <v>5</v>
      </c>
      <c r="B23666" t="str">
        <f>VLOOKUP(A23666,[1]Sheet1!$A$2:$B$16,2,FALSE)</f>
        <v>Sala de imagenes 1</v>
      </c>
      <c r="C23666" s="1">
        <v>44384.891157407408</v>
      </c>
      <c r="D23666" t="s">
        <v>1</v>
      </c>
    </row>
    <row r="23667" spans="1:4" x14ac:dyDescent="0.3">
      <c r="A23667">
        <v>5</v>
      </c>
      <c r="B23667" t="str">
        <f>VLOOKUP(A23667,[1]Sheet1!$A$2:$B$16,2,FALSE)</f>
        <v>Sala de imagenes 1</v>
      </c>
      <c r="C23667" s="1">
        <v>44384.891944444447</v>
      </c>
      <c r="D23667" t="s">
        <v>2</v>
      </c>
    </row>
    <row r="23668" spans="1:4" x14ac:dyDescent="0.3">
      <c r="A23668">
        <v>5</v>
      </c>
      <c r="B23668" t="str">
        <f>VLOOKUP(A23668,[1]Sheet1!$A$2:$B$16,2,FALSE)</f>
        <v>Sala de imagenes 1</v>
      </c>
      <c r="C23668" s="1">
        <v>44384.892881944441</v>
      </c>
      <c r="D23668" t="s">
        <v>3</v>
      </c>
    </row>
    <row r="23669" spans="1:4" x14ac:dyDescent="0.3">
      <c r="A23669">
        <v>7</v>
      </c>
      <c r="B23669" t="str">
        <f>VLOOKUP(A23669,[1]Sheet1!$A$2:$B$16,2,FALSE)</f>
        <v>Sala de procedimientos 2</v>
      </c>
      <c r="C23669" s="1">
        <v>44384.920613425929</v>
      </c>
      <c r="D23669" t="s">
        <v>1</v>
      </c>
    </row>
    <row r="23670" spans="1:4" x14ac:dyDescent="0.3">
      <c r="A23670">
        <v>7</v>
      </c>
      <c r="B23670" t="str">
        <f>VLOOKUP(A23670,[1]Sheet1!$A$2:$B$16,2,FALSE)</f>
        <v>Sala de procedimientos 2</v>
      </c>
      <c r="C23670" s="1">
        <v>44384.921331018515</v>
      </c>
      <c r="D23670" t="s">
        <v>2</v>
      </c>
    </row>
    <row r="23671" spans="1:4" x14ac:dyDescent="0.3">
      <c r="A23671">
        <v>7</v>
      </c>
      <c r="B23671" t="str">
        <f>VLOOKUP(A23671,[1]Sheet1!$A$2:$B$16,2,FALSE)</f>
        <v>Sala de procedimientos 2</v>
      </c>
      <c r="C23671" s="1">
        <v>44384.923587962963</v>
      </c>
      <c r="D23671" t="s">
        <v>3</v>
      </c>
    </row>
    <row r="23672" spans="1:4" x14ac:dyDescent="0.3">
      <c r="A23672">
        <v>6</v>
      </c>
      <c r="B23672" t="str">
        <f>VLOOKUP(A23672,[1]Sheet1!$A$2:$B$16,2,FALSE)</f>
        <v>Sala de procedimientos 1</v>
      </c>
      <c r="C23672" s="1">
        <v>44384.929224537038</v>
      </c>
      <c r="D23672" t="s">
        <v>1</v>
      </c>
    </row>
    <row r="23673" spans="1:4" x14ac:dyDescent="0.3">
      <c r="A23673">
        <v>6</v>
      </c>
      <c r="B23673" t="str">
        <f>VLOOKUP(A23673,[1]Sheet1!$A$2:$B$16,2,FALSE)</f>
        <v>Sala de procedimientos 1</v>
      </c>
      <c r="C23673" s="1">
        <v>44384.9296412037</v>
      </c>
      <c r="D23673" t="s">
        <v>2</v>
      </c>
    </row>
    <row r="23674" spans="1:4" x14ac:dyDescent="0.3">
      <c r="A23674">
        <v>6</v>
      </c>
      <c r="B23674" t="str">
        <f>VLOOKUP(A23674,[1]Sheet1!$A$2:$B$16,2,FALSE)</f>
        <v>Sala de procedimientos 1</v>
      </c>
      <c r="C23674" s="1">
        <v>44384.931226851855</v>
      </c>
      <c r="D23674" t="s">
        <v>3</v>
      </c>
    </row>
    <row r="23675" spans="1:4" x14ac:dyDescent="0.3">
      <c r="A23675">
        <v>12</v>
      </c>
      <c r="B23675" t="str">
        <f>VLOOKUP(A23675,[1]Sheet1!$A$2:$B$16,2,FALSE)</f>
        <v>Estación de revisión 1</v>
      </c>
      <c r="C23675" s="1">
        <v>44385.297453703701</v>
      </c>
      <c r="D23675" t="s">
        <v>1</v>
      </c>
    </row>
    <row r="23676" spans="1:4" x14ac:dyDescent="0.3">
      <c r="A23676">
        <v>12</v>
      </c>
      <c r="B23676" t="str">
        <f>VLOOKUP(A23676,[1]Sheet1!$A$2:$B$16,2,FALSE)</f>
        <v>Estación de revisión 1</v>
      </c>
      <c r="C23676" s="1">
        <v>44385.297754629632</v>
      </c>
      <c r="D23676" t="s">
        <v>2</v>
      </c>
    </row>
    <row r="23677" spans="1:4" x14ac:dyDescent="0.3">
      <c r="A23677">
        <v>12</v>
      </c>
      <c r="B23677" t="str">
        <f>VLOOKUP(A23677,[1]Sheet1!$A$2:$B$16,2,FALSE)</f>
        <v>Estación de revisión 1</v>
      </c>
      <c r="C23677" s="1">
        <v>44385.298368055555</v>
      </c>
      <c r="D23677" t="s">
        <v>3</v>
      </c>
    </row>
    <row r="23678" spans="1:4" x14ac:dyDescent="0.3">
      <c r="A23678">
        <v>12</v>
      </c>
      <c r="B23678" t="str">
        <f>VLOOKUP(A23678,[1]Sheet1!$A$2:$B$16,2,FALSE)</f>
        <v>Estación de revisión 1</v>
      </c>
      <c r="C23678" s="1">
        <v>44385.301805555559</v>
      </c>
      <c r="D23678" t="s">
        <v>1</v>
      </c>
    </row>
    <row r="23679" spans="1:4" x14ac:dyDescent="0.3">
      <c r="A23679">
        <v>12</v>
      </c>
      <c r="B23679" t="str">
        <f>VLOOKUP(A23679,[1]Sheet1!$A$2:$B$16,2,FALSE)</f>
        <v>Estación de revisión 1</v>
      </c>
      <c r="C23679" s="1">
        <v>44385.302118055559</v>
      </c>
      <c r="D23679" t="s">
        <v>2</v>
      </c>
    </row>
    <row r="23680" spans="1:4" x14ac:dyDescent="0.3">
      <c r="A23680">
        <v>12</v>
      </c>
      <c r="B23680" t="str">
        <f>VLOOKUP(A23680,[1]Sheet1!$A$2:$B$16,2,FALSE)</f>
        <v>Estación de revisión 1</v>
      </c>
      <c r="C23680" s="1">
        <v>44385.302476851852</v>
      </c>
      <c r="D23680" t="s">
        <v>3</v>
      </c>
    </row>
    <row r="23681" spans="1:4" x14ac:dyDescent="0.3">
      <c r="A23681">
        <v>13</v>
      </c>
      <c r="B23681" t="str">
        <f>VLOOKUP(A23681,[1]Sheet1!$A$2:$B$16,2,FALSE)</f>
        <v>Estación de revisión 2</v>
      </c>
      <c r="C23681" s="1">
        <v>44385.307337962964</v>
      </c>
      <c r="D23681" t="s">
        <v>1</v>
      </c>
    </row>
    <row r="23682" spans="1:4" x14ac:dyDescent="0.3">
      <c r="A23682">
        <v>13</v>
      </c>
      <c r="B23682" t="str">
        <f>VLOOKUP(A23682,[1]Sheet1!$A$2:$B$16,2,FALSE)</f>
        <v>Estación de revisión 2</v>
      </c>
      <c r="C23682" s="1">
        <v>44385.307638888888</v>
      </c>
      <c r="D23682" t="s">
        <v>2</v>
      </c>
    </row>
    <row r="23683" spans="1:4" x14ac:dyDescent="0.3">
      <c r="A23683">
        <v>13</v>
      </c>
      <c r="B23683" t="str">
        <f>VLOOKUP(A23683,[1]Sheet1!$A$2:$B$16,2,FALSE)</f>
        <v>Estación de revisión 2</v>
      </c>
      <c r="C23683" s="1">
        <v>44385.308240740742</v>
      </c>
      <c r="D23683" t="s">
        <v>3</v>
      </c>
    </row>
    <row r="23684" spans="1:4" x14ac:dyDescent="0.3">
      <c r="A23684">
        <v>12</v>
      </c>
      <c r="B23684" t="str">
        <f>VLOOKUP(A23684,[1]Sheet1!$A$2:$B$16,2,FALSE)</f>
        <v>Estación de revisión 1</v>
      </c>
      <c r="C23684" s="1">
        <v>44385.31144675926</v>
      </c>
      <c r="D23684" t="s">
        <v>1</v>
      </c>
    </row>
    <row r="23685" spans="1:4" x14ac:dyDescent="0.3">
      <c r="A23685">
        <v>12</v>
      </c>
      <c r="B23685" t="str">
        <f>VLOOKUP(A23685,[1]Sheet1!$A$2:$B$16,2,FALSE)</f>
        <v>Estación de revisión 1</v>
      </c>
      <c r="C23685" s="1">
        <v>44385.311747685184</v>
      </c>
      <c r="D23685" t="s">
        <v>2</v>
      </c>
    </row>
    <row r="23686" spans="1:4" x14ac:dyDescent="0.3">
      <c r="A23686">
        <v>12</v>
      </c>
      <c r="B23686" t="str">
        <f>VLOOKUP(A23686,[1]Sheet1!$A$2:$B$16,2,FALSE)</f>
        <v>Estación de revisión 1</v>
      </c>
      <c r="C23686" s="1">
        <v>44385.312337962961</v>
      </c>
      <c r="D23686" t="s">
        <v>3</v>
      </c>
    </row>
    <row r="23687" spans="1:4" x14ac:dyDescent="0.3">
      <c r="A23687">
        <v>1</v>
      </c>
      <c r="B23687" t="str">
        <f>VLOOKUP(A23687,[1]Sheet1!$A$2:$B$16,2,FALSE)</f>
        <v>Sala de examenes 1</v>
      </c>
      <c r="C23687" s="1">
        <v>44385.312569444446</v>
      </c>
      <c r="D23687" t="s">
        <v>1</v>
      </c>
    </row>
    <row r="23688" spans="1:4" x14ac:dyDescent="0.3">
      <c r="A23688">
        <v>1</v>
      </c>
      <c r="B23688" t="str">
        <f>VLOOKUP(A23688,[1]Sheet1!$A$2:$B$16,2,FALSE)</f>
        <v>Sala de examenes 1</v>
      </c>
      <c r="C23688" s="1">
        <v>44385.313020833331</v>
      </c>
      <c r="D23688" t="s">
        <v>2</v>
      </c>
    </row>
    <row r="23689" spans="1:4" x14ac:dyDescent="0.3">
      <c r="A23689">
        <v>1</v>
      </c>
      <c r="B23689" t="str">
        <f>VLOOKUP(A23689,[1]Sheet1!$A$2:$B$16,2,FALSE)</f>
        <v>Sala de examenes 1</v>
      </c>
      <c r="C23689" s="1">
        <v>44385.314259259256</v>
      </c>
      <c r="D23689" t="s">
        <v>3</v>
      </c>
    </row>
    <row r="23690" spans="1:4" x14ac:dyDescent="0.3">
      <c r="A23690">
        <v>2</v>
      </c>
      <c r="B23690" t="str">
        <f>VLOOKUP(A23690,[1]Sheet1!$A$2:$B$16,2,FALSE)</f>
        <v>Sala de examenes 2</v>
      </c>
      <c r="C23690" s="1">
        <v>44385.31753472222</v>
      </c>
      <c r="D23690" t="s">
        <v>1</v>
      </c>
    </row>
    <row r="23691" spans="1:4" x14ac:dyDescent="0.3">
      <c r="A23691">
        <v>12</v>
      </c>
      <c r="B23691" t="str">
        <f>VLOOKUP(A23691,[1]Sheet1!$A$2:$B$16,2,FALSE)</f>
        <v>Estación de revisión 1</v>
      </c>
      <c r="C23691" s="1">
        <v>44385.31759259259</v>
      </c>
      <c r="D23691" t="s">
        <v>1</v>
      </c>
    </row>
    <row r="23692" spans="1:4" x14ac:dyDescent="0.3">
      <c r="A23692">
        <v>12</v>
      </c>
      <c r="B23692" t="str">
        <f>VLOOKUP(A23692,[1]Sheet1!$A$2:$B$16,2,FALSE)</f>
        <v>Estación de revisión 1</v>
      </c>
      <c r="C23692" s="1">
        <v>44385.31790509259</v>
      </c>
      <c r="D23692" t="s">
        <v>2</v>
      </c>
    </row>
    <row r="23693" spans="1:4" x14ac:dyDescent="0.3">
      <c r="A23693">
        <v>2</v>
      </c>
      <c r="B23693" t="str">
        <f>VLOOKUP(A23693,[1]Sheet1!$A$2:$B$16,2,FALSE)</f>
        <v>Sala de examenes 2</v>
      </c>
      <c r="C23693" s="1">
        <v>44385.317916666667</v>
      </c>
      <c r="D23693" t="s">
        <v>2</v>
      </c>
    </row>
    <row r="23694" spans="1:4" x14ac:dyDescent="0.3">
      <c r="A23694">
        <v>12</v>
      </c>
      <c r="B23694" t="str">
        <f>VLOOKUP(A23694,[1]Sheet1!$A$2:$B$16,2,FALSE)</f>
        <v>Estación de revisión 1</v>
      </c>
      <c r="C23694" s="1">
        <v>44385.319456018522</v>
      </c>
      <c r="D23694" t="s">
        <v>3</v>
      </c>
    </row>
    <row r="23695" spans="1:4" x14ac:dyDescent="0.3">
      <c r="A23695">
        <v>2</v>
      </c>
      <c r="B23695" t="str">
        <f>VLOOKUP(A23695,[1]Sheet1!$A$2:$B$16,2,FALSE)</f>
        <v>Sala de examenes 2</v>
      </c>
      <c r="C23695" s="1">
        <v>44385.319895833331</v>
      </c>
      <c r="D23695" t="s">
        <v>3</v>
      </c>
    </row>
    <row r="23696" spans="1:4" x14ac:dyDescent="0.3">
      <c r="A23696">
        <v>5</v>
      </c>
      <c r="B23696" t="str">
        <f>VLOOKUP(A23696,[1]Sheet1!$A$2:$B$16,2,FALSE)</f>
        <v>Sala de imagenes 1</v>
      </c>
      <c r="C23696" s="1">
        <v>44385.321886574071</v>
      </c>
      <c r="D23696" t="s">
        <v>1</v>
      </c>
    </row>
    <row r="23697" spans="1:4" x14ac:dyDescent="0.3">
      <c r="A23697">
        <v>5</v>
      </c>
      <c r="B23697" t="str">
        <f>VLOOKUP(A23697,[1]Sheet1!$A$2:$B$16,2,FALSE)</f>
        <v>Sala de imagenes 1</v>
      </c>
      <c r="C23697" s="1">
        <v>44385.32267361111</v>
      </c>
      <c r="D23697" t="s">
        <v>2</v>
      </c>
    </row>
    <row r="23698" spans="1:4" x14ac:dyDescent="0.3">
      <c r="A23698">
        <v>5</v>
      </c>
      <c r="B23698" t="str">
        <f>VLOOKUP(A23698,[1]Sheet1!$A$2:$B$16,2,FALSE)</f>
        <v>Sala de imagenes 1</v>
      </c>
      <c r="C23698" s="1">
        <v>44385.323773148149</v>
      </c>
      <c r="D23698" t="s">
        <v>3</v>
      </c>
    </row>
    <row r="23699" spans="1:4" x14ac:dyDescent="0.3">
      <c r="A23699">
        <v>13</v>
      </c>
      <c r="B23699" t="str">
        <f>VLOOKUP(A23699,[1]Sheet1!$A$2:$B$16,2,FALSE)</f>
        <v>Estación de revisión 2</v>
      </c>
      <c r="C23699" s="1">
        <v>44385.324976851851</v>
      </c>
      <c r="D23699" t="s">
        <v>1</v>
      </c>
    </row>
    <row r="23700" spans="1:4" x14ac:dyDescent="0.3">
      <c r="A23700">
        <v>13</v>
      </c>
      <c r="B23700" t="str">
        <f>VLOOKUP(A23700,[1]Sheet1!$A$2:$B$16,2,FALSE)</f>
        <v>Estación de revisión 2</v>
      </c>
      <c r="C23700" s="1">
        <v>44385.325277777774</v>
      </c>
      <c r="D23700" t="s">
        <v>2</v>
      </c>
    </row>
    <row r="23701" spans="1:4" x14ac:dyDescent="0.3">
      <c r="A23701">
        <v>13</v>
      </c>
      <c r="B23701" t="str">
        <f>VLOOKUP(A23701,[1]Sheet1!$A$2:$B$16,2,FALSE)</f>
        <v>Estación de revisión 2</v>
      </c>
      <c r="C23701" s="1">
        <v>44385.325636574074</v>
      </c>
      <c r="D23701" t="s">
        <v>3</v>
      </c>
    </row>
    <row r="23702" spans="1:4" x14ac:dyDescent="0.3">
      <c r="A23702">
        <v>7</v>
      </c>
      <c r="B23702" t="str">
        <f>VLOOKUP(A23702,[1]Sheet1!$A$2:$B$16,2,FALSE)</f>
        <v>Sala de procedimientos 2</v>
      </c>
      <c r="C23702" s="1">
        <v>44385.333240740743</v>
      </c>
      <c r="D23702" t="s">
        <v>1</v>
      </c>
    </row>
    <row r="23703" spans="1:4" x14ac:dyDescent="0.3">
      <c r="A23703">
        <v>7</v>
      </c>
      <c r="B23703" t="str">
        <f>VLOOKUP(A23703,[1]Sheet1!$A$2:$B$16,2,FALSE)</f>
        <v>Sala de procedimientos 2</v>
      </c>
      <c r="C23703" s="1">
        <v>44385.33394675926</v>
      </c>
      <c r="D23703" t="s">
        <v>2</v>
      </c>
    </row>
    <row r="23704" spans="1:4" x14ac:dyDescent="0.3">
      <c r="A23704">
        <v>8</v>
      </c>
      <c r="B23704" t="str">
        <f>VLOOKUP(A23704,[1]Sheet1!$A$2:$B$16,2,FALSE)</f>
        <v>Sala de procedimientos 3</v>
      </c>
      <c r="C23704" s="1">
        <v>44385.334074074075</v>
      </c>
      <c r="D23704" t="s">
        <v>1</v>
      </c>
    </row>
    <row r="23705" spans="1:4" x14ac:dyDescent="0.3">
      <c r="A23705">
        <v>8</v>
      </c>
      <c r="B23705" t="str">
        <f>VLOOKUP(A23705,[1]Sheet1!$A$2:$B$16,2,FALSE)</f>
        <v>Sala de procedimientos 3</v>
      </c>
      <c r="C23705" s="1">
        <v>44385.334594907406</v>
      </c>
      <c r="D23705" t="s">
        <v>2</v>
      </c>
    </row>
    <row r="23706" spans="1:4" x14ac:dyDescent="0.3">
      <c r="A23706">
        <v>8</v>
      </c>
      <c r="B23706" t="str">
        <f>VLOOKUP(A23706,[1]Sheet1!$A$2:$B$16,2,FALSE)</f>
        <v>Sala de procedimientos 3</v>
      </c>
      <c r="C23706" s="1">
        <v>44385.335601851853</v>
      </c>
      <c r="D23706" t="s">
        <v>3</v>
      </c>
    </row>
    <row r="23707" spans="1:4" x14ac:dyDescent="0.3">
      <c r="A23707">
        <v>7</v>
      </c>
      <c r="B23707" t="str">
        <f>VLOOKUP(A23707,[1]Sheet1!$A$2:$B$16,2,FALSE)</f>
        <v>Sala de procedimientos 2</v>
      </c>
      <c r="C23707" s="1">
        <v>44385.338043981479</v>
      </c>
      <c r="D23707" t="s">
        <v>3</v>
      </c>
    </row>
    <row r="23708" spans="1:4" x14ac:dyDescent="0.3">
      <c r="A23708">
        <v>12</v>
      </c>
      <c r="B23708" t="str">
        <f>VLOOKUP(A23708,[1]Sheet1!$A$2:$B$16,2,FALSE)</f>
        <v>Estación de revisión 1</v>
      </c>
      <c r="C23708" s="1">
        <v>44385.340370370373</v>
      </c>
      <c r="D23708" t="s">
        <v>1</v>
      </c>
    </row>
    <row r="23709" spans="1:4" x14ac:dyDescent="0.3">
      <c r="A23709">
        <v>12</v>
      </c>
      <c r="B23709" t="str">
        <f>VLOOKUP(A23709,[1]Sheet1!$A$2:$B$16,2,FALSE)</f>
        <v>Estación de revisión 1</v>
      </c>
      <c r="C23709" s="1">
        <v>44385.340671296297</v>
      </c>
      <c r="D23709" t="s">
        <v>2</v>
      </c>
    </row>
    <row r="23710" spans="1:4" x14ac:dyDescent="0.3">
      <c r="A23710">
        <v>12</v>
      </c>
      <c r="B23710" t="str">
        <f>VLOOKUP(A23710,[1]Sheet1!$A$2:$B$16,2,FALSE)</f>
        <v>Estación de revisión 1</v>
      </c>
      <c r="C23710" s="1">
        <v>44385.341041666667</v>
      </c>
      <c r="D23710" t="s">
        <v>3</v>
      </c>
    </row>
    <row r="23711" spans="1:4" x14ac:dyDescent="0.3">
      <c r="A23711">
        <v>13</v>
      </c>
      <c r="B23711" t="str">
        <f>VLOOKUP(A23711,[1]Sheet1!$A$2:$B$16,2,FALSE)</f>
        <v>Estación de revisión 2</v>
      </c>
      <c r="C23711" s="1">
        <v>44385.342361111114</v>
      </c>
      <c r="D23711" t="s">
        <v>1</v>
      </c>
    </row>
    <row r="23712" spans="1:4" x14ac:dyDescent="0.3">
      <c r="A23712">
        <v>5</v>
      </c>
      <c r="B23712" t="str">
        <f>VLOOKUP(A23712,[1]Sheet1!$A$2:$B$16,2,FALSE)</f>
        <v>Sala de imagenes 1</v>
      </c>
      <c r="C23712" s="1">
        <v>44385.350902777776</v>
      </c>
      <c r="D23712" t="s">
        <v>1</v>
      </c>
    </row>
    <row r="23713" spans="1:4" x14ac:dyDescent="0.3">
      <c r="A23713">
        <v>5</v>
      </c>
      <c r="B23713" t="str">
        <f>VLOOKUP(A23713,[1]Sheet1!$A$2:$B$16,2,FALSE)</f>
        <v>Sala de imagenes 1</v>
      </c>
      <c r="C23713" s="1">
        <v>44385.351678240739</v>
      </c>
      <c r="D23713" t="s">
        <v>2</v>
      </c>
    </row>
    <row r="23714" spans="1:4" x14ac:dyDescent="0.3">
      <c r="A23714">
        <v>5</v>
      </c>
      <c r="B23714" t="str">
        <f>VLOOKUP(A23714,[1]Sheet1!$A$2:$B$16,2,FALSE)</f>
        <v>Sala de imagenes 1</v>
      </c>
      <c r="C23714" s="1">
        <v>44385.352777777778</v>
      </c>
      <c r="D23714" t="s">
        <v>3</v>
      </c>
    </row>
    <row r="23715" spans="1:4" x14ac:dyDescent="0.3">
      <c r="A23715">
        <v>13</v>
      </c>
      <c r="B23715" t="str">
        <f>VLOOKUP(A23715,[1]Sheet1!$A$2:$B$16,2,FALSE)</f>
        <v>Estación de revisión 2</v>
      </c>
      <c r="C23715" s="1">
        <v>44385.353344907409</v>
      </c>
      <c r="D23715" t="s">
        <v>2</v>
      </c>
    </row>
    <row r="23716" spans="1:4" x14ac:dyDescent="0.3">
      <c r="A23716">
        <v>12</v>
      </c>
      <c r="B23716" t="str">
        <f>VLOOKUP(A23716,[1]Sheet1!$A$2:$B$16,2,FALSE)</f>
        <v>Estación de revisión 1</v>
      </c>
      <c r="C23716" s="1">
        <v>44385.35361111111</v>
      </c>
      <c r="D23716" t="s">
        <v>1</v>
      </c>
    </row>
    <row r="23717" spans="1:4" x14ac:dyDescent="0.3">
      <c r="A23717">
        <v>13</v>
      </c>
      <c r="B23717" t="str">
        <f>VLOOKUP(A23717,[1]Sheet1!$A$2:$B$16,2,FALSE)</f>
        <v>Estación de revisión 2</v>
      </c>
      <c r="C23717" s="1">
        <v>44385.353842592594</v>
      </c>
      <c r="D23717" t="s">
        <v>3</v>
      </c>
    </row>
    <row r="23718" spans="1:4" x14ac:dyDescent="0.3">
      <c r="A23718">
        <v>12</v>
      </c>
      <c r="B23718" t="str">
        <f>VLOOKUP(A23718,[1]Sheet1!$A$2:$B$16,2,FALSE)</f>
        <v>Estación de revisión 1</v>
      </c>
      <c r="C23718" s="1">
        <v>44385.35392361111</v>
      </c>
      <c r="D23718" t="s">
        <v>2</v>
      </c>
    </row>
    <row r="23719" spans="1:4" x14ac:dyDescent="0.3">
      <c r="A23719">
        <v>12</v>
      </c>
      <c r="B23719" t="str">
        <f>VLOOKUP(A23719,[1]Sheet1!$A$2:$B$16,2,FALSE)</f>
        <v>Estación de revisión 1</v>
      </c>
      <c r="C23719" s="1">
        <v>44385.354537037034</v>
      </c>
      <c r="D23719" t="s">
        <v>3</v>
      </c>
    </row>
    <row r="23720" spans="1:4" x14ac:dyDescent="0.3">
      <c r="A23720">
        <v>12</v>
      </c>
      <c r="B23720" t="str">
        <f>VLOOKUP(A23720,[1]Sheet1!$A$2:$B$16,2,FALSE)</f>
        <v>Estación de revisión 1</v>
      </c>
      <c r="C23720" s="1">
        <v>44385.362986111111</v>
      </c>
      <c r="D23720" t="s">
        <v>1</v>
      </c>
    </row>
    <row r="23721" spans="1:4" x14ac:dyDescent="0.3">
      <c r="A23721">
        <v>12</v>
      </c>
      <c r="B23721" t="str">
        <f>VLOOKUP(A23721,[1]Sheet1!$A$2:$B$16,2,FALSE)</f>
        <v>Estación de revisión 1</v>
      </c>
      <c r="C23721" s="1">
        <v>44385.363287037035</v>
      </c>
      <c r="D23721" t="s">
        <v>2</v>
      </c>
    </row>
    <row r="23722" spans="1:4" x14ac:dyDescent="0.3">
      <c r="A23722">
        <v>12</v>
      </c>
      <c r="B23722" t="str">
        <f>VLOOKUP(A23722,[1]Sheet1!$A$2:$B$16,2,FALSE)</f>
        <v>Estación de revisión 1</v>
      </c>
      <c r="C23722" s="1">
        <v>44385.363912037035</v>
      </c>
      <c r="D23722" t="s">
        <v>3</v>
      </c>
    </row>
    <row r="23723" spans="1:4" x14ac:dyDescent="0.3">
      <c r="A23723">
        <v>1</v>
      </c>
      <c r="B23723" t="str">
        <f>VLOOKUP(A23723,[1]Sheet1!$A$2:$B$16,2,FALSE)</f>
        <v>Sala de examenes 1</v>
      </c>
      <c r="C23723" s="1">
        <v>44385.364189814813</v>
      </c>
      <c r="D23723" t="s">
        <v>1</v>
      </c>
    </row>
    <row r="23724" spans="1:4" x14ac:dyDescent="0.3">
      <c r="A23724">
        <v>1</v>
      </c>
      <c r="B23724" t="str">
        <f>VLOOKUP(A23724,[1]Sheet1!$A$2:$B$16,2,FALSE)</f>
        <v>Sala de examenes 1</v>
      </c>
      <c r="C23724" s="1">
        <v>44385.364652777775</v>
      </c>
      <c r="D23724" t="s">
        <v>2</v>
      </c>
    </row>
    <row r="23725" spans="1:4" x14ac:dyDescent="0.3">
      <c r="A23725">
        <v>5</v>
      </c>
      <c r="B23725" t="str">
        <f>VLOOKUP(A23725,[1]Sheet1!$A$2:$B$16,2,FALSE)</f>
        <v>Sala de imagenes 1</v>
      </c>
      <c r="C23725" s="1">
        <v>44385.364699074074</v>
      </c>
      <c r="D23725" t="s">
        <v>1</v>
      </c>
    </row>
    <row r="23726" spans="1:4" x14ac:dyDescent="0.3">
      <c r="A23726">
        <v>5</v>
      </c>
      <c r="B23726" t="str">
        <f>VLOOKUP(A23726,[1]Sheet1!$A$2:$B$16,2,FALSE)</f>
        <v>Sala de imagenes 1</v>
      </c>
      <c r="C23726" s="1">
        <v>44385.365486111114</v>
      </c>
      <c r="D23726" t="s">
        <v>2</v>
      </c>
    </row>
    <row r="23727" spans="1:4" x14ac:dyDescent="0.3">
      <c r="A23727">
        <v>1</v>
      </c>
      <c r="B23727" t="str">
        <f>VLOOKUP(A23727,[1]Sheet1!$A$2:$B$16,2,FALSE)</f>
        <v>Sala de examenes 1</v>
      </c>
      <c r="C23727" s="1">
        <v>44385.366006944445</v>
      </c>
      <c r="D23727" t="s">
        <v>3</v>
      </c>
    </row>
    <row r="23728" spans="1:4" x14ac:dyDescent="0.3">
      <c r="A23728">
        <v>12</v>
      </c>
      <c r="B23728" t="str">
        <f>VLOOKUP(A23728,[1]Sheet1!$A$2:$B$16,2,FALSE)</f>
        <v>Estación de revisión 1</v>
      </c>
      <c r="C23728" s="1">
        <v>44385.366307870368</v>
      </c>
      <c r="D23728" t="s">
        <v>1</v>
      </c>
    </row>
    <row r="23729" spans="1:4" x14ac:dyDescent="0.3">
      <c r="A23729">
        <v>5</v>
      </c>
      <c r="B23729" t="str">
        <f>VLOOKUP(A23729,[1]Sheet1!$A$2:$B$16,2,FALSE)</f>
        <v>Sala de imagenes 1</v>
      </c>
      <c r="C23729" s="1">
        <v>44385.366712962961</v>
      </c>
      <c r="D23729" t="s">
        <v>3</v>
      </c>
    </row>
    <row r="23730" spans="1:4" x14ac:dyDescent="0.3">
      <c r="A23730">
        <v>13</v>
      </c>
      <c r="B23730" t="str">
        <f>VLOOKUP(A23730,[1]Sheet1!$A$2:$B$16,2,FALSE)</f>
        <v>Estación de revisión 2</v>
      </c>
      <c r="C23730" s="1">
        <v>44385.367962962962</v>
      </c>
      <c r="D23730" t="s">
        <v>1</v>
      </c>
    </row>
    <row r="23731" spans="1:4" x14ac:dyDescent="0.3">
      <c r="A23731">
        <v>12</v>
      </c>
      <c r="B23731" t="str">
        <f>VLOOKUP(A23731,[1]Sheet1!$A$2:$B$16,2,FALSE)</f>
        <v>Estación de revisión 1</v>
      </c>
      <c r="C23731" s="1">
        <v>44385.368148148147</v>
      </c>
      <c r="D23731" t="s">
        <v>2</v>
      </c>
    </row>
    <row r="23732" spans="1:4" x14ac:dyDescent="0.3">
      <c r="A23732">
        <v>7</v>
      </c>
      <c r="B23732" t="str">
        <f>VLOOKUP(A23732,[1]Sheet1!$A$2:$B$16,2,FALSE)</f>
        <v>Sala de procedimientos 2</v>
      </c>
      <c r="C23732" s="1">
        <v>44385.368460648147</v>
      </c>
      <c r="D23732" t="s">
        <v>1</v>
      </c>
    </row>
    <row r="23733" spans="1:4" x14ac:dyDescent="0.3">
      <c r="A23733">
        <v>12</v>
      </c>
      <c r="B23733" t="str">
        <f>VLOOKUP(A23733,[1]Sheet1!$A$2:$B$16,2,FALSE)</f>
        <v>Estación de revisión 1</v>
      </c>
      <c r="C23733" s="1">
        <v>44385.368773148148</v>
      </c>
      <c r="D23733" t="s">
        <v>3</v>
      </c>
    </row>
    <row r="23734" spans="1:4" x14ac:dyDescent="0.3">
      <c r="A23734">
        <v>7</v>
      </c>
      <c r="B23734" t="str">
        <f>VLOOKUP(A23734,[1]Sheet1!$A$2:$B$16,2,FALSE)</f>
        <v>Sala de procedimientos 2</v>
      </c>
      <c r="C23734" s="1">
        <v>44385.369247685187</v>
      </c>
      <c r="D23734" t="s">
        <v>2</v>
      </c>
    </row>
    <row r="23735" spans="1:4" x14ac:dyDescent="0.3">
      <c r="A23735">
        <v>14</v>
      </c>
      <c r="B23735" t="str">
        <f>VLOOKUP(A23735,[1]Sheet1!$A$2:$B$16,2,FALSE)</f>
        <v>Estación de revisión 3</v>
      </c>
      <c r="C23735" s="1">
        <v>44385.370578703703</v>
      </c>
      <c r="D23735" t="s">
        <v>1</v>
      </c>
    </row>
    <row r="23736" spans="1:4" x14ac:dyDescent="0.3">
      <c r="A23736">
        <v>7</v>
      </c>
      <c r="B23736" t="str">
        <f>VLOOKUP(A23736,[1]Sheet1!$A$2:$B$16,2,FALSE)</f>
        <v>Sala de procedimientos 2</v>
      </c>
      <c r="C23736" s="1">
        <v>44385.371018518519</v>
      </c>
      <c r="D23736" t="s">
        <v>3</v>
      </c>
    </row>
    <row r="23737" spans="1:4" x14ac:dyDescent="0.3">
      <c r="A23737">
        <v>6</v>
      </c>
      <c r="B23737" t="str">
        <f>VLOOKUP(A23737,[1]Sheet1!$A$2:$B$16,2,FALSE)</f>
        <v>Sala de procedimientos 1</v>
      </c>
      <c r="C23737" s="1">
        <v>44385.372199074074</v>
      </c>
      <c r="D23737" t="s">
        <v>1</v>
      </c>
    </row>
    <row r="23738" spans="1:4" x14ac:dyDescent="0.3">
      <c r="A23738">
        <v>13</v>
      </c>
      <c r="B23738" t="str">
        <f>VLOOKUP(A23738,[1]Sheet1!$A$2:$B$16,2,FALSE)</f>
        <v>Estación de revisión 2</v>
      </c>
      <c r="C23738" s="1">
        <v>44385.37263888889</v>
      </c>
      <c r="D23738" t="s">
        <v>2</v>
      </c>
    </row>
    <row r="23739" spans="1:4" x14ac:dyDescent="0.3">
      <c r="A23739">
        <v>13</v>
      </c>
      <c r="B23739" t="str">
        <f>VLOOKUP(A23739,[1]Sheet1!$A$2:$B$16,2,FALSE)</f>
        <v>Estación de revisión 2</v>
      </c>
      <c r="C23739" s="1">
        <v>44385.373240740744</v>
      </c>
      <c r="D23739" t="s">
        <v>3</v>
      </c>
    </row>
    <row r="23740" spans="1:4" x14ac:dyDescent="0.3">
      <c r="A23740">
        <v>14</v>
      </c>
      <c r="B23740" t="str">
        <f>VLOOKUP(A23740,[1]Sheet1!$A$2:$B$16,2,FALSE)</f>
        <v>Estación de revisión 3</v>
      </c>
      <c r="C23740" s="1">
        <v>44385.373437499999</v>
      </c>
      <c r="D23740" t="s">
        <v>2</v>
      </c>
    </row>
    <row r="23741" spans="1:4" x14ac:dyDescent="0.3">
      <c r="A23741">
        <v>14</v>
      </c>
      <c r="B23741" t="str">
        <f>VLOOKUP(A23741,[1]Sheet1!$A$2:$B$16,2,FALSE)</f>
        <v>Estación de revisión 3</v>
      </c>
      <c r="C23741" s="1">
        <v>44385.375196759262</v>
      </c>
      <c r="D23741" t="s">
        <v>3</v>
      </c>
    </row>
    <row r="23742" spans="1:4" x14ac:dyDescent="0.3">
      <c r="A23742">
        <v>6</v>
      </c>
      <c r="B23742" t="str">
        <f>VLOOKUP(A23742,[1]Sheet1!$A$2:$B$16,2,FALSE)</f>
        <v>Sala de procedimientos 1</v>
      </c>
      <c r="C23742" s="1">
        <v>44385.375416666669</v>
      </c>
      <c r="D23742" t="s">
        <v>2</v>
      </c>
    </row>
    <row r="23743" spans="1:4" x14ac:dyDescent="0.3">
      <c r="A23743">
        <v>6</v>
      </c>
      <c r="B23743" t="str">
        <f>VLOOKUP(A23743,[1]Sheet1!$A$2:$B$16,2,FALSE)</f>
        <v>Sala de procedimientos 1</v>
      </c>
      <c r="C23743" s="1">
        <v>44385.37672453704</v>
      </c>
      <c r="D23743" t="s">
        <v>3</v>
      </c>
    </row>
    <row r="23744" spans="1:4" x14ac:dyDescent="0.3">
      <c r="A23744">
        <v>5</v>
      </c>
      <c r="B23744" t="str">
        <f>VLOOKUP(A23744,[1]Sheet1!$A$2:$B$16,2,FALSE)</f>
        <v>Sala de imagenes 1</v>
      </c>
      <c r="C23744" s="1">
        <v>44385.376921296294</v>
      </c>
      <c r="D23744" t="s">
        <v>1</v>
      </c>
    </row>
    <row r="23745" spans="1:4" x14ac:dyDescent="0.3">
      <c r="A23745">
        <v>2</v>
      </c>
      <c r="B23745" t="str">
        <f>VLOOKUP(A23745,[1]Sheet1!$A$2:$B$16,2,FALSE)</f>
        <v>Sala de examenes 2</v>
      </c>
      <c r="C23745" s="1">
        <v>44385.377199074072</v>
      </c>
      <c r="D23745" t="s">
        <v>1</v>
      </c>
    </row>
    <row r="23746" spans="1:4" x14ac:dyDescent="0.3">
      <c r="A23746">
        <v>5</v>
      </c>
      <c r="B23746" t="str">
        <f>VLOOKUP(A23746,[1]Sheet1!$A$2:$B$16,2,FALSE)</f>
        <v>Sala de imagenes 1</v>
      </c>
      <c r="C23746" s="1">
        <v>44385.377708333333</v>
      </c>
      <c r="D23746" t="s">
        <v>2</v>
      </c>
    </row>
    <row r="23747" spans="1:4" x14ac:dyDescent="0.3">
      <c r="A23747">
        <v>2</v>
      </c>
      <c r="B23747" t="str">
        <f>VLOOKUP(A23747,[1]Sheet1!$A$2:$B$16,2,FALSE)</f>
        <v>Sala de examenes 2</v>
      </c>
      <c r="C23747" s="1">
        <v>44385.377905092595</v>
      </c>
      <c r="D23747" t="s">
        <v>2</v>
      </c>
    </row>
    <row r="23748" spans="1:4" x14ac:dyDescent="0.3">
      <c r="A23748">
        <v>15</v>
      </c>
      <c r="B23748" t="str">
        <f>VLOOKUP(A23748,[1]Sheet1!$A$2:$B$16,2,FALSE)</f>
        <v>Estación de revisión 4</v>
      </c>
      <c r="C23748" s="1">
        <v>44385.378333333334</v>
      </c>
      <c r="D23748" t="s">
        <v>1</v>
      </c>
    </row>
    <row r="23749" spans="1:4" x14ac:dyDescent="0.3">
      <c r="A23749">
        <v>5</v>
      </c>
      <c r="B23749" t="str">
        <f>VLOOKUP(A23749,[1]Sheet1!$A$2:$B$16,2,FALSE)</f>
        <v>Sala de imagenes 1</v>
      </c>
      <c r="C23749" s="1">
        <v>44385.378703703704</v>
      </c>
      <c r="D23749" t="s">
        <v>3</v>
      </c>
    </row>
    <row r="23750" spans="1:4" x14ac:dyDescent="0.3">
      <c r="A23750">
        <v>2</v>
      </c>
      <c r="B23750" t="str">
        <f>VLOOKUP(A23750,[1]Sheet1!$A$2:$B$16,2,FALSE)</f>
        <v>Sala de examenes 2</v>
      </c>
      <c r="C23750" s="1">
        <v>44385.379629629628</v>
      </c>
      <c r="D23750" t="s">
        <v>3</v>
      </c>
    </row>
    <row r="23751" spans="1:4" x14ac:dyDescent="0.3">
      <c r="A23751">
        <v>12</v>
      </c>
      <c r="B23751" t="str">
        <f>VLOOKUP(A23751,[1]Sheet1!$A$2:$B$16,2,FALSE)</f>
        <v>Estación de revisión 1</v>
      </c>
      <c r="C23751" s="1">
        <v>44385.380879629629</v>
      </c>
      <c r="D23751" t="s">
        <v>1</v>
      </c>
    </row>
    <row r="23752" spans="1:4" x14ac:dyDescent="0.3">
      <c r="A23752">
        <v>12</v>
      </c>
      <c r="B23752" t="str">
        <f>VLOOKUP(A23752,[1]Sheet1!$A$2:$B$16,2,FALSE)</f>
        <v>Estación de revisión 1</v>
      </c>
      <c r="C23752" s="1">
        <v>44385.381180555552</v>
      </c>
      <c r="D23752" t="s">
        <v>2</v>
      </c>
    </row>
    <row r="23753" spans="1:4" x14ac:dyDescent="0.3">
      <c r="A23753">
        <v>12</v>
      </c>
      <c r="B23753" t="str">
        <f>VLOOKUP(A23753,[1]Sheet1!$A$2:$B$16,2,FALSE)</f>
        <v>Estación de revisión 1</v>
      </c>
      <c r="C23753" s="1">
        <v>44385.381747685184</v>
      </c>
      <c r="D23753" t="s">
        <v>3</v>
      </c>
    </row>
    <row r="23754" spans="1:4" x14ac:dyDescent="0.3">
      <c r="A23754">
        <v>13</v>
      </c>
      <c r="B23754" t="str">
        <f>VLOOKUP(A23754,[1]Sheet1!$A$2:$B$16,2,FALSE)</f>
        <v>Estación de revisión 2</v>
      </c>
      <c r="C23754" s="1">
        <v>44385.382951388892</v>
      </c>
      <c r="D23754" t="s">
        <v>1</v>
      </c>
    </row>
    <row r="23755" spans="1:4" x14ac:dyDescent="0.3">
      <c r="A23755">
        <v>1</v>
      </c>
      <c r="B23755" t="str">
        <f>VLOOKUP(A23755,[1]Sheet1!$A$2:$B$16,2,FALSE)</f>
        <v>Sala de examenes 1</v>
      </c>
      <c r="C23755" s="1">
        <v>44385.384930555556</v>
      </c>
      <c r="D23755" t="s">
        <v>1</v>
      </c>
    </row>
    <row r="23756" spans="1:4" x14ac:dyDescent="0.3">
      <c r="A23756">
        <v>15</v>
      </c>
      <c r="B23756" t="str">
        <f>VLOOKUP(A23756,[1]Sheet1!$A$2:$B$16,2,FALSE)</f>
        <v>Estación de revisión 4</v>
      </c>
      <c r="C23756" s="1">
        <v>44385.38853009259</v>
      </c>
      <c r="D23756" t="s">
        <v>2</v>
      </c>
    </row>
    <row r="23757" spans="1:4" x14ac:dyDescent="0.3">
      <c r="A23757">
        <v>4</v>
      </c>
      <c r="B23757" t="str">
        <f>VLOOKUP(A23757,[1]Sheet1!$A$2:$B$16,2,FALSE)</f>
        <v>Sala de examenes 4</v>
      </c>
      <c r="C23757" s="1">
        <v>44385.389004629629</v>
      </c>
      <c r="D23757" t="s">
        <v>1</v>
      </c>
    </row>
    <row r="23758" spans="1:4" x14ac:dyDescent="0.3">
      <c r="A23758">
        <v>15</v>
      </c>
      <c r="B23758" t="str">
        <f>VLOOKUP(A23758,[1]Sheet1!$A$2:$B$16,2,FALSE)</f>
        <v>Estación de revisión 4</v>
      </c>
      <c r="C23758" s="1">
        <v>44385.389131944445</v>
      </c>
      <c r="D23758" t="s">
        <v>3</v>
      </c>
    </row>
    <row r="23759" spans="1:4" x14ac:dyDescent="0.3">
      <c r="A23759">
        <v>13</v>
      </c>
      <c r="B23759" t="str">
        <f>VLOOKUP(A23759,[1]Sheet1!$A$2:$B$16,2,FALSE)</f>
        <v>Estación de revisión 2</v>
      </c>
      <c r="C23759" s="1">
        <v>44385.389363425929</v>
      </c>
      <c r="D23759" t="s">
        <v>2</v>
      </c>
    </row>
    <row r="23760" spans="1:4" x14ac:dyDescent="0.3">
      <c r="A23760">
        <v>3</v>
      </c>
      <c r="B23760" t="str">
        <f>VLOOKUP(A23760,[1]Sheet1!$A$2:$B$16,2,FALSE)</f>
        <v>Sala de examenes 3</v>
      </c>
      <c r="C23760" s="1">
        <v>44385.389722222222</v>
      </c>
      <c r="D23760" t="s">
        <v>1</v>
      </c>
    </row>
    <row r="23761" spans="1:4" x14ac:dyDescent="0.3">
      <c r="A23761">
        <v>5</v>
      </c>
      <c r="B23761" t="str">
        <f>VLOOKUP(A23761,[1]Sheet1!$A$2:$B$16,2,FALSE)</f>
        <v>Sala de imagenes 1</v>
      </c>
      <c r="C23761" s="1">
        <v>44385.389976851853</v>
      </c>
      <c r="D23761" t="s">
        <v>1</v>
      </c>
    </row>
    <row r="23762" spans="1:4" x14ac:dyDescent="0.3">
      <c r="A23762">
        <v>9</v>
      </c>
      <c r="B23762" t="str">
        <f>VLOOKUP(A23762,[1]Sheet1!$A$2:$B$16,2,FALSE)</f>
        <v>Sala de procedimientos 4</v>
      </c>
      <c r="C23762" s="1">
        <v>44385.390405092592</v>
      </c>
      <c r="D23762" t="s">
        <v>1</v>
      </c>
    </row>
    <row r="23763" spans="1:4" x14ac:dyDescent="0.3">
      <c r="A23763">
        <v>13</v>
      </c>
      <c r="B23763" t="str">
        <f>VLOOKUP(A23763,[1]Sheet1!$A$2:$B$16,2,FALSE)</f>
        <v>Estación de revisión 2</v>
      </c>
      <c r="C23763" s="1">
        <v>44385.3906712963</v>
      </c>
      <c r="D23763" t="s">
        <v>3</v>
      </c>
    </row>
    <row r="23764" spans="1:4" x14ac:dyDescent="0.3">
      <c r="A23764">
        <v>1</v>
      </c>
      <c r="B23764" t="str">
        <f>VLOOKUP(A23764,[1]Sheet1!$A$2:$B$16,2,FALSE)</f>
        <v>Sala de examenes 1</v>
      </c>
      <c r="C23764" s="1">
        <v>44385.390949074077</v>
      </c>
      <c r="D23764" t="s">
        <v>2</v>
      </c>
    </row>
    <row r="23765" spans="1:4" x14ac:dyDescent="0.3">
      <c r="A23765">
        <v>1</v>
      </c>
      <c r="B23765" t="str">
        <f>VLOOKUP(A23765,[1]Sheet1!$A$2:$B$16,2,FALSE)</f>
        <v>Sala de examenes 1</v>
      </c>
      <c r="C23765" s="1">
        <v>44385.39271990741</v>
      </c>
      <c r="D23765" t="s">
        <v>3</v>
      </c>
    </row>
    <row r="23766" spans="1:4" x14ac:dyDescent="0.3">
      <c r="A23766">
        <v>9</v>
      </c>
      <c r="B23766" t="str">
        <f>VLOOKUP(A23766,[1]Sheet1!$A$2:$B$16,2,FALSE)</f>
        <v>Sala de procedimientos 4</v>
      </c>
      <c r="C23766" s="1">
        <v>44385.393171296295</v>
      </c>
      <c r="D23766" t="s">
        <v>2</v>
      </c>
    </row>
    <row r="23767" spans="1:4" x14ac:dyDescent="0.3">
      <c r="A23767">
        <v>2</v>
      </c>
      <c r="B23767" t="str">
        <f>VLOOKUP(A23767,[1]Sheet1!$A$2:$B$16,2,FALSE)</f>
        <v>Sala de examenes 2</v>
      </c>
      <c r="C23767" s="1">
        <v>44385.394467592596</v>
      </c>
      <c r="D23767" t="s">
        <v>1</v>
      </c>
    </row>
    <row r="23768" spans="1:4" x14ac:dyDescent="0.3">
      <c r="A23768">
        <v>8</v>
      </c>
      <c r="B23768" t="str">
        <f>VLOOKUP(A23768,[1]Sheet1!$A$2:$B$16,2,FALSE)</f>
        <v>Sala de procedimientos 3</v>
      </c>
      <c r="C23768" s="1">
        <v>44385.39502314815</v>
      </c>
      <c r="D23768" t="s">
        <v>1</v>
      </c>
    </row>
    <row r="23769" spans="1:4" x14ac:dyDescent="0.3">
      <c r="A23769">
        <v>8</v>
      </c>
      <c r="B23769" t="str">
        <f>VLOOKUP(A23769,[1]Sheet1!$A$2:$B$16,2,FALSE)</f>
        <v>Sala de procedimientos 3</v>
      </c>
      <c r="C23769" s="1">
        <v>44385.395555555559</v>
      </c>
      <c r="D23769" t="s">
        <v>2</v>
      </c>
    </row>
    <row r="23770" spans="1:4" x14ac:dyDescent="0.3">
      <c r="A23770">
        <v>9</v>
      </c>
      <c r="B23770" t="str">
        <f>VLOOKUP(A23770,[1]Sheet1!$A$2:$B$16,2,FALSE)</f>
        <v>Sala de procedimientos 4</v>
      </c>
      <c r="C23770" s="1">
        <v>44385.396608796298</v>
      </c>
      <c r="D23770" t="s">
        <v>3</v>
      </c>
    </row>
    <row r="23771" spans="1:4" x14ac:dyDescent="0.3">
      <c r="A23771">
        <v>4</v>
      </c>
      <c r="B23771" t="str">
        <f>VLOOKUP(A23771,[1]Sheet1!$A$2:$B$16,2,FALSE)</f>
        <v>Sala de examenes 4</v>
      </c>
      <c r="C23771" s="1">
        <v>44385.396909722222</v>
      </c>
      <c r="D23771" t="s">
        <v>2</v>
      </c>
    </row>
    <row r="23772" spans="1:4" x14ac:dyDescent="0.3">
      <c r="A23772">
        <v>5</v>
      </c>
      <c r="B23772" t="str">
        <f>VLOOKUP(A23772,[1]Sheet1!$A$2:$B$16,2,FALSE)</f>
        <v>Sala de imagenes 1</v>
      </c>
      <c r="C23772" s="1">
        <v>44385.39739583333</v>
      </c>
      <c r="D23772" t="s">
        <v>2</v>
      </c>
    </row>
    <row r="23773" spans="1:4" x14ac:dyDescent="0.3">
      <c r="A23773">
        <v>2</v>
      </c>
      <c r="B23773" t="str">
        <f>VLOOKUP(A23773,[1]Sheet1!$A$2:$B$16,2,FALSE)</f>
        <v>Sala de examenes 2</v>
      </c>
      <c r="C23773" s="1">
        <v>44385.398275462961</v>
      </c>
      <c r="D23773" t="s">
        <v>2</v>
      </c>
    </row>
    <row r="23774" spans="1:4" x14ac:dyDescent="0.3">
      <c r="A23774">
        <v>5</v>
      </c>
      <c r="B23774" t="str">
        <f>VLOOKUP(A23774,[1]Sheet1!$A$2:$B$16,2,FALSE)</f>
        <v>Sala de imagenes 1</v>
      </c>
      <c r="C23774" s="1">
        <v>44385.3984837963</v>
      </c>
      <c r="D23774" t="s">
        <v>3</v>
      </c>
    </row>
    <row r="23775" spans="1:4" x14ac:dyDescent="0.3">
      <c r="A23775">
        <v>8</v>
      </c>
      <c r="B23775" t="str">
        <f>VLOOKUP(A23775,[1]Sheet1!$A$2:$B$16,2,FALSE)</f>
        <v>Sala de procedimientos 3</v>
      </c>
      <c r="C23775" s="1">
        <v>44385.39880787037</v>
      </c>
      <c r="D23775" t="s">
        <v>3</v>
      </c>
    </row>
    <row r="23776" spans="1:4" x14ac:dyDescent="0.3">
      <c r="A23776">
        <v>4</v>
      </c>
      <c r="B23776" t="str">
        <f>VLOOKUP(A23776,[1]Sheet1!$A$2:$B$16,2,FALSE)</f>
        <v>Sala de examenes 4</v>
      </c>
      <c r="C23776" s="1">
        <v>44385.398900462962</v>
      </c>
      <c r="D23776" t="s">
        <v>3</v>
      </c>
    </row>
    <row r="23777" spans="1:4" x14ac:dyDescent="0.3">
      <c r="A23777">
        <v>3</v>
      </c>
      <c r="B23777" t="str">
        <f>VLOOKUP(A23777,[1]Sheet1!$A$2:$B$16,2,FALSE)</f>
        <v>Sala de examenes 3</v>
      </c>
      <c r="C23777" s="1">
        <v>44385.39984953704</v>
      </c>
      <c r="D23777" t="s">
        <v>2</v>
      </c>
    </row>
    <row r="23778" spans="1:4" x14ac:dyDescent="0.3">
      <c r="A23778">
        <v>2</v>
      </c>
      <c r="B23778" t="str">
        <f>VLOOKUP(A23778,[1]Sheet1!$A$2:$B$16,2,FALSE)</f>
        <v>Sala de examenes 2</v>
      </c>
      <c r="C23778" s="1">
        <v>44385.400104166663</v>
      </c>
      <c r="D23778" t="s">
        <v>3</v>
      </c>
    </row>
    <row r="23779" spans="1:4" x14ac:dyDescent="0.3">
      <c r="A23779">
        <v>7</v>
      </c>
      <c r="B23779" t="str">
        <f>VLOOKUP(A23779,[1]Sheet1!$A$2:$B$16,2,FALSE)</f>
        <v>Sala de procedimientos 2</v>
      </c>
      <c r="C23779" s="1">
        <v>44385.400590277779</v>
      </c>
      <c r="D23779" t="s">
        <v>1</v>
      </c>
    </row>
    <row r="23780" spans="1:4" x14ac:dyDescent="0.3">
      <c r="A23780">
        <v>3</v>
      </c>
      <c r="B23780" t="str">
        <f>VLOOKUP(A23780,[1]Sheet1!$A$2:$B$16,2,FALSE)</f>
        <v>Sala de examenes 3</v>
      </c>
      <c r="C23780" s="1">
        <v>44385.401226851849</v>
      </c>
      <c r="D23780" t="s">
        <v>3</v>
      </c>
    </row>
    <row r="23781" spans="1:4" x14ac:dyDescent="0.3">
      <c r="A23781">
        <v>7</v>
      </c>
      <c r="B23781" t="str">
        <f>VLOOKUP(A23781,[1]Sheet1!$A$2:$B$16,2,FALSE)</f>
        <v>Sala de procedimientos 2</v>
      </c>
      <c r="C23781" s="1">
        <v>44385.401689814818</v>
      </c>
      <c r="D23781" t="s">
        <v>2</v>
      </c>
    </row>
    <row r="23782" spans="1:4" x14ac:dyDescent="0.3">
      <c r="A23782">
        <v>12</v>
      </c>
      <c r="B23782" t="str">
        <f>VLOOKUP(A23782,[1]Sheet1!$A$2:$B$16,2,FALSE)</f>
        <v>Estación de revisión 1</v>
      </c>
      <c r="C23782" s="1">
        <v>44385.402395833335</v>
      </c>
      <c r="D23782" t="s">
        <v>1</v>
      </c>
    </row>
    <row r="23783" spans="1:4" x14ac:dyDescent="0.3">
      <c r="A23783">
        <v>12</v>
      </c>
      <c r="B23783" t="str">
        <f>VLOOKUP(A23783,[1]Sheet1!$A$2:$B$16,2,FALSE)</f>
        <v>Estación de revisión 1</v>
      </c>
      <c r="C23783" s="1">
        <v>44385.403020833335</v>
      </c>
      <c r="D23783" t="s">
        <v>2</v>
      </c>
    </row>
    <row r="23784" spans="1:4" x14ac:dyDescent="0.3">
      <c r="A23784">
        <v>12</v>
      </c>
      <c r="B23784" t="str">
        <f>VLOOKUP(A23784,[1]Sheet1!$A$2:$B$16,2,FALSE)</f>
        <v>Estación de revisión 1</v>
      </c>
      <c r="C23784" s="1">
        <v>44385.403680555559</v>
      </c>
      <c r="D23784" t="s">
        <v>3</v>
      </c>
    </row>
    <row r="23785" spans="1:4" x14ac:dyDescent="0.3">
      <c r="A23785">
        <v>13</v>
      </c>
      <c r="B23785" t="str">
        <f>VLOOKUP(A23785,[1]Sheet1!$A$2:$B$16,2,FALSE)</f>
        <v>Estación de revisión 2</v>
      </c>
      <c r="C23785" s="1">
        <v>44385.404293981483</v>
      </c>
      <c r="D23785" t="s">
        <v>1</v>
      </c>
    </row>
    <row r="23786" spans="1:4" x14ac:dyDescent="0.3">
      <c r="A23786">
        <v>7</v>
      </c>
      <c r="B23786" t="str">
        <f>VLOOKUP(A23786,[1]Sheet1!$A$2:$B$16,2,FALSE)</f>
        <v>Sala de procedimientos 2</v>
      </c>
      <c r="C23786" s="1">
        <v>44385.405659722222</v>
      </c>
      <c r="D23786" t="s">
        <v>3</v>
      </c>
    </row>
    <row r="23787" spans="1:4" x14ac:dyDescent="0.3">
      <c r="A23787">
        <v>14</v>
      </c>
      <c r="B23787" t="str">
        <f>VLOOKUP(A23787,[1]Sheet1!$A$2:$B$16,2,FALSE)</f>
        <v>Estación de revisión 3</v>
      </c>
      <c r="C23787" s="1">
        <v>44385.408333333333</v>
      </c>
      <c r="D23787" t="s">
        <v>1</v>
      </c>
    </row>
    <row r="23788" spans="1:4" x14ac:dyDescent="0.3">
      <c r="A23788">
        <v>14</v>
      </c>
      <c r="B23788" t="str">
        <f>VLOOKUP(A23788,[1]Sheet1!$A$2:$B$16,2,FALSE)</f>
        <v>Estación de revisión 3</v>
      </c>
      <c r="C23788" s="1">
        <v>44385.408506944441</v>
      </c>
      <c r="D23788" t="s">
        <v>2</v>
      </c>
    </row>
    <row r="23789" spans="1:4" x14ac:dyDescent="0.3">
      <c r="A23789">
        <v>14</v>
      </c>
      <c r="B23789" t="str">
        <f>VLOOKUP(A23789,[1]Sheet1!$A$2:$B$16,2,FALSE)</f>
        <v>Estación de revisión 3</v>
      </c>
      <c r="C23789" s="1">
        <v>44385.409143518518</v>
      </c>
      <c r="D23789" t="s">
        <v>3</v>
      </c>
    </row>
    <row r="23790" spans="1:4" x14ac:dyDescent="0.3">
      <c r="A23790">
        <v>6</v>
      </c>
      <c r="B23790" t="str">
        <f>VLOOKUP(A23790,[1]Sheet1!$A$2:$B$16,2,FALSE)</f>
        <v>Sala de procedimientos 1</v>
      </c>
      <c r="C23790" s="1">
        <v>44385.410983796297</v>
      </c>
      <c r="D23790" t="s">
        <v>1</v>
      </c>
    </row>
    <row r="23791" spans="1:4" x14ac:dyDescent="0.3">
      <c r="A23791">
        <v>6</v>
      </c>
      <c r="B23791" t="str">
        <f>VLOOKUP(A23791,[1]Sheet1!$A$2:$B$16,2,FALSE)</f>
        <v>Sala de procedimientos 1</v>
      </c>
      <c r="C23791" s="1">
        <v>44385.411423611113</v>
      </c>
      <c r="D23791" t="s">
        <v>2</v>
      </c>
    </row>
    <row r="23792" spans="1:4" x14ac:dyDescent="0.3">
      <c r="A23792">
        <v>5</v>
      </c>
      <c r="B23792" t="str">
        <f>VLOOKUP(A23792,[1]Sheet1!$A$2:$B$16,2,FALSE)</f>
        <v>Sala de imagenes 1</v>
      </c>
      <c r="C23792" s="1">
        <v>44385.412488425929</v>
      </c>
      <c r="D23792" t="s">
        <v>1</v>
      </c>
    </row>
    <row r="23793" spans="1:4" x14ac:dyDescent="0.3">
      <c r="A23793">
        <v>1</v>
      </c>
      <c r="B23793" t="str">
        <f>VLOOKUP(A23793,[1]Sheet1!$A$2:$B$16,2,FALSE)</f>
        <v>Sala de examenes 1</v>
      </c>
      <c r="C23793" s="1">
        <v>44385.412858796299</v>
      </c>
      <c r="D23793" t="s">
        <v>1</v>
      </c>
    </row>
    <row r="23794" spans="1:4" x14ac:dyDescent="0.3">
      <c r="A23794">
        <v>5</v>
      </c>
      <c r="B23794" t="str">
        <f>VLOOKUP(A23794,[1]Sheet1!$A$2:$B$16,2,FALSE)</f>
        <v>Sala de imagenes 1</v>
      </c>
      <c r="C23794" s="1">
        <v>44385.413275462961</v>
      </c>
      <c r="D23794" t="s">
        <v>2</v>
      </c>
    </row>
    <row r="23795" spans="1:4" x14ac:dyDescent="0.3">
      <c r="A23795">
        <v>1</v>
      </c>
      <c r="B23795" t="str">
        <f>VLOOKUP(A23795,[1]Sheet1!$A$2:$B$16,2,FALSE)</f>
        <v>Sala de examenes 1</v>
      </c>
      <c r="C23795" s="1">
        <v>44385.413321759261</v>
      </c>
      <c r="D23795" t="s">
        <v>2</v>
      </c>
    </row>
    <row r="23796" spans="1:4" x14ac:dyDescent="0.3">
      <c r="A23796">
        <v>2</v>
      </c>
      <c r="B23796" t="str">
        <f>VLOOKUP(A23796,[1]Sheet1!$A$2:$B$16,2,FALSE)</f>
        <v>Sala de examenes 2</v>
      </c>
      <c r="C23796" s="1">
        <v>44385.414131944446</v>
      </c>
      <c r="D23796" t="s">
        <v>1</v>
      </c>
    </row>
    <row r="23797" spans="1:4" x14ac:dyDescent="0.3">
      <c r="A23797">
        <v>5</v>
      </c>
      <c r="B23797" t="str">
        <f>VLOOKUP(A23797,[1]Sheet1!$A$2:$B$16,2,FALSE)</f>
        <v>Sala de imagenes 1</v>
      </c>
      <c r="C23797" s="1">
        <v>44385.414143518516</v>
      </c>
      <c r="D23797" t="s">
        <v>3</v>
      </c>
    </row>
    <row r="23798" spans="1:4" x14ac:dyDescent="0.3">
      <c r="A23798">
        <v>6</v>
      </c>
      <c r="B23798" t="str">
        <f>VLOOKUP(A23798,[1]Sheet1!$A$2:$B$16,2,FALSE)</f>
        <v>Sala de procedimientos 1</v>
      </c>
      <c r="C23798" s="1">
        <v>44385.414212962962</v>
      </c>
      <c r="D23798" t="s">
        <v>3</v>
      </c>
    </row>
    <row r="23799" spans="1:4" x14ac:dyDescent="0.3">
      <c r="A23799">
        <v>1</v>
      </c>
      <c r="B23799" t="str">
        <f>VLOOKUP(A23799,[1]Sheet1!$A$2:$B$16,2,FALSE)</f>
        <v>Sala de examenes 1</v>
      </c>
      <c r="C23799" s="1">
        <v>44385.414918981478</v>
      </c>
      <c r="D23799" t="s">
        <v>3</v>
      </c>
    </row>
    <row r="23800" spans="1:4" x14ac:dyDescent="0.3">
      <c r="A23800">
        <v>2</v>
      </c>
      <c r="B23800" t="str">
        <f>VLOOKUP(A23800,[1]Sheet1!$A$2:$B$16,2,FALSE)</f>
        <v>Sala de examenes 2</v>
      </c>
      <c r="C23800" s="1">
        <v>44385.415092592593</v>
      </c>
      <c r="D23800" t="s">
        <v>2</v>
      </c>
    </row>
    <row r="23801" spans="1:4" x14ac:dyDescent="0.3">
      <c r="A23801">
        <v>13</v>
      </c>
      <c r="B23801" t="str">
        <f>VLOOKUP(A23801,[1]Sheet1!$A$2:$B$16,2,FALSE)</f>
        <v>Estación de revisión 2</v>
      </c>
      <c r="C23801" s="1">
        <v>44385.416134259256</v>
      </c>
      <c r="D23801" t="s">
        <v>2</v>
      </c>
    </row>
    <row r="23802" spans="1:4" x14ac:dyDescent="0.3">
      <c r="A23802">
        <v>2</v>
      </c>
      <c r="B23802" t="str">
        <f>VLOOKUP(A23802,[1]Sheet1!$A$2:$B$16,2,FALSE)</f>
        <v>Sala de examenes 2</v>
      </c>
      <c r="C23802" s="1">
        <v>44385.416284722225</v>
      </c>
      <c r="D23802" t="s">
        <v>3</v>
      </c>
    </row>
    <row r="23803" spans="1:4" x14ac:dyDescent="0.3">
      <c r="A23803">
        <v>13</v>
      </c>
      <c r="B23803" t="str">
        <f>VLOOKUP(A23803,[1]Sheet1!$A$2:$B$16,2,FALSE)</f>
        <v>Estación de revisión 2</v>
      </c>
      <c r="C23803" s="1">
        <v>44385.416504629633</v>
      </c>
      <c r="D23803" t="s">
        <v>3</v>
      </c>
    </row>
    <row r="23804" spans="1:4" x14ac:dyDescent="0.3">
      <c r="A23804">
        <v>12</v>
      </c>
      <c r="B23804" t="str">
        <f>VLOOKUP(A23804,[1]Sheet1!$A$2:$B$16,2,FALSE)</f>
        <v>Estación de revisión 1</v>
      </c>
      <c r="C23804" s="1">
        <v>44385.427673611113</v>
      </c>
      <c r="D23804" t="s">
        <v>1</v>
      </c>
    </row>
    <row r="23805" spans="1:4" x14ac:dyDescent="0.3">
      <c r="A23805">
        <v>5</v>
      </c>
      <c r="B23805" t="str">
        <f>VLOOKUP(A23805,[1]Sheet1!$A$2:$B$16,2,FALSE)</f>
        <v>Sala de imagenes 1</v>
      </c>
      <c r="C23805" s="1">
        <v>44385.428217592591</v>
      </c>
      <c r="D23805" t="s">
        <v>1</v>
      </c>
    </row>
    <row r="23806" spans="1:4" x14ac:dyDescent="0.3">
      <c r="A23806">
        <v>12</v>
      </c>
      <c r="B23806" t="str">
        <f>VLOOKUP(A23806,[1]Sheet1!$A$2:$B$16,2,FALSE)</f>
        <v>Estación de revisión 1</v>
      </c>
      <c r="C23806" s="1">
        <v>44385.428657407407</v>
      </c>
      <c r="D23806" t="s">
        <v>2</v>
      </c>
    </row>
    <row r="23807" spans="1:4" x14ac:dyDescent="0.3">
      <c r="A23807">
        <v>5</v>
      </c>
      <c r="B23807" t="str">
        <f>VLOOKUP(A23807,[1]Sheet1!$A$2:$B$16,2,FALSE)</f>
        <v>Sala de imagenes 1</v>
      </c>
      <c r="C23807" s="1">
        <v>44385.42900462963</v>
      </c>
      <c r="D23807" t="s">
        <v>2</v>
      </c>
    </row>
    <row r="23808" spans="1:4" x14ac:dyDescent="0.3">
      <c r="A23808">
        <v>12</v>
      </c>
      <c r="B23808" t="str">
        <f>VLOOKUP(A23808,[1]Sheet1!$A$2:$B$16,2,FALSE)</f>
        <v>Estación de revisión 1</v>
      </c>
      <c r="C23808" s="1">
        <v>44385.429131944446</v>
      </c>
      <c r="D23808" t="s">
        <v>3</v>
      </c>
    </row>
    <row r="23809" spans="1:4" x14ac:dyDescent="0.3">
      <c r="A23809">
        <v>5</v>
      </c>
      <c r="B23809" t="str">
        <f>VLOOKUP(A23809,[1]Sheet1!$A$2:$B$16,2,FALSE)</f>
        <v>Sala de imagenes 1</v>
      </c>
      <c r="C23809" s="1">
        <v>44385.430138888885</v>
      </c>
      <c r="D23809" t="s">
        <v>3</v>
      </c>
    </row>
    <row r="23810" spans="1:4" x14ac:dyDescent="0.3">
      <c r="A23810">
        <v>13</v>
      </c>
      <c r="B23810" t="str">
        <f>VLOOKUP(A23810,[1]Sheet1!$A$2:$B$16,2,FALSE)</f>
        <v>Estación de revisión 2</v>
      </c>
      <c r="C23810" s="1">
        <v>44385.430173611108</v>
      </c>
      <c r="D23810" t="s">
        <v>1</v>
      </c>
    </row>
    <row r="23811" spans="1:4" x14ac:dyDescent="0.3">
      <c r="A23811">
        <v>14</v>
      </c>
      <c r="B23811" t="str">
        <f>VLOOKUP(A23811,[1]Sheet1!$A$2:$B$16,2,FALSE)</f>
        <v>Estación de revisión 3</v>
      </c>
      <c r="C23811" s="1">
        <v>44385.430439814816</v>
      </c>
      <c r="D23811" t="s">
        <v>1</v>
      </c>
    </row>
    <row r="23812" spans="1:4" x14ac:dyDescent="0.3">
      <c r="A23812">
        <v>14</v>
      </c>
      <c r="B23812" t="str">
        <f>VLOOKUP(A23812,[1]Sheet1!$A$2:$B$16,2,FALSE)</f>
        <v>Estación de revisión 3</v>
      </c>
      <c r="C23812" s="1">
        <v>44385.430636574078</v>
      </c>
      <c r="D23812" t="s">
        <v>2</v>
      </c>
    </row>
    <row r="23813" spans="1:4" x14ac:dyDescent="0.3">
      <c r="A23813">
        <v>14</v>
      </c>
      <c r="B23813" t="str">
        <f>VLOOKUP(A23813,[1]Sheet1!$A$2:$B$16,2,FALSE)</f>
        <v>Estación de revisión 3</v>
      </c>
      <c r="C23813" s="1">
        <v>44385.431006944447</v>
      </c>
      <c r="D23813" t="s">
        <v>3</v>
      </c>
    </row>
    <row r="23814" spans="1:4" x14ac:dyDescent="0.3">
      <c r="A23814">
        <v>8</v>
      </c>
      <c r="B23814" t="str">
        <f>VLOOKUP(A23814,[1]Sheet1!$A$2:$B$16,2,FALSE)</f>
        <v>Sala de procedimientos 3</v>
      </c>
      <c r="C23814" s="1">
        <v>44385.432337962964</v>
      </c>
      <c r="D23814" t="s">
        <v>1</v>
      </c>
    </row>
    <row r="23815" spans="1:4" x14ac:dyDescent="0.3">
      <c r="A23815">
        <v>9</v>
      </c>
      <c r="B23815" t="str">
        <f>VLOOKUP(A23815,[1]Sheet1!$A$2:$B$16,2,FALSE)</f>
        <v>Sala de procedimientos 4</v>
      </c>
      <c r="C23815" s="1">
        <v>44385.433263888888</v>
      </c>
      <c r="D23815" t="s">
        <v>1</v>
      </c>
    </row>
    <row r="23816" spans="1:4" x14ac:dyDescent="0.3">
      <c r="A23816">
        <v>9</v>
      </c>
      <c r="B23816" t="str">
        <f>VLOOKUP(A23816,[1]Sheet1!$A$2:$B$16,2,FALSE)</f>
        <v>Sala de procedimientos 4</v>
      </c>
      <c r="C23816" s="1">
        <v>44385.433958333335</v>
      </c>
      <c r="D23816" t="s">
        <v>2</v>
      </c>
    </row>
    <row r="23817" spans="1:4" x14ac:dyDescent="0.3">
      <c r="A23817">
        <v>13</v>
      </c>
      <c r="B23817" t="str">
        <f>VLOOKUP(A23817,[1]Sheet1!$A$2:$B$16,2,FALSE)</f>
        <v>Estación de revisión 2</v>
      </c>
      <c r="C23817" s="1">
        <v>44385.436712962961</v>
      </c>
      <c r="D23817" t="s">
        <v>2</v>
      </c>
    </row>
    <row r="23818" spans="1:4" x14ac:dyDescent="0.3">
      <c r="A23818">
        <v>9</v>
      </c>
      <c r="B23818" t="str">
        <f>VLOOKUP(A23818,[1]Sheet1!$A$2:$B$16,2,FALSE)</f>
        <v>Sala de procedimientos 4</v>
      </c>
      <c r="C23818" s="1">
        <v>44385.437175925923</v>
      </c>
      <c r="D23818" t="s">
        <v>3</v>
      </c>
    </row>
    <row r="23819" spans="1:4" x14ac:dyDescent="0.3">
      <c r="A23819">
        <v>2</v>
      </c>
      <c r="B23819" t="str">
        <f>VLOOKUP(A23819,[1]Sheet1!$A$2:$B$16,2,FALSE)</f>
        <v>Sala de examenes 2</v>
      </c>
      <c r="C23819" s="1">
        <v>44385.437650462962</v>
      </c>
      <c r="D23819" t="s">
        <v>1</v>
      </c>
    </row>
    <row r="23820" spans="1:4" x14ac:dyDescent="0.3">
      <c r="A23820">
        <v>13</v>
      </c>
      <c r="B23820" t="str">
        <f>VLOOKUP(A23820,[1]Sheet1!$A$2:$B$16,2,FALSE)</f>
        <v>Estación de revisión 2</v>
      </c>
      <c r="C23820" s="1">
        <v>44385.437673611108</v>
      </c>
      <c r="D23820" t="s">
        <v>3</v>
      </c>
    </row>
    <row r="23821" spans="1:4" x14ac:dyDescent="0.3">
      <c r="A23821">
        <v>8</v>
      </c>
      <c r="B23821" t="str">
        <f>VLOOKUP(A23821,[1]Sheet1!$A$2:$B$16,2,FALSE)</f>
        <v>Sala de procedimientos 3</v>
      </c>
      <c r="C23821" s="1">
        <v>44385.438113425924</v>
      </c>
      <c r="D23821" t="s">
        <v>2</v>
      </c>
    </row>
    <row r="23822" spans="1:4" x14ac:dyDescent="0.3">
      <c r="A23822">
        <v>1</v>
      </c>
      <c r="B23822" t="str">
        <f>VLOOKUP(A23822,[1]Sheet1!$A$2:$B$16,2,FALSE)</f>
        <v>Sala de examenes 1</v>
      </c>
      <c r="C23822" s="1">
        <v>44385.438310185185</v>
      </c>
      <c r="D23822" t="s">
        <v>1</v>
      </c>
    </row>
    <row r="23823" spans="1:4" x14ac:dyDescent="0.3">
      <c r="A23823">
        <v>2</v>
      </c>
      <c r="B23823" t="str">
        <f>VLOOKUP(A23823,[1]Sheet1!$A$2:$B$16,2,FALSE)</f>
        <v>Sala de examenes 2</v>
      </c>
      <c r="C23823" s="1">
        <v>44385.438807870371</v>
      </c>
      <c r="D23823" t="s">
        <v>2</v>
      </c>
    </row>
    <row r="23824" spans="1:4" x14ac:dyDescent="0.3">
      <c r="A23824">
        <v>3</v>
      </c>
      <c r="B23824" t="str">
        <f>VLOOKUP(A23824,[1]Sheet1!$A$2:$B$16,2,FALSE)</f>
        <v>Sala de examenes 3</v>
      </c>
      <c r="C23824" s="1">
        <v>44385.439328703702</v>
      </c>
      <c r="D23824" t="s">
        <v>1</v>
      </c>
    </row>
    <row r="23825" spans="1:4" x14ac:dyDescent="0.3">
      <c r="A23825">
        <v>2</v>
      </c>
      <c r="B23825" t="str">
        <f>VLOOKUP(A23825,[1]Sheet1!$A$2:$B$16,2,FALSE)</f>
        <v>Sala de examenes 2</v>
      </c>
      <c r="C23825" s="1">
        <v>44385.440034722225</v>
      </c>
      <c r="D23825" t="s">
        <v>3</v>
      </c>
    </row>
    <row r="23826" spans="1:4" x14ac:dyDescent="0.3">
      <c r="A23826">
        <v>3</v>
      </c>
      <c r="B23826" t="str">
        <f>VLOOKUP(A23826,[1]Sheet1!$A$2:$B$16,2,FALSE)</f>
        <v>Sala de examenes 3</v>
      </c>
      <c r="C23826" s="1">
        <v>44385.440208333333</v>
      </c>
      <c r="D23826" t="s">
        <v>2</v>
      </c>
    </row>
    <row r="23827" spans="1:4" x14ac:dyDescent="0.3">
      <c r="A23827">
        <v>5</v>
      </c>
      <c r="B23827" t="str">
        <f>VLOOKUP(A23827,[1]Sheet1!$A$2:$B$16,2,FALSE)</f>
        <v>Sala de imagenes 1</v>
      </c>
      <c r="C23827" s="1">
        <v>44385.441076388888</v>
      </c>
      <c r="D23827" t="s">
        <v>1</v>
      </c>
    </row>
    <row r="23828" spans="1:4" x14ac:dyDescent="0.3">
      <c r="A23828">
        <v>8</v>
      </c>
      <c r="B23828" t="str">
        <f>VLOOKUP(A23828,[1]Sheet1!$A$2:$B$16,2,FALSE)</f>
        <v>Sala de procedimientos 3</v>
      </c>
      <c r="C23828" s="1">
        <v>44385.441527777781</v>
      </c>
      <c r="D23828" t="s">
        <v>3</v>
      </c>
    </row>
    <row r="23829" spans="1:4" x14ac:dyDescent="0.3">
      <c r="A23829">
        <v>5</v>
      </c>
      <c r="B23829" t="str">
        <f>VLOOKUP(A23829,[1]Sheet1!$A$2:$B$16,2,FALSE)</f>
        <v>Sala de imagenes 1</v>
      </c>
      <c r="C23829" s="1">
        <v>44385.441863425927</v>
      </c>
      <c r="D23829" t="s">
        <v>2</v>
      </c>
    </row>
    <row r="23830" spans="1:4" x14ac:dyDescent="0.3">
      <c r="A23830">
        <v>5</v>
      </c>
      <c r="B23830" t="str">
        <f>VLOOKUP(A23830,[1]Sheet1!$A$2:$B$16,2,FALSE)</f>
        <v>Sala de imagenes 1</v>
      </c>
      <c r="C23830" s="1">
        <v>44385.442893518521</v>
      </c>
      <c r="D23830" t="s">
        <v>3</v>
      </c>
    </row>
    <row r="23831" spans="1:4" x14ac:dyDescent="0.3">
      <c r="A23831">
        <v>3</v>
      </c>
      <c r="B23831" t="str">
        <f>VLOOKUP(A23831,[1]Sheet1!$A$2:$B$16,2,FALSE)</f>
        <v>Sala de examenes 3</v>
      </c>
      <c r="C23831" s="1">
        <v>44385.443101851852</v>
      </c>
      <c r="D23831" t="s">
        <v>3</v>
      </c>
    </row>
    <row r="23832" spans="1:4" x14ac:dyDescent="0.3">
      <c r="A23832">
        <v>1</v>
      </c>
      <c r="B23832" t="str">
        <f>VLOOKUP(A23832,[1]Sheet1!$A$2:$B$16,2,FALSE)</f>
        <v>Sala de examenes 1</v>
      </c>
      <c r="C23832" s="1">
        <v>44385.443449074075</v>
      </c>
      <c r="D23832" t="s">
        <v>2</v>
      </c>
    </row>
    <row r="23833" spans="1:4" x14ac:dyDescent="0.3">
      <c r="A23833">
        <v>12</v>
      </c>
      <c r="B23833" t="str">
        <f>VLOOKUP(A23833,[1]Sheet1!$A$2:$B$16,2,FALSE)</f>
        <v>Estación de revisión 1</v>
      </c>
      <c r="C23833" s="1">
        <v>44385.44358796296</v>
      </c>
      <c r="D23833" t="s">
        <v>1</v>
      </c>
    </row>
    <row r="23834" spans="1:4" x14ac:dyDescent="0.3">
      <c r="A23834">
        <v>13</v>
      </c>
      <c r="B23834" t="str">
        <f>VLOOKUP(A23834,[1]Sheet1!$A$2:$B$16,2,FALSE)</f>
        <v>Estación de revisión 2</v>
      </c>
      <c r="C23834" s="1">
        <v>44385.445254629631</v>
      </c>
      <c r="D23834" t="s">
        <v>1</v>
      </c>
    </row>
    <row r="23835" spans="1:4" x14ac:dyDescent="0.3">
      <c r="A23835">
        <v>1</v>
      </c>
      <c r="B23835" t="str">
        <f>VLOOKUP(A23835,[1]Sheet1!$A$2:$B$16,2,FALSE)</f>
        <v>Sala de examenes 1</v>
      </c>
      <c r="C23835" s="1">
        <v>44385.445486111108</v>
      </c>
      <c r="D23835" t="s">
        <v>3</v>
      </c>
    </row>
    <row r="23836" spans="1:4" x14ac:dyDescent="0.3">
      <c r="A23836">
        <v>12</v>
      </c>
      <c r="B23836" t="str">
        <f>VLOOKUP(A23836,[1]Sheet1!$A$2:$B$16,2,FALSE)</f>
        <v>Estación de revisión 1</v>
      </c>
      <c r="C23836" s="1">
        <v>44385.445671296293</v>
      </c>
      <c r="D23836" t="s">
        <v>2</v>
      </c>
    </row>
    <row r="23837" spans="1:4" x14ac:dyDescent="0.3">
      <c r="A23837">
        <v>12</v>
      </c>
      <c r="B23837" t="str">
        <f>VLOOKUP(A23837,[1]Sheet1!$A$2:$B$16,2,FALSE)</f>
        <v>Estación de revisión 1</v>
      </c>
      <c r="C23837" s="1">
        <v>44385.446030092593</v>
      </c>
      <c r="D23837" t="s">
        <v>3</v>
      </c>
    </row>
    <row r="23838" spans="1:4" x14ac:dyDescent="0.3">
      <c r="A23838">
        <v>13</v>
      </c>
      <c r="B23838" t="str">
        <f>VLOOKUP(A23838,[1]Sheet1!$A$2:$B$16,2,FALSE)</f>
        <v>Estación de revisión 2</v>
      </c>
      <c r="C23838" s="1">
        <v>44385.446215277778</v>
      </c>
      <c r="D23838" t="s">
        <v>2</v>
      </c>
    </row>
    <row r="23839" spans="1:4" x14ac:dyDescent="0.3">
      <c r="A23839">
        <v>13</v>
      </c>
      <c r="B23839" t="str">
        <f>VLOOKUP(A23839,[1]Sheet1!$A$2:$B$16,2,FALSE)</f>
        <v>Estación de revisión 2</v>
      </c>
      <c r="C23839" s="1">
        <v>44385.447060185186</v>
      </c>
      <c r="D23839" t="s">
        <v>3</v>
      </c>
    </row>
    <row r="23840" spans="1:4" x14ac:dyDescent="0.3">
      <c r="A23840">
        <v>2</v>
      </c>
      <c r="B23840" t="str">
        <f>VLOOKUP(A23840,[1]Sheet1!$A$2:$B$16,2,FALSE)</f>
        <v>Sala de examenes 2</v>
      </c>
      <c r="C23840" s="1">
        <v>44385.453356481485</v>
      </c>
      <c r="D23840" t="s">
        <v>1</v>
      </c>
    </row>
    <row r="23841" spans="1:4" x14ac:dyDescent="0.3">
      <c r="A23841">
        <v>2</v>
      </c>
      <c r="B23841" t="str">
        <f>VLOOKUP(A23841,[1]Sheet1!$A$2:$B$16,2,FALSE)</f>
        <v>Sala de examenes 2</v>
      </c>
      <c r="C23841" s="1">
        <v>44385.453750000001</v>
      </c>
      <c r="D23841" t="s">
        <v>2</v>
      </c>
    </row>
    <row r="23842" spans="1:4" x14ac:dyDescent="0.3">
      <c r="A23842">
        <v>6</v>
      </c>
      <c r="B23842" t="str">
        <f>VLOOKUP(A23842,[1]Sheet1!$A$2:$B$16,2,FALSE)</f>
        <v>Sala de procedimientos 1</v>
      </c>
      <c r="C23842" s="1">
        <v>44385.45380787037</v>
      </c>
      <c r="D23842" t="s">
        <v>1</v>
      </c>
    </row>
    <row r="23843" spans="1:4" x14ac:dyDescent="0.3">
      <c r="A23843">
        <v>6</v>
      </c>
      <c r="B23843" t="str">
        <f>VLOOKUP(A23843,[1]Sheet1!$A$2:$B$16,2,FALSE)</f>
        <v>Sala de procedimientos 1</v>
      </c>
      <c r="C23843" s="1">
        <v>44385.454247685186</v>
      </c>
      <c r="D23843" t="s">
        <v>2</v>
      </c>
    </row>
    <row r="23844" spans="1:4" x14ac:dyDescent="0.3">
      <c r="A23844">
        <v>12</v>
      </c>
      <c r="B23844" t="str">
        <f>VLOOKUP(A23844,[1]Sheet1!$A$2:$B$16,2,FALSE)</f>
        <v>Estación de revisión 1</v>
      </c>
      <c r="C23844" s="1">
        <v>44385.454270833332</v>
      </c>
      <c r="D23844" t="s">
        <v>1</v>
      </c>
    </row>
    <row r="23845" spans="1:4" x14ac:dyDescent="0.3">
      <c r="A23845">
        <v>2</v>
      </c>
      <c r="B23845" t="str">
        <f>VLOOKUP(A23845,[1]Sheet1!$A$2:$B$16,2,FALSE)</f>
        <v>Sala de examenes 2</v>
      </c>
      <c r="C23845" s="1">
        <v>44385.455497685187</v>
      </c>
      <c r="D23845" t="s">
        <v>3</v>
      </c>
    </row>
    <row r="23846" spans="1:4" x14ac:dyDescent="0.3">
      <c r="A23846">
        <v>12</v>
      </c>
      <c r="B23846" t="str">
        <f>VLOOKUP(A23846,[1]Sheet1!$A$2:$B$16,2,FALSE)</f>
        <v>Estación de revisión 1</v>
      </c>
      <c r="C23846" s="1">
        <v>44385.455787037034</v>
      </c>
      <c r="D23846" t="s">
        <v>2</v>
      </c>
    </row>
    <row r="23847" spans="1:4" x14ac:dyDescent="0.3">
      <c r="A23847">
        <v>6</v>
      </c>
      <c r="B23847" t="str">
        <f>VLOOKUP(A23847,[1]Sheet1!$A$2:$B$16,2,FALSE)</f>
        <v>Sala de procedimientos 1</v>
      </c>
      <c r="C23847" s="1">
        <v>44385.456909722219</v>
      </c>
      <c r="D23847" t="s">
        <v>3</v>
      </c>
    </row>
    <row r="23848" spans="1:4" x14ac:dyDescent="0.3">
      <c r="A23848">
        <v>12</v>
      </c>
      <c r="B23848" t="str">
        <f>VLOOKUP(A23848,[1]Sheet1!$A$2:$B$16,2,FALSE)</f>
        <v>Estación de revisión 1</v>
      </c>
      <c r="C23848" s="1">
        <v>44385.457129629627</v>
      </c>
      <c r="D23848" t="s">
        <v>3</v>
      </c>
    </row>
    <row r="23849" spans="1:4" x14ac:dyDescent="0.3">
      <c r="A23849">
        <v>3</v>
      </c>
      <c r="B23849" t="str">
        <f>VLOOKUP(A23849,[1]Sheet1!$A$2:$B$16,2,FALSE)</f>
        <v>Sala de examenes 3</v>
      </c>
      <c r="C23849" s="1">
        <v>44385.457152777781</v>
      </c>
      <c r="D23849" t="s">
        <v>1</v>
      </c>
    </row>
    <row r="23850" spans="1:4" x14ac:dyDescent="0.3">
      <c r="A23850">
        <v>3</v>
      </c>
      <c r="B23850" t="str">
        <f>VLOOKUP(A23850,[1]Sheet1!$A$2:$B$16,2,FALSE)</f>
        <v>Sala de examenes 3</v>
      </c>
      <c r="C23850" s="1">
        <v>44385.457453703704</v>
      </c>
      <c r="D23850" t="s">
        <v>2</v>
      </c>
    </row>
    <row r="23851" spans="1:4" x14ac:dyDescent="0.3">
      <c r="A23851">
        <v>7</v>
      </c>
      <c r="B23851" t="str">
        <f>VLOOKUP(A23851,[1]Sheet1!$A$2:$B$16,2,FALSE)</f>
        <v>Sala de procedimientos 2</v>
      </c>
      <c r="C23851" s="1">
        <v>44385.458587962959</v>
      </c>
      <c r="D23851" t="s">
        <v>1</v>
      </c>
    </row>
    <row r="23852" spans="1:4" x14ac:dyDescent="0.3">
      <c r="A23852">
        <v>7</v>
      </c>
      <c r="B23852" t="str">
        <f>VLOOKUP(A23852,[1]Sheet1!$A$2:$B$16,2,FALSE)</f>
        <v>Sala de procedimientos 2</v>
      </c>
      <c r="C23852" s="1">
        <v>44385.459305555552</v>
      </c>
      <c r="D23852" t="s">
        <v>2</v>
      </c>
    </row>
    <row r="23853" spans="1:4" x14ac:dyDescent="0.3">
      <c r="A23853">
        <v>3</v>
      </c>
      <c r="B23853" t="str">
        <f>VLOOKUP(A23853,[1]Sheet1!$A$2:$B$16,2,FALSE)</f>
        <v>Sala de examenes 3</v>
      </c>
      <c r="C23853" s="1">
        <v>44385.460231481484</v>
      </c>
      <c r="D23853" t="s">
        <v>3</v>
      </c>
    </row>
    <row r="23854" spans="1:4" x14ac:dyDescent="0.3">
      <c r="A23854">
        <v>7</v>
      </c>
      <c r="B23854" t="str">
        <f>VLOOKUP(A23854,[1]Sheet1!$A$2:$B$16,2,FALSE)</f>
        <v>Sala de procedimientos 2</v>
      </c>
      <c r="C23854" s="1">
        <v>44385.460868055554</v>
      </c>
      <c r="D23854" t="s">
        <v>3</v>
      </c>
    </row>
    <row r="23855" spans="1:4" x14ac:dyDescent="0.3">
      <c r="A23855">
        <v>12</v>
      </c>
      <c r="B23855" t="str">
        <f>VLOOKUP(A23855,[1]Sheet1!$A$2:$B$16,2,FALSE)</f>
        <v>Estación de revisión 1</v>
      </c>
      <c r="C23855" s="1">
        <v>44385.466874999998</v>
      </c>
      <c r="D23855" t="s">
        <v>1</v>
      </c>
    </row>
    <row r="23856" spans="1:4" x14ac:dyDescent="0.3">
      <c r="A23856">
        <v>12</v>
      </c>
      <c r="B23856" t="str">
        <f>VLOOKUP(A23856,[1]Sheet1!$A$2:$B$16,2,FALSE)</f>
        <v>Estación de revisión 1</v>
      </c>
      <c r="C23856" s="1">
        <v>44385.467175925929</v>
      </c>
      <c r="D23856" t="s">
        <v>2</v>
      </c>
    </row>
    <row r="23857" spans="1:4" x14ac:dyDescent="0.3">
      <c r="A23857">
        <v>12</v>
      </c>
      <c r="B23857" t="str">
        <f>VLOOKUP(A23857,[1]Sheet1!$A$2:$B$16,2,FALSE)</f>
        <v>Estación de revisión 1</v>
      </c>
      <c r="C23857" s="1">
        <v>44385.467777777776</v>
      </c>
      <c r="D23857" t="s">
        <v>3</v>
      </c>
    </row>
    <row r="23858" spans="1:4" x14ac:dyDescent="0.3">
      <c r="A23858">
        <v>1</v>
      </c>
      <c r="B23858" t="str">
        <f>VLOOKUP(A23858,[1]Sheet1!$A$2:$B$16,2,FALSE)</f>
        <v>Sala de examenes 1</v>
      </c>
      <c r="C23858" s="1">
        <v>44385.468773148146</v>
      </c>
      <c r="D23858" t="s">
        <v>1</v>
      </c>
    </row>
    <row r="23859" spans="1:4" x14ac:dyDescent="0.3">
      <c r="A23859">
        <v>1</v>
      </c>
      <c r="B23859" t="str">
        <f>VLOOKUP(A23859,[1]Sheet1!$A$2:$B$16,2,FALSE)</f>
        <v>Sala de examenes 1</v>
      </c>
      <c r="C23859" s="1">
        <v>44385.469236111108</v>
      </c>
      <c r="D23859" t="s">
        <v>2</v>
      </c>
    </row>
    <row r="23860" spans="1:4" x14ac:dyDescent="0.3">
      <c r="A23860">
        <v>8</v>
      </c>
      <c r="B23860" t="str">
        <f>VLOOKUP(A23860,[1]Sheet1!$A$2:$B$16,2,FALSE)</f>
        <v>Sala de procedimientos 3</v>
      </c>
      <c r="C23860" s="1">
        <v>44385.469965277778</v>
      </c>
      <c r="D23860" t="s">
        <v>1</v>
      </c>
    </row>
    <row r="23861" spans="1:4" x14ac:dyDescent="0.3">
      <c r="A23861">
        <v>13</v>
      </c>
      <c r="B23861" t="str">
        <f>VLOOKUP(A23861,[1]Sheet1!$A$2:$B$16,2,FALSE)</f>
        <v>Estación de revisión 2</v>
      </c>
      <c r="C23861" s="1">
        <v>44385.47</v>
      </c>
      <c r="D23861" t="s">
        <v>1</v>
      </c>
    </row>
    <row r="23862" spans="1:4" x14ac:dyDescent="0.3">
      <c r="A23862">
        <v>13</v>
      </c>
      <c r="B23862" t="str">
        <f>VLOOKUP(A23862,[1]Sheet1!$A$2:$B$16,2,FALSE)</f>
        <v>Estación de revisión 2</v>
      </c>
      <c r="C23862" s="1">
        <v>44385.470312500001</v>
      </c>
      <c r="D23862" t="s">
        <v>2</v>
      </c>
    </row>
    <row r="23863" spans="1:4" x14ac:dyDescent="0.3">
      <c r="A23863">
        <v>1</v>
      </c>
      <c r="B23863" t="str">
        <f>VLOOKUP(A23863,[1]Sheet1!$A$2:$B$16,2,FALSE)</f>
        <v>Sala de examenes 1</v>
      </c>
      <c r="C23863" s="1">
        <v>44385.470405092594</v>
      </c>
      <c r="D23863" t="s">
        <v>3</v>
      </c>
    </row>
    <row r="23864" spans="1:4" x14ac:dyDescent="0.3">
      <c r="A23864">
        <v>8</v>
      </c>
      <c r="B23864" t="str">
        <f>VLOOKUP(A23864,[1]Sheet1!$A$2:$B$16,2,FALSE)</f>
        <v>Sala de procedimientos 3</v>
      </c>
      <c r="C23864" s="1">
        <v>44385.470763888887</v>
      </c>
      <c r="D23864" t="s">
        <v>2</v>
      </c>
    </row>
    <row r="23865" spans="1:4" x14ac:dyDescent="0.3">
      <c r="A23865">
        <v>13</v>
      </c>
      <c r="B23865" t="str">
        <f>VLOOKUP(A23865,[1]Sheet1!$A$2:$B$16,2,FALSE)</f>
        <v>Estación de revisión 2</v>
      </c>
      <c r="C23865" s="1">
        <v>44385.471712962964</v>
      </c>
      <c r="D23865" t="s">
        <v>3</v>
      </c>
    </row>
    <row r="23866" spans="1:4" x14ac:dyDescent="0.3">
      <c r="A23866">
        <v>9</v>
      </c>
      <c r="B23866" t="str">
        <f>VLOOKUP(A23866,[1]Sheet1!$A$2:$B$16,2,FALSE)</f>
        <v>Sala de procedimientos 4</v>
      </c>
      <c r="C23866" s="1">
        <v>44385.472685185188</v>
      </c>
      <c r="D23866" t="s">
        <v>1</v>
      </c>
    </row>
    <row r="23867" spans="1:4" x14ac:dyDescent="0.3">
      <c r="A23867">
        <v>9</v>
      </c>
      <c r="B23867" t="str">
        <f>VLOOKUP(A23867,[1]Sheet1!$A$2:$B$16,2,FALSE)</f>
        <v>Sala de procedimientos 4</v>
      </c>
      <c r="C23867" s="1">
        <v>44385.473379629628</v>
      </c>
      <c r="D23867" t="s">
        <v>2</v>
      </c>
    </row>
    <row r="23868" spans="1:4" x14ac:dyDescent="0.3">
      <c r="A23868">
        <v>2</v>
      </c>
      <c r="B23868" t="str">
        <f>VLOOKUP(A23868,[1]Sheet1!$A$2:$B$16,2,FALSE)</f>
        <v>Sala de examenes 2</v>
      </c>
      <c r="C23868" s="1">
        <v>44385.474479166667</v>
      </c>
      <c r="D23868" t="s">
        <v>1</v>
      </c>
    </row>
    <row r="23869" spans="1:4" x14ac:dyDescent="0.3">
      <c r="A23869">
        <v>3</v>
      </c>
      <c r="B23869" t="str">
        <f>VLOOKUP(A23869,[1]Sheet1!$A$2:$B$16,2,FALSE)</f>
        <v>Sala de examenes 3</v>
      </c>
      <c r="C23869" s="1">
        <v>44385.474537037036</v>
      </c>
      <c r="D23869" t="s">
        <v>1</v>
      </c>
    </row>
    <row r="23870" spans="1:4" x14ac:dyDescent="0.3">
      <c r="A23870">
        <v>3</v>
      </c>
      <c r="B23870" t="str">
        <f>VLOOKUP(A23870,[1]Sheet1!$A$2:$B$16,2,FALSE)</f>
        <v>Sala de examenes 3</v>
      </c>
      <c r="C23870" s="1">
        <v>44385.474768518521</v>
      </c>
      <c r="D23870" t="s">
        <v>2</v>
      </c>
    </row>
    <row r="23871" spans="1:4" x14ac:dyDescent="0.3">
      <c r="A23871">
        <v>8</v>
      </c>
      <c r="B23871" t="str">
        <f>VLOOKUP(A23871,[1]Sheet1!$A$2:$B$16,2,FALSE)</f>
        <v>Sala de procedimientos 3</v>
      </c>
      <c r="C23871" s="1">
        <v>44385.47483796296</v>
      </c>
      <c r="D23871" t="s">
        <v>3</v>
      </c>
    </row>
    <row r="23872" spans="1:4" x14ac:dyDescent="0.3">
      <c r="A23872">
        <v>2</v>
      </c>
      <c r="B23872" t="str">
        <f>VLOOKUP(A23872,[1]Sheet1!$A$2:$B$16,2,FALSE)</f>
        <v>Sala de examenes 2</v>
      </c>
      <c r="C23872" s="1">
        <v>44385.47519675926</v>
      </c>
      <c r="D23872" t="s">
        <v>2</v>
      </c>
    </row>
    <row r="23873" spans="1:4" x14ac:dyDescent="0.3">
      <c r="A23873">
        <v>3</v>
      </c>
      <c r="B23873" t="str">
        <f>VLOOKUP(A23873,[1]Sheet1!$A$2:$B$16,2,FALSE)</f>
        <v>Sala de examenes 3</v>
      </c>
      <c r="C23873" s="1">
        <v>44385.476388888892</v>
      </c>
      <c r="D23873" t="s">
        <v>3</v>
      </c>
    </row>
    <row r="23874" spans="1:4" x14ac:dyDescent="0.3">
      <c r="A23874">
        <v>9</v>
      </c>
      <c r="B23874" t="str">
        <f>VLOOKUP(A23874,[1]Sheet1!$A$2:$B$16,2,FALSE)</f>
        <v>Sala de procedimientos 4</v>
      </c>
      <c r="C23874" s="1">
        <v>44385.4768287037</v>
      </c>
      <c r="D23874" t="s">
        <v>3</v>
      </c>
    </row>
    <row r="23875" spans="1:4" x14ac:dyDescent="0.3">
      <c r="A23875">
        <v>2</v>
      </c>
      <c r="B23875" t="str">
        <f>VLOOKUP(A23875,[1]Sheet1!$A$2:$B$16,2,FALSE)</f>
        <v>Sala de examenes 2</v>
      </c>
      <c r="C23875" s="1">
        <v>44385.476851851854</v>
      </c>
      <c r="D23875" t="s">
        <v>3</v>
      </c>
    </row>
    <row r="23876" spans="1:4" x14ac:dyDescent="0.3">
      <c r="A23876">
        <v>4</v>
      </c>
      <c r="B23876" t="str">
        <f>VLOOKUP(A23876,[1]Sheet1!$A$2:$B$16,2,FALSE)</f>
        <v>Sala de examenes 4</v>
      </c>
      <c r="C23876" s="1">
        <v>44385.481145833335</v>
      </c>
      <c r="D23876" t="s">
        <v>1</v>
      </c>
    </row>
    <row r="23877" spans="1:4" x14ac:dyDescent="0.3">
      <c r="A23877">
        <v>4</v>
      </c>
      <c r="B23877" t="str">
        <f>VLOOKUP(A23877,[1]Sheet1!$A$2:$B$16,2,FALSE)</f>
        <v>Sala de examenes 4</v>
      </c>
      <c r="C23877" s="1">
        <v>44385.481550925928</v>
      </c>
      <c r="D23877" t="s">
        <v>2</v>
      </c>
    </row>
    <row r="23878" spans="1:4" x14ac:dyDescent="0.3">
      <c r="A23878">
        <v>4</v>
      </c>
      <c r="B23878" t="str">
        <f>VLOOKUP(A23878,[1]Sheet1!$A$2:$B$16,2,FALSE)</f>
        <v>Sala de examenes 4</v>
      </c>
      <c r="C23878" s="1">
        <v>44385.483287037037</v>
      </c>
      <c r="D23878" t="s">
        <v>3</v>
      </c>
    </row>
    <row r="23879" spans="1:4" x14ac:dyDescent="0.3">
      <c r="A23879">
        <v>12</v>
      </c>
      <c r="B23879" t="str">
        <f>VLOOKUP(A23879,[1]Sheet1!$A$2:$B$16,2,FALSE)</f>
        <v>Estación de revisión 1</v>
      </c>
      <c r="C23879" s="1">
        <v>44385.484513888892</v>
      </c>
      <c r="D23879" t="s">
        <v>1</v>
      </c>
    </row>
    <row r="23880" spans="1:4" x14ac:dyDescent="0.3">
      <c r="A23880">
        <v>12</v>
      </c>
      <c r="B23880" t="str">
        <f>VLOOKUP(A23880,[1]Sheet1!$A$2:$B$16,2,FALSE)</f>
        <v>Estación de revisión 1</v>
      </c>
      <c r="C23880" s="1">
        <v>44385.484826388885</v>
      </c>
      <c r="D23880" t="s">
        <v>2</v>
      </c>
    </row>
    <row r="23881" spans="1:4" x14ac:dyDescent="0.3">
      <c r="A23881">
        <v>12</v>
      </c>
      <c r="B23881" t="str">
        <f>VLOOKUP(A23881,[1]Sheet1!$A$2:$B$16,2,FALSE)</f>
        <v>Estación de revisión 1</v>
      </c>
      <c r="C23881" s="1">
        <v>44385.485243055555</v>
      </c>
      <c r="D23881" t="s">
        <v>3</v>
      </c>
    </row>
    <row r="23882" spans="1:4" x14ac:dyDescent="0.3">
      <c r="A23882">
        <v>12</v>
      </c>
      <c r="B23882" t="str">
        <f>VLOOKUP(A23882,[1]Sheet1!$A$2:$B$16,2,FALSE)</f>
        <v>Estación de revisión 1</v>
      </c>
      <c r="C23882" s="1">
        <v>44385.487673611111</v>
      </c>
      <c r="D23882" t="s">
        <v>1</v>
      </c>
    </row>
    <row r="23883" spans="1:4" x14ac:dyDescent="0.3">
      <c r="A23883">
        <v>12</v>
      </c>
      <c r="B23883" t="str">
        <f>VLOOKUP(A23883,[1]Sheet1!$A$2:$B$16,2,FALSE)</f>
        <v>Estación de revisión 1</v>
      </c>
      <c r="C23883" s="1">
        <v>44385.487986111111</v>
      </c>
      <c r="D23883" t="s">
        <v>2</v>
      </c>
    </row>
    <row r="23884" spans="1:4" x14ac:dyDescent="0.3">
      <c r="A23884">
        <v>6</v>
      </c>
      <c r="B23884" t="str">
        <f>VLOOKUP(A23884,[1]Sheet1!$A$2:$B$16,2,FALSE)</f>
        <v>Sala de procedimientos 1</v>
      </c>
      <c r="C23884" s="1">
        <v>44385.488125000003</v>
      </c>
      <c r="D23884" t="s">
        <v>1</v>
      </c>
    </row>
    <row r="23885" spans="1:4" x14ac:dyDescent="0.3">
      <c r="A23885">
        <v>12</v>
      </c>
      <c r="B23885" t="str">
        <f>VLOOKUP(A23885,[1]Sheet1!$A$2:$B$16,2,FALSE)</f>
        <v>Estación de revisión 1</v>
      </c>
      <c r="C23885" s="1">
        <v>44385.488530092596</v>
      </c>
      <c r="D23885" t="s">
        <v>3</v>
      </c>
    </row>
    <row r="23886" spans="1:4" x14ac:dyDescent="0.3">
      <c r="A23886">
        <v>6</v>
      </c>
      <c r="B23886" t="str">
        <f>VLOOKUP(A23886,[1]Sheet1!$A$2:$B$16,2,FALSE)</f>
        <v>Sala de procedimientos 1</v>
      </c>
      <c r="C23886" s="1">
        <v>44385.488541666666</v>
      </c>
      <c r="D23886" t="s">
        <v>2</v>
      </c>
    </row>
    <row r="23887" spans="1:4" x14ac:dyDescent="0.3">
      <c r="A23887">
        <v>6</v>
      </c>
      <c r="B23887" t="str">
        <f>VLOOKUP(A23887,[1]Sheet1!$A$2:$B$16,2,FALSE)</f>
        <v>Sala de procedimientos 1</v>
      </c>
      <c r="C23887" s="1">
        <v>44385.4925</v>
      </c>
      <c r="D23887" t="s">
        <v>3</v>
      </c>
    </row>
    <row r="23888" spans="1:4" x14ac:dyDescent="0.3">
      <c r="A23888">
        <v>5</v>
      </c>
      <c r="B23888" t="str">
        <f>VLOOKUP(A23888,[1]Sheet1!$A$2:$B$16,2,FALSE)</f>
        <v>Sala de imagenes 1</v>
      </c>
      <c r="C23888" s="1">
        <v>44385.496180555558</v>
      </c>
      <c r="D23888" t="s">
        <v>1</v>
      </c>
    </row>
    <row r="23889" spans="1:4" x14ac:dyDescent="0.3">
      <c r="A23889">
        <v>5</v>
      </c>
      <c r="B23889" t="str">
        <f>VLOOKUP(A23889,[1]Sheet1!$A$2:$B$16,2,FALSE)</f>
        <v>Sala de imagenes 1</v>
      </c>
      <c r="C23889" s="1">
        <v>44385.49695601852</v>
      </c>
      <c r="D23889" t="s">
        <v>2</v>
      </c>
    </row>
    <row r="23890" spans="1:4" x14ac:dyDescent="0.3">
      <c r="A23890">
        <v>5</v>
      </c>
      <c r="B23890" t="str">
        <f>VLOOKUP(A23890,[1]Sheet1!$A$2:$B$16,2,FALSE)</f>
        <v>Sala de imagenes 1</v>
      </c>
      <c r="C23890" s="1">
        <v>44385.497881944444</v>
      </c>
      <c r="D23890" t="s">
        <v>3</v>
      </c>
    </row>
    <row r="23891" spans="1:4" x14ac:dyDescent="0.3">
      <c r="A23891">
        <v>1</v>
      </c>
      <c r="B23891" t="str">
        <f>VLOOKUP(A23891,[1]Sheet1!$A$2:$B$16,2,FALSE)</f>
        <v>Sala de examenes 1</v>
      </c>
      <c r="C23891" s="1">
        <v>44385.501967592594</v>
      </c>
      <c r="D23891" t="s">
        <v>1</v>
      </c>
    </row>
    <row r="23892" spans="1:4" x14ac:dyDescent="0.3">
      <c r="A23892">
        <v>1</v>
      </c>
      <c r="B23892" t="str">
        <f>VLOOKUP(A23892,[1]Sheet1!$A$2:$B$16,2,FALSE)</f>
        <v>Sala de examenes 1</v>
      </c>
      <c r="C23892" s="1">
        <v>44385.502418981479</v>
      </c>
      <c r="D23892" t="s">
        <v>2</v>
      </c>
    </row>
    <row r="23893" spans="1:4" x14ac:dyDescent="0.3">
      <c r="A23893">
        <v>1</v>
      </c>
      <c r="B23893" t="str">
        <f>VLOOKUP(A23893,[1]Sheet1!$A$2:$B$16,2,FALSE)</f>
        <v>Sala de examenes 1</v>
      </c>
      <c r="C23893" s="1">
        <v>44385.50340277778</v>
      </c>
      <c r="D23893" t="s">
        <v>3</v>
      </c>
    </row>
    <row r="23894" spans="1:4" x14ac:dyDescent="0.3">
      <c r="A23894">
        <v>12</v>
      </c>
      <c r="B23894" t="str">
        <f>VLOOKUP(A23894,[1]Sheet1!$A$2:$B$16,2,FALSE)</f>
        <v>Estación de revisión 1</v>
      </c>
      <c r="C23894" s="1">
        <v>44385.504756944443</v>
      </c>
      <c r="D23894" t="s">
        <v>1</v>
      </c>
    </row>
    <row r="23895" spans="1:4" x14ac:dyDescent="0.3">
      <c r="A23895">
        <v>12</v>
      </c>
      <c r="B23895" t="str">
        <f>VLOOKUP(A23895,[1]Sheet1!$A$2:$B$16,2,FALSE)</f>
        <v>Estación de revisión 1</v>
      </c>
      <c r="C23895" s="1">
        <v>44385.505069444444</v>
      </c>
      <c r="D23895" t="s">
        <v>2</v>
      </c>
    </row>
    <row r="23896" spans="1:4" x14ac:dyDescent="0.3">
      <c r="A23896">
        <v>12</v>
      </c>
      <c r="B23896" t="str">
        <f>VLOOKUP(A23896,[1]Sheet1!$A$2:$B$16,2,FALSE)</f>
        <v>Estación de revisión 1</v>
      </c>
      <c r="C23896" s="1">
        <v>44385.505694444444</v>
      </c>
      <c r="D23896" t="s">
        <v>3</v>
      </c>
    </row>
    <row r="23897" spans="1:4" x14ac:dyDescent="0.3">
      <c r="A23897">
        <v>13</v>
      </c>
      <c r="B23897" t="str">
        <f>VLOOKUP(A23897,[1]Sheet1!$A$2:$B$16,2,FALSE)</f>
        <v>Estación de revisión 2</v>
      </c>
      <c r="C23897" s="1">
        <v>44385.505972222221</v>
      </c>
      <c r="D23897" t="s">
        <v>1</v>
      </c>
    </row>
    <row r="23898" spans="1:4" x14ac:dyDescent="0.3">
      <c r="A23898">
        <v>13</v>
      </c>
      <c r="B23898" t="str">
        <f>VLOOKUP(A23898,[1]Sheet1!$A$2:$B$16,2,FALSE)</f>
        <v>Estación de revisión 2</v>
      </c>
      <c r="C23898" s="1">
        <v>44385.506284722222</v>
      </c>
      <c r="D23898" t="s">
        <v>2</v>
      </c>
    </row>
    <row r="23899" spans="1:4" x14ac:dyDescent="0.3">
      <c r="A23899">
        <v>14</v>
      </c>
      <c r="B23899" t="str">
        <f>VLOOKUP(A23899,[1]Sheet1!$A$2:$B$16,2,FALSE)</f>
        <v>Estación de revisión 3</v>
      </c>
      <c r="C23899" s="1">
        <v>44385.506354166668</v>
      </c>
      <c r="D23899" t="s">
        <v>1</v>
      </c>
    </row>
    <row r="23900" spans="1:4" x14ac:dyDescent="0.3">
      <c r="A23900">
        <v>13</v>
      </c>
      <c r="B23900" t="str">
        <f>VLOOKUP(A23900,[1]Sheet1!$A$2:$B$16,2,FALSE)</f>
        <v>Estación de revisión 2</v>
      </c>
      <c r="C23900" s="1">
        <v>44385.506666666668</v>
      </c>
      <c r="D23900" t="s">
        <v>3</v>
      </c>
    </row>
    <row r="23901" spans="1:4" x14ac:dyDescent="0.3">
      <c r="A23901">
        <v>6</v>
      </c>
      <c r="B23901" t="str">
        <f>VLOOKUP(A23901,[1]Sheet1!$A$2:$B$16,2,FALSE)</f>
        <v>Sala de procedimientos 1</v>
      </c>
      <c r="C23901" s="1">
        <v>44385.508564814816</v>
      </c>
      <c r="D23901" t="s">
        <v>1</v>
      </c>
    </row>
    <row r="23902" spans="1:4" x14ac:dyDescent="0.3">
      <c r="A23902">
        <v>6</v>
      </c>
      <c r="B23902" t="str">
        <f>VLOOKUP(A23902,[1]Sheet1!$A$2:$B$16,2,FALSE)</f>
        <v>Sala de procedimientos 1</v>
      </c>
      <c r="C23902" s="1">
        <v>44385.508993055555</v>
      </c>
      <c r="D23902" t="s">
        <v>2</v>
      </c>
    </row>
    <row r="23903" spans="1:4" x14ac:dyDescent="0.3">
      <c r="A23903">
        <v>5</v>
      </c>
      <c r="B23903" t="str">
        <f>VLOOKUP(A23903,[1]Sheet1!$A$2:$B$16,2,FALSE)</f>
        <v>Sala de imagenes 1</v>
      </c>
      <c r="C23903" s="1">
        <v>44385.509444444448</v>
      </c>
      <c r="D23903" t="s">
        <v>1</v>
      </c>
    </row>
    <row r="23904" spans="1:4" x14ac:dyDescent="0.3">
      <c r="A23904">
        <v>5</v>
      </c>
      <c r="B23904" t="str">
        <f>VLOOKUP(A23904,[1]Sheet1!$A$2:$B$16,2,FALSE)</f>
        <v>Sala de imagenes 1</v>
      </c>
      <c r="C23904" s="1">
        <v>44385.510231481479</v>
      </c>
      <c r="D23904" t="s">
        <v>2</v>
      </c>
    </row>
    <row r="23905" spans="1:4" x14ac:dyDescent="0.3">
      <c r="A23905">
        <v>6</v>
      </c>
      <c r="B23905" t="str">
        <f>VLOOKUP(A23905,[1]Sheet1!$A$2:$B$16,2,FALSE)</f>
        <v>Sala de procedimientos 1</v>
      </c>
      <c r="C23905" s="1">
        <v>44385.510439814818</v>
      </c>
      <c r="D23905" t="s">
        <v>3</v>
      </c>
    </row>
    <row r="23906" spans="1:4" x14ac:dyDescent="0.3">
      <c r="A23906">
        <v>5</v>
      </c>
      <c r="B23906" t="str">
        <f>VLOOKUP(A23906,[1]Sheet1!$A$2:$B$16,2,FALSE)</f>
        <v>Sala de imagenes 1</v>
      </c>
      <c r="C23906" s="1">
        <v>44385.511377314811</v>
      </c>
      <c r="D23906" t="s">
        <v>3</v>
      </c>
    </row>
    <row r="23907" spans="1:4" x14ac:dyDescent="0.3">
      <c r="A23907">
        <v>14</v>
      </c>
      <c r="B23907" t="str">
        <f>VLOOKUP(A23907,[1]Sheet1!$A$2:$B$16,2,FALSE)</f>
        <v>Estación de revisión 3</v>
      </c>
      <c r="C23907" s="1">
        <v>44385.51158564815</v>
      </c>
      <c r="D23907" t="s">
        <v>2</v>
      </c>
    </row>
    <row r="23908" spans="1:4" x14ac:dyDescent="0.3">
      <c r="A23908">
        <v>14</v>
      </c>
      <c r="B23908" t="str">
        <f>VLOOKUP(A23908,[1]Sheet1!$A$2:$B$16,2,FALSE)</f>
        <v>Estación de revisión 3</v>
      </c>
      <c r="C23908" s="1">
        <v>44385.51222222222</v>
      </c>
      <c r="D23908" t="s">
        <v>3</v>
      </c>
    </row>
    <row r="23909" spans="1:4" x14ac:dyDescent="0.3">
      <c r="A23909">
        <v>2</v>
      </c>
      <c r="B23909" t="str">
        <f>VLOOKUP(A23909,[1]Sheet1!$A$2:$B$16,2,FALSE)</f>
        <v>Sala de examenes 2</v>
      </c>
      <c r="C23909" s="1">
        <v>44385.518090277779</v>
      </c>
      <c r="D23909" t="s">
        <v>1</v>
      </c>
    </row>
    <row r="23910" spans="1:4" x14ac:dyDescent="0.3">
      <c r="A23910">
        <v>2</v>
      </c>
      <c r="B23910" t="str">
        <f>VLOOKUP(A23910,[1]Sheet1!$A$2:$B$16,2,FALSE)</f>
        <v>Sala de examenes 2</v>
      </c>
      <c r="C23910" s="1">
        <v>44385.518483796295</v>
      </c>
      <c r="D23910" t="s">
        <v>2</v>
      </c>
    </row>
    <row r="23911" spans="1:4" x14ac:dyDescent="0.3">
      <c r="A23911">
        <v>2</v>
      </c>
      <c r="B23911" t="str">
        <f>VLOOKUP(A23911,[1]Sheet1!$A$2:$B$16,2,FALSE)</f>
        <v>Sala de examenes 2</v>
      </c>
      <c r="C23911" s="1">
        <v>44385.519745370373</v>
      </c>
      <c r="D23911" t="s">
        <v>3</v>
      </c>
    </row>
    <row r="23912" spans="1:4" x14ac:dyDescent="0.3">
      <c r="A23912">
        <v>1</v>
      </c>
      <c r="B23912" t="str">
        <f>VLOOKUP(A23912,[1]Sheet1!$A$2:$B$16,2,FALSE)</f>
        <v>Sala de examenes 1</v>
      </c>
      <c r="C23912" s="1">
        <v>44385.522210648145</v>
      </c>
      <c r="D23912" t="s">
        <v>1</v>
      </c>
    </row>
    <row r="23913" spans="1:4" x14ac:dyDescent="0.3">
      <c r="A23913">
        <v>5</v>
      </c>
      <c r="B23913" t="str">
        <f>VLOOKUP(A23913,[1]Sheet1!$A$2:$B$16,2,FALSE)</f>
        <v>Sala de imagenes 1</v>
      </c>
      <c r="C23913" s="1">
        <v>44385.522673611114</v>
      </c>
      <c r="D23913" t="s">
        <v>1</v>
      </c>
    </row>
    <row r="23914" spans="1:4" x14ac:dyDescent="0.3">
      <c r="A23914">
        <v>1</v>
      </c>
      <c r="B23914" t="str">
        <f>VLOOKUP(A23914,[1]Sheet1!$A$2:$B$16,2,FALSE)</f>
        <v>Sala de examenes 1</v>
      </c>
      <c r="C23914" s="1">
        <v>44385.522673611114</v>
      </c>
      <c r="D23914" t="s">
        <v>2</v>
      </c>
    </row>
    <row r="23915" spans="1:4" x14ac:dyDescent="0.3">
      <c r="A23915">
        <v>4</v>
      </c>
      <c r="B23915" t="str">
        <f>VLOOKUP(A23915,[1]Sheet1!$A$2:$B$16,2,FALSE)</f>
        <v>Sala de examenes 4</v>
      </c>
      <c r="C23915" s="1">
        <v>44385.522731481484</v>
      </c>
      <c r="D23915" t="s">
        <v>1</v>
      </c>
    </row>
    <row r="23916" spans="1:4" x14ac:dyDescent="0.3">
      <c r="A23916">
        <v>5</v>
      </c>
      <c r="B23916" t="str">
        <f>VLOOKUP(A23916,[1]Sheet1!$A$2:$B$16,2,FALSE)</f>
        <v>Sala de imagenes 1</v>
      </c>
      <c r="C23916" s="1">
        <v>44385.523460648146</v>
      </c>
      <c r="D23916" t="s">
        <v>2</v>
      </c>
    </row>
    <row r="23917" spans="1:4" x14ac:dyDescent="0.3">
      <c r="A23917">
        <v>5</v>
      </c>
      <c r="B23917" t="str">
        <f>VLOOKUP(A23917,[1]Sheet1!$A$2:$B$16,2,FALSE)</f>
        <v>Sala de imagenes 1</v>
      </c>
      <c r="C23917" s="1">
        <v>44385.524293981478</v>
      </c>
      <c r="D23917" t="s">
        <v>3</v>
      </c>
    </row>
    <row r="23918" spans="1:4" x14ac:dyDescent="0.3">
      <c r="A23918">
        <v>3</v>
      </c>
      <c r="B23918" t="str">
        <f>VLOOKUP(A23918,[1]Sheet1!$A$2:$B$16,2,FALSE)</f>
        <v>Sala de examenes 3</v>
      </c>
      <c r="C23918" s="1">
        <v>44385.52447916667</v>
      </c>
      <c r="D23918" t="s">
        <v>1</v>
      </c>
    </row>
    <row r="23919" spans="1:4" x14ac:dyDescent="0.3">
      <c r="A23919">
        <v>1</v>
      </c>
      <c r="B23919" t="str">
        <f>VLOOKUP(A23919,[1]Sheet1!$A$2:$B$16,2,FALSE)</f>
        <v>Sala de examenes 1</v>
      </c>
      <c r="C23919" s="1">
        <v>44385.524537037039</v>
      </c>
      <c r="D23919" t="s">
        <v>3</v>
      </c>
    </row>
    <row r="23920" spans="1:4" x14ac:dyDescent="0.3">
      <c r="A23920">
        <v>4</v>
      </c>
      <c r="B23920" t="str">
        <f>VLOOKUP(A23920,[1]Sheet1!$A$2:$B$16,2,FALSE)</f>
        <v>Sala de examenes 4</v>
      </c>
      <c r="C23920" s="1">
        <v>44385.524837962963</v>
      </c>
      <c r="D23920" t="s">
        <v>2</v>
      </c>
    </row>
    <row r="23921" spans="1:4" x14ac:dyDescent="0.3">
      <c r="A23921">
        <v>7</v>
      </c>
      <c r="B23921" t="str">
        <f>VLOOKUP(A23921,[1]Sheet1!$A$2:$B$16,2,FALSE)</f>
        <v>Sala de procedimientos 2</v>
      </c>
      <c r="C23921" s="1">
        <v>44385.525405092594</v>
      </c>
      <c r="D23921" t="s">
        <v>1</v>
      </c>
    </row>
    <row r="23922" spans="1:4" x14ac:dyDescent="0.3">
      <c r="A23922">
        <v>3</v>
      </c>
      <c r="B23922" t="str">
        <f>VLOOKUP(A23922,[1]Sheet1!$A$2:$B$16,2,FALSE)</f>
        <v>Sala de examenes 3</v>
      </c>
      <c r="C23922" s="1">
        <v>44385.525902777779</v>
      </c>
      <c r="D23922" t="s">
        <v>2</v>
      </c>
    </row>
    <row r="23923" spans="1:4" x14ac:dyDescent="0.3">
      <c r="A23923">
        <v>4</v>
      </c>
      <c r="B23923" t="str">
        <f>VLOOKUP(A23923,[1]Sheet1!$A$2:$B$16,2,FALSE)</f>
        <v>Sala de examenes 4</v>
      </c>
      <c r="C23923" s="1">
        <v>44385.526863425926</v>
      </c>
      <c r="D23923" t="s">
        <v>3</v>
      </c>
    </row>
    <row r="23924" spans="1:4" x14ac:dyDescent="0.3">
      <c r="A23924">
        <v>7</v>
      </c>
      <c r="B23924" t="str">
        <f>VLOOKUP(A23924,[1]Sheet1!$A$2:$B$16,2,FALSE)</f>
        <v>Sala de procedimientos 2</v>
      </c>
      <c r="C23924" s="1">
        <v>44385.527280092596</v>
      </c>
      <c r="D23924" t="s">
        <v>2</v>
      </c>
    </row>
    <row r="23925" spans="1:4" x14ac:dyDescent="0.3">
      <c r="A23925">
        <v>3</v>
      </c>
      <c r="B23925" t="str">
        <f>VLOOKUP(A23925,[1]Sheet1!$A$2:$B$16,2,FALSE)</f>
        <v>Sala de examenes 3</v>
      </c>
      <c r="C23925" s="1">
        <v>44385.527615740742</v>
      </c>
      <c r="D23925" t="s">
        <v>3</v>
      </c>
    </row>
    <row r="23926" spans="1:4" x14ac:dyDescent="0.3">
      <c r="A23926">
        <v>12</v>
      </c>
      <c r="B23926" t="str">
        <f>VLOOKUP(A23926,[1]Sheet1!$A$2:$B$16,2,FALSE)</f>
        <v>Estación de revisión 1</v>
      </c>
      <c r="C23926" s="1">
        <v>44385.528495370374</v>
      </c>
      <c r="D23926" t="s">
        <v>1</v>
      </c>
    </row>
    <row r="23927" spans="1:4" x14ac:dyDescent="0.3">
      <c r="A23927">
        <v>12</v>
      </c>
      <c r="B23927" t="str">
        <f>VLOOKUP(A23927,[1]Sheet1!$A$2:$B$16,2,FALSE)</f>
        <v>Estación de revisión 1</v>
      </c>
      <c r="C23927" s="1">
        <v>44385.528807870367</v>
      </c>
      <c r="D23927" t="s">
        <v>2</v>
      </c>
    </row>
    <row r="23928" spans="1:4" x14ac:dyDescent="0.3">
      <c r="A23928">
        <v>7</v>
      </c>
      <c r="B23928" t="str">
        <f>VLOOKUP(A23928,[1]Sheet1!$A$2:$B$16,2,FALSE)</f>
        <v>Sala de procedimientos 2</v>
      </c>
      <c r="C23928" s="1">
        <v>44385.529189814813</v>
      </c>
      <c r="D23928" t="s">
        <v>3</v>
      </c>
    </row>
    <row r="23929" spans="1:4" x14ac:dyDescent="0.3">
      <c r="A23929">
        <v>12</v>
      </c>
      <c r="B23929" t="str">
        <f>VLOOKUP(A23929,[1]Sheet1!$A$2:$B$16,2,FALSE)</f>
        <v>Estación de revisión 1</v>
      </c>
      <c r="C23929" s="1">
        <v>44385.529293981483</v>
      </c>
      <c r="D23929" t="s">
        <v>3</v>
      </c>
    </row>
    <row r="23930" spans="1:4" x14ac:dyDescent="0.3">
      <c r="A23930">
        <v>6</v>
      </c>
      <c r="B23930" t="str">
        <f>VLOOKUP(A23930,[1]Sheet1!$A$2:$B$16,2,FALSE)</f>
        <v>Sala de procedimientos 1</v>
      </c>
      <c r="C23930" s="1">
        <v>44385.533738425926</v>
      </c>
      <c r="D23930" t="s">
        <v>1</v>
      </c>
    </row>
    <row r="23931" spans="1:4" x14ac:dyDescent="0.3">
      <c r="A23931">
        <v>6</v>
      </c>
      <c r="B23931" t="str">
        <f>VLOOKUP(A23931,[1]Sheet1!$A$2:$B$16,2,FALSE)</f>
        <v>Sala de procedimientos 1</v>
      </c>
      <c r="C23931" s="1">
        <v>44385.534155092595</v>
      </c>
      <c r="D23931" t="s">
        <v>2</v>
      </c>
    </row>
    <row r="23932" spans="1:4" x14ac:dyDescent="0.3">
      <c r="A23932">
        <v>6</v>
      </c>
      <c r="B23932" t="str">
        <f>VLOOKUP(A23932,[1]Sheet1!$A$2:$B$16,2,FALSE)</f>
        <v>Sala de procedimientos 1</v>
      </c>
      <c r="C23932" s="1">
        <v>44385.535138888888</v>
      </c>
      <c r="D23932" t="s">
        <v>3</v>
      </c>
    </row>
    <row r="23933" spans="1:4" x14ac:dyDescent="0.3">
      <c r="A23933">
        <v>1</v>
      </c>
      <c r="B23933" t="str">
        <f>VLOOKUP(A23933,[1]Sheet1!$A$2:$B$16,2,FALSE)</f>
        <v>Sala de examenes 1</v>
      </c>
      <c r="C23933" s="1">
        <v>44385.539768518516</v>
      </c>
      <c r="D23933" t="s">
        <v>1</v>
      </c>
    </row>
    <row r="23934" spans="1:4" x14ac:dyDescent="0.3">
      <c r="A23934">
        <v>1</v>
      </c>
      <c r="B23934" t="str">
        <f>VLOOKUP(A23934,[1]Sheet1!$A$2:$B$16,2,FALSE)</f>
        <v>Sala de examenes 1</v>
      </c>
      <c r="C23934" s="1">
        <v>44385.540231481478</v>
      </c>
      <c r="D23934" t="s">
        <v>2</v>
      </c>
    </row>
    <row r="23935" spans="1:4" x14ac:dyDescent="0.3">
      <c r="A23935">
        <v>12</v>
      </c>
      <c r="B23935" t="str">
        <f>VLOOKUP(A23935,[1]Sheet1!$A$2:$B$16,2,FALSE)</f>
        <v>Estación de revisión 1</v>
      </c>
      <c r="C23935" s="1">
        <v>44385.54146990741</v>
      </c>
      <c r="D23935" t="s">
        <v>1</v>
      </c>
    </row>
    <row r="23936" spans="1:4" x14ac:dyDescent="0.3">
      <c r="A23936">
        <v>1</v>
      </c>
      <c r="B23936" t="str">
        <f>VLOOKUP(A23936,[1]Sheet1!$A$2:$B$16,2,FALSE)</f>
        <v>Sala de examenes 1</v>
      </c>
      <c r="C23936" s="1">
        <v>44385.541770833333</v>
      </c>
      <c r="D23936" t="s">
        <v>3</v>
      </c>
    </row>
    <row r="23937" spans="1:4" x14ac:dyDescent="0.3">
      <c r="A23937">
        <v>12</v>
      </c>
      <c r="B23937" t="str">
        <f>VLOOKUP(A23937,[1]Sheet1!$A$2:$B$16,2,FALSE)</f>
        <v>Estación de revisión 1</v>
      </c>
      <c r="C23937" s="1">
        <v>44385.54178240741</v>
      </c>
      <c r="D23937" t="s">
        <v>2</v>
      </c>
    </row>
    <row r="23938" spans="1:4" x14ac:dyDescent="0.3">
      <c r="A23938">
        <v>12</v>
      </c>
      <c r="B23938" t="str">
        <f>VLOOKUP(A23938,[1]Sheet1!$A$2:$B$16,2,FALSE)</f>
        <v>Estación de revisión 1</v>
      </c>
      <c r="C23938" s="1">
        <v>44385.542384259257</v>
      </c>
      <c r="D23938" t="s">
        <v>3</v>
      </c>
    </row>
    <row r="23939" spans="1:4" x14ac:dyDescent="0.3">
      <c r="A23939">
        <v>5</v>
      </c>
      <c r="B23939" t="str">
        <f>VLOOKUP(A23939,[1]Sheet1!$A$2:$B$16,2,FALSE)</f>
        <v>Sala de imagenes 1</v>
      </c>
      <c r="C23939" s="1">
        <v>44385.548344907409</v>
      </c>
      <c r="D23939" t="s">
        <v>1</v>
      </c>
    </row>
    <row r="23940" spans="1:4" x14ac:dyDescent="0.3">
      <c r="A23940">
        <v>5</v>
      </c>
      <c r="B23940" t="str">
        <f>VLOOKUP(A23940,[1]Sheet1!$A$2:$B$16,2,FALSE)</f>
        <v>Sala de imagenes 1</v>
      </c>
      <c r="C23940" s="1">
        <v>44385.549120370371</v>
      </c>
      <c r="D23940" t="s">
        <v>2</v>
      </c>
    </row>
    <row r="23941" spans="1:4" x14ac:dyDescent="0.3">
      <c r="A23941">
        <v>5</v>
      </c>
      <c r="B23941" t="str">
        <f>VLOOKUP(A23941,[1]Sheet1!$A$2:$B$16,2,FALSE)</f>
        <v>Sala de imagenes 1</v>
      </c>
      <c r="C23941" s="1">
        <v>44385.550150462965</v>
      </c>
      <c r="D23941" t="s">
        <v>3</v>
      </c>
    </row>
    <row r="23942" spans="1:4" x14ac:dyDescent="0.3">
      <c r="A23942">
        <v>2</v>
      </c>
      <c r="B23942" t="str">
        <f>VLOOKUP(A23942,[1]Sheet1!$A$2:$B$16,2,FALSE)</f>
        <v>Sala de examenes 2</v>
      </c>
      <c r="C23942" s="1">
        <v>44385.551423611112</v>
      </c>
      <c r="D23942" t="s">
        <v>1</v>
      </c>
    </row>
    <row r="23943" spans="1:4" x14ac:dyDescent="0.3">
      <c r="A23943">
        <v>2</v>
      </c>
      <c r="B23943" t="str">
        <f>VLOOKUP(A23943,[1]Sheet1!$A$2:$B$16,2,FALSE)</f>
        <v>Sala de examenes 2</v>
      </c>
      <c r="C23943" s="1">
        <v>44385.551817129628</v>
      </c>
      <c r="D23943" t="s">
        <v>2</v>
      </c>
    </row>
    <row r="23944" spans="1:4" x14ac:dyDescent="0.3">
      <c r="A23944">
        <v>2</v>
      </c>
      <c r="B23944" t="str">
        <f>VLOOKUP(A23944,[1]Sheet1!$A$2:$B$16,2,FALSE)</f>
        <v>Sala de examenes 2</v>
      </c>
      <c r="C23944" s="1">
        <v>44385.552997685183</v>
      </c>
      <c r="D23944" t="s">
        <v>3</v>
      </c>
    </row>
    <row r="23945" spans="1:4" x14ac:dyDescent="0.3">
      <c r="A23945">
        <v>4</v>
      </c>
      <c r="B23945" t="str">
        <f>VLOOKUP(A23945,[1]Sheet1!$A$2:$B$16,2,FALSE)</f>
        <v>Sala de examenes 4</v>
      </c>
      <c r="C23945" s="1">
        <v>44385.55678240741</v>
      </c>
      <c r="D23945" t="s">
        <v>1</v>
      </c>
    </row>
    <row r="23946" spans="1:4" x14ac:dyDescent="0.3">
      <c r="A23946">
        <v>1</v>
      </c>
      <c r="B23946" t="str">
        <f>VLOOKUP(A23946,[1]Sheet1!$A$2:$B$16,2,FALSE)</f>
        <v>Sala de examenes 1</v>
      </c>
      <c r="C23946" s="1">
        <v>44385.55709490741</v>
      </c>
      <c r="D23946" t="s">
        <v>1</v>
      </c>
    </row>
    <row r="23947" spans="1:4" x14ac:dyDescent="0.3">
      <c r="A23947">
        <v>4</v>
      </c>
      <c r="B23947" t="str">
        <f>VLOOKUP(A23947,[1]Sheet1!$A$2:$B$16,2,FALSE)</f>
        <v>Sala de examenes 4</v>
      </c>
      <c r="C23947" s="1">
        <v>44385.557187500002</v>
      </c>
      <c r="D23947" t="s">
        <v>2</v>
      </c>
    </row>
    <row r="23948" spans="1:4" x14ac:dyDescent="0.3">
      <c r="A23948">
        <v>3</v>
      </c>
      <c r="B23948" t="str">
        <f>VLOOKUP(A23948,[1]Sheet1!$A$2:$B$16,2,FALSE)</f>
        <v>Sala de examenes 3</v>
      </c>
      <c r="C23948" s="1">
        <v>44385.557500000003</v>
      </c>
      <c r="D23948" t="s">
        <v>1</v>
      </c>
    </row>
    <row r="23949" spans="1:4" x14ac:dyDescent="0.3">
      <c r="A23949">
        <v>1</v>
      </c>
      <c r="B23949" t="str">
        <f>VLOOKUP(A23949,[1]Sheet1!$A$2:$B$16,2,FALSE)</f>
        <v>Sala de examenes 1</v>
      </c>
      <c r="C23949" s="1">
        <v>44385.557546296295</v>
      </c>
      <c r="D23949" t="s">
        <v>2</v>
      </c>
    </row>
    <row r="23950" spans="1:4" x14ac:dyDescent="0.3">
      <c r="A23950">
        <v>3</v>
      </c>
      <c r="B23950" t="str">
        <f>VLOOKUP(A23950,[1]Sheet1!$A$2:$B$16,2,FALSE)</f>
        <v>Sala de examenes 3</v>
      </c>
      <c r="C23950" s="1">
        <v>44385.557719907411</v>
      </c>
      <c r="D23950" t="s">
        <v>2</v>
      </c>
    </row>
    <row r="23951" spans="1:4" x14ac:dyDescent="0.3">
      <c r="A23951">
        <v>1</v>
      </c>
      <c r="B23951" t="str">
        <f>VLOOKUP(A23951,[1]Sheet1!$A$2:$B$16,2,FALSE)</f>
        <v>Sala de examenes 1</v>
      </c>
      <c r="C23951" s="1">
        <v>44385.55878472222</v>
      </c>
      <c r="D23951" t="s">
        <v>3</v>
      </c>
    </row>
    <row r="23952" spans="1:4" x14ac:dyDescent="0.3">
      <c r="A23952">
        <v>4</v>
      </c>
      <c r="B23952" t="str">
        <f>VLOOKUP(A23952,[1]Sheet1!$A$2:$B$16,2,FALSE)</f>
        <v>Sala de examenes 4</v>
      </c>
      <c r="C23952" s="1">
        <v>44385.558912037035</v>
      </c>
      <c r="D23952" t="s">
        <v>3</v>
      </c>
    </row>
    <row r="23953" spans="1:4" x14ac:dyDescent="0.3">
      <c r="A23953">
        <v>3</v>
      </c>
      <c r="B23953" t="str">
        <f>VLOOKUP(A23953,[1]Sheet1!$A$2:$B$16,2,FALSE)</f>
        <v>Sala de examenes 3</v>
      </c>
      <c r="C23953" s="1">
        <v>44385.55972222222</v>
      </c>
      <c r="D23953" t="s">
        <v>3</v>
      </c>
    </row>
    <row r="23954" spans="1:4" x14ac:dyDescent="0.3">
      <c r="A23954">
        <v>6</v>
      </c>
      <c r="B23954" t="str">
        <f>VLOOKUP(A23954,[1]Sheet1!$A$2:$B$16,2,FALSE)</f>
        <v>Sala de procedimientos 1</v>
      </c>
      <c r="C23954" s="1">
        <v>44385.563969907409</v>
      </c>
      <c r="D23954" t="s">
        <v>1</v>
      </c>
    </row>
    <row r="23955" spans="1:4" x14ac:dyDescent="0.3">
      <c r="A23955">
        <v>6</v>
      </c>
      <c r="B23955" t="str">
        <f>VLOOKUP(A23955,[1]Sheet1!$A$2:$B$16,2,FALSE)</f>
        <v>Sala de procedimientos 1</v>
      </c>
      <c r="C23955" s="1">
        <v>44385.564398148148</v>
      </c>
      <c r="D23955" t="s">
        <v>2</v>
      </c>
    </row>
    <row r="23956" spans="1:4" x14ac:dyDescent="0.3">
      <c r="A23956">
        <v>2</v>
      </c>
      <c r="B23956" t="str">
        <f>VLOOKUP(A23956,[1]Sheet1!$A$2:$B$16,2,FALSE)</f>
        <v>Sala de examenes 2</v>
      </c>
      <c r="C23956" s="1">
        <v>44385.56453703704</v>
      </c>
      <c r="D23956" t="s">
        <v>1</v>
      </c>
    </row>
    <row r="23957" spans="1:4" x14ac:dyDescent="0.3">
      <c r="A23957">
        <v>2</v>
      </c>
      <c r="B23957" t="str">
        <f>VLOOKUP(A23957,[1]Sheet1!$A$2:$B$16,2,FALSE)</f>
        <v>Sala de examenes 2</v>
      </c>
      <c r="C23957" s="1">
        <v>44385.564930555556</v>
      </c>
      <c r="D23957" t="s">
        <v>2</v>
      </c>
    </row>
    <row r="23958" spans="1:4" x14ac:dyDescent="0.3">
      <c r="A23958">
        <v>2</v>
      </c>
      <c r="B23958" t="str">
        <f>VLOOKUP(A23958,[1]Sheet1!$A$2:$B$16,2,FALSE)</f>
        <v>Sala de examenes 2</v>
      </c>
      <c r="C23958" s="1">
        <v>44385.566863425927</v>
      </c>
      <c r="D23958" t="s">
        <v>3</v>
      </c>
    </row>
    <row r="23959" spans="1:4" x14ac:dyDescent="0.3">
      <c r="A23959">
        <v>6</v>
      </c>
      <c r="B23959" t="str">
        <f>VLOOKUP(A23959,[1]Sheet1!$A$2:$B$16,2,FALSE)</f>
        <v>Sala de procedimientos 1</v>
      </c>
      <c r="C23959" s="1">
        <v>44385.566944444443</v>
      </c>
      <c r="D23959" t="s">
        <v>3</v>
      </c>
    </row>
    <row r="23960" spans="1:4" x14ac:dyDescent="0.3">
      <c r="A23960">
        <v>1</v>
      </c>
      <c r="B23960" t="str">
        <f>VLOOKUP(A23960,[1]Sheet1!$A$2:$B$16,2,FALSE)</f>
        <v>Sala de examenes 1</v>
      </c>
      <c r="C23960" s="1">
        <v>44385.56821759259</v>
      </c>
      <c r="D23960" t="s">
        <v>1</v>
      </c>
    </row>
    <row r="23961" spans="1:4" x14ac:dyDescent="0.3">
      <c r="A23961">
        <v>1</v>
      </c>
      <c r="B23961" t="str">
        <f>VLOOKUP(A23961,[1]Sheet1!$A$2:$B$16,2,FALSE)</f>
        <v>Sala de examenes 1</v>
      </c>
      <c r="C23961" s="1">
        <v>44385.568680555552</v>
      </c>
      <c r="D23961" t="s">
        <v>2</v>
      </c>
    </row>
    <row r="23962" spans="1:4" x14ac:dyDescent="0.3">
      <c r="A23962">
        <v>1</v>
      </c>
      <c r="B23962" t="str">
        <f>VLOOKUP(A23962,[1]Sheet1!$A$2:$B$16,2,FALSE)</f>
        <v>Sala de examenes 1</v>
      </c>
      <c r="C23962" s="1">
        <v>44385.570393518516</v>
      </c>
      <c r="D23962" t="s">
        <v>3</v>
      </c>
    </row>
    <row r="23963" spans="1:4" x14ac:dyDescent="0.3">
      <c r="A23963">
        <v>12</v>
      </c>
      <c r="B23963" t="str">
        <f>VLOOKUP(A23963,[1]Sheet1!$A$2:$B$16,2,FALSE)</f>
        <v>Estación de revisión 1</v>
      </c>
      <c r="C23963" s="1">
        <v>44385.571967592594</v>
      </c>
      <c r="D23963" t="s">
        <v>1</v>
      </c>
    </row>
    <row r="23964" spans="1:4" x14ac:dyDescent="0.3">
      <c r="A23964">
        <v>12</v>
      </c>
      <c r="B23964" t="str">
        <f>VLOOKUP(A23964,[1]Sheet1!$A$2:$B$16,2,FALSE)</f>
        <v>Estación de revisión 1</v>
      </c>
      <c r="C23964" s="1">
        <v>44385.572268518517</v>
      </c>
      <c r="D23964" t="s">
        <v>2</v>
      </c>
    </row>
    <row r="23965" spans="1:4" x14ac:dyDescent="0.3">
      <c r="A23965">
        <v>12</v>
      </c>
      <c r="B23965" t="str">
        <f>VLOOKUP(A23965,[1]Sheet1!$A$2:$B$16,2,FALSE)</f>
        <v>Estación de revisión 1</v>
      </c>
      <c r="C23965" s="1">
        <v>44385.572685185187</v>
      </c>
      <c r="D23965" t="s">
        <v>3</v>
      </c>
    </row>
    <row r="23966" spans="1:4" x14ac:dyDescent="0.3">
      <c r="A23966">
        <v>13</v>
      </c>
      <c r="B23966" t="str">
        <f>VLOOKUP(A23966,[1]Sheet1!$A$2:$B$16,2,FALSE)</f>
        <v>Estación de revisión 2</v>
      </c>
      <c r="C23966" s="1">
        <v>44385.576655092591</v>
      </c>
      <c r="D23966" t="s">
        <v>1</v>
      </c>
    </row>
    <row r="23967" spans="1:4" x14ac:dyDescent="0.3">
      <c r="A23967">
        <v>12</v>
      </c>
      <c r="B23967" t="str">
        <f>VLOOKUP(A23967,[1]Sheet1!$A$2:$B$16,2,FALSE)</f>
        <v>Estación de revisión 1</v>
      </c>
      <c r="C23967" s="1">
        <v>44385.576863425929</v>
      </c>
      <c r="D23967" t="s">
        <v>1</v>
      </c>
    </row>
    <row r="23968" spans="1:4" x14ac:dyDescent="0.3">
      <c r="A23968">
        <v>13</v>
      </c>
      <c r="B23968" t="str">
        <f>VLOOKUP(A23968,[1]Sheet1!$A$2:$B$16,2,FALSE)</f>
        <v>Estación de revisión 2</v>
      </c>
      <c r="C23968" s="1">
        <v>44385.576956018522</v>
      </c>
      <c r="D23968" t="s">
        <v>2</v>
      </c>
    </row>
    <row r="23969" spans="1:4" x14ac:dyDescent="0.3">
      <c r="A23969">
        <v>12</v>
      </c>
      <c r="B23969" t="str">
        <f>VLOOKUP(A23969,[1]Sheet1!$A$2:$B$16,2,FALSE)</f>
        <v>Estación de revisión 1</v>
      </c>
      <c r="C23969" s="1">
        <v>44385.577175925922</v>
      </c>
      <c r="D23969" t="s">
        <v>2</v>
      </c>
    </row>
    <row r="23970" spans="1:4" x14ac:dyDescent="0.3">
      <c r="A23970">
        <v>12</v>
      </c>
      <c r="B23970" t="str">
        <f>VLOOKUP(A23970,[1]Sheet1!$A$2:$B$16,2,FALSE)</f>
        <v>Estación de revisión 1</v>
      </c>
      <c r="C23970" s="1">
        <v>44385.577662037038</v>
      </c>
      <c r="D23970" t="s">
        <v>3</v>
      </c>
    </row>
    <row r="23971" spans="1:4" x14ac:dyDescent="0.3">
      <c r="A23971">
        <v>13</v>
      </c>
      <c r="B23971" t="str">
        <f>VLOOKUP(A23971,[1]Sheet1!$A$2:$B$16,2,FALSE)</f>
        <v>Estación de revisión 2</v>
      </c>
      <c r="C23971" s="1">
        <v>44385.578194444446</v>
      </c>
      <c r="D23971" t="s">
        <v>3</v>
      </c>
    </row>
    <row r="23972" spans="1:4" x14ac:dyDescent="0.3">
      <c r="A23972">
        <v>13</v>
      </c>
      <c r="B23972" t="str">
        <f>VLOOKUP(A23972,[1]Sheet1!$A$2:$B$16,2,FALSE)</f>
        <v>Estación de revisión 2</v>
      </c>
      <c r="C23972" s="1">
        <v>44385.580497685187</v>
      </c>
      <c r="D23972" t="s">
        <v>1</v>
      </c>
    </row>
    <row r="23973" spans="1:4" x14ac:dyDescent="0.3">
      <c r="A23973">
        <v>13</v>
      </c>
      <c r="B23973" t="str">
        <f>VLOOKUP(A23973,[1]Sheet1!$A$2:$B$16,2,FALSE)</f>
        <v>Estación de revisión 2</v>
      </c>
      <c r="C23973" s="1">
        <v>44385.580960648149</v>
      </c>
      <c r="D23973" t="s">
        <v>2</v>
      </c>
    </row>
    <row r="23974" spans="1:4" x14ac:dyDescent="0.3">
      <c r="A23974">
        <v>13</v>
      </c>
      <c r="B23974" t="str">
        <f>VLOOKUP(A23974,[1]Sheet1!$A$2:$B$16,2,FALSE)</f>
        <v>Estación de revisión 2</v>
      </c>
      <c r="C23974" s="1">
        <v>44385.581377314818</v>
      </c>
      <c r="D23974" t="s">
        <v>3</v>
      </c>
    </row>
    <row r="23975" spans="1:4" x14ac:dyDescent="0.3">
      <c r="A23975">
        <v>12</v>
      </c>
      <c r="B23975" t="str">
        <f>VLOOKUP(A23975,[1]Sheet1!$A$2:$B$16,2,FALSE)</f>
        <v>Estación de revisión 1</v>
      </c>
      <c r="C23975" s="1">
        <v>44385.582303240742</v>
      </c>
      <c r="D23975" t="s">
        <v>1</v>
      </c>
    </row>
    <row r="23976" spans="1:4" x14ac:dyDescent="0.3">
      <c r="A23976">
        <v>12</v>
      </c>
      <c r="B23976" t="str">
        <f>VLOOKUP(A23976,[1]Sheet1!$A$2:$B$16,2,FALSE)</f>
        <v>Estación de revisión 1</v>
      </c>
      <c r="C23976" s="1">
        <v>44385.582615740743</v>
      </c>
      <c r="D23976" t="s">
        <v>2</v>
      </c>
    </row>
    <row r="23977" spans="1:4" x14ac:dyDescent="0.3">
      <c r="A23977">
        <v>12</v>
      </c>
      <c r="B23977" t="str">
        <f>VLOOKUP(A23977,[1]Sheet1!$A$2:$B$16,2,FALSE)</f>
        <v>Estación de revisión 1</v>
      </c>
      <c r="C23977" s="1">
        <v>44385.583981481483</v>
      </c>
      <c r="D23977" t="s">
        <v>3</v>
      </c>
    </row>
    <row r="23978" spans="1:4" x14ac:dyDescent="0.3">
      <c r="A23978">
        <v>13</v>
      </c>
      <c r="B23978" t="str">
        <f>VLOOKUP(A23978,[1]Sheet1!$A$2:$B$16,2,FALSE)</f>
        <v>Estación de revisión 2</v>
      </c>
      <c r="C23978" s="1">
        <v>44385.585243055553</v>
      </c>
      <c r="D23978" t="s">
        <v>1</v>
      </c>
    </row>
    <row r="23979" spans="1:4" x14ac:dyDescent="0.3">
      <c r="A23979">
        <v>5</v>
      </c>
      <c r="B23979" t="str">
        <f>VLOOKUP(A23979,[1]Sheet1!$A$2:$B$16,2,FALSE)</f>
        <v>Sala de imagenes 1</v>
      </c>
      <c r="C23979" s="1">
        <v>44385.587546296294</v>
      </c>
      <c r="D23979" t="s">
        <v>1</v>
      </c>
    </row>
    <row r="23980" spans="1:4" x14ac:dyDescent="0.3">
      <c r="A23980">
        <v>5</v>
      </c>
      <c r="B23980" t="str">
        <f>VLOOKUP(A23980,[1]Sheet1!$A$2:$B$16,2,FALSE)</f>
        <v>Sala de imagenes 1</v>
      </c>
      <c r="C23980" s="1">
        <v>44385.588333333333</v>
      </c>
      <c r="D23980" t="s">
        <v>2</v>
      </c>
    </row>
    <row r="23981" spans="1:4" x14ac:dyDescent="0.3">
      <c r="A23981">
        <v>12</v>
      </c>
      <c r="B23981" t="str">
        <f>VLOOKUP(A23981,[1]Sheet1!$A$2:$B$16,2,FALSE)</f>
        <v>Estación de revisión 1</v>
      </c>
      <c r="C23981" s="1">
        <v>44385.588599537034</v>
      </c>
      <c r="D23981" t="s">
        <v>1</v>
      </c>
    </row>
    <row r="23982" spans="1:4" x14ac:dyDescent="0.3">
      <c r="A23982">
        <v>5</v>
      </c>
      <c r="B23982" t="str">
        <f>VLOOKUP(A23982,[1]Sheet1!$A$2:$B$16,2,FALSE)</f>
        <v>Sala de imagenes 1</v>
      </c>
      <c r="C23982" s="1">
        <v>44385.589155092595</v>
      </c>
      <c r="D23982" t="s">
        <v>3</v>
      </c>
    </row>
    <row r="23983" spans="1:4" x14ac:dyDescent="0.3">
      <c r="A23983">
        <v>2</v>
      </c>
      <c r="B23983" t="str">
        <f>VLOOKUP(A23983,[1]Sheet1!$A$2:$B$16,2,FALSE)</f>
        <v>Sala de examenes 2</v>
      </c>
      <c r="C23983" s="1">
        <v>44385.591747685183</v>
      </c>
      <c r="D23983" t="s">
        <v>1</v>
      </c>
    </row>
    <row r="23984" spans="1:4" x14ac:dyDescent="0.3">
      <c r="A23984">
        <v>1</v>
      </c>
      <c r="B23984" t="str">
        <f>VLOOKUP(A23984,[1]Sheet1!$A$2:$B$16,2,FALSE)</f>
        <v>Sala de examenes 1</v>
      </c>
      <c r="C23984" s="1">
        <v>44385.59202546296</v>
      </c>
      <c r="D23984" t="s">
        <v>1</v>
      </c>
    </row>
    <row r="23985" spans="1:4" x14ac:dyDescent="0.3">
      <c r="A23985">
        <v>2</v>
      </c>
      <c r="B23985" t="str">
        <f>VLOOKUP(A23985,[1]Sheet1!$A$2:$B$16,2,FALSE)</f>
        <v>Sala de examenes 2</v>
      </c>
      <c r="C23985" s="1">
        <v>44385.592141203706</v>
      </c>
      <c r="D23985" t="s">
        <v>2</v>
      </c>
    </row>
    <row r="23986" spans="1:4" x14ac:dyDescent="0.3">
      <c r="A23986">
        <v>1</v>
      </c>
      <c r="B23986" t="str">
        <f>VLOOKUP(A23986,[1]Sheet1!$A$2:$B$16,2,FALSE)</f>
        <v>Sala de examenes 1</v>
      </c>
      <c r="C23986" s="1">
        <v>44385.592476851853</v>
      </c>
      <c r="D23986" t="s">
        <v>2</v>
      </c>
    </row>
    <row r="23987" spans="1:4" x14ac:dyDescent="0.3">
      <c r="A23987">
        <v>6</v>
      </c>
      <c r="B23987" t="str">
        <f>VLOOKUP(A23987,[1]Sheet1!$A$2:$B$16,2,FALSE)</f>
        <v>Sala de procedimientos 1</v>
      </c>
      <c r="C23987" s="1">
        <v>44385.593680555554</v>
      </c>
      <c r="D23987" t="s">
        <v>1</v>
      </c>
    </row>
    <row r="23988" spans="1:4" x14ac:dyDescent="0.3">
      <c r="A23988">
        <v>2</v>
      </c>
      <c r="B23988" t="str">
        <f>VLOOKUP(A23988,[1]Sheet1!$A$2:$B$16,2,FALSE)</f>
        <v>Sala de examenes 2</v>
      </c>
      <c r="C23988" s="1">
        <v>44385.594039351854</v>
      </c>
      <c r="D23988" t="s">
        <v>3</v>
      </c>
    </row>
    <row r="23989" spans="1:4" x14ac:dyDescent="0.3">
      <c r="A23989">
        <v>6</v>
      </c>
      <c r="B23989" t="str">
        <f>VLOOKUP(A23989,[1]Sheet1!$A$2:$B$16,2,FALSE)</f>
        <v>Sala de procedimientos 1</v>
      </c>
      <c r="C23989" s="1">
        <v>44385.594108796293</v>
      </c>
      <c r="D23989" t="s">
        <v>2</v>
      </c>
    </row>
    <row r="23990" spans="1:4" x14ac:dyDescent="0.3">
      <c r="A23990">
        <v>3</v>
      </c>
      <c r="B23990" t="str">
        <f>VLOOKUP(A23990,[1]Sheet1!$A$2:$B$16,2,FALSE)</f>
        <v>Sala de examenes 3</v>
      </c>
      <c r="C23990" s="1">
        <v>44385.594363425924</v>
      </c>
      <c r="D23990" t="s">
        <v>1</v>
      </c>
    </row>
    <row r="23991" spans="1:4" x14ac:dyDescent="0.3">
      <c r="A23991">
        <v>1</v>
      </c>
      <c r="B23991" t="str">
        <f>VLOOKUP(A23991,[1]Sheet1!$A$2:$B$16,2,FALSE)</f>
        <v>Sala de examenes 1</v>
      </c>
      <c r="C23991" s="1">
        <v>44385.594386574077</v>
      </c>
      <c r="D23991" t="s">
        <v>3</v>
      </c>
    </row>
    <row r="23992" spans="1:4" x14ac:dyDescent="0.3">
      <c r="A23992">
        <v>12</v>
      </c>
      <c r="B23992" t="str">
        <f>VLOOKUP(A23992,[1]Sheet1!$A$2:$B$16,2,FALSE)</f>
        <v>Estación de revisión 1</v>
      </c>
      <c r="C23992" s="1">
        <v>44385.594502314816</v>
      </c>
      <c r="D23992" t="s">
        <v>2</v>
      </c>
    </row>
    <row r="23993" spans="1:4" x14ac:dyDescent="0.3">
      <c r="A23993">
        <v>3</v>
      </c>
      <c r="B23993" t="str">
        <f>VLOOKUP(A23993,[1]Sheet1!$A$2:$B$16,2,FALSE)</f>
        <v>Sala de examenes 3</v>
      </c>
      <c r="C23993" s="1">
        <v>44385.594594907408</v>
      </c>
      <c r="D23993" t="s">
        <v>2</v>
      </c>
    </row>
    <row r="23994" spans="1:4" x14ac:dyDescent="0.3">
      <c r="A23994">
        <v>14</v>
      </c>
      <c r="B23994" t="str">
        <f>VLOOKUP(A23994,[1]Sheet1!$A$2:$B$16,2,FALSE)</f>
        <v>Estación de revisión 3</v>
      </c>
      <c r="C23994" s="1">
        <v>44385.594756944447</v>
      </c>
      <c r="D23994" t="s">
        <v>1</v>
      </c>
    </row>
    <row r="23995" spans="1:4" x14ac:dyDescent="0.3">
      <c r="A23995">
        <v>12</v>
      </c>
      <c r="B23995" t="str">
        <f>VLOOKUP(A23995,[1]Sheet1!$A$2:$B$16,2,FALSE)</f>
        <v>Estación de revisión 1</v>
      </c>
      <c r="C23995" s="1">
        <v>44385.595104166663</v>
      </c>
      <c r="D23995" t="s">
        <v>3</v>
      </c>
    </row>
    <row r="23996" spans="1:4" x14ac:dyDescent="0.3">
      <c r="A23996">
        <v>14</v>
      </c>
      <c r="B23996" t="str">
        <f>VLOOKUP(A23996,[1]Sheet1!$A$2:$B$16,2,FALSE)</f>
        <v>Estación de revisión 3</v>
      </c>
      <c r="C23996" s="1">
        <v>44385.595150462963</v>
      </c>
      <c r="D23996" t="s">
        <v>2</v>
      </c>
    </row>
    <row r="23997" spans="1:4" x14ac:dyDescent="0.3">
      <c r="A23997">
        <v>15</v>
      </c>
      <c r="B23997" t="str">
        <f>VLOOKUP(A23997,[1]Sheet1!$A$2:$B$16,2,FALSE)</f>
        <v>Estación de revisión 4</v>
      </c>
      <c r="C23997" s="1">
        <v>44385.59542824074</v>
      </c>
      <c r="D23997" t="s">
        <v>1</v>
      </c>
    </row>
    <row r="23998" spans="1:4" x14ac:dyDescent="0.3">
      <c r="A23998">
        <v>14</v>
      </c>
      <c r="B23998" t="str">
        <f>VLOOKUP(A23998,[1]Sheet1!$A$2:$B$16,2,FALSE)</f>
        <v>Estación de revisión 3</v>
      </c>
      <c r="C23998" s="1">
        <v>44385.595729166664</v>
      </c>
      <c r="D23998" t="s">
        <v>3</v>
      </c>
    </row>
    <row r="23999" spans="1:4" x14ac:dyDescent="0.3">
      <c r="A23999">
        <v>3</v>
      </c>
      <c r="B23999" t="str">
        <f>VLOOKUP(A23999,[1]Sheet1!$A$2:$B$16,2,FALSE)</f>
        <v>Sala de examenes 3</v>
      </c>
      <c r="C23999" s="1">
        <v>44385.595949074072</v>
      </c>
      <c r="D23999" t="s">
        <v>3</v>
      </c>
    </row>
    <row r="24000" spans="1:4" x14ac:dyDescent="0.3">
      <c r="A24000">
        <v>13</v>
      </c>
      <c r="B24000" t="str">
        <f>VLOOKUP(A24000,[1]Sheet1!$A$2:$B$16,2,FALSE)</f>
        <v>Estación de revisión 2</v>
      </c>
      <c r="C24000" s="1">
        <v>44385.596307870372</v>
      </c>
      <c r="D24000" t="s">
        <v>2</v>
      </c>
    </row>
    <row r="24001" spans="1:4" x14ac:dyDescent="0.3">
      <c r="A24001">
        <v>13</v>
      </c>
      <c r="B24001" t="str">
        <f>VLOOKUP(A24001,[1]Sheet1!$A$2:$B$16,2,FALSE)</f>
        <v>Estación de revisión 2</v>
      </c>
      <c r="C24001" s="1">
        <v>44385.596655092595</v>
      </c>
      <c r="D24001" t="s">
        <v>3</v>
      </c>
    </row>
    <row r="24002" spans="1:4" x14ac:dyDescent="0.3">
      <c r="A24002">
        <v>4</v>
      </c>
      <c r="B24002" t="str">
        <f>VLOOKUP(A24002,[1]Sheet1!$A$2:$B$16,2,FALSE)</f>
        <v>Sala de examenes 4</v>
      </c>
      <c r="C24002" s="1">
        <v>44385.597303240742</v>
      </c>
      <c r="D24002" t="s">
        <v>1</v>
      </c>
    </row>
    <row r="24003" spans="1:4" x14ac:dyDescent="0.3">
      <c r="A24003">
        <v>4</v>
      </c>
      <c r="B24003" t="str">
        <f>VLOOKUP(A24003,[1]Sheet1!$A$2:$B$16,2,FALSE)</f>
        <v>Sala de examenes 4</v>
      </c>
      <c r="C24003" s="1">
        <v>44385.597708333335</v>
      </c>
      <c r="D24003" t="s">
        <v>2</v>
      </c>
    </row>
    <row r="24004" spans="1:4" x14ac:dyDescent="0.3">
      <c r="A24004">
        <v>6</v>
      </c>
      <c r="B24004" t="str">
        <f>VLOOKUP(A24004,[1]Sheet1!$A$2:$B$16,2,FALSE)</f>
        <v>Sala de procedimientos 1</v>
      </c>
      <c r="C24004" s="1">
        <v>44385.597708333335</v>
      </c>
      <c r="D24004" t="s">
        <v>3</v>
      </c>
    </row>
    <row r="24005" spans="1:4" x14ac:dyDescent="0.3">
      <c r="A24005">
        <v>15</v>
      </c>
      <c r="B24005" t="str">
        <f>VLOOKUP(A24005,[1]Sheet1!$A$2:$B$16,2,FALSE)</f>
        <v>Estación de revisión 4</v>
      </c>
      <c r="C24005" s="1">
        <v>44385.598032407404</v>
      </c>
      <c r="D24005" t="s">
        <v>2</v>
      </c>
    </row>
    <row r="24006" spans="1:4" x14ac:dyDescent="0.3">
      <c r="A24006">
        <v>5</v>
      </c>
      <c r="B24006" t="str">
        <f>VLOOKUP(A24006,[1]Sheet1!$A$2:$B$16,2,FALSE)</f>
        <v>Sala de imagenes 1</v>
      </c>
      <c r="C24006" s="1">
        <v>44385.598425925928</v>
      </c>
      <c r="D24006" t="s">
        <v>1</v>
      </c>
    </row>
    <row r="24007" spans="1:4" x14ac:dyDescent="0.3">
      <c r="A24007">
        <v>7</v>
      </c>
      <c r="B24007" t="str">
        <f>VLOOKUP(A24007,[1]Sheet1!$A$2:$B$16,2,FALSE)</f>
        <v>Sala de procedimientos 2</v>
      </c>
      <c r="C24007" s="1">
        <v>44385.598495370374</v>
      </c>
      <c r="D24007" t="s">
        <v>1</v>
      </c>
    </row>
    <row r="24008" spans="1:4" x14ac:dyDescent="0.3">
      <c r="A24008">
        <v>4</v>
      </c>
      <c r="B24008" t="str">
        <f>VLOOKUP(A24008,[1]Sheet1!$A$2:$B$16,2,FALSE)</f>
        <v>Sala de examenes 4</v>
      </c>
      <c r="C24008" s="1">
        <v>44385.598900462966</v>
      </c>
      <c r="D24008" t="s">
        <v>3</v>
      </c>
    </row>
    <row r="24009" spans="1:4" x14ac:dyDescent="0.3">
      <c r="A24009">
        <v>7</v>
      </c>
      <c r="B24009" t="str">
        <f>VLOOKUP(A24009,[1]Sheet1!$A$2:$B$16,2,FALSE)</f>
        <v>Sala de procedimientos 2</v>
      </c>
      <c r="C24009" s="1">
        <v>44385.599212962959</v>
      </c>
      <c r="D24009" t="s">
        <v>2</v>
      </c>
    </row>
    <row r="24010" spans="1:4" x14ac:dyDescent="0.3">
      <c r="A24010">
        <v>15</v>
      </c>
      <c r="B24010" t="str">
        <f>VLOOKUP(A24010,[1]Sheet1!$A$2:$B$16,2,FALSE)</f>
        <v>Estación de revisión 4</v>
      </c>
      <c r="C24010" s="1">
        <v>44385.599340277775</v>
      </c>
      <c r="D24010" t="s">
        <v>3</v>
      </c>
    </row>
    <row r="24011" spans="1:4" x14ac:dyDescent="0.3">
      <c r="A24011">
        <v>7</v>
      </c>
      <c r="B24011" t="str">
        <f>VLOOKUP(A24011,[1]Sheet1!$A$2:$B$16,2,FALSE)</f>
        <v>Sala de procedimientos 2</v>
      </c>
      <c r="C24011" s="1">
        <v>44385.60324074074</v>
      </c>
      <c r="D24011" t="s">
        <v>3</v>
      </c>
    </row>
    <row r="24012" spans="1:4" x14ac:dyDescent="0.3">
      <c r="A24012">
        <v>5</v>
      </c>
      <c r="B24012" t="str">
        <f>VLOOKUP(A24012,[1]Sheet1!$A$2:$B$16,2,FALSE)</f>
        <v>Sala de imagenes 1</v>
      </c>
      <c r="C24012" s="1">
        <v>44385.603842592594</v>
      </c>
      <c r="D24012" t="s">
        <v>2</v>
      </c>
    </row>
    <row r="24013" spans="1:4" x14ac:dyDescent="0.3">
      <c r="A24013">
        <v>5</v>
      </c>
      <c r="B24013" t="str">
        <f>VLOOKUP(A24013,[1]Sheet1!$A$2:$B$16,2,FALSE)</f>
        <v>Sala de imagenes 1</v>
      </c>
      <c r="C24013" s="1">
        <v>44385.604791666665</v>
      </c>
      <c r="D24013" t="s">
        <v>3</v>
      </c>
    </row>
    <row r="24014" spans="1:4" x14ac:dyDescent="0.3">
      <c r="A24014">
        <v>12</v>
      </c>
      <c r="B24014" t="str">
        <f>VLOOKUP(A24014,[1]Sheet1!$A$2:$B$16,2,FALSE)</f>
        <v>Estación de revisión 1</v>
      </c>
      <c r="C24014" s="1">
        <v>44385.606400462966</v>
      </c>
      <c r="D24014" t="s">
        <v>1</v>
      </c>
    </row>
    <row r="24015" spans="1:4" x14ac:dyDescent="0.3">
      <c r="A24015">
        <v>3</v>
      </c>
      <c r="B24015" t="str">
        <f>VLOOKUP(A24015,[1]Sheet1!$A$2:$B$16,2,FALSE)</f>
        <v>Sala de examenes 3</v>
      </c>
      <c r="C24015" s="1">
        <v>44385.606886574074</v>
      </c>
      <c r="D24015" t="s">
        <v>1</v>
      </c>
    </row>
    <row r="24016" spans="1:4" x14ac:dyDescent="0.3">
      <c r="A24016">
        <v>3</v>
      </c>
      <c r="B24016" t="str">
        <f>VLOOKUP(A24016,[1]Sheet1!$A$2:$B$16,2,FALSE)</f>
        <v>Sala de examenes 3</v>
      </c>
      <c r="C24016" s="1">
        <v>44385.607106481482</v>
      </c>
      <c r="D24016" t="s">
        <v>2</v>
      </c>
    </row>
    <row r="24017" spans="1:4" x14ac:dyDescent="0.3">
      <c r="A24017">
        <v>1</v>
      </c>
      <c r="B24017" t="str">
        <f>VLOOKUP(A24017,[1]Sheet1!$A$2:$B$16,2,FALSE)</f>
        <v>Sala de examenes 1</v>
      </c>
      <c r="C24017" s="1">
        <v>44385.607534722221</v>
      </c>
      <c r="D24017" t="s">
        <v>1</v>
      </c>
    </row>
    <row r="24018" spans="1:4" x14ac:dyDescent="0.3">
      <c r="A24018">
        <v>1</v>
      </c>
      <c r="B24018" t="str">
        <f>VLOOKUP(A24018,[1]Sheet1!$A$2:$B$16,2,FALSE)</f>
        <v>Sala de examenes 1</v>
      </c>
      <c r="C24018" s="1">
        <v>44385.607997685183</v>
      </c>
      <c r="D24018" t="s">
        <v>2</v>
      </c>
    </row>
    <row r="24019" spans="1:4" x14ac:dyDescent="0.3">
      <c r="A24019">
        <v>3</v>
      </c>
      <c r="B24019" t="str">
        <f>VLOOKUP(A24019,[1]Sheet1!$A$2:$B$16,2,FALSE)</f>
        <v>Sala de examenes 3</v>
      </c>
      <c r="C24019" s="1">
        <v>44385.609166666669</v>
      </c>
      <c r="D24019" t="s">
        <v>3</v>
      </c>
    </row>
    <row r="24020" spans="1:4" x14ac:dyDescent="0.3">
      <c r="A24020">
        <v>12</v>
      </c>
      <c r="B24020" t="str">
        <f>VLOOKUP(A24020,[1]Sheet1!$A$2:$B$16,2,FALSE)</f>
        <v>Estación de revisión 1</v>
      </c>
      <c r="C24020" s="1">
        <v>44385.609629629631</v>
      </c>
      <c r="D24020" t="s">
        <v>2</v>
      </c>
    </row>
    <row r="24021" spans="1:4" x14ac:dyDescent="0.3">
      <c r="A24021">
        <v>1</v>
      </c>
      <c r="B24021" t="str">
        <f>VLOOKUP(A24021,[1]Sheet1!$A$2:$B$16,2,FALSE)</f>
        <v>Sala de examenes 1</v>
      </c>
      <c r="C24021" s="1">
        <v>44385.609907407408</v>
      </c>
      <c r="D24021" t="s">
        <v>3</v>
      </c>
    </row>
    <row r="24022" spans="1:4" x14ac:dyDescent="0.3">
      <c r="A24022">
        <v>4</v>
      </c>
      <c r="B24022" t="str">
        <f>VLOOKUP(A24022,[1]Sheet1!$A$2:$B$16,2,FALSE)</f>
        <v>Sala de examenes 4</v>
      </c>
      <c r="C24022" s="1">
        <v>44385.609976851854</v>
      </c>
      <c r="D24022" t="s">
        <v>1</v>
      </c>
    </row>
    <row r="24023" spans="1:4" x14ac:dyDescent="0.3">
      <c r="A24023">
        <v>12</v>
      </c>
      <c r="B24023" t="str">
        <f>VLOOKUP(A24023,[1]Sheet1!$A$2:$B$16,2,FALSE)</f>
        <v>Estación de revisión 1</v>
      </c>
      <c r="C24023" s="1">
        <v>44385.610173611109</v>
      </c>
      <c r="D24023" t="s">
        <v>3</v>
      </c>
    </row>
    <row r="24024" spans="1:4" x14ac:dyDescent="0.3">
      <c r="A24024">
        <v>4</v>
      </c>
      <c r="B24024" t="str">
        <f>VLOOKUP(A24024,[1]Sheet1!$A$2:$B$16,2,FALSE)</f>
        <v>Sala de examenes 4</v>
      </c>
      <c r="C24024" s="1">
        <v>44385.610381944447</v>
      </c>
      <c r="D24024" t="s">
        <v>2</v>
      </c>
    </row>
    <row r="24025" spans="1:4" x14ac:dyDescent="0.3">
      <c r="A24025">
        <v>6</v>
      </c>
      <c r="B24025" t="str">
        <f>VLOOKUP(A24025,[1]Sheet1!$A$2:$B$16,2,FALSE)</f>
        <v>Sala de procedimientos 1</v>
      </c>
      <c r="C24025" s="1">
        <v>44385.61141203704</v>
      </c>
      <c r="D24025" t="s">
        <v>1</v>
      </c>
    </row>
    <row r="24026" spans="1:4" x14ac:dyDescent="0.3">
      <c r="A24026">
        <v>4</v>
      </c>
      <c r="B24026" t="str">
        <f>VLOOKUP(A24026,[1]Sheet1!$A$2:$B$16,2,FALSE)</f>
        <v>Sala de examenes 4</v>
      </c>
      <c r="C24026" s="1">
        <v>44385.611608796295</v>
      </c>
      <c r="D24026" t="s">
        <v>3</v>
      </c>
    </row>
    <row r="24027" spans="1:4" x14ac:dyDescent="0.3">
      <c r="A24027">
        <v>2</v>
      </c>
      <c r="B24027" t="str">
        <f>VLOOKUP(A24027,[1]Sheet1!$A$2:$B$16,2,FALSE)</f>
        <v>Sala de examenes 2</v>
      </c>
      <c r="C24027" s="1">
        <v>44385.611701388887</v>
      </c>
      <c r="D24027" t="s">
        <v>1</v>
      </c>
    </row>
    <row r="24028" spans="1:4" x14ac:dyDescent="0.3">
      <c r="A24028">
        <v>6</v>
      </c>
      <c r="B24028" t="str">
        <f>VLOOKUP(A24028,[1]Sheet1!$A$2:$B$16,2,FALSE)</f>
        <v>Sala de procedimientos 1</v>
      </c>
      <c r="C24028" s="1">
        <v>44385.611828703702</v>
      </c>
      <c r="D24028" t="s">
        <v>2</v>
      </c>
    </row>
    <row r="24029" spans="1:4" x14ac:dyDescent="0.3">
      <c r="A24029">
        <v>2</v>
      </c>
      <c r="B24029" t="str">
        <f>VLOOKUP(A24029,[1]Sheet1!$A$2:$B$16,2,FALSE)</f>
        <v>Sala de examenes 2</v>
      </c>
      <c r="C24029" s="1">
        <v>44385.61209490741</v>
      </c>
      <c r="D24029" t="s">
        <v>2</v>
      </c>
    </row>
    <row r="24030" spans="1:4" x14ac:dyDescent="0.3">
      <c r="A24030">
        <v>2</v>
      </c>
      <c r="B24030" t="str">
        <f>VLOOKUP(A24030,[1]Sheet1!$A$2:$B$16,2,FALSE)</f>
        <v>Sala de examenes 2</v>
      </c>
      <c r="C24030" s="1">
        <v>44385.613506944443</v>
      </c>
      <c r="D24030" t="s">
        <v>3</v>
      </c>
    </row>
    <row r="24031" spans="1:4" x14ac:dyDescent="0.3">
      <c r="A24031">
        <v>6</v>
      </c>
      <c r="B24031" t="str">
        <f>VLOOKUP(A24031,[1]Sheet1!$A$2:$B$16,2,FALSE)</f>
        <v>Sala de procedimientos 1</v>
      </c>
      <c r="C24031" s="1">
        <v>44385.615902777776</v>
      </c>
      <c r="D24031" t="s">
        <v>3</v>
      </c>
    </row>
    <row r="24032" spans="1:4" x14ac:dyDescent="0.3">
      <c r="A24032">
        <v>8</v>
      </c>
      <c r="B24032" t="str">
        <f>VLOOKUP(A24032,[1]Sheet1!$A$2:$B$16,2,FALSE)</f>
        <v>Sala de procedimientos 3</v>
      </c>
      <c r="C24032" s="1">
        <v>44385.616712962961</v>
      </c>
      <c r="D24032" t="s">
        <v>1</v>
      </c>
    </row>
    <row r="24033" spans="1:4" x14ac:dyDescent="0.3">
      <c r="A24033">
        <v>8</v>
      </c>
      <c r="B24033" t="str">
        <f>VLOOKUP(A24033,[1]Sheet1!$A$2:$B$16,2,FALSE)</f>
        <v>Sala de procedimientos 3</v>
      </c>
      <c r="C24033" s="1">
        <v>44385.617245370369</v>
      </c>
      <c r="D24033" t="s">
        <v>2</v>
      </c>
    </row>
    <row r="24034" spans="1:4" x14ac:dyDescent="0.3">
      <c r="A24034">
        <v>8</v>
      </c>
      <c r="B24034" t="str">
        <f>VLOOKUP(A24034,[1]Sheet1!$A$2:$B$16,2,FALSE)</f>
        <v>Sala de procedimientos 3</v>
      </c>
      <c r="C24034" s="1">
        <v>44385.619513888887</v>
      </c>
      <c r="D24034" t="s">
        <v>3</v>
      </c>
    </row>
    <row r="24035" spans="1:4" x14ac:dyDescent="0.3">
      <c r="A24035">
        <v>7</v>
      </c>
      <c r="B24035" t="str">
        <f>VLOOKUP(A24035,[1]Sheet1!$A$2:$B$16,2,FALSE)</f>
        <v>Sala de procedimientos 2</v>
      </c>
      <c r="C24035" s="1">
        <v>44385.621805555558</v>
      </c>
      <c r="D24035" t="s">
        <v>1</v>
      </c>
    </row>
    <row r="24036" spans="1:4" x14ac:dyDescent="0.3">
      <c r="A24036">
        <v>12</v>
      </c>
      <c r="B24036" t="str">
        <f>VLOOKUP(A24036,[1]Sheet1!$A$2:$B$16,2,FALSE)</f>
        <v>Estación de revisión 1</v>
      </c>
      <c r="C24036" s="1">
        <v>44385.622233796297</v>
      </c>
      <c r="D24036" t="s">
        <v>1</v>
      </c>
    </row>
    <row r="24037" spans="1:4" x14ac:dyDescent="0.3">
      <c r="A24037">
        <v>7</v>
      </c>
      <c r="B24037" t="str">
        <f>VLOOKUP(A24037,[1]Sheet1!$A$2:$B$16,2,FALSE)</f>
        <v>Sala de procedimientos 2</v>
      </c>
      <c r="C24037" s="1">
        <v>44385.622523148151</v>
      </c>
      <c r="D24037" t="s">
        <v>2</v>
      </c>
    </row>
    <row r="24038" spans="1:4" x14ac:dyDescent="0.3">
      <c r="A24038">
        <v>12</v>
      </c>
      <c r="B24038" t="str">
        <f>VLOOKUP(A24038,[1]Sheet1!$A$2:$B$16,2,FALSE)</f>
        <v>Estación de revisión 1</v>
      </c>
      <c r="C24038" s="1">
        <v>44385.622534722221</v>
      </c>
      <c r="D24038" t="s">
        <v>2</v>
      </c>
    </row>
    <row r="24039" spans="1:4" x14ac:dyDescent="0.3">
      <c r="A24039">
        <v>12</v>
      </c>
      <c r="B24039" t="str">
        <f>VLOOKUP(A24039,[1]Sheet1!$A$2:$B$16,2,FALSE)</f>
        <v>Estación de revisión 1</v>
      </c>
      <c r="C24039" s="1">
        <v>44385.623113425929</v>
      </c>
      <c r="D24039" t="s">
        <v>3</v>
      </c>
    </row>
    <row r="24040" spans="1:4" x14ac:dyDescent="0.3">
      <c r="A24040">
        <v>7</v>
      </c>
      <c r="B24040" t="str">
        <f>VLOOKUP(A24040,[1]Sheet1!$A$2:$B$16,2,FALSE)</f>
        <v>Sala de procedimientos 2</v>
      </c>
      <c r="C24040" s="1">
        <v>44385.625011574077</v>
      </c>
      <c r="D24040" t="s">
        <v>3</v>
      </c>
    </row>
    <row r="24041" spans="1:4" x14ac:dyDescent="0.3">
      <c r="A24041">
        <v>3</v>
      </c>
      <c r="B24041" t="str">
        <f>VLOOKUP(A24041,[1]Sheet1!$A$2:$B$16,2,FALSE)</f>
        <v>Sala de examenes 3</v>
      </c>
      <c r="C24041" s="1">
        <v>44385.626458333332</v>
      </c>
      <c r="D24041" t="s">
        <v>1</v>
      </c>
    </row>
    <row r="24042" spans="1:4" x14ac:dyDescent="0.3">
      <c r="A24042">
        <v>3</v>
      </c>
      <c r="B24042" t="str">
        <f>VLOOKUP(A24042,[1]Sheet1!$A$2:$B$16,2,FALSE)</f>
        <v>Sala de examenes 3</v>
      </c>
      <c r="C24042" s="1">
        <v>44385.62667824074</v>
      </c>
      <c r="D24042" t="s">
        <v>2</v>
      </c>
    </row>
    <row r="24043" spans="1:4" x14ac:dyDescent="0.3">
      <c r="A24043">
        <v>3</v>
      </c>
      <c r="B24043" t="str">
        <f>VLOOKUP(A24043,[1]Sheet1!$A$2:$B$16,2,FALSE)</f>
        <v>Sala de examenes 3</v>
      </c>
      <c r="C24043" s="1">
        <v>44385.628738425927</v>
      </c>
      <c r="D24043" t="s">
        <v>3</v>
      </c>
    </row>
    <row r="24044" spans="1:4" x14ac:dyDescent="0.3">
      <c r="A24044">
        <v>2</v>
      </c>
      <c r="B24044" t="str">
        <f>VLOOKUP(A24044,[1]Sheet1!$A$2:$B$16,2,FALSE)</f>
        <v>Sala de examenes 2</v>
      </c>
      <c r="C24044" s="1">
        <v>44385.633414351854</v>
      </c>
      <c r="D24044" t="s">
        <v>1</v>
      </c>
    </row>
    <row r="24045" spans="1:4" x14ac:dyDescent="0.3">
      <c r="A24045">
        <v>2</v>
      </c>
      <c r="B24045" t="str">
        <f>VLOOKUP(A24045,[1]Sheet1!$A$2:$B$16,2,FALSE)</f>
        <v>Sala de examenes 2</v>
      </c>
      <c r="C24045" s="1">
        <v>44385.63380787037</v>
      </c>
      <c r="D24045" t="s">
        <v>2</v>
      </c>
    </row>
    <row r="24046" spans="1:4" x14ac:dyDescent="0.3">
      <c r="A24046">
        <v>1</v>
      </c>
      <c r="B24046" t="str">
        <f>VLOOKUP(A24046,[1]Sheet1!$A$2:$B$16,2,FALSE)</f>
        <v>Sala de examenes 1</v>
      </c>
      <c r="C24046" s="1">
        <v>44385.635694444441</v>
      </c>
      <c r="D24046" t="s">
        <v>1</v>
      </c>
    </row>
    <row r="24047" spans="1:4" x14ac:dyDescent="0.3">
      <c r="A24047">
        <v>2</v>
      </c>
      <c r="B24047" t="str">
        <f>VLOOKUP(A24047,[1]Sheet1!$A$2:$B$16,2,FALSE)</f>
        <v>Sala de examenes 2</v>
      </c>
      <c r="C24047" s="1">
        <v>44385.635810185187</v>
      </c>
      <c r="D24047" t="s">
        <v>3</v>
      </c>
    </row>
    <row r="24048" spans="1:4" x14ac:dyDescent="0.3">
      <c r="A24048">
        <v>1</v>
      </c>
      <c r="B24048" t="str">
        <f>VLOOKUP(A24048,[1]Sheet1!$A$2:$B$16,2,FALSE)</f>
        <v>Sala de examenes 1</v>
      </c>
      <c r="C24048" s="1">
        <v>44385.636122685188</v>
      </c>
      <c r="D24048" t="s">
        <v>2</v>
      </c>
    </row>
    <row r="24049" spans="1:4" x14ac:dyDescent="0.3">
      <c r="A24049">
        <v>12</v>
      </c>
      <c r="B24049" t="str">
        <f>VLOOKUP(A24049,[1]Sheet1!$A$2:$B$16,2,FALSE)</f>
        <v>Estación de revisión 1</v>
      </c>
      <c r="C24049" s="1">
        <v>44385.636331018519</v>
      </c>
      <c r="D24049" t="s">
        <v>1</v>
      </c>
    </row>
    <row r="24050" spans="1:4" x14ac:dyDescent="0.3">
      <c r="A24050">
        <v>12</v>
      </c>
      <c r="B24050" t="str">
        <f>VLOOKUP(A24050,[1]Sheet1!$A$2:$B$16,2,FALSE)</f>
        <v>Estación de revisión 1</v>
      </c>
      <c r="C24050" s="1">
        <v>44385.636631944442</v>
      </c>
      <c r="D24050" t="s">
        <v>2</v>
      </c>
    </row>
    <row r="24051" spans="1:4" x14ac:dyDescent="0.3">
      <c r="A24051">
        <v>13</v>
      </c>
      <c r="B24051" t="str">
        <f>VLOOKUP(A24051,[1]Sheet1!$A$2:$B$16,2,FALSE)</f>
        <v>Estación de revisión 2</v>
      </c>
      <c r="C24051" s="1">
        <v>44385.63685185185</v>
      </c>
      <c r="D24051" t="s">
        <v>1</v>
      </c>
    </row>
    <row r="24052" spans="1:4" x14ac:dyDescent="0.3">
      <c r="A24052">
        <v>13</v>
      </c>
      <c r="B24052" t="str">
        <f>VLOOKUP(A24052,[1]Sheet1!$A$2:$B$16,2,FALSE)</f>
        <v>Estación de revisión 2</v>
      </c>
      <c r="C24052" s="1">
        <v>44385.637152777781</v>
      </c>
      <c r="D24052" t="s">
        <v>2</v>
      </c>
    </row>
    <row r="24053" spans="1:4" x14ac:dyDescent="0.3">
      <c r="A24053">
        <v>13</v>
      </c>
      <c r="B24053" t="str">
        <f>VLOOKUP(A24053,[1]Sheet1!$A$2:$B$16,2,FALSE)</f>
        <v>Estación de revisión 2</v>
      </c>
      <c r="C24053" s="1">
        <v>44385.637604166666</v>
      </c>
      <c r="D24053" t="s">
        <v>3</v>
      </c>
    </row>
    <row r="24054" spans="1:4" x14ac:dyDescent="0.3">
      <c r="A24054">
        <v>1</v>
      </c>
      <c r="B24054" t="str">
        <f>VLOOKUP(A24054,[1]Sheet1!$A$2:$B$16,2,FALSE)</f>
        <v>Sala de examenes 1</v>
      </c>
      <c r="C24054" s="1">
        <v>44385.637662037036</v>
      </c>
      <c r="D24054" t="s">
        <v>3</v>
      </c>
    </row>
    <row r="24055" spans="1:4" x14ac:dyDescent="0.3">
      <c r="A24055">
        <v>12</v>
      </c>
      <c r="B24055" t="str">
        <f>VLOOKUP(A24055,[1]Sheet1!$A$2:$B$16,2,FALSE)</f>
        <v>Estación de revisión 1</v>
      </c>
      <c r="C24055" s="1">
        <v>44385.637997685182</v>
      </c>
      <c r="D24055" t="s">
        <v>3</v>
      </c>
    </row>
    <row r="24056" spans="1:4" x14ac:dyDescent="0.3">
      <c r="A24056">
        <v>14</v>
      </c>
      <c r="B24056" t="str">
        <f>VLOOKUP(A24056,[1]Sheet1!$A$2:$B$16,2,FALSE)</f>
        <v>Estación de revisión 3</v>
      </c>
      <c r="C24056" s="1">
        <v>44385.638819444444</v>
      </c>
      <c r="D24056" t="s">
        <v>1</v>
      </c>
    </row>
    <row r="24057" spans="1:4" x14ac:dyDescent="0.3">
      <c r="A24057">
        <v>4</v>
      </c>
      <c r="B24057" t="str">
        <f>VLOOKUP(A24057,[1]Sheet1!$A$2:$B$16,2,FALSE)</f>
        <v>Sala de examenes 4</v>
      </c>
      <c r="C24057" s="1">
        <v>44385.639525462961</v>
      </c>
      <c r="D24057" t="s">
        <v>1</v>
      </c>
    </row>
    <row r="24058" spans="1:4" x14ac:dyDescent="0.3">
      <c r="A24058">
        <v>4</v>
      </c>
      <c r="B24058" t="str">
        <f>VLOOKUP(A24058,[1]Sheet1!$A$2:$B$16,2,FALSE)</f>
        <v>Sala de examenes 4</v>
      </c>
      <c r="C24058" s="1">
        <v>44385.639918981484</v>
      </c>
      <c r="D24058" t="s">
        <v>2</v>
      </c>
    </row>
    <row r="24059" spans="1:4" x14ac:dyDescent="0.3">
      <c r="A24059">
        <v>5</v>
      </c>
      <c r="B24059" t="str">
        <f>VLOOKUP(A24059,[1]Sheet1!$A$2:$B$16,2,FALSE)</f>
        <v>Sala de imagenes 1</v>
      </c>
      <c r="C24059" s="1">
        <v>44385.640150462961</v>
      </c>
      <c r="D24059" t="s">
        <v>1</v>
      </c>
    </row>
    <row r="24060" spans="1:4" x14ac:dyDescent="0.3">
      <c r="A24060">
        <v>5</v>
      </c>
      <c r="B24060" t="str">
        <f>VLOOKUP(A24060,[1]Sheet1!$A$2:$B$16,2,FALSE)</f>
        <v>Sala de imagenes 1</v>
      </c>
      <c r="C24060" s="1">
        <v>44385.6409375</v>
      </c>
      <c r="D24060" t="s">
        <v>2</v>
      </c>
    </row>
    <row r="24061" spans="1:4" x14ac:dyDescent="0.3">
      <c r="A24061">
        <v>4</v>
      </c>
      <c r="B24061" t="str">
        <f>VLOOKUP(A24061,[1]Sheet1!$A$2:$B$16,2,FALSE)</f>
        <v>Sala de examenes 4</v>
      </c>
      <c r="C24061" s="1">
        <v>44385.641087962962</v>
      </c>
      <c r="D24061" t="s">
        <v>3</v>
      </c>
    </row>
    <row r="24062" spans="1:4" x14ac:dyDescent="0.3">
      <c r="A24062">
        <v>5</v>
      </c>
      <c r="B24062" t="str">
        <f>VLOOKUP(A24062,[1]Sheet1!$A$2:$B$16,2,FALSE)</f>
        <v>Sala de imagenes 1</v>
      </c>
      <c r="C24062" s="1">
        <v>44385.642129629632</v>
      </c>
      <c r="D24062" t="s">
        <v>3</v>
      </c>
    </row>
    <row r="24063" spans="1:4" x14ac:dyDescent="0.3">
      <c r="A24063">
        <v>14</v>
      </c>
      <c r="B24063" t="str">
        <f>VLOOKUP(A24063,[1]Sheet1!$A$2:$B$16,2,FALSE)</f>
        <v>Estación de revisión 3</v>
      </c>
      <c r="C24063" s="1">
        <v>44385.64261574074</v>
      </c>
      <c r="D24063" t="s">
        <v>2</v>
      </c>
    </row>
    <row r="24064" spans="1:4" x14ac:dyDescent="0.3">
      <c r="A24064">
        <v>14</v>
      </c>
      <c r="B24064" t="str">
        <f>VLOOKUP(A24064,[1]Sheet1!$A$2:$B$16,2,FALSE)</f>
        <v>Estación de revisión 3</v>
      </c>
      <c r="C24064" s="1">
        <v>44385.642962962964</v>
      </c>
      <c r="D24064" t="s">
        <v>3</v>
      </c>
    </row>
    <row r="24065" spans="1:4" x14ac:dyDescent="0.3">
      <c r="A24065">
        <v>2</v>
      </c>
      <c r="B24065" t="str">
        <f>VLOOKUP(A24065,[1]Sheet1!$A$2:$B$16,2,FALSE)</f>
        <v>Sala de examenes 2</v>
      </c>
      <c r="C24065" s="1">
        <v>44385.646967592591</v>
      </c>
      <c r="D24065" t="s">
        <v>1</v>
      </c>
    </row>
    <row r="24066" spans="1:4" x14ac:dyDescent="0.3">
      <c r="A24066">
        <v>2</v>
      </c>
      <c r="B24066" t="str">
        <f>VLOOKUP(A24066,[1]Sheet1!$A$2:$B$16,2,FALSE)</f>
        <v>Sala de examenes 2</v>
      </c>
      <c r="C24066" s="1">
        <v>44385.647361111114</v>
      </c>
      <c r="D24066" t="s">
        <v>2</v>
      </c>
    </row>
    <row r="24067" spans="1:4" x14ac:dyDescent="0.3">
      <c r="A24067">
        <v>12</v>
      </c>
      <c r="B24067" t="str">
        <f>VLOOKUP(A24067,[1]Sheet1!$A$2:$B$16,2,FALSE)</f>
        <v>Estación de revisión 1</v>
      </c>
      <c r="C24067" s="1">
        <v>44385.647824074076</v>
      </c>
      <c r="D24067" t="s">
        <v>1</v>
      </c>
    </row>
    <row r="24068" spans="1:4" x14ac:dyDescent="0.3">
      <c r="A24068">
        <v>12</v>
      </c>
      <c r="B24068" t="str">
        <f>VLOOKUP(A24068,[1]Sheet1!$A$2:$B$16,2,FALSE)</f>
        <v>Estación de revisión 1</v>
      </c>
      <c r="C24068" s="1">
        <v>44385.648125</v>
      </c>
      <c r="D24068" t="s">
        <v>2</v>
      </c>
    </row>
    <row r="24069" spans="1:4" x14ac:dyDescent="0.3">
      <c r="A24069">
        <v>13</v>
      </c>
      <c r="B24069" t="str">
        <f>VLOOKUP(A24069,[1]Sheet1!$A$2:$B$16,2,FALSE)</f>
        <v>Estación de revisión 2</v>
      </c>
      <c r="C24069" s="1">
        <v>44385.648518518516</v>
      </c>
      <c r="D24069" t="s">
        <v>1</v>
      </c>
    </row>
    <row r="24070" spans="1:4" x14ac:dyDescent="0.3">
      <c r="A24070">
        <v>2</v>
      </c>
      <c r="B24070" t="str">
        <f>VLOOKUP(A24070,[1]Sheet1!$A$2:$B$16,2,FALSE)</f>
        <v>Sala de examenes 2</v>
      </c>
      <c r="C24070" s="1">
        <v>44385.648553240739</v>
      </c>
      <c r="D24070" t="s">
        <v>3</v>
      </c>
    </row>
    <row r="24071" spans="1:4" x14ac:dyDescent="0.3">
      <c r="A24071">
        <v>12</v>
      </c>
      <c r="B24071" t="str">
        <f>VLOOKUP(A24071,[1]Sheet1!$A$2:$B$16,2,FALSE)</f>
        <v>Estación de revisión 1</v>
      </c>
      <c r="C24071" s="1">
        <v>44385.648553240739</v>
      </c>
      <c r="D24071" t="s">
        <v>3</v>
      </c>
    </row>
    <row r="24072" spans="1:4" x14ac:dyDescent="0.3">
      <c r="A24072">
        <v>13</v>
      </c>
      <c r="B24072" t="str">
        <f>VLOOKUP(A24072,[1]Sheet1!$A$2:$B$16,2,FALSE)</f>
        <v>Estación de revisión 2</v>
      </c>
      <c r="C24072" s="1">
        <v>44385.648923611108</v>
      </c>
      <c r="D24072" t="s">
        <v>2</v>
      </c>
    </row>
    <row r="24073" spans="1:4" x14ac:dyDescent="0.3">
      <c r="A24073">
        <v>13</v>
      </c>
      <c r="B24073" t="str">
        <f>VLOOKUP(A24073,[1]Sheet1!$A$2:$B$16,2,FALSE)</f>
        <v>Estación de revisión 2</v>
      </c>
      <c r="C24073" s="1">
        <v>44385.649340277778</v>
      </c>
      <c r="D24073" t="s">
        <v>3</v>
      </c>
    </row>
    <row r="24074" spans="1:4" x14ac:dyDescent="0.3">
      <c r="A24074">
        <v>9</v>
      </c>
      <c r="B24074" t="str">
        <f>VLOOKUP(A24074,[1]Sheet1!$A$2:$B$16,2,FALSE)</f>
        <v>Sala de procedimientos 4</v>
      </c>
      <c r="C24074" s="1">
        <v>44385.650960648149</v>
      </c>
      <c r="D24074" t="s">
        <v>1</v>
      </c>
    </row>
    <row r="24075" spans="1:4" x14ac:dyDescent="0.3">
      <c r="A24075">
        <v>9</v>
      </c>
      <c r="B24075" t="str">
        <f>VLOOKUP(A24075,[1]Sheet1!$A$2:$B$16,2,FALSE)</f>
        <v>Sala de procedimientos 4</v>
      </c>
      <c r="C24075" s="1">
        <v>44385.651655092595</v>
      </c>
      <c r="D24075" t="s">
        <v>2</v>
      </c>
    </row>
    <row r="24076" spans="1:4" x14ac:dyDescent="0.3">
      <c r="A24076">
        <v>5</v>
      </c>
      <c r="B24076" t="str">
        <f>VLOOKUP(A24076,[1]Sheet1!$A$2:$B$16,2,FALSE)</f>
        <v>Sala de imagenes 1</v>
      </c>
      <c r="C24076" s="1">
        <v>44385.652326388888</v>
      </c>
      <c r="D24076" t="s">
        <v>1</v>
      </c>
    </row>
    <row r="24077" spans="1:4" x14ac:dyDescent="0.3">
      <c r="A24077">
        <v>5</v>
      </c>
      <c r="B24077" t="str">
        <f>VLOOKUP(A24077,[1]Sheet1!$A$2:$B$16,2,FALSE)</f>
        <v>Sala de imagenes 1</v>
      </c>
      <c r="C24077" s="1">
        <v>44385.653101851851</v>
      </c>
      <c r="D24077" t="s">
        <v>2</v>
      </c>
    </row>
    <row r="24078" spans="1:4" x14ac:dyDescent="0.3">
      <c r="A24078">
        <v>9</v>
      </c>
      <c r="B24078" t="str">
        <f>VLOOKUP(A24078,[1]Sheet1!$A$2:$B$16,2,FALSE)</f>
        <v>Sala de procedimientos 4</v>
      </c>
      <c r="C24078" s="1">
        <v>44385.65315972222</v>
      </c>
      <c r="D24078" t="s">
        <v>3</v>
      </c>
    </row>
    <row r="24079" spans="1:4" x14ac:dyDescent="0.3">
      <c r="A24079">
        <v>5</v>
      </c>
      <c r="B24079" t="str">
        <f>VLOOKUP(A24079,[1]Sheet1!$A$2:$B$16,2,FALSE)</f>
        <v>Sala de imagenes 1</v>
      </c>
      <c r="C24079" s="1">
        <v>44385.654236111113</v>
      </c>
      <c r="D24079" t="s">
        <v>3</v>
      </c>
    </row>
    <row r="24080" spans="1:4" x14ac:dyDescent="0.3">
      <c r="A24080">
        <v>6</v>
      </c>
      <c r="B24080" t="str">
        <f>VLOOKUP(A24080,[1]Sheet1!$A$2:$B$16,2,FALSE)</f>
        <v>Sala de procedimientos 1</v>
      </c>
      <c r="C24080" s="1">
        <v>44385.658182870371</v>
      </c>
      <c r="D24080" t="s">
        <v>1</v>
      </c>
    </row>
    <row r="24081" spans="1:4" x14ac:dyDescent="0.3">
      <c r="A24081">
        <v>6</v>
      </c>
      <c r="B24081" t="str">
        <f>VLOOKUP(A24081,[1]Sheet1!$A$2:$B$16,2,FALSE)</f>
        <v>Sala de procedimientos 1</v>
      </c>
      <c r="C24081" s="1">
        <v>44385.658599537041</v>
      </c>
      <c r="D24081" t="s">
        <v>2</v>
      </c>
    </row>
    <row r="24082" spans="1:4" x14ac:dyDescent="0.3">
      <c r="A24082">
        <v>7</v>
      </c>
      <c r="B24082" t="str">
        <f>VLOOKUP(A24082,[1]Sheet1!$A$2:$B$16,2,FALSE)</f>
        <v>Sala de procedimientos 2</v>
      </c>
      <c r="C24082" s="1">
        <v>44385.660543981481</v>
      </c>
      <c r="D24082" t="s">
        <v>1</v>
      </c>
    </row>
    <row r="24083" spans="1:4" x14ac:dyDescent="0.3">
      <c r="A24083">
        <v>1</v>
      </c>
      <c r="B24083" t="str">
        <f>VLOOKUP(A24083,[1]Sheet1!$A$2:$B$16,2,FALSE)</f>
        <v>Sala de examenes 1</v>
      </c>
      <c r="C24083" s="1">
        <v>44385.661215277774</v>
      </c>
      <c r="D24083" t="s">
        <v>1</v>
      </c>
    </row>
    <row r="24084" spans="1:4" x14ac:dyDescent="0.3">
      <c r="A24084">
        <v>7</v>
      </c>
      <c r="B24084" t="str">
        <f>VLOOKUP(A24084,[1]Sheet1!$A$2:$B$16,2,FALSE)</f>
        <v>Sala de procedimientos 2</v>
      </c>
      <c r="C24084" s="1">
        <v>44385.661249999997</v>
      </c>
      <c r="D24084" t="s">
        <v>2</v>
      </c>
    </row>
    <row r="24085" spans="1:4" x14ac:dyDescent="0.3">
      <c r="A24085">
        <v>1</v>
      </c>
      <c r="B24085" t="str">
        <f>VLOOKUP(A24085,[1]Sheet1!$A$2:$B$16,2,FALSE)</f>
        <v>Sala de examenes 1</v>
      </c>
      <c r="C24085" s="1">
        <v>44385.661666666667</v>
      </c>
      <c r="D24085" t="s">
        <v>2</v>
      </c>
    </row>
    <row r="24086" spans="1:4" x14ac:dyDescent="0.3">
      <c r="A24086">
        <v>6</v>
      </c>
      <c r="B24086" t="str">
        <f>VLOOKUP(A24086,[1]Sheet1!$A$2:$B$16,2,FALSE)</f>
        <v>Sala de procedimientos 1</v>
      </c>
      <c r="C24086" s="1">
        <v>44385.662592592591</v>
      </c>
      <c r="D24086" t="s">
        <v>3</v>
      </c>
    </row>
    <row r="24087" spans="1:4" x14ac:dyDescent="0.3">
      <c r="A24087">
        <v>1</v>
      </c>
      <c r="B24087" t="str">
        <f>VLOOKUP(A24087,[1]Sheet1!$A$2:$B$16,2,FALSE)</f>
        <v>Sala de examenes 1</v>
      </c>
      <c r="C24087" s="1">
        <v>44385.663113425922</v>
      </c>
      <c r="D24087" t="s">
        <v>3</v>
      </c>
    </row>
    <row r="24088" spans="1:4" x14ac:dyDescent="0.3">
      <c r="A24088">
        <v>12</v>
      </c>
      <c r="B24088" t="str">
        <f>VLOOKUP(A24088,[1]Sheet1!$A$2:$B$16,2,FALSE)</f>
        <v>Estación de revisión 1</v>
      </c>
      <c r="C24088" s="1">
        <v>44385.663703703707</v>
      </c>
      <c r="D24088" t="s">
        <v>1</v>
      </c>
    </row>
    <row r="24089" spans="1:4" x14ac:dyDescent="0.3">
      <c r="A24089">
        <v>12</v>
      </c>
      <c r="B24089" t="str">
        <f>VLOOKUP(A24089,[1]Sheet1!$A$2:$B$16,2,FALSE)</f>
        <v>Estación de revisión 1</v>
      </c>
      <c r="C24089" s="1">
        <v>44385.6640162037</v>
      </c>
      <c r="D24089" t="s">
        <v>2</v>
      </c>
    </row>
    <row r="24090" spans="1:4" x14ac:dyDescent="0.3">
      <c r="A24090">
        <v>12</v>
      </c>
      <c r="B24090" t="str">
        <f>VLOOKUP(A24090,[1]Sheet1!$A$2:$B$16,2,FALSE)</f>
        <v>Estación de revisión 1</v>
      </c>
      <c r="C24090" s="1">
        <v>44385.664548611108</v>
      </c>
      <c r="D24090" t="s">
        <v>3</v>
      </c>
    </row>
    <row r="24091" spans="1:4" x14ac:dyDescent="0.3">
      <c r="A24091">
        <v>7</v>
      </c>
      <c r="B24091" t="str">
        <f>VLOOKUP(A24091,[1]Sheet1!$A$2:$B$16,2,FALSE)</f>
        <v>Sala de procedimientos 2</v>
      </c>
      <c r="C24091" s="1">
        <v>44385.664618055554</v>
      </c>
      <c r="D24091" t="s">
        <v>3</v>
      </c>
    </row>
    <row r="24092" spans="1:4" x14ac:dyDescent="0.3">
      <c r="A24092">
        <v>3</v>
      </c>
      <c r="B24092" t="str">
        <f>VLOOKUP(A24092,[1]Sheet1!$A$2:$B$16,2,FALSE)</f>
        <v>Sala de examenes 3</v>
      </c>
      <c r="C24092" s="1">
        <v>44385.665798611109</v>
      </c>
      <c r="D24092" t="s">
        <v>1</v>
      </c>
    </row>
    <row r="24093" spans="1:4" x14ac:dyDescent="0.3">
      <c r="A24093">
        <v>3</v>
      </c>
      <c r="B24093" t="str">
        <f>VLOOKUP(A24093,[1]Sheet1!$A$2:$B$16,2,FALSE)</f>
        <v>Sala de examenes 3</v>
      </c>
      <c r="C24093" s="1">
        <v>44385.666018518517</v>
      </c>
      <c r="D24093" t="s">
        <v>2</v>
      </c>
    </row>
    <row r="24094" spans="1:4" x14ac:dyDescent="0.3">
      <c r="A24094">
        <v>3</v>
      </c>
      <c r="B24094" t="str">
        <f>VLOOKUP(A24094,[1]Sheet1!$A$2:$B$16,2,FALSE)</f>
        <v>Sala de examenes 3</v>
      </c>
      <c r="C24094" s="1">
        <v>44385.667881944442</v>
      </c>
      <c r="D24094" t="s">
        <v>3</v>
      </c>
    </row>
    <row r="24095" spans="1:4" x14ac:dyDescent="0.3">
      <c r="A24095">
        <v>5</v>
      </c>
      <c r="B24095" t="str">
        <f>VLOOKUP(A24095,[1]Sheet1!$A$2:$B$16,2,FALSE)</f>
        <v>Sala de imagenes 1</v>
      </c>
      <c r="C24095" s="1">
        <v>44385.673078703701</v>
      </c>
      <c r="D24095" t="s">
        <v>1</v>
      </c>
    </row>
    <row r="24096" spans="1:4" x14ac:dyDescent="0.3">
      <c r="A24096">
        <v>5</v>
      </c>
      <c r="B24096" t="str">
        <f>VLOOKUP(A24096,[1]Sheet1!$A$2:$B$16,2,FALSE)</f>
        <v>Sala de imagenes 1</v>
      </c>
      <c r="C24096" s="1">
        <v>44385.67386574074</v>
      </c>
      <c r="D24096" t="s">
        <v>2</v>
      </c>
    </row>
    <row r="24097" spans="1:4" x14ac:dyDescent="0.3">
      <c r="A24097">
        <v>5</v>
      </c>
      <c r="B24097" t="str">
        <f>VLOOKUP(A24097,[1]Sheet1!$A$2:$B$16,2,FALSE)</f>
        <v>Sala de imagenes 1</v>
      </c>
      <c r="C24097" s="1">
        <v>44385.674768518518</v>
      </c>
      <c r="D24097" t="s">
        <v>3</v>
      </c>
    </row>
    <row r="24098" spans="1:4" x14ac:dyDescent="0.3">
      <c r="A24098">
        <v>8</v>
      </c>
      <c r="B24098" t="str">
        <f>VLOOKUP(A24098,[1]Sheet1!$A$2:$B$16,2,FALSE)</f>
        <v>Sala de procedimientos 3</v>
      </c>
      <c r="C24098" s="1">
        <v>44385.67597222222</v>
      </c>
      <c r="D24098" t="s">
        <v>1</v>
      </c>
    </row>
    <row r="24099" spans="1:4" x14ac:dyDescent="0.3">
      <c r="A24099">
        <v>8</v>
      </c>
      <c r="B24099" t="str">
        <f>VLOOKUP(A24099,[1]Sheet1!$A$2:$B$16,2,FALSE)</f>
        <v>Sala de procedimientos 3</v>
      </c>
      <c r="C24099" s="1">
        <v>44385.676504629628</v>
      </c>
      <c r="D24099" t="s">
        <v>2</v>
      </c>
    </row>
    <row r="24100" spans="1:4" x14ac:dyDescent="0.3">
      <c r="A24100">
        <v>8</v>
      </c>
      <c r="B24100" t="str">
        <f>VLOOKUP(A24100,[1]Sheet1!$A$2:$B$16,2,FALSE)</f>
        <v>Sala de procedimientos 3</v>
      </c>
      <c r="C24100" s="1">
        <v>44385.679201388892</v>
      </c>
      <c r="D24100" t="s">
        <v>3</v>
      </c>
    </row>
    <row r="24101" spans="1:4" x14ac:dyDescent="0.3">
      <c r="A24101">
        <v>2</v>
      </c>
      <c r="B24101" t="str">
        <f>VLOOKUP(A24101,[1]Sheet1!$A$2:$B$16,2,FALSE)</f>
        <v>Sala de examenes 2</v>
      </c>
      <c r="C24101" s="1">
        <v>44385.679837962962</v>
      </c>
      <c r="D24101" t="s">
        <v>1</v>
      </c>
    </row>
    <row r="24102" spans="1:4" x14ac:dyDescent="0.3">
      <c r="A24102">
        <v>2</v>
      </c>
      <c r="B24102" t="str">
        <f>VLOOKUP(A24102,[1]Sheet1!$A$2:$B$16,2,FALSE)</f>
        <v>Sala de examenes 2</v>
      </c>
      <c r="C24102" s="1">
        <v>44385.680219907408</v>
      </c>
      <c r="D24102" t="s">
        <v>2</v>
      </c>
    </row>
    <row r="24103" spans="1:4" x14ac:dyDescent="0.3">
      <c r="A24103">
        <v>1</v>
      </c>
      <c r="B24103" t="str">
        <f>VLOOKUP(A24103,[1]Sheet1!$A$2:$B$16,2,FALSE)</f>
        <v>Sala de examenes 1</v>
      </c>
      <c r="C24103" s="1">
        <v>44385.680659722224</v>
      </c>
      <c r="D24103" t="s">
        <v>1</v>
      </c>
    </row>
    <row r="24104" spans="1:4" x14ac:dyDescent="0.3">
      <c r="A24104">
        <v>1</v>
      </c>
      <c r="B24104" t="str">
        <f>VLOOKUP(A24104,[1]Sheet1!$A$2:$B$16,2,FALSE)</f>
        <v>Sala de examenes 1</v>
      </c>
      <c r="C24104" s="1">
        <v>44385.681122685186</v>
      </c>
      <c r="D24104" t="s">
        <v>2</v>
      </c>
    </row>
    <row r="24105" spans="1:4" x14ac:dyDescent="0.3">
      <c r="A24105">
        <v>2</v>
      </c>
      <c r="B24105" t="str">
        <f>VLOOKUP(A24105,[1]Sheet1!$A$2:$B$16,2,FALSE)</f>
        <v>Sala de examenes 2</v>
      </c>
      <c r="C24105" s="1">
        <v>44385.681284722225</v>
      </c>
      <c r="D24105" t="s">
        <v>3</v>
      </c>
    </row>
    <row r="24106" spans="1:4" x14ac:dyDescent="0.3">
      <c r="A24106">
        <v>1</v>
      </c>
      <c r="B24106" t="str">
        <f>VLOOKUP(A24106,[1]Sheet1!$A$2:$B$16,2,FALSE)</f>
        <v>Sala de examenes 1</v>
      </c>
      <c r="C24106" s="1">
        <v>44385.683113425926</v>
      </c>
      <c r="D24106" t="s">
        <v>3</v>
      </c>
    </row>
    <row r="24107" spans="1:4" x14ac:dyDescent="0.3">
      <c r="A24107">
        <v>12</v>
      </c>
      <c r="B24107" t="str">
        <f>VLOOKUP(A24107,[1]Sheet1!$A$2:$B$16,2,FALSE)</f>
        <v>Estación de revisión 1</v>
      </c>
      <c r="C24107" s="1">
        <v>44385.686157407406</v>
      </c>
      <c r="D24107" t="s">
        <v>1</v>
      </c>
    </row>
    <row r="24108" spans="1:4" x14ac:dyDescent="0.3">
      <c r="A24108">
        <v>12</v>
      </c>
      <c r="B24108" t="str">
        <f>VLOOKUP(A24108,[1]Sheet1!$A$2:$B$16,2,FALSE)</f>
        <v>Estación de revisión 1</v>
      </c>
      <c r="C24108" s="1">
        <v>44385.68645833333</v>
      </c>
      <c r="D24108" t="s">
        <v>2</v>
      </c>
    </row>
    <row r="24109" spans="1:4" x14ac:dyDescent="0.3">
      <c r="A24109">
        <v>12</v>
      </c>
      <c r="B24109" t="str">
        <f>VLOOKUP(A24109,[1]Sheet1!$A$2:$B$16,2,FALSE)</f>
        <v>Estación de revisión 1</v>
      </c>
      <c r="C24109" s="1">
        <v>44385.68787037037</v>
      </c>
      <c r="D24109" t="s">
        <v>3</v>
      </c>
    </row>
    <row r="24110" spans="1:4" x14ac:dyDescent="0.3">
      <c r="A24110">
        <v>3</v>
      </c>
      <c r="B24110" t="str">
        <f>VLOOKUP(A24110,[1]Sheet1!$A$2:$B$16,2,FALSE)</f>
        <v>Sala de examenes 3</v>
      </c>
      <c r="C24110" s="1">
        <v>44385.68787037037</v>
      </c>
      <c r="D24110" t="s">
        <v>1</v>
      </c>
    </row>
    <row r="24111" spans="1:4" x14ac:dyDescent="0.3">
      <c r="A24111">
        <v>3</v>
      </c>
      <c r="B24111" t="str">
        <f>VLOOKUP(A24111,[1]Sheet1!$A$2:$B$16,2,FALSE)</f>
        <v>Sala de examenes 3</v>
      </c>
      <c r="C24111" s="1">
        <v>44385.688206018516</v>
      </c>
      <c r="D24111" t="s">
        <v>2</v>
      </c>
    </row>
    <row r="24112" spans="1:4" x14ac:dyDescent="0.3">
      <c r="A24112">
        <v>13</v>
      </c>
      <c r="B24112" t="str">
        <f>VLOOKUP(A24112,[1]Sheet1!$A$2:$B$16,2,FALSE)</f>
        <v>Estación de revisión 2</v>
      </c>
      <c r="C24112" s="1">
        <v>44385.688564814816</v>
      </c>
      <c r="D24112" t="s">
        <v>1</v>
      </c>
    </row>
    <row r="24113" spans="1:4" x14ac:dyDescent="0.3">
      <c r="A24113">
        <v>13</v>
      </c>
      <c r="B24113" t="str">
        <f>VLOOKUP(A24113,[1]Sheet1!$A$2:$B$16,2,FALSE)</f>
        <v>Estación de revisión 2</v>
      </c>
      <c r="C24113" s="1">
        <v>44385.68886574074</v>
      </c>
      <c r="D24113" t="s">
        <v>2</v>
      </c>
    </row>
    <row r="24114" spans="1:4" x14ac:dyDescent="0.3">
      <c r="A24114">
        <v>13</v>
      </c>
      <c r="B24114" t="str">
        <f>VLOOKUP(A24114,[1]Sheet1!$A$2:$B$16,2,FALSE)</f>
        <v>Estación de revisión 2</v>
      </c>
      <c r="C24114" s="1">
        <v>44385.689317129632</v>
      </c>
      <c r="D24114" t="s">
        <v>3</v>
      </c>
    </row>
    <row r="24115" spans="1:4" x14ac:dyDescent="0.3">
      <c r="A24115">
        <v>3</v>
      </c>
      <c r="B24115" t="str">
        <f>VLOOKUP(A24115,[1]Sheet1!$A$2:$B$16,2,FALSE)</f>
        <v>Sala de examenes 3</v>
      </c>
      <c r="C24115" s="1">
        <v>44385.68986111111</v>
      </c>
      <c r="D24115" t="s">
        <v>3</v>
      </c>
    </row>
    <row r="24116" spans="1:4" x14ac:dyDescent="0.3">
      <c r="A24116">
        <v>12</v>
      </c>
      <c r="B24116" t="str">
        <f>VLOOKUP(A24116,[1]Sheet1!$A$2:$B$16,2,FALSE)</f>
        <v>Estación de revisión 1</v>
      </c>
      <c r="C24116" s="1">
        <v>44385.697754629633</v>
      </c>
      <c r="D24116" t="s">
        <v>1</v>
      </c>
    </row>
    <row r="24117" spans="1:4" x14ac:dyDescent="0.3">
      <c r="A24117">
        <v>12</v>
      </c>
      <c r="B24117" t="str">
        <f>VLOOKUP(A24117,[1]Sheet1!$A$2:$B$16,2,FALSE)</f>
        <v>Estación de revisión 1</v>
      </c>
      <c r="C24117" s="1">
        <v>44385.698055555556</v>
      </c>
      <c r="D24117" t="s">
        <v>2</v>
      </c>
    </row>
    <row r="24118" spans="1:4" x14ac:dyDescent="0.3">
      <c r="A24118">
        <v>12</v>
      </c>
      <c r="B24118" t="str">
        <f>VLOOKUP(A24118,[1]Sheet1!$A$2:$B$16,2,FALSE)</f>
        <v>Estación de revisión 1</v>
      </c>
      <c r="C24118" s="1">
        <v>44385.698622685188</v>
      </c>
      <c r="D24118" t="s">
        <v>3</v>
      </c>
    </row>
    <row r="24119" spans="1:4" x14ac:dyDescent="0.3">
      <c r="A24119">
        <v>5</v>
      </c>
      <c r="B24119" t="str">
        <f>VLOOKUP(A24119,[1]Sheet1!$A$2:$B$16,2,FALSE)</f>
        <v>Sala de imagenes 1</v>
      </c>
      <c r="C24119" s="1">
        <v>44385.700439814813</v>
      </c>
      <c r="D24119" t="s">
        <v>1</v>
      </c>
    </row>
    <row r="24120" spans="1:4" x14ac:dyDescent="0.3">
      <c r="A24120">
        <v>5</v>
      </c>
      <c r="B24120" t="str">
        <f>VLOOKUP(A24120,[1]Sheet1!$A$2:$B$16,2,FALSE)</f>
        <v>Sala de imagenes 1</v>
      </c>
      <c r="C24120" s="1">
        <v>44385.701226851852</v>
      </c>
      <c r="D24120" t="s">
        <v>2</v>
      </c>
    </row>
    <row r="24121" spans="1:4" x14ac:dyDescent="0.3">
      <c r="A24121">
        <v>5</v>
      </c>
      <c r="B24121" t="str">
        <f>VLOOKUP(A24121,[1]Sheet1!$A$2:$B$16,2,FALSE)</f>
        <v>Sala de imagenes 1</v>
      </c>
      <c r="C24121" s="1">
        <v>44385.702245370368</v>
      </c>
      <c r="D24121" t="s">
        <v>3</v>
      </c>
    </row>
    <row r="24122" spans="1:4" x14ac:dyDescent="0.3">
      <c r="A24122">
        <v>7</v>
      </c>
      <c r="B24122" t="str">
        <f>VLOOKUP(A24122,[1]Sheet1!$A$2:$B$16,2,FALSE)</f>
        <v>Sala de procedimientos 2</v>
      </c>
      <c r="C24122" s="1">
        <v>44385.702534722222</v>
      </c>
      <c r="D24122" t="s">
        <v>1</v>
      </c>
    </row>
    <row r="24123" spans="1:4" x14ac:dyDescent="0.3">
      <c r="A24123">
        <v>7</v>
      </c>
      <c r="B24123" t="str">
        <f>VLOOKUP(A24123,[1]Sheet1!$A$2:$B$16,2,FALSE)</f>
        <v>Sala de procedimientos 2</v>
      </c>
      <c r="C24123" s="1">
        <v>44385.703252314815</v>
      </c>
      <c r="D24123" t="s">
        <v>2</v>
      </c>
    </row>
    <row r="24124" spans="1:4" x14ac:dyDescent="0.3">
      <c r="A24124">
        <v>7</v>
      </c>
      <c r="B24124" t="str">
        <f>VLOOKUP(A24124,[1]Sheet1!$A$2:$B$16,2,FALSE)</f>
        <v>Sala de procedimientos 2</v>
      </c>
      <c r="C24124" s="1">
        <v>44385.706643518519</v>
      </c>
      <c r="D24124" t="s">
        <v>3</v>
      </c>
    </row>
    <row r="24125" spans="1:4" x14ac:dyDescent="0.3">
      <c r="A24125">
        <v>12</v>
      </c>
      <c r="B24125" t="str">
        <f>VLOOKUP(A24125,[1]Sheet1!$A$2:$B$16,2,FALSE)</f>
        <v>Estación de revisión 1</v>
      </c>
      <c r="C24125" s="1">
        <v>44385.706782407404</v>
      </c>
      <c r="D24125" t="s">
        <v>1</v>
      </c>
    </row>
    <row r="24126" spans="1:4" x14ac:dyDescent="0.3">
      <c r="A24126">
        <v>12</v>
      </c>
      <c r="B24126" t="str">
        <f>VLOOKUP(A24126,[1]Sheet1!$A$2:$B$16,2,FALSE)</f>
        <v>Estación de revisión 1</v>
      </c>
      <c r="C24126" s="1">
        <v>44385.707361111112</v>
      </c>
      <c r="D24126" t="s">
        <v>2</v>
      </c>
    </row>
    <row r="24127" spans="1:4" x14ac:dyDescent="0.3">
      <c r="A24127">
        <v>6</v>
      </c>
      <c r="B24127" t="str">
        <f>VLOOKUP(A24127,[1]Sheet1!$A$2:$B$16,2,FALSE)</f>
        <v>Sala de procedimientos 1</v>
      </c>
      <c r="C24127" s="1">
        <v>44385.707662037035</v>
      </c>
      <c r="D24127" t="s">
        <v>1</v>
      </c>
    </row>
    <row r="24128" spans="1:4" x14ac:dyDescent="0.3">
      <c r="A24128">
        <v>12</v>
      </c>
      <c r="B24128" t="str">
        <f>VLOOKUP(A24128,[1]Sheet1!$A$2:$B$16,2,FALSE)</f>
        <v>Estación de revisión 1</v>
      </c>
      <c r="C24128" s="1">
        <v>44385.708032407405</v>
      </c>
      <c r="D24128" t="s">
        <v>3</v>
      </c>
    </row>
    <row r="24129" spans="1:4" x14ac:dyDescent="0.3">
      <c r="A24129">
        <v>6</v>
      </c>
      <c r="B24129" t="str">
        <f>VLOOKUP(A24129,[1]Sheet1!$A$2:$B$16,2,FALSE)</f>
        <v>Sala de procedimientos 1</v>
      </c>
      <c r="C24129" s="1">
        <v>44385.708101851851</v>
      </c>
      <c r="D24129" t="s">
        <v>2</v>
      </c>
    </row>
    <row r="24130" spans="1:4" x14ac:dyDescent="0.3">
      <c r="A24130">
        <v>13</v>
      </c>
      <c r="B24130" t="str">
        <f>VLOOKUP(A24130,[1]Sheet1!$A$2:$B$16,2,FALSE)</f>
        <v>Estación de revisión 2</v>
      </c>
      <c r="C24130" s="1">
        <v>44385.70888888889</v>
      </c>
      <c r="D24130" t="s">
        <v>1</v>
      </c>
    </row>
    <row r="24131" spans="1:4" x14ac:dyDescent="0.3">
      <c r="A24131">
        <v>14</v>
      </c>
      <c r="B24131" t="str">
        <f>VLOOKUP(A24131,[1]Sheet1!$A$2:$B$16,2,FALSE)</f>
        <v>Estación de revisión 3</v>
      </c>
      <c r="C24131" s="1">
        <v>44385.70890046296</v>
      </c>
      <c r="D24131" t="s">
        <v>1</v>
      </c>
    </row>
    <row r="24132" spans="1:4" x14ac:dyDescent="0.3">
      <c r="A24132">
        <v>14</v>
      </c>
      <c r="B24132" t="str">
        <f>VLOOKUP(A24132,[1]Sheet1!$A$2:$B$16,2,FALSE)</f>
        <v>Estación de revisión 3</v>
      </c>
      <c r="C24132" s="1">
        <v>44385.709108796298</v>
      </c>
      <c r="D24132" t="s">
        <v>2</v>
      </c>
    </row>
    <row r="24133" spans="1:4" x14ac:dyDescent="0.3">
      <c r="A24133">
        <v>13</v>
      </c>
      <c r="B24133" t="str">
        <f>VLOOKUP(A24133,[1]Sheet1!$A$2:$B$16,2,FALSE)</f>
        <v>Estación de revisión 2</v>
      </c>
      <c r="C24133" s="1">
        <v>44385.70925925926</v>
      </c>
      <c r="D24133" t="s">
        <v>2</v>
      </c>
    </row>
    <row r="24134" spans="1:4" x14ac:dyDescent="0.3">
      <c r="A24134">
        <v>14</v>
      </c>
      <c r="B24134" t="str">
        <f>VLOOKUP(A24134,[1]Sheet1!$A$2:$B$16,2,FALSE)</f>
        <v>Estación de revisión 3</v>
      </c>
      <c r="C24134" s="1">
        <v>44385.709456018521</v>
      </c>
      <c r="D24134" t="s">
        <v>3</v>
      </c>
    </row>
    <row r="24135" spans="1:4" x14ac:dyDescent="0.3">
      <c r="A24135">
        <v>13</v>
      </c>
      <c r="B24135" t="str">
        <f>VLOOKUP(A24135,[1]Sheet1!$A$2:$B$16,2,FALSE)</f>
        <v>Estación de revisión 2</v>
      </c>
      <c r="C24135" s="1">
        <v>44385.709687499999</v>
      </c>
      <c r="D24135" t="s">
        <v>3</v>
      </c>
    </row>
    <row r="24136" spans="1:4" x14ac:dyDescent="0.3">
      <c r="A24136">
        <v>15</v>
      </c>
      <c r="B24136" t="str">
        <f>VLOOKUP(A24136,[1]Sheet1!$A$2:$B$16,2,FALSE)</f>
        <v>Estación de revisión 4</v>
      </c>
      <c r="C24136" s="1">
        <v>44385.709849537037</v>
      </c>
      <c r="D24136" t="s">
        <v>1</v>
      </c>
    </row>
    <row r="24137" spans="1:4" x14ac:dyDescent="0.3">
      <c r="A24137">
        <v>15</v>
      </c>
      <c r="B24137" t="str">
        <f>VLOOKUP(A24137,[1]Sheet1!$A$2:$B$16,2,FALSE)</f>
        <v>Estación de revisión 4</v>
      </c>
      <c r="C24137" s="1">
        <v>44385.71020833333</v>
      </c>
      <c r="D24137" t="s">
        <v>2</v>
      </c>
    </row>
    <row r="24138" spans="1:4" x14ac:dyDescent="0.3">
      <c r="A24138">
        <v>6</v>
      </c>
      <c r="B24138" t="str">
        <f>VLOOKUP(A24138,[1]Sheet1!$A$2:$B$16,2,FALSE)</f>
        <v>Sala de procedimientos 1</v>
      </c>
      <c r="C24138" s="1">
        <v>44385.710729166669</v>
      </c>
      <c r="D24138" t="s">
        <v>3</v>
      </c>
    </row>
    <row r="24139" spans="1:4" x14ac:dyDescent="0.3">
      <c r="A24139">
        <v>15</v>
      </c>
      <c r="B24139" t="str">
        <f>VLOOKUP(A24139,[1]Sheet1!$A$2:$B$16,2,FALSE)</f>
        <v>Estación de revisión 4</v>
      </c>
      <c r="C24139" s="1">
        <v>44385.71162037037</v>
      </c>
      <c r="D24139" t="s">
        <v>3</v>
      </c>
    </row>
    <row r="24140" spans="1:4" x14ac:dyDescent="0.3">
      <c r="A24140">
        <v>1</v>
      </c>
      <c r="B24140" t="str">
        <f>VLOOKUP(A24140,[1]Sheet1!$A$2:$B$16,2,FALSE)</f>
        <v>Sala de examenes 1</v>
      </c>
      <c r="C24140" s="1">
        <v>44385.713333333333</v>
      </c>
      <c r="D24140" t="s">
        <v>1</v>
      </c>
    </row>
    <row r="24141" spans="1:4" x14ac:dyDescent="0.3">
      <c r="A24141">
        <v>12</v>
      </c>
      <c r="B24141" t="str">
        <f>VLOOKUP(A24141,[1]Sheet1!$A$2:$B$16,2,FALSE)</f>
        <v>Estación de revisión 1</v>
      </c>
      <c r="C24141" s="1">
        <v>44385.713750000003</v>
      </c>
      <c r="D24141" t="s">
        <v>1</v>
      </c>
    </row>
    <row r="24142" spans="1:4" x14ac:dyDescent="0.3">
      <c r="A24142">
        <v>1</v>
      </c>
      <c r="B24142" t="str">
        <f>VLOOKUP(A24142,[1]Sheet1!$A$2:$B$16,2,FALSE)</f>
        <v>Sala de examenes 1</v>
      </c>
      <c r="C24142" s="1">
        <v>44385.713796296295</v>
      </c>
      <c r="D24142" t="s">
        <v>2</v>
      </c>
    </row>
    <row r="24143" spans="1:4" x14ac:dyDescent="0.3">
      <c r="A24143">
        <v>13</v>
      </c>
      <c r="B24143" t="str">
        <f>VLOOKUP(A24143,[1]Sheet1!$A$2:$B$16,2,FALSE)</f>
        <v>Estación de revisión 2</v>
      </c>
      <c r="C24143" s="1">
        <v>44385.71434027778</v>
      </c>
      <c r="D24143" t="s">
        <v>1</v>
      </c>
    </row>
    <row r="24144" spans="1:4" x14ac:dyDescent="0.3">
      <c r="A24144">
        <v>12</v>
      </c>
      <c r="B24144" t="str">
        <f>VLOOKUP(A24144,[1]Sheet1!$A$2:$B$16,2,FALSE)</f>
        <v>Estación de revisión 1</v>
      </c>
      <c r="C24144" s="1">
        <v>44385.714502314811</v>
      </c>
      <c r="D24144" t="s">
        <v>2</v>
      </c>
    </row>
    <row r="24145" spans="1:4" x14ac:dyDescent="0.3">
      <c r="A24145">
        <v>12</v>
      </c>
      <c r="B24145" t="str">
        <f>VLOOKUP(A24145,[1]Sheet1!$A$2:$B$16,2,FALSE)</f>
        <v>Estación de revisión 1</v>
      </c>
      <c r="C24145" s="1">
        <v>44385.715081018519</v>
      </c>
      <c r="D24145" t="s">
        <v>3</v>
      </c>
    </row>
    <row r="24146" spans="1:4" x14ac:dyDescent="0.3">
      <c r="A24146">
        <v>1</v>
      </c>
      <c r="B24146" t="str">
        <f>VLOOKUP(A24146,[1]Sheet1!$A$2:$B$16,2,FALSE)</f>
        <v>Sala de examenes 1</v>
      </c>
      <c r="C24146" s="1">
        <v>44385.715624999997</v>
      </c>
      <c r="D24146" t="s">
        <v>3</v>
      </c>
    </row>
    <row r="24147" spans="1:4" x14ac:dyDescent="0.3">
      <c r="A24147">
        <v>14</v>
      </c>
      <c r="B24147" t="str">
        <f>VLOOKUP(A24147,[1]Sheet1!$A$2:$B$16,2,FALSE)</f>
        <v>Estación de revisión 3</v>
      </c>
      <c r="C24147" s="1">
        <v>44385.71675925926</v>
      </c>
      <c r="D24147" t="s">
        <v>1</v>
      </c>
    </row>
    <row r="24148" spans="1:4" x14ac:dyDescent="0.3">
      <c r="A24148">
        <v>14</v>
      </c>
      <c r="B24148" t="str">
        <f>VLOOKUP(A24148,[1]Sheet1!$A$2:$B$16,2,FALSE)</f>
        <v>Estación de revisión 3</v>
      </c>
      <c r="C24148" s="1">
        <v>44385.716932870368</v>
      </c>
      <c r="D24148" t="s">
        <v>2</v>
      </c>
    </row>
    <row r="24149" spans="1:4" x14ac:dyDescent="0.3">
      <c r="A24149">
        <v>14</v>
      </c>
      <c r="B24149" t="str">
        <f>VLOOKUP(A24149,[1]Sheet1!$A$2:$B$16,2,FALSE)</f>
        <v>Estación de revisión 3</v>
      </c>
      <c r="C24149" s="1">
        <v>44385.717523148145</v>
      </c>
      <c r="D24149" t="s">
        <v>3</v>
      </c>
    </row>
    <row r="24150" spans="1:4" x14ac:dyDescent="0.3">
      <c r="A24150">
        <v>5</v>
      </c>
      <c r="B24150" t="str">
        <f>VLOOKUP(A24150,[1]Sheet1!$A$2:$B$16,2,FALSE)</f>
        <v>Sala de imagenes 1</v>
      </c>
      <c r="C24150" s="1">
        <v>44385.720625000002</v>
      </c>
      <c r="D24150" t="s">
        <v>1</v>
      </c>
    </row>
    <row r="24151" spans="1:4" x14ac:dyDescent="0.3">
      <c r="A24151">
        <v>5</v>
      </c>
      <c r="B24151" t="str">
        <f>VLOOKUP(A24151,[1]Sheet1!$A$2:$B$16,2,FALSE)</f>
        <v>Sala de imagenes 1</v>
      </c>
      <c r="C24151" s="1">
        <v>44385.721412037034</v>
      </c>
      <c r="D24151" t="s">
        <v>2</v>
      </c>
    </row>
    <row r="24152" spans="1:4" x14ac:dyDescent="0.3">
      <c r="A24152">
        <v>5</v>
      </c>
      <c r="B24152" t="str">
        <f>VLOOKUP(A24152,[1]Sheet1!$A$2:$B$16,2,FALSE)</f>
        <v>Sala de imagenes 1</v>
      </c>
      <c r="C24152" s="1">
        <v>44385.722372685188</v>
      </c>
      <c r="D24152" t="s">
        <v>3</v>
      </c>
    </row>
    <row r="24153" spans="1:4" x14ac:dyDescent="0.3">
      <c r="A24153">
        <v>13</v>
      </c>
      <c r="B24153" t="str">
        <f>VLOOKUP(A24153,[1]Sheet1!$A$2:$B$16,2,FALSE)</f>
        <v>Estación de revisión 2</v>
      </c>
      <c r="C24153" s="1">
        <v>44385.722939814812</v>
      </c>
      <c r="D24153" t="s">
        <v>2</v>
      </c>
    </row>
    <row r="24154" spans="1:4" x14ac:dyDescent="0.3">
      <c r="A24154">
        <v>13</v>
      </c>
      <c r="B24154" t="str">
        <f>VLOOKUP(A24154,[1]Sheet1!$A$2:$B$16,2,FALSE)</f>
        <v>Estación de revisión 2</v>
      </c>
      <c r="C24154" s="1">
        <v>44385.723437499997</v>
      </c>
      <c r="D24154" t="s">
        <v>3</v>
      </c>
    </row>
    <row r="24155" spans="1:4" x14ac:dyDescent="0.3">
      <c r="A24155">
        <v>8</v>
      </c>
      <c r="B24155" t="str">
        <f>VLOOKUP(A24155,[1]Sheet1!$A$2:$B$16,2,FALSE)</f>
        <v>Sala de procedimientos 3</v>
      </c>
      <c r="C24155" s="1">
        <v>44385.723819444444</v>
      </c>
      <c r="D24155" t="s">
        <v>1</v>
      </c>
    </row>
    <row r="24156" spans="1:4" x14ac:dyDescent="0.3">
      <c r="A24156">
        <v>8</v>
      </c>
      <c r="B24156" t="str">
        <f>VLOOKUP(A24156,[1]Sheet1!$A$2:$B$16,2,FALSE)</f>
        <v>Sala de procedimientos 3</v>
      </c>
      <c r="C24156" s="1">
        <v>44385.724351851852</v>
      </c>
      <c r="D24156" t="s">
        <v>2</v>
      </c>
    </row>
    <row r="24157" spans="1:4" x14ac:dyDescent="0.3">
      <c r="A24157">
        <v>7</v>
      </c>
      <c r="B24157" t="str">
        <f>VLOOKUP(A24157,[1]Sheet1!$A$2:$B$16,2,FALSE)</f>
        <v>Sala de procedimientos 2</v>
      </c>
      <c r="C24157" s="1">
        <v>44385.726354166669</v>
      </c>
      <c r="D24157" t="s">
        <v>1</v>
      </c>
    </row>
    <row r="24158" spans="1:4" x14ac:dyDescent="0.3">
      <c r="A24158">
        <v>8</v>
      </c>
      <c r="B24158" t="str">
        <f>VLOOKUP(A24158,[1]Sheet1!$A$2:$B$16,2,FALSE)</f>
        <v>Sala de procedimientos 3</v>
      </c>
      <c r="C24158" s="1">
        <v>44385.726747685185</v>
      </c>
      <c r="D24158" t="s">
        <v>3</v>
      </c>
    </row>
    <row r="24159" spans="1:4" x14ac:dyDescent="0.3">
      <c r="A24159">
        <v>2</v>
      </c>
      <c r="B24159" t="str">
        <f>VLOOKUP(A24159,[1]Sheet1!$A$2:$B$16,2,FALSE)</f>
        <v>Sala de examenes 2</v>
      </c>
      <c r="C24159" s="1">
        <v>44385.727581018517</v>
      </c>
      <c r="D24159" t="s">
        <v>1</v>
      </c>
    </row>
    <row r="24160" spans="1:4" x14ac:dyDescent="0.3">
      <c r="A24160">
        <v>7</v>
      </c>
      <c r="B24160" t="str">
        <f>VLOOKUP(A24160,[1]Sheet1!$A$2:$B$16,2,FALSE)</f>
        <v>Sala de procedimientos 2</v>
      </c>
      <c r="C24160" s="1">
        <v>44385.728391203702</v>
      </c>
      <c r="D24160" t="s">
        <v>2</v>
      </c>
    </row>
    <row r="24161" spans="1:4" x14ac:dyDescent="0.3">
      <c r="A24161">
        <v>2</v>
      </c>
      <c r="B24161" t="str">
        <f>VLOOKUP(A24161,[1]Sheet1!$A$2:$B$16,2,FALSE)</f>
        <v>Sala de examenes 2</v>
      </c>
      <c r="C24161" s="1">
        <v>44385.73097222222</v>
      </c>
      <c r="D24161" t="s">
        <v>2</v>
      </c>
    </row>
    <row r="24162" spans="1:4" x14ac:dyDescent="0.3">
      <c r="A24162">
        <v>5</v>
      </c>
      <c r="B24162" t="str">
        <f>VLOOKUP(A24162,[1]Sheet1!$A$2:$B$16,2,FALSE)</f>
        <v>Sala de imagenes 1</v>
      </c>
      <c r="C24162" s="1">
        <v>44385.730995370373</v>
      </c>
      <c r="D24162" t="s">
        <v>1</v>
      </c>
    </row>
    <row r="24163" spans="1:4" x14ac:dyDescent="0.3">
      <c r="A24163">
        <v>5</v>
      </c>
      <c r="B24163" t="str">
        <f>VLOOKUP(A24163,[1]Sheet1!$A$2:$B$16,2,FALSE)</f>
        <v>Sala de imagenes 1</v>
      </c>
      <c r="C24163" s="1">
        <v>44385.731770833336</v>
      </c>
      <c r="D24163" t="s">
        <v>2</v>
      </c>
    </row>
    <row r="24164" spans="1:4" x14ac:dyDescent="0.3">
      <c r="A24164">
        <v>7</v>
      </c>
      <c r="B24164" t="str">
        <f>VLOOKUP(A24164,[1]Sheet1!$A$2:$B$16,2,FALSE)</f>
        <v>Sala de procedimientos 2</v>
      </c>
      <c r="C24164" s="1">
        <v>44385.732037037036</v>
      </c>
      <c r="D24164" t="s">
        <v>3</v>
      </c>
    </row>
    <row r="24165" spans="1:4" x14ac:dyDescent="0.3">
      <c r="A24165">
        <v>1</v>
      </c>
      <c r="B24165" t="str">
        <f>VLOOKUP(A24165,[1]Sheet1!$A$2:$B$16,2,FALSE)</f>
        <v>Sala de examenes 1</v>
      </c>
      <c r="C24165" s="1">
        <v>44385.732673611114</v>
      </c>
      <c r="D24165" t="s">
        <v>1</v>
      </c>
    </row>
    <row r="24166" spans="1:4" x14ac:dyDescent="0.3">
      <c r="A24166">
        <v>5</v>
      </c>
      <c r="B24166" t="str">
        <f>VLOOKUP(A24166,[1]Sheet1!$A$2:$B$16,2,FALSE)</f>
        <v>Sala de imagenes 1</v>
      </c>
      <c r="C24166" s="1">
        <v>44385.732800925929</v>
      </c>
      <c r="D24166" t="s">
        <v>3</v>
      </c>
    </row>
    <row r="24167" spans="1:4" x14ac:dyDescent="0.3">
      <c r="A24167">
        <v>2</v>
      </c>
      <c r="B24167" t="str">
        <f>VLOOKUP(A24167,[1]Sheet1!$A$2:$B$16,2,FALSE)</f>
        <v>Sala de examenes 2</v>
      </c>
      <c r="C24167" s="1">
        <v>44385.73300925926</v>
      </c>
      <c r="D24167" t="s">
        <v>3</v>
      </c>
    </row>
    <row r="24168" spans="1:4" x14ac:dyDescent="0.3">
      <c r="A24168">
        <v>1</v>
      </c>
      <c r="B24168" t="str">
        <f>VLOOKUP(A24168,[1]Sheet1!$A$2:$B$16,2,FALSE)</f>
        <v>Sala de examenes 1</v>
      </c>
      <c r="C24168" s="1">
        <v>44385.733194444445</v>
      </c>
      <c r="D24168" t="s">
        <v>2</v>
      </c>
    </row>
    <row r="24169" spans="1:4" x14ac:dyDescent="0.3">
      <c r="A24169">
        <v>1</v>
      </c>
      <c r="B24169" t="str">
        <f>VLOOKUP(A24169,[1]Sheet1!$A$2:$B$16,2,FALSE)</f>
        <v>Sala de examenes 1</v>
      </c>
      <c r="C24169" s="1">
        <v>44385.73505787037</v>
      </c>
      <c r="D24169" t="s">
        <v>3</v>
      </c>
    </row>
    <row r="24170" spans="1:4" x14ac:dyDescent="0.3">
      <c r="A24170">
        <v>13</v>
      </c>
      <c r="B24170" t="str">
        <f>VLOOKUP(A24170,[1]Sheet1!$A$2:$B$16,2,FALSE)</f>
        <v>Estación de revisión 2</v>
      </c>
      <c r="C24170" s="1">
        <v>44385.73542824074</v>
      </c>
      <c r="D24170" t="s">
        <v>1</v>
      </c>
    </row>
    <row r="24171" spans="1:4" x14ac:dyDescent="0.3">
      <c r="A24171">
        <v>13</v>
      </c>
      <c r="B24171" t="str">
        <f>VLOOKUP(A24171,[1]Sheet1!$A$2:$B$16,2,FALSE)</f>
        <v>Estación de revisión 2</v>
      </c>
      <c r="C24171" s="1">
        <v>44385.735752314817</v>
      </c>
      <c r="D24171" t="s">
        <v>2</v>
      </c>
    </row>
    <row r="24172" spans="1:4" x14ac:dyDescent="0.3">
      <c r="A24172">
        <v>12</v>
      </c>
      <c r="B24172" t="str">
        <f>VLOOKUP(A24172,[1]Sheet1!$A$2:$B$16,2,FALSE)</f>
        <v>Estación de revisión 1</v>
      </c>
      <c r="C24172" s="1">
        <v>44385.735868055555</v>
      </c>
      <c r="D24172" t="s">
        <v>1</v>
      </c>
    </row>
    <row r="24173" spans="1:4" x14ac:dyDescent="0.3">
      <c r="A24173">
        <v>13</v>
      </c>
      <c r="B24173" t="str">
        <f>VLOOKUP(A24173,[1]Sheet1!$A$2:$B$16,2,FALSE)</f>
        <v>Estación de revisión 2</v>
      </c>
      <c r="C24173" s="1">
        <v>44385.737442129626</v>
      </c>
      <c r="D24173" t="s">
        <v>3</v>
      </c>
    </row>
    <row r="24174" spans="1:4" x14ac:dyDescent="0.3">
      <c r="A24174">
        <v>12</v>
      </c>
      <c r="B24174" t="str">
        <f>VLOOKUP(A24174,[1]Sheet1!$A$2:$B$16,2,FALSE)</f>
        <v>Estación de revisión 1</v>
      </c>
      <c r="C24174" s="1">
        <v>44385.737604166665</v>
      </c>
      <c r="D24174" t="s">
        <v>2</v>
      </c>
    </row>
    <row r="24175" spans="1:4" x14ac:dyDescent="0.3">
      <c r="A24175">
        <v>14</v>
      </c>
      <c r="B24175" t="str">
        <f>VLOOKUP(A24175,[1]Sheet1!$A$2:$B$16,2,FALSE)</f>
        <v>Estación de revisión 3</v>
      </c>
      <c r="C24175" s="1">
        <v>44385.737986111111</v>
      </c>
      <c r="D24175" t="s">
        <v>1</v>
      </c>
    </row>
    <row r="24176" spans="1:4" x14ac:dyDescent="0.3">
      <c r="A24176">
        <v>12</v>
      </c>
      <c r="B24176" t="str">
        <f>VLOOKUP(A24176,[1]Sheet1!$A$2:$B$16,2,FALSE)</f>
        <v>Estación de revisión 1</v>
      </c>
      <c r="C24176" s="1">
        <v>44385.739259259259</v>
      </c>
      <c r="D24176" t="s">
        <v>3</v>
      </c>
    </row>
    <row r="24177" spans="1:4" x14ac:dyDescent="0.3">
      <c r="A24177">
        <v>14</v>
      </c>
      <c r="B24177" t="str">
        <f>VLOOKUP(A24177,[1]Sheet1!$A$2:$B$16,2,FALSE)</f>
        <v>Estación de revisión 3</v>
      </c>
      <c r="C24177" s="1">
        <v>44385.739490740743</v>
      </c>
      <c r="D24177" t="s">
        <v>2</v>
      </c>
    </row>
    <row r="24178" spans="1:4" x14ac:dyDescent="0.3">
      <c r="A24178">
        <v>14</v>
      </c>
      <c r="B24178" t="str">
        <f>VLOOKUP(A24178,[1]Sheet1!$A$2:$B$16,2,FALSE)</f>
        <v>Estación de revisión 3</v>
      </c>
      <c r="C24178" s="1">
        <v>44385.73982638889</v>
      </c>
      <c r="D24178" t="s">
        <v>3</v>
      </c>
    </row>
    <row r="24179" spans="1:4" x14ac:dyDescent="0.3">
      <c r="A24179">
        <v>15</v>
      </c>
      <c r="B24179" t="str">
        <f>VLOOKUP(A24179,[1]Sheet1!$A$2:$B$16,2,FALSE)</f>
        <v>Estación de revisión 4</v>
      </c>
      <c r="C24179" s="1">
        <v>44385.743935185186</v>
      </c>
      <c r="D24179" t="s">
        <v>1</v>
      </c>
    </row>
    <row r="24180" spans="1:4" x14ac:dyDescent="0.3">
      <c r="A24180">
        <v>6</v>
      </c>
      <c r="B24180" t="str">
        <f>VLOOKUP(A24180,[1]Sheet1!$A$2:$B$16,2,FALSE)</f>
        <v>Sala de procedimientos 1</v>
      </c>
      <c r="C24180" s="1">
        <v>44385.744756944441</v>
      </c>
      <c r="D24180" t="s">
        <v>1</v>
      </c>
    </row>
    <row r="24181" spans="1:4" x14ac:dyDescent="0.3">
      <c r="A24181">
        <v>6</v>
      </c>
      <c r="B24181" t="str">
        <f>VLOOKUP(A24181,[1]Sheet1!$A$2:$B$16,2,FALSE)</f>
        <v>Sala de procedimientos 1</v>
      </c>
      <c r="C24181" s="1">
        <v>44385.745196759257</v>
      </c>
      <c r="D24181" t="s">
        <v>2</v>
      </c>
    </row>
    <row r="24182" spans="1:4" x14ac:dyDescent="0.3">
      <c r="A24182">
        <v>12</v>
      </c>
      <c r="B24182" t="str">
        <f>VLOOKUP(A24182,[1]Sheet1!$A$2:$B$16,2,FALSE)</f>
        <v>Estación de revisión 1</v>
      </c>
      <c r="C24182" s="1">
        <v>44385.745821759258</v>
      </c>
      <c r="D24182" t="s">
        <v>1</v>
      </c>
    </row>
    <row r="24183" spans="1:4" x14ac:dyDescent="0.3">
      <c r="A24183">
        <v>6</v>
      </c>
      <c r="B24183" t="str">
        <f>VLOOKUP(A24183,[1]Sheet1!$A$2:$B$16,2,FALSE)</f>
        <v>Sala de procedimientos 1</v>
      </c>
      <c r="C24183" s="1">
        <v>44385.747546296298</v>
      </c>
      <c r="D24183" t="s">
        <v>3</v>
      </c>
    </row>
    <row r="24184" spans="1:4" x14ac:dyDescent="0.3">
      <c r="A24184">
        <v>12</v>
      </c>
      <c r="B24184" t="str">
        <f>VLOOKUP(A24184,[1]Sheet1!$A$2:$B$16,2,FALSE)</f>
        <v>Estación de revisión 1</v>
      </c>
      <c r="C24184" s="1">
        <v>44385.749027777776</v>
      </c>
      <c r="D24184" t="s">
        <v>2</v>
      </c>
    </row>
    <row r="24185" spans="1:4" x14ac:dyDescent="0.3">
      <c r="A24185">
        <v>12</v>
      </c>
      <c r="B24185" t="str">
        <f>VLOOKUP(A24185,[1]Sheet1!$A$2:$B$16,2,FALSE)</f>
        <v>Estación de revisión 1</v>
      </c>
      <c r="C24185" s="1">
        <v>44385.749409722222</v>
      </c>
      <c r="D24185" t="s">
        <v>3</v>
      </c>
    </row>
    <row r="24186" spans="1:4" x14ac:dyDescent="0.3">
      <c r="A24186">
        <v>7</v>
      </c>
      <c r="B24186" t="str">
        <f>VLOOKUP(A24186,[1]Sheet1!$A$2:$B$16,2,FALSE)</f>
        <v>Sala de procedimientos 2</v>
      </c>
      <c r="C24186" s="1">
        <v>44385.752986111111</v>
      </c>
      <c r="D24186" t="s">
        <v>1</v>
      </c>
    </row>
    <row r="24187" spans="1:4" x14ac:dyDescent="0.3">
      <c r="A24187">
        <v>1</v>
      </c>
      <c r="B24187" t="str">
        <f>VLOOKUP(A24187,[1]Sheet1!$A$2:$B$16,2,FALSE)</f>
        <v>Sala de examenes 1</v>
      </c>
      <c r="C24187" s="1">
        <v>44385.754479166666</v>
      </c>
      <c r="D24187" t="s">
        <v>1</v>
      </c>
    </row>
    <row r="24188" spans="1:4" x14ac:dyDescent="0.3">
      <c r="A24188">
        <v>9</v>
      </c>
      <c r="B24188" t="str">
        <f>VLOOKUP(A24188,[1]Sheet1!$A$2:$B$16,2,FALSE)</f>
        <v>Sala de procedimientos 4</v>
      </c>
      <c r="C24188" s="1">
        <v>44385.755509259259</v>
      </c>
      <c r="D24188" t="s">
        <v>1</v>
      </c>
    </row>
    <row r="24189" spans="1:4" x14ac:dyDescent="0.3">
      <c r="A24189">
        <v>2</v>
      </c>
      <c r="B24189" t="str">
        <f>VLOOKUP(A24189,[1]Sheet1!$A$2:$B$16,2,FALSE)</f>
        <v>Sala de examenes 2</v>
      </c>
      <c r="C24189" s="1">
        <v>44385.756168981483</v>
      </c>
      <c r="D24189" t="s">
        <v>1</v>
      </c>
    </row>
    <row r="24190" spans="1:4" x14ac:dyDescent="0.3">
      <c r="A24190">
        <v>15</v>
      </c>
      <c r="B24190" t="str">
        <f>VLOOKUP(A24190,[1]Sheet1!$A$2:$B$16,2,FALSE)</f>
        <v>Estación de revisión 4</v>
      </c>
      <c r="C24190" s="1">
        <v>44385.757175925923</v>
      </c>
      <c r="D24190" t="s">
        <v>2</v>
      </c>
    </row>
    <row r="24191" spans="1:4" x14ac:dyDescent="0.3">
      <c r="A24191">
        <v>7</v>
      </c>
      <c r="B24191" t="str">
        <f>VLOOKUP(A24191,[1]Sheet1!$A$2:$B$16,2,FALSE)</f>
        <v>Sala de procedimientos 2</v>
      </c>
      <c r="C24191" s="1">
        <v>44385.758692129632</v>
      </c>
      <c r="D24191" t="s">
        <v>2</v>
      </c>
    </row>
    <row r="24192" spans="1:4" x14ac:dyDescent="0.3">
      <c r="A24192">
        <v>15</v>
      </c>
      <c r="B24192" t="str">
        <f>VLOOKUP(A24192,[1]Sheet1!$A$2:$B$16,2,FALSE)</f>
        <v>Estación de revisión 4</v>
      </c>
      <c r="C24192" s="1">
        <v>44385.758923611109</v>
      </c>
      <c r="D24192" t="s">
        <v>3</v>
      </c>
    </row>
    <row r="24193" spans="1:4" x14ac:dyDescent="0.3">
      <c r="A24193">
        <v>1</v>
      </c>
      <c r="B24193" t="str">
        <f>VLOOKUP(A24193,[1]Sheet1!$A$2:$B$16,2,FALSE)</f>
        <v>Sala de examenes 1</v>
      </c>
      <c r="C24193" s="1">
        <v>44385.759317129632</v>
      </c>
      <c r="D24193" t="s">
        <v>2</v>
      </c>
    </row>
    <row r="24194" spans="1:4" x14ac:dyDescent="0.3">
      <c r="A24194">
        <v>9</v>
      </c>
      <c r="B24194" t="str">
        <f>VLOOKUP(A24194,[1]Sheet1!$A$2:$B$16,2,FALSE)</f>
        <v>Sala de procedimientos 4</v>
      </c>
      <c r="C24194" s="1">
        <v>44385.760659722226</v>
      </c>
      <c r="D24194" t="s">
        <v>2</v>
      </c>
    </row>
    <row r="24195" spans="1:4" x14ac:dyDescent="0.3">
      <c r="A24195">
        <v>2</v>
      </c>
      <c r="B24195" t="str">
        <f>VLOOKUP(A24195,[1]Sheet1!$A$2:$B$16,2,FALSE)</f>
        <v>Sala de examenes 2</v>
      </c>
      <c r="C24195" s="1">
        <v>44385.760740740741</v>
      </c>
      <c r="D24195" t="s">
        <v>2</v>
      </c>
    </row>
    <row r="24196" spans="1:4" x14ac:dyDescent="0.3">
      <c r="A24196">
        <v>1</v>
      </c>
      <c r="B24196" t="str">
        <f>VLOOKUP(A24196,[1]Sheet1!$A$2:$B$16,2,FALSE)</f>
        <v>Sala de examenes 1</v>
      </c>
      <c r="C24196" s="1">
        <v>44385.761030092595</v>
      </c>
      <c r="D24196" t="s">
        <v>3</v>
      </c>
    </row>
    <row r="24197" spans="1:4" x14ac:dyDescent="0.3">
      <c r="A24197">
        <v>8</v>
      </c>
      <c r="B24197" t="str">
        <f>VLOOKUP(A24197,[1]Sheet1!$A$2:$B$16,2,FALSE)</f>
        <v>Sala de procedimientos 3</v>
      </c>
      <c r="C24197" s="1">
        <v>44385.761469907404</v>
      </c>
      <c r="D24197" t="s">
        <v>1</v>
      </c>
    </row>
    <row r="24198" spans="1:4" x14ac:dyDescent="0.3">
      <c r="A24198">
        <v>2</v>
      </c>
      <c r="B24198" t="str">
        <f>VLOOKUP(A24198,[1]Sheet1!$A$2:$B$16,2,FALSE)</f>
        <v>Sala de examenes 2</v>
      </c>
      <c r="C24198" s="1">
        <v>44385.761759259258</v>
      </c>
      <c r="D24198" t="s">
        <v>3</v>
      </c>
    </row>
    <row r="24199" spans="1:4" x14ac:dyDescent="0.3">
      <c r="A24199">
        <v>8</v>
      </c>
      <c r="B24199" t="str">
        <f>VLOOKUP(A24199,[1]Sheet1!$A$2:$B$16,2,FALSE)</f>
        <v>Sala de procedimientos 3</v>
      </c>
      <c r="C24199" s="1">
        <v>44385.762002314812</v>
      </c>
      <c r="D24199" t="s">
        <v>2</v>
      </c>
    </row>
    <row r="24200" spans="1:4" x14ac:dyDescent="0.3">
      <c r="A24200">
        <v>7</v>
      </c>
      <c r="B24200" t="str">
        <f>VLOOKUP(A24200,[1]Sheet1!$A$2:$B$16,2,FALSE)</f>
        <v>Sala de procedimientos 2</v>
      </c>
      <c r="C24200" s="1">
        <v>44385.762673611112</v>
      </c>
      <c r="D24200" t="s">
        <v>3</v>
      </c>
    </row>
    <row r="24201" spans="1:4" x14ac:dyDescent="0.3">
      <c r="A24201">
        <v>12</v>
      </c>
      <c r="B24201" t="str">
        <f>VLOOKUP(A24201,[1]Sheet1!$A$2:$B$16,2,FALSE)</f>
        <v>Estación de revisión 1</v>
      </c>
      <c r="C24201" s="1">
        <v>44385.762939814813</v>
      </c>
      <c r="D24201" t="s">
        <v>1</v>
      </c>
    </row>
    <row r="24202" spans="1:4" x14ac:dyDescent="0.3">
      <c r="A24202">
        <v>12</v>
      </c>
      <c r="B24202" t="str">
        <f>VLOOKUP(A24202,[1]Sheet1!$A$2:$B$16,2,FALSE)</f>
        <v>Estación de revisión 1</v>
      </c>
      <c r="C24202" s="1">
        <v>44385.763252314813</v>
      </c>
      <c r="D24202" t="s">
        <v>2</v>
      </c>
    </row>
    <row r="24203" spans="1:4" x14ac:dyDescent="0.3">
      <c r="A24203">
        <v>12</v>
      </c>
      <c r="B24203" t="str">
        <f>VLOOKUP(A24203,[1]Sheet1!$A$2:$B$16,2,FALSE)</f>
        <v>Estación de revisión 1</v>
      </c>
      <c r="C24203" s="1">
        <v>44385.763842592591</v>
      </c>
      <c r="D24203" t="s">
        <v>3</v>
      </c>
    </row>
    <row r="24204" spans="1:4" x14ac:dyDescent="0.3">
      <c r="A24204">
        <v>8</v>
      </c>
      <c r="B24204" t="str">
        <f>VLOOKUP(A24204,[1]Sheet1!$A$2:$B$16,2,FALSE)</f>
        <v>Sala de procedimientos 3</v>
      </c>
      <c r="C24204" s="1">
        <v>44385.764247685183</v>
      </c>
      <c r="D24204" t="s">
        <v>3</v>
      </c>
    </row>
    <row r="24205" spans="1:4" x14ac:dyDescent="0.3">
      <c r="A24205">
        <v>9</v>
      </c>
      <c r="B24205" t="str">
        <f>VLOOKUP(A24205,[1]Sheet1!$A$2:$B$16,2,FALSE)</f>
        <v>Sala de procedimientos 4</v>
      </c>
      <c r="C24205" s="1">
        <v>44385.764756944445</v>
      </c>
      <c r="D24205" t="s">
        <v>3</v>
      </c>
    </row>
    <row r="24206" spans="1:4" x14ac:dyDescent="0.3">
      <c r="A24206">
        <v>6</v>
      </c>
      <c r="B24206" t="str">
        <f>VLOOKUP(A24206,[1]Sheet1!$A$2:$B$16,2,FALSE)</f>
        <v>Sala de procedimientos 1</v>
      </c>
      <c r="C24206" s="1">
        <v>44385.767256944448</v>
      </c>
      <c r="D24206" t="s">
        <v>1</v>
      </c>
    </row>
    <row r="24207" spans="1:4" x14ac:dyDescent="0.3">
      <c r="A24207">
        <v>6</v>
      </c>
      <c r="B24207" t="str">
        <f>VLOOKUP(A24207,[1]Sheet1!$A$2:$B$16,2,FALSE)</f>
        <v>Sala de procedimientos 1</v>
      </c>
      <c r="C24207" s="1">
        <v>44385.767685185187</v>
      </c>
      <c r="D24207" t="s">
        <v>2</v>
      </c>
    </row>
    <row r="24208" spans="1:4" x14ac:dyDescent="0.3">
      <c r="A24208">
        <v>6</v>
      </c>
      <c r="B24208" t="str">
        <f>VLOOKUP(A24208,[1]Sheet1!$A$2:$B$16,2,FALSE)</f>
        <v>Sala de procedimientos 1</v>
      </c>
      <c r="C24208" s="1">
        <v>44385.771215277775</v>
      </c>
      <c r="D24208" t="s">
        <v>3</v>
      </c>
    </row>
    <row r="24209" spans="1:4" x14ac:dyDescent="0.3">
      <c r="A24209">
        <v>12</v>
      </c>
      <c r="B24209" t="str">
        <f>VLOOKUP(A24209,[1]Sheet1!$A$2:$B$16,2,FALSE)</f>
        <v>Estación de revisión 1</v>
      </c>
      <c r="C24209" s="1">
        <v>44385.773541666669</v>
      </c>
      <c r="D24209" t="s">
        <v>1</v>
      </c>
    </row>
    <row r="24210" spans="1:4" x14ac:dyDescent="0.3">
      <c r="A24210">
        <v>1</v>
      </c>
      <c r="B24210" t="str">
        <f>VLOOKUP(A24210,[1]Sheet1!$A$2:$B$16,2,FALSE)</f>
        <v>Sala de examenes 1</v>
      </c>
      <c r="C24210" s="1">
        <v>44385.773611111108</v>
      </c>
      <c r="D24210" t="s">
        <v>1</v>
      </c>
    </row>
    <row r="24211" spans="1:4" x14ac:dyDescent="0.3">
      <c r="A24211">
        <v>12</v>
      </c>
      <c r="B24211" t="str">
        <f>VLOOKUP(A24211,[1]Sheet1!$A$2:$B$16,2,FALSE)</f>
        <v>Estación de revisión 1</v>
      </c>
      <c r="C24211" s="1">
        <v>44385.773842592593</v>
      </c>
      <c r="D24211" t="s">
        <v>2</v>
      </c>
    </row>
    <row r="24212" spans="1:4" x14ac:dyDescent="0.3">
      <c r="A24212">
        <v>1</v>
      </c>
      <c r="B24212" t="str">
        <f>VLOOKUP(A24212,[1]Sheet1!$A$2:$B$16,2,FALSE)</f>
        <v>Sala de examenes 1</v>
      </c>
      <c r="C24212" s="1">
        <v>44385.774074074077</v>
      </c>
      <c r="D24212" t="s">
        <v>2</v>
      </c>
    </row>
    <row r="24213" spans="1:4" x14ac:dyDescent="0.3">
      <c r="A24213">
        <v>12</v>
      </c>
      <c r="B24213" t="str">
        <f>VLOOKUP(A24213,[1]Sheet1!$A$2:$B$16,2,FALSE)</f>
        <v>Estación de revisión 1</v>
      </c>
      <c r="C24213" s="1">
        <v>44385.774259259262</v>
      </c>
      <c r="D24213" t="s">
        <v>3</v>
      </c>
    </row>
    <row r="24214" spans="1:4" x14ac:dyDescent="0.3">
      <c r="A24214">
        <v>1</v>
      </c>
      <c r="B24214" t="str">
        <f>VLOOKUP(A24214,[1]Sheet1!$A$2:$B$16,2,FALSE)</f>
        <v>Sala de examenes 1</v>
      </c>
      <c r="C24214" s="1">
        <v>44385.775787037041</v>
      </c>
      <c r="D24214" t="s">
        <v>3</v>
      </c>
    </row>
    <row r="24215" spans="1:4" x14ac:dyDescent="0.3">
      <c r="A24215">
        <v>5</v>
      </c>
      <c r="B24215" t="str">
        <f>VLOOKUP(A24215,[1]Sheet1!$A$2:$B$16,2,FALSE)</f>
        <v>Sala de imagenes 1</v>
      </c>
      <c r="C24215" s="1">
        <v>44385.783518518518</v>
      </c>
      <c r="D24215" t="s">
        <v>1</v>
      </c>
    </row>
    <row r="24216" spans="1:4" x14ac:dyDescent="0.3">
      <c r="A24216">
        <v>5</v>
      </c>
      <c r="B24216" t="str">
        <f>VLOOKUP(A24216,[1]Sheet1!$A$2:$B$16,2,FALSE)</f>
        <v>Sala de imagenes 1</v>
      </c>
      <c r="C24216" s="1">
        <v>44385.78429398148</v>
      </c>
      <c r="D24216" t="s">
        <v>2</v>
      </c>
    </row>
    <row r="24217" spans="1:4" x14ac:dyDescent="0.3">
      <c r="A24217">
        <v>5</v>
      </c>
      <c r="B24217" t="str">
        <f>VLOOKUP(A24217,[1]Sheet1!$A$2:$B$16,2,FALSE)</f>
        <v>Sala de imagenes 1</v>
      </c>
      <c r="C24217" s="1">
        <v>44385.785162037035</v>
      </c>
      <c r="D24217" t="s">
        <v>3</v>
      </c>
    </row>
    <row r="24218" spans="1:4" x14ac:dyDescent="0.3">
      <c r="A24218">
        <v>12</v>
      </c>
      <c r="B24218" t="str">
        <f>VLOOKUP(A24218,[1]Sheet1!$A$2:$B$16,2,FALSE)</f>
        <v>Estación de revisión 1</v>
      </c>
      <c r="C24218" s="1">
        <v>44385.786620370367</v>
      </c>
      <c r="D24218" t="s">
        <v>1</v>
      </c>
    </row>
    <row r="24219" spans="1:4" x14ac:dyDescent="0.3">
      <c r="A24219">
        <v>12</v>
      </c>
      <c r="B24219" t="str">
        <f>VLOOKUP(A24219,[1]Sheet1!$A$2:$B$16,2,FALSE)</f>
        <v>Estación de revisión 1</v>
      </c>
      <c r="C24219" s="1">
        <v>44385.786921296298</v>
      </c>
      <c r="D24219" t="s">
        <v>2</v>
      </c>
    </row>
    <row r="24220" spans="1:4" x14ac:dyDescent="0.3">
      <c r="A24220">
        <v>12</v>
      </c>
      <c r="B24220" t="str">
        <f>VLOOKUP(A24220,[1]Sheet1!$A$2:$B$16,2,FALSE)</f>
        <v>Estación de revisión 1</v>
      </c>
      <c r="C24220" s="1">
        <v>44385.787546296298</v>
      </c>
      <c r="D24220" t="s">
        <v>3</v>
      </c>
    </row>
    <row r="24221" spans="1:4" x14ac:dyDescent="0.3">
      <c r="A24221">
        <v>12</v>
      </c>
      <c r="B24221" t="str">
        <f>VLOOKUP(A24221,[1]Sheet1!$A$2:$B$16,2,FALSE)</f>
        <v>Estación de revisión 1</v>
      </c>
      <c r="C24221" s="1">
        <v>44385.792037037034</v>
      </c>
      <c r="D24221" t="s">
        <v>1</v>
      </c>
    </row>
    <row r="24222" spans="1:4" x14ac:dyDescent="0.3">
      <c r="A24222">
        <v>12</v>
      </c>
      <c r="B24222" t="str">
        <f>VLOOKUP(A24222,[1]Sheet1!$A$2:$B$16,2,FALSE)</f>
        <v>Estación de revisión 1</v>
      </c>
      <c r="C24222" s="1">
        <v>44385.792337962965</v>
      </c>
      <c r="D24222" t="s">
        <v>2</v>
      </c>
    </row>
    <row r="24223" spans="1:4" x14ac:dyDescent="0.3">
      <c r="A24223">
        <v>12</v>
      </c>
      <c r="B24223" t="str">
        <f>VLOOKUP(A24223,[1]Sheet1!$A$2:$B$16,2,FALSE)</f>
        <v>Estación de revisión 1</v>
      </c>
      <c r="C24223" s="1">
        <v>44385.792881944442</v>
      </c>
      <c r="D24223" t="s">
        <v>3</v>
      </c>
    </row>
    <row r="24224" spans="1:4" x14ac:dyDescent="0.3">
      <c r="A24224">
        <v>12</v>
      </c>
      <c r="B24224" t="str">
        <f>VLOOKUP(A24224,[1]Sheet1!$A$2:$B$16,2,FALSE)</f>
        <v>Estación de revisión 1</v>
      </c>
      <c r="C24224" s="1">
        <v>44385.800509259258</v>
      </c>
      <c r="D24224" t="s">
        <v>1</v>
      </c>
    </row>
    <row r="24225" spans="1:4" x14ac:dyDescent="0.3">
      <c r="A24225">
        <v>1</v>
      </c>
      <c r="B24225" t="str">
        <f>VLOOKUP(A24225,[1]Sheet1!$A$2:$B$16,2,FALSE)</f>
        <v>Sala de examenes 1</v>
      </c>
      <c r="C24225" s="1">
        <v>44385.800625000003</v>
      </c>
      <c r="D24225" t="s">
        <v>1</v>
      </c>
    </row>
    <row r="24226" spans="1:4" x14ac:dyDescent="0.3">
      <c r="A24226">
        <v>12</v>
      </c>
      <c r="B24226" t="str">
        <f>VLOOKUP(A24226,[1]Sheet1!$A$2:$B$16,2,FALSE)</f>
        <v>Estación de revisión 1</v>
      </c>
      <c r="C24226" s="1">
        <v>44385.800810185188</v>
      </c>
      <c r="D24226" t="s">
        <v>2</v>
      </c>
    </row>
    <row r="24227" spans="1:4" x14ac:dyDescent="0.3">
      <c r="A24227">
        <v>6</v>
      </c>
      <c r="B24227" t="str">
        <f>VLOOKUP(A24227,[1]Sheet1!$A$2:$B$16,2,FALSE)</f>
        <v>Sala de procedimientos 1</v>
      </c>
      <c r="C24227" s="1">
        <v>44385.801099537035</v>
      </c>
      <c r="D24227" t="s">
        <v>1</v>
      </c>
    </row>
    <row r="24228" spans="1:4" x14ac:dyDescent="0.3">
      <c r="A24228">
        <v>1</v>
      </c>
      <c r="B24228" t="str">
        <f>VLOOKUP(A24228,[1]Sheet1!$A$2:$B$16,2,FALSE)</f>
        <v>Sala de examenes 1</v>
      </c>
      <c r="C24228" s="1">
        <v>44385.801365740743</v>
      </c>
      <c r="D24228" t="s">
        <v>2</v>
      </c>
    </row>
    <row r="24229" spans="1:4" x14ac:dyDescent="0.3">
      <c r="A24229">
        <v>6</v>
      </c>
      <c r="B24229" t="str">
        <f>VLOOKUP(A24229,[1]Sheet1!$A$2:$B$16,2,FALSE)</f>
        <v>Sala de procedimientos 1</v>
      </c>
      <c r="C24229" s="1">
        <v>44385.801527777781</v>
      </c>
      <c r="D24229" t="s">
        <v>2</v>
      </c>
    </row>
    <row r="24230" spans="1:4" x14ac:dyDescent="0.3">
      <c r="A24230">
        <v>2</v>
      </c>
      <c r="B24230" t="str">
        <f>VLOOKUP(A24230,[1]Sheet1!$A$2:$B$16,2,FALSE)</f>
        <v>Sala de examenes 2</v>
      </c>
      <c r="C24230" s="1">
        <v>44385.802256944444</v>
      </c>
      <c r="D24230" t="s">
        <v>1</v>
      </c>
    </row>
    <row r="24231" spans="1:4" x14ac:dyDescent="0.3">
      <c r="A24231">
        <v>12</v>
      </c>
      <c r="B24231" t="str">
        <f>VLOOKUP(A24231,[1]Sheet1!$A$2:$B$16,2,FALSE)</f>
        <v>Estación de revisión 1</v>
      </c>
      <c r="C24231" s="1">
        <v>44385.802499999998</v>
      </c>
      <c r="D24231" t="s">
        <v>3</v>
      </c>
    </row>
    <row r="24232" spans="1:4" x14ac:dyDescent="0.3">
      <c r="A24232">
        <v>1</v>
      </c>
      <c r="B24232" t="str">
        <f>VLOOKUP(A24232,[1]Sheet1!$A$2:$B$16,2,FALSE)</f>
        <v>Sala de examenes 1</v>
      </c>
      <c r="C24232" s="1">
        <v>44385.802743055552</v>
      </c>
      <c r="D24232" t="s">
        <v>3</v>
      </c>
    </row>
    <row r="24233" spans="1:4" x14ac:dyDescent="0.3">
      <c r="A24233">
        <v>2</v>
      </c>
      <c r="B24233" t="str">
        <f>VLOOKUP(A24233,[1]Sheet1!$A$2:$B$16,2,FALSE)</f>
        <v>Sala de examenes 2</v>
      </c>
      <c r="C24233" s="1">
        <v>44385.802916666667</v>
      </c>
      <c r="D24233" t="s">
        <v>2</v>
      </c>
    </row>
    <row r="24234" spans="1:4" x14ac:dyDescent="0.3">
      <c r="A24234">
        <v>6</v>
      </c>
      <c r="B24234" t="str">
        <f>VLOOKUP(A24234,[1]Sheet1!$A$2:$B$16,2,FALSE)</f>
        <v>Sala de procedimientos 1</v>
      </c>
      <c r="C24234" s="1">
        <v>44385.803333333337</v>
      </c>
      <c r="D24234" t="s">
        <v>3</v>
      </c>
    </row>
    <row r="24235" spans="1:4" x14ac:dyDescent="0.3">
      <c r="A24235">
        <v>2</v>
      </c>
      <c r="B24235" t="str">
        <f>VLOOKUP(A24235,[1]Sheet1!$A$2:$B$16,2,FALSE)</f>
        <v>Sala de examenes 2</v>
      </c>
      <c r="C24235" s="1">
        <v>44385.804143518515</v>
      </c>
      <c r="D24235" t="s">
        <v>3</v>
      </c>
    </row>
    <row r="24236" spans="1:4" x14ac:dyDescent="0.3">
      <c r="A24236">
        <v>13</v>
      </c>
      <c r="B24236" t="str">
        <f>VLOOKUP(A24236,[1]Sheet1!$A$2:$B$16,2,FALSE)</f>
        <v>Estación de revisión 2</v>
      </c>
      <c r="C24236" s="1">
        <v>44385.805659722224</v>
      </c>
      <c r="D24236" t="s">
        <v>1</v>
      </c>
    </row>
    <row r="24237" spans="1:4" x14ac:dyDescent="0.3">
      <c r="A24237">
        <v>13</v>
      </c>
      <c r="B24237" t="str">
        <f>VLOOKUP(A24237,[1]Sheet1!$A$2:$B$16,2,FALSE)</f>
        <v>Estación de revisión 2</v>
      </c>
      <c r="C24237" s="1">
        <v>44385.805960648147</v>
      </c>
      <c r="D24237" t="s">
        <v>2</v>
      </c>
    </row>
    <row r="24238" spans="1:4" x14ac:dyDescent="0.3">
      <c r="A24238">
        <v>13</v>
      </c>
      <c r="B24238" t="str">
        <f>VLOOKUP(A24238,[1]Sheet1!$A$2:$B$16,2,FALSE)</f>
        <v>Estación de revisión 2</v>
      </c>
      <c r="C24238" s="1">
        <v>44385.806562500002</v>
      </c>
      <c r="D24238" t="s">
        <v>3</v>
      </c>
    </row>
    <row r="24239" spans="1:4" x14ac:dyDescent="0.3">
      <c r="A24239">
        <v>12</v>
      </c>
      <c r="B24239" t="str">
        <f>VLOOKUP(A24239,[1]Sheet1!$A$2:$B$16,2,FALSE)</f>
        <v>Estación de revisión 1</v>
      </c>
      <c r="C24239" s="1">
        <v>44385.814074074071</v>
      </c>
      <c r="D24239" t="s">
        <v>1</v>
      </c>
    </row>
    <row r="24240" spans="1:4" x14ac:dyDescent="0.3">
      <c r="A24240">
        <v>12</v>
      </c>
      <c r="B24240" t="str">
        <f>VLOOKUP(A24240,[1]Sheet1!$A$2:$B$16,2,FALSE)</f>
        <v>Estación de revisión 1</v>
      </c>
      <c r="C24240" s="1">
        <v>44385.814375000002</v>
      </c>
      <c r="D24240" t="s">
        <v>2</v>
      </c>
    </row>
    <row r="24241" spans="1:4" x14ac:dyDescent="0.3">
      <c r="A24241">
        <v>12</v>
      </c>
      <c r="B24241" t="str">
        <f>VLOOKUP(A24241,[1]Sheet1!$A$2:$B$16,2,FALSE)</f>
        <v>Estación de revisión 1</v>
      </c>
      <c r="C24241" s="1">
        <v>44385.81490740741</v>
      </c>
      <c r="D24241" t="s">
        <v>3</v>
      </c>
    </row>
    <row r="24242" spans="1:4" x14ac:dyDescent="0.3">
      <c r="A24242">
        <v>12</v>
      </c>
      <c r="B24242" t="str">
        <f>VLOOKUP(A24242,[1]Sheet1!$A$2:$B$16,2,FALSE)</f>
        <v>Estación de revisión 1</v>
      </c>
      <c r="C24242" s="1">
        <v>44385.817384259259</v>
      </c>
      <c r="D24242" t="s">
        <v>1</v>
      </c>
    </row>
    <row r="24243" spans="1:4" x14ac:dyDescent="0.3">
      <c r="A24243">
        <v>12</v>
      </c>
      <c r="B24243" t="str">
        <f>VLOOKUP(A24243,[1]Sheet1!$A$2:$B$16,2,FALSE)</f>
        <v>Estación de revisión 1</v>
      </c>
      <c r="C24243" s="1">
        <v>44385.817685185182</v>
      </c>
      <c r="D24243" t="s">
        <v>2</v>
      </c>
    </row>
    <row r="24244" spans="1:4" x14ac:dyDescent="0.3">
      <c r="A24244">
        <v>7</v>
      </c>
      <c r="B24244" t="str">
        <f>VLOOKUP(A24244,[1]Sheet1!$A$2:$B$16,2,FALSE)</f>
        <v>Sala de procedimientos 2</v>
      </c>
      <c r="C24244" s="1">
        <v>44385.817916666667</v>
      </c>
      <c r="D24244" t="s">
        <v>1</v>
      </c>
    </row>
    <row r="24245" spans="1:4" x14ac:dyDescent="0.3">
      <c r="A24245">
        <v>12</v>
      </c>
      <c r="B24245" t="str">
        <f>VLOOKUP(A24245,[1]Sheet1!$A$2:$B$16,2,FALSE)</f>
        <v>Estación de revisión 1</v>
      </c>
      <c r="C24245" s="1">
        <v>44385.818252314813</v>
      </c>
      <c r="D24245" t="s">
        <v>3</v>
      </c>
    </row>
    <row r="24246" spans="1:4" x14ac:dyDescent="0.3">
      <c r="A24246">
        <v>7</v>
      </c>
      <c r="B24246" t="str">
        <f>VLOOKUP(A24246,[1]Sheet1!$A$2:$B$16,2,FALSE)</f>
        <v>Sala de procedimientos 2</v>
      </c>
      <c r="C24246" s="1">
        <v>44385.818738425929</v>
      </c>
      <c r="D24246" t="s">
        <v>2</v>
      </c>
    </row>
    <row r="24247" spans="1:4" x14ac:dyDescent="0.3">
      <c r="A24247">
        <v>7</v>
      </c>
      <c r="B24247" t="str">
        <f>VLOOKUP(A24247,[1]Sheet1!$A$2:$B$16,2,FALSE)</f>
        <v>Sala de procedimientos 2</v>
      </c>
      <c r="C24247" s="1">
        <v>44385.822997685187</v>
      </c>
      <c r="D24247" t="s">
        <v>3</v>
      </c>
    </row>
    <row r="24248" spans="1:4" x14ac:dyDescent="0.3">
      <c r="A24248">
        <v>12</v>
      </c>
      <c r="B24248" t="str">
        <f>VLOOKUP(A24248,[1]Sheet1!$A$2:$B$16,2,FALSE)</f>
        <v>Estación de revisión 1</v>
      </c>
      <c r="C24248" s="1">
        <v>44385.828668981485</v>
      </c>
      <c r="D24248" t="s">
        <v>1</v>
      </c>
    </row>
    <row r="24249" spans="1:4" x14ac:dyDescent="0.3">
      <c r="A24249">
        <v>14</v>
      </c>
      <c r="B24249" t="str">
        <f>VLOOKUP(A24249,[1]Sheet1!$A$2:$B$16,2,FALSE)</f>
        <v>Estación de revisión 3</v>
      </c>
      <c r="C24249" s="1">
        <v>44385.828831018516</v>
      </c>
      <c r="D24249" t="s">
        <v>1</v>
      </c>
    </row>
    <row r="24250" spans="1:4" x14ac:dyDescent="0.3">
      <c r="A24250">
        <v>12</v>
      </c>
      <c r="B24250" t="str">
        <f>VLOOKUP(A24250,[1]Sheet1!$A$2:$B$16,2,FALSE)</f>
        <v>Estación de revisión 1</v>
      </c>
      <c r="C24250" s="1">
        <v>44385.828969907408</v>
      </c>
      <c r="D24250" t="s">
        <v>2</v>
      </c>
    </row>
    <row r="24251" spans="1:4" x14ac:dyDescent="0.3">
      <c r="A24251">
        <v>12</v>
      </c>
      <c r="B24251" t="str">
        <f>VLOOKUP(A24251,[1]Sheet1!$A$2:$B$16,2,FALSE)</f>
        <v>Estación de revisión 1</v>
      </c>
      <c r="C24251" s="1">
        <v>44385.82949074074</v>
      </c>
      <c r="D24251" t="s">
        <v>3</v>
      </c>
    </row>
    <row r="24252" spans="1:4" x14ac:dyDescent="0.3">
      <c r="A24252">
        <v>13</v>
      </c>
      <c r="B24252" t="str">
        <f>VLOOKUP(A24252,[1]Sheet1!$A$2:$B$16,2,FALSE)</f>
        <v>Estación de revisión 2</v>
      </c>
      <c r="C24252" s="1">
        <v>44385.829641203702</v>
      </c>
      <c r="D24252" t="s">
        <v>1</v>
      </c>
    </row>
    <row r="24253" spans="1:4" x14ac:dyDescent="0.3">
      <c r="A24253">
        <v>14</v>
      </c>
      <c r="B24253" t="str">
        <f>VLOOKUP(A24253,[1]Sheet1!$A$2:$B$16,2,FALSE)</f>
        <v>Estación de revisión 3</v>
      </c>
      <c r="C24253" s="1">
        <v>44385.829652777778</v>
      </c>
      <c r="D24253" t="s">
        <v>2</v>
      </c>
    </row>
    <row r="24254" spans="1:4" x14ac:dyDescent="0.3">
      <c r="A24254">
        <v>13</v>
      </c>
      <c r="B24254" t="str">
        <f>VLOOKUP(A24254,[1]Sheet1!$A$2:$B$16,2,FALSE)</f>
        <v>Estación de revisión 2</v>
      </c>
      <c r="C24254" s="1">
        <v>44385.829942129632</v>
      </c>
      <c r="D24254" t="s">
        <v>2</v>
      </c>
    </row>
    <row r="24255" spans="1:4" x14ac:dyDescent="0.3">
      <c r="A24255">
        <v>14</v>
      </c>
      <c r="B24255" t="str">
        <f>VLOOKUP(A24255,[1]Sheet1!$A$2:$B$16,2,FALSE)</f>
        <v>Estación de revisión 3</v>
      </c>
      <c r="C24255" s="1">
        <v>44385.830277777779</v>
      </c>
      <c r="D24255" t="s">
        <v>3</v>
      </c>
    </row>
    <row r="24256" spans="1:4" x14ac:dyDescent="0.3">
      <c r="A24256">
        <v>13</v>
      </c>
      <c r="B24256" t="str">
        <f>VLOOKUP(A24256,[1]Sheet1!$A$2:$B$16,2,FALSE)</f>
        <v>Estación de revisión 2</v>
      </c>
      <c r="C24256" s="1">
        <v>44385.830381944441</v>
      </c>
      <c r="D24256" t="s">
        <v>3</v>
      </c>
    </row>
    <row r="24257" spans="1:4" x14ac:dyDescent="0.3">
      <c r="A24257">
        <v>1</v>
      </c>
      <c r="B24257" t="str">
        <f>VLOOKUP(A24257,[1]Sheet1!$A$2:$B$16,2,FALSE)</f>
        <v>Sala de examenes 1</v>
      </c>
      <c r="C24257" s="1">
        <v>44385.832025462965</v>
      </c>
      <c r="D24257" t="s">
        <v>1</v>
      </c>
    </row>
    <row r="24258" spans="1:4" x14ac:dyDescent="0.3">
      <c r="A24258">
        <v>1</v>
      </c>
      <c r="B24258" t="str">
        <f>VLOOKUP(A24258,[1]Sheet1!$A$2:$B$16,2,FALSE)</f>
        <v>Sala de examenes 1</v>
      </c>
      <c r="C24258" s="1">
        <v>44385.832488425927</v>
      </c>
      <c r="D24258" t="s">
        <v>2</v>
      </c>
    </row>
    <row r="24259" spans="1:4" x14ac:dyDescent="0.3">
      <c r="A24259">
        <v>1</v>
      </c>
      <c r="B24259" t="str">
        <f>VLOOKUP(A24259,[1]Sheet1!$A$2:$B$16,2,FALSE)</f>
        <v>Sala de examenes 1</v>
      </c>
      <c r="C24259" s="1">
        <v>44385.834074074075</v>
      </c>
      <c r="D24259" t="s">
        <v>3</v>
      </c>
    </row>
    <row r="24260" spans="1:4" x14ac:dyDescent="0.3">
      <c r="A24260">
        <v>2</v>
      </c>
      <c r="B24260" t="str">
        <f>VLOOKUP(A24260,[1]Sheet1!$A$2:$B$16,2,FALSE)</f>
        <v>Sala de examenes 2</v>
      </c>
      <c r="C24260" s="1">
        <v>44385.839953703704</v>
      </c>
      <c r="D24260" t="s">
        <v>1</v>
      </c>
    </row>
    <row r="24261" spans="1:4" x14ac:dyDescent="0.3">
      <c r="A24261">
        <v>2</v>
      </c>
      <c r="B24261" t="str">
        <f>VLOOKUP(A24261,[1]Sheet1!$A$2:$B$16,2,FALSE)</f>
        <v>Sala de examenes 2</v>
      </c>
      <c r="C24261" s="1">
        <v>44385.84034722222</v>
      </c>
      <c r="D24261" t="s">
        <v>2</v>
      </c>
    </row>
    <row r="24262" spans="1:4" x14ac:dyDescent="0.3">
      <c r="A24262">
        <v>2</v>
      </c>
      <c r="B24262" t="str">
        <f>VLOOKUP(A24262,[1]Sheet1!$A$2:$B$16,2,FALSE)</f>
        <v>Sala de examenes 2</v>
      </c>
      <c r="C24262" s="1">
        <v>44385.842361111114</v>
      </c>
      <c r="D24262" t="s">
        <v>3</v>
      </c>
    </row>
    <row r="24263" spans="1:4" x14ac:dyDescent="0.3">
      <c r="A24263">
        <v>12</v>
      </c>
      <c r="B24263" t="str">
        <f>VLOOKUP(A24263,[1]Sheet1!$A$2:$B$16,2,FALSE)</f>
        <v>Estación de revisión 1</v>
      </c>
      <c r="C24263" s="1">
        <v>44385.868078703701</v>
      </c>
      <c r="D24263" t="s">
        <v>1</v>
      </c>
    </row>
    <row r="24264" spans="1:4" x14ac:dyDescent="0.3">
      <c r="A24264">
        <v>12</v>
      </c>
      <c r="B24264" t="str">
        <f>VLOOKUP(A24264,[1]Sheet1!$A$2:$B$16,2,FALSE)</f>
        <v>Estación de revisión 1</v>
      </c>
      <c r="C24264" s="1">
        <v>44385.868391203701</v>
      </c>
      <c r="D24264" t="s">
        <v>2</v>
      </c>
    </row>
    <row r="24265" spans="1:4" x14ac:dyDescent="0.3">
      <c r="A24265">
        <v>12</v>
      </c>
      <c r="B24265" t="str">
        <f>VLOOKUP(A24265,[1]Sheet1!$A$2:$B$16,2,FALSE)</f>
        <v>Estación de revisión 1</v>
      </c>
      <c r="C24265" s="1">
        <v>44385.869583333333</v>
      </c>
      <c r="D24265" t="s">
        <v>3</v>
      </c>
    </row>
    <row r="24266" spans="1:4" x14ac:dyDescent="0.3">
      <c r="A24266">
        <v>12</v>
      </c>
      <c r="B24266" t="str">
        <f>VLOOKUP(A24266,[1]Sheet1!$A$2:$B$16,2,FALSE)</f>
        <v>Estación de revisión 1</v>
      </c>
      <c r="C24266" s="1">
        <v>44385.875023148146</v>
      </c>
      <c r="D24266" t="s">
        <v>1</v>
      </c>
    </row>
    <row r="24267" spans="1:4" x14ac:dyDescent="0.3">
      <c r="A24267">
        <v>12</v>
      </c>
      <c r="B24267" t="str">
        <f>VLOOKUP(A24267,[1]Sheet1!$A$2:$B$16,2,FALSE)</f>
        <v>Estación de revisión 1</v>
      </c>
      <c r="C24267" s="1">
        <v>44385.875324074077</v>
      </c>
      <c r="D24267" t="s">
        <v>2</v>
      </c>
    </row>
    <row r="24268" spans="1:4" x14ac:dyDescent="0.3">
      <c r="A24268">
        <v>12</v>
      </c>
      <c r="B24268" t="str">
        <f>VLOOKUP(A24268,[1]Sheet1!$A$2:$B$16,2,FALSE)</f>
        <v>Estación de revisión 1</v>
      </c>
      <c r="C24268" s="1">
        <v>44385.875868055555</v>
      </c>
      <c r="D24268" t="s">
        <v>3</v>
      </c>
    </row>
    <row r="24269" spans="1:4" x14ac:dyDescent="0.3">
      <c r="A24269">
        <v>13</v>
      </c>
      <c r="B24269" t="str">
        <f>VLOOKUP(A24269,[1]Sheet1!$A$2:$B$16,2,FALSE)</f>
        <v>Estación de revisión 2</v>
      </c>
      <c r="C24269" s="1">
        <v>44385.878067129626</v>
      </c>
      <c r="D24269" t="s">
        <v>1</v>
      </c>
    </row>
    <row r="24270" spans="1:4" x14ac:dyDescent="0.3">
      <c r="A24270">
        <v>13</v>
      </c>
      <c r="B24270" t="str">
        <f>VLOOKUP(A24270,[1]Sheet1!$A$2:$B$16,2,FALSE)</f>
        <v>Estación de revisión 2</v>
      </c>
      <c r="C24270" s="1">
        <v>44385.878368055557</v>
      </c>
      <c r="D24270" t="s">
        <v>2</v>
      </c>
    </row>
    <row r="24271" spans="1:4" x14ac:dyDescent="0.3">
      <c r="A24271">
        <v>13</v>
      </c>
      <c r="B24271" t="str">
        <f>VLOOKUP(A24271,[1]Sheet1!$A$2:$B$16,2,FALSE)</f>
        <v>Estación de revisión 2</v>
      </c>
      <c r="C24271" s="1">
        <v>44385.87877314815</v>
      </c>
      <c r="D24271" t="s">
        <v>3</v>
      </c>
    </row>
    <row r="24272" spans="1:4" x14ac:dyDescent="0.3">
      <c r="A24272">
        <v>6</v>
      </c>
      <c r="B24272" t="str">
        <f>VLOOKUP(A24272,[1]Sheet1!$A$2:$B$16,2,FALSE)</f>
        <v>Sala de procedimientos 1</v>
      </c>
      <c r="C24272" s="1">
        <v>44385.878993055558</v>
      </c>
      <c r="D24272" t="s">
        <v>1</v>
      </c>
    </row>
    <row r="24273" spans="1:4" x14ac:dyDescent="0.3">
      <c r="A24273">
        <v>6</v>
      </c>
      <c r="B24273" t="str">
        <f>VLOOKUP(A24273,[1]Sheet1!$A$2:$B$16,2,FALSE)</f>
        <v>Sala de procedimientos 1</v>
      </c>
      <c r="C24273" s="1">
        <v>44385.879421296297</v>
      </c>
      <c r="D24273" t="s">
        <v>2</v>
      </c>
    </row>
    <row r="24274" spans="1:4" x14ac:dyDescent="0.3">
      <c r="A24274">
        <v>6</v>
      </c>
      <c r="B24274" t="str">
        <f>VLOOKUP(A24274,[1]Sheet1!$A$2:$B$16,2,FALSE)</f>
        <v>Sala de procedimientos 1</v>
      </c>
      <c r="C24274" s="1">
        <v>44385.880428240744</v>
      </c>
      <c r="D24274" t="s">
        <v>3</v>
      </c>
    </row>
    <row r="24275" spans="1:4" x14ac:dyDescent="0.3">
      <c r="A24275">
        <v>8</v>
      </c>
      <c r="B24275" t="str">
        <f>VLOOKUP(A24275,[1]Sheet1!$A$2:$B$16,2,FALSE)</f>
        <v>Sala de procedimientos 3</v>
      </c>
      <c r="C24275" s="1">
        <v>44385.884212962963</v>
      </c>
      <c r="D24275" t="s">
        <v>1</v>
      </c>
    </row>
    <row r="24276" spans="1:4" x14ac:dyDescent="0.3">
      <c r="A24276">
        <v>7</v>
      </c>
      <c r="B24276" t="str">
        <f>VLOOKUP(A24276,[1]Sheet1!$A$2:$B$16,2,FALSE)</f>
        <v>Sala de procedimientos 2</v>
      </c>
      <c r="C24276" s="1">
        <v>44385.884664351855</v>
      </c>
      <c r="D24276" t="s">
        <v>1</v>
      </c>
    </row>
    <row r="24277" spans="1:4" x14ac:dyDescent="0.3">
      <c r="A24277">
        <v>8</v>
      </c>
      <c r="B24277" t="str">
        <f>VLOOKUP(A24277,[1]Sheet1!$A$2:$B$16,2,FALSE)</f>
        <v>Sala de procedimientos 3</v>
      </c>
      <c r="C24277" s="1">
        <v>44385.884745370371</v>
      </c>
      <c r="D24277" t="s">
        <v>2</v>
      </c>
    </row>
    <row r="24278" spans="1:4" x14ac:dyDescent="0.3">
      <c r="A24278">
        <v>7</v>
      </c>
      <c r="B24278" t="str">
        <f>VLOOKUP(A24278,[1]Sheet1!$A$2:$B$16,2,FALSE)</f>
        <v>Sala de procedimientos 2</v>
      </c>
      <c r="C24278" s="1">
        <v>44385.885381944441</v>
      </c>
      <c r="D24278" t="s">
        <v>2</v>
      </c>
    </row>
    <row r="24279" spans="1:4" x14ac:dyDescent="0.3">
      <c r="A24279">
        <v>7</v>
      </c>
      <c r="B24279" t="str">
        <f>VLOOKUP(A24279,[1]Sheet1!$A$2:$B$16,2,FALSE)</f>
        <v>Sala de procedimientos 2</v>
      </c>
      <c r="C24279" s="1">
        <v>44385.887303240743</v>
      </c>
      <c r="D24279" t="s">
        <v>3</v>
      </c>
    </row>
    <row r="24280" spans="1:4" x14ac:dyDescent="0.3">
      <c r="A24280">
        <v>8</v>
      </c>
      <c r="B24280" t="str">
        <f>VLOOKUP(A24280,[1]Sheet1!$A$2:$B$16,2,FALSE)</f>
        <v>Sala de procedimientos 3</v>
      </c>
      <c r="C24280" s="1">
        <v>44385.88857638889</v>
      </c>
      <c r="D24280" t="s">
        <v>3</v>
      </c>
    </row>
    <row r="24281" spans="1:4" x14ac:dyDescent="0.3">
      <c r="A24281">
        <v>1</v>
      </c>
      <c r="B24281" t="str">
        <f>VLOOKUP(A24281,[1]Sheet1!$A$2:$B$16,2,FALSE)</f>
        <v>Sala de examenes 1</v>
      </c>
      <c r="C24281" s="1">
        <v>44385.888657407406</v>
      </c>
      <c r="D24281" t="s">
        <v>1</v>
      </c>
    </row>
    <row r="24282" spans="1:4" x14ac:dyDescent="0.3">
      <c r="A24282">
        <v>1</v>
      </c>
      <c r="B24282" t="str">
        <f>VLOOKUP(A24282,[1]Sheet1!$A$2:$B$16,2,FALSE)</f>
        <v>Sala de examenes 1</v>
      </c>
      <c r="C24282" s="1">
        <v>44385.889108796298</v>
      </c>
      <c r="D24282" t="s">
        <v>2</v>
      </c>
    </row>
    <row r="24283" spans="1:4" x14ac:dyDescent="0.3">
      <c r="A24283">
        <v>1</v>
      </c>
      <c r="B24283" t="str">
        <f>VLOOKUP(A24283,[1]Sheet1!$A$2:$B$16,2,FALSE)</f>
        <v>Sala de examenes 1</v>
      </c>
      <c r="C24283" s="1">
        <v>44385.890520833331</v>
      </c>
      <c r="D24283" t="s">
        <v>3</v>
      </c>
    </row>
    <row r="24284" spans="1:4" x14ac:dyDescent="0.3">
      <c r="A24284">
        <v>2</v>
      </c>
      <c r="B24284" t="str">
        <f>VLOOKUP(A24284,[1]Sheet1!$A$2:$B$16,2,FALSE)</f>
        <v>Sala de examenes 2</v>
      </c>
      <c r="C24284" s="1">
        <v>44385.894953703704</v>
      </c>
      <c r="D24284" t="s">
        <v>1</v>
      </c>
    </row>
    <row r="24285" spans="1:4" x14ac:dyDescent="0.3">
      <c r="A24285">
        <v>2</v>
      </c>
      <c r="B24285" t="str">
        <f>VLOOKUP(A24285,[1]Sheet1!$A$2:$B$16,2,FALSE)</f>
        <v>Sala de examenes 2</v>
      </c>
      <c r="C24285" s="1">
        <v>44385.89534722222</v>
      </c>
      <c r="D24285" t="s">
        <v>2</v>
      </c>
    </row>
    <row r="24286" spans="1:4" x14ac:dyDescent="0.3">
      <c r="A24286">
        <v>2</v>
      </c>
      <c r="B24286" t="str">
        <f>VLOOKUP(A24286,[1]Sheet1!$A$2:$B$16,2,FALSE)</f>
        <v>Sala de examenes 2</v>
      </c>
      <c r="C24286" s="1">
        <v>44385.896354166667</v>
      </c>
      <c r="D24286" t="s">
        <v>3</v>
      </c>
    </row>
    <row r="24287" spans="1:4" x14ac:dyDescent="0.3">
      <c r="A24287">
        <v>12</v>
      </c>
      <c r="B24287" t="str">
        <f>VLOOKUP(A24287,[1]Sheet1!$A$2:$B$16,2,FALSE)</f>
        <v>Estación de revisión 1</v>
      </c>
      <c r="C24287" s="1">
        <v>44386.301377314812</v>
      </c>
      <c r="D24287" t="s">
        <v>1</v>
      </c>
    </row>
    <row r="24288" spans="1:4" x14ac:dyDescent="0.3">
      <c r="A24288">
        <v>12</v>
      </c>
      <c r="B24288" t="str">
        <f>VLOOKUP(A24288,[1]Sheet1!$A$2:$B$16,2,FALSE)</f>
        <v>Estación de revisión 1</v>
      </c>
      <c r="C24288" s="1">
        <v>44386.301689814813</v>
      </c>
      <c r="D24288" t="s">
        <v>2</v>
      </c>
    </row>
    <row r="24289" spans="1:4" x14ac:dyDescent="0.3">
      <c r="A24289">
        <v>12</v>
      </c>
      <c r="B24289" t="str">
        <f>VLOOKUP(A24289,[1]Sheet1!$A$2:$B$16,2,FALSE)</f>
        <v>Estación de revisión 1</v>
      </c>
      <c r="C24289" s="1">
        <v>44386.302094907405</v>
      </c>
      <c r="D24289" t="s">
        <v>3</v>
      </c>
    </row>
    <row r="24290" spans="1:4" x14ac:dyDescent="0.3">
      <c r="A24290">
        <v>13</v>
      </c>
      <c r="B24290" t="str">
        <f>VLOOKUP(A24290,[1]Sheet1!$A$2:$B$16,2,FALSE)</f>
        <v>Estación de revisión 2</v>
      </c>
      <c r="C24290" s="1">
        <v>44386.302361111113</v>
      </c>
      <c r="D24290" t="s">
        <v>1</v>
      </c>
    </row>
    <row r="24291" spans="1:4" x14ac:dyDescent="0.3">
      <c r="A24291">
        <v>13</v>
      </c>
      <c r="B24291" t="str">
        <f>VLOOKUP(A24291,[1]Sheet1!$A$2:$B$16,2,FALSE)</f>
        <v>Estación de revisión 2</v>
      </c>
      <c r="C24291" s="1">
        <v>44386.302673611113</v>
      </c>
      <c r="D24291" t="s">
        <v>2</v>
      </c>
    </row>
    <row r="24292" spans="1:4" x14ac:dyDescent="0.3">
      <c r="A24292">
        <v>14</v>
      </c>
      <c r="B24292" t="str">
        <f>VLOOKUP(A24292,[1]Sheet1!$A$2:$B$16,2,FALSE)</f>
        <v>Estación de revisión 3</v>
      </c>
      <c r="C24292" s="1">
        <v>44386.303090277775</v>
      </c>
      <c r="D24292" t="s">
        <v>1</v>
      </c>
    </row>
    <row r="24293" spans="1:4" x14ac:dyDescent="0.3">
      <c r="A24293">
        <v>13</v>
      </c>
      <c r="B24293" t="str">
        <f>VLOOKUP(A24293,[1]Sheet1!$A$2:$B$16,2,FALSE)</f>
        <v>Estación de revisión 2</v>
      </c>
      <c r="C24293" s="1">
        <v>44386.303159722222</v>
      </c>
      <c r="D24293" t="s">
        <v>3</v>
      </c>
    </row>
    <row r="24294" spans="1:4" x14ac:dyDescent="0.3">
      <c r="A24294">
        <v>14</v>
      </c>
      <c r="B24294" t="str">
        <f>VLOOKUP(A24294,[1]Sheet1!$A$2:$B$16,2,FALSE)</f>
        <v>Estación de revisión 3</v>
      </c>
      <c r="C24294" s="1">
        <v>44386.303356481483</v>
      </c>
      <c r="D24294" t="s">
        <v>2</v>
      </c>
    </row>
    <row r="24295" spans="1:4" x14ac:dyDescent="0.3">
      <c r="A24295">
        <v>14</v>
      </c>
      <c r="B24295" t="str">
        <f>VLOOKUP(A24295,[1]Sheet1!$A$2:$B$16,2,FALSE)</f>
        <v>Estación de revisión 3</v>
      </c>
      <c r="C24295" s="1">
        <v>44386.304016203707</v>
      </c>
      <c r="D24295" t="s">
        <v>3</v>
      </c>
    </row>
    <row r="24296" spans="1:4" x14ac:dyDescent="0.3">
      <c r="A24296">
        <v>15</v>
      </c>
      <c r="B24296" t="str">
        <f>VLOOKUP(A24296,[1]Sheet1!$A$2:$B$16,2,FALSE)</f>
        <v>Estación de revisión 4</v>
      </c>
      <c r="C24296" s="1">
        <v>44386.306076388886</v>
      </c>
      <c r="D24296" t="s">
        <v>1</v>
      </c>
    </row>
    <row r="24297" spans="1:4" x14ac:dyDescent="0.3">
      <c r="A24297">
        <v>15</v>
      </c>
      <c r="B24297" t="str">
        <f>VLOOKUP(A24297,[1]Sheet1!$A$2:$B$16,2,FALSE)</f>
        <v>Estación de revisión 4</v>
      </c>
      <c r="C24297" s="1">
        <v>44386.306354166663</v>
      </c>
      <c r="D24297" t="s">
        <v>2</v>
      </c>
    </row>
    <row r="24298" spans="1:4" x14ac:dyDescent="0.3">
      <c r="A24298">
        <v>15</v>
      </c>
      <c r="B24298" t="str">
        <f>VLOOKUP(A24298,[1]Sheet1!$A$2:$B$16,2,FALSE)</f>
        <v>Estación de revisión 4</v>
      </c>
      <c r="C24298" s="1">
        <v>44386.307835648149</v>
      </c>
      <c r="D24298" t="s">
        <v>3</v>
      </c>
    </row>
    <row r="24299" spans="1:4" x14ac:dyDescent="0.3">
      <c r="A24299">
        <v>1</v>
      </c>
      <c r="B24299" t="str">
        <f>VLOOKUP(A24299,[1]Sheet1!$A$2:$B$16,2,FALSE)</f>
        <v>Sala de examenes 1</v>
      </c>
      <c r="C24299" s="1">
        <v>44386.312569444446</v>
      </c>
      <c r="D24299" t="s">
        <v>1</v>
      </c>
    </row>
    <row r="24300" spans="1:4" x14ac:dyDescent="0.3">
      <c r="A24300">
        <v>1</v>
      </c>
      <c r="B24300" t="str">
        <f>VLOOKUP(A24300,[1]Sheet1!$A$2:$B$16,2,FALSE)</f>
        <v>Sala de examenes 1</v>
      </c>
      <c r="C24300" s="1">
        <v>44386.313032407408</v>
      </c>
      <c r="D24300" t="s">
        <v>2</v>
      </c>
    </row>
    <row r="24301" spans="1:4" x14ac:dyDescent="0.3">
      <c r="A24301">
        <v>5</v>
      </c>
      <c r="B24301" t="str">
        <f>VLOOKUP(A24301,[1]Sheet1!$A$2:$B$16,2,FALSE)</f>
        <v>Sala de imagenes 1</v>
      </c>
      <c r="C24301" s="1">
        <v>44386.313391203701</v>
      </c>
      <c r="D24301" t="s">
        <v>1</v>
      </c>
    </row>
    <row r="24302" spans="1:4" x14ac:dyDescent="0.3">
      <c r="A24302">
        <v>5</v>
      </c>
      <c r="B24302" t="str">
        <f>VLOOKUP(A24302,[1]Sheet1!$A$2:$B$16,2,FALSE)</f>
        <v>Sala de imagenes 1</v>
      </c>
      <c r="C24302" s="1">
        <v>44386.31417824074</v>
      </c>
      <c r="D24302" t="s">
        <v>2</v>
      </c>
    </row>
    <row r="24303" spans="1:4" x14ac:dyDescent="0.3">
      <c r="A24303">
        <v>1</v>
      </c>
      <c r="B24303" t="str">
        <f>VLOOKUP(A24303,[1]Sheet1!$A$2:$B$16,2,FALSE)</f>
        <v>Sala de examenes 1</v>
      </c>
      <c r="C24303" s="1">
        <v>44386.314652777779</v>
      </c>
      <c r="D24303" t="s">
        <v>3</v>
      </c>
    </row>
    <row r="24304" spans="1:4" x14ac:dyDescent="0.3">
      <c r="A24304">
        <v>5</v>
      </c>
      <c r="B24304" t="str">
        <f>VLOOKUP(A24304,[1]Sheet1!$A$2:$B$16,2,FALSE)</f>
        <v>Sala de imagenes 1</v>
      </c>
      <c r="C24304" s="1">
        <v>44386.315208333333</v>
      </c>
      <c r="D24304" t="s">
        <v>3</v>
      </c>
    </row>
    <row r="24305" spans="1:4" x14ac:dyDescent="0.3">
      <c r="A24305">
        <v>2</v>
      </c>
      <c r="B24305" t="str">
        <f>VLOOKUP(A24305,[1]Sheet1!$A$2:$B$16,2,FALSE)</f>
        <v>Sala de examenes 2</v>
      </c>
      <c r="C24305" s="1">
        <v>44386.320555555554</v>
      </c>
      <c r="D24305" t="s">
        <v>1</v>
      </c>
    </row>
    <row r="24306" spans="1:4" x14ac:dyDescent="0.3">
      <c r="A24306">
        <v>2</v>
      </c>
      <c r="B24306" t="str">
        <f>VLOOKUP(A24306,[1]Sheet1!$A$2:$B$16,2,FALSE)</f>
        <v>Sala de examenes 2</v>
      </c>
      <c r="C24306" s="1">
        <v>44386.320937500001</v>
      </c>
      <c r="D24306" t="s">
        <v>2</v>
      </c>
    </row>
    <row r="24307" spans="1:4" x14ac:dyDescent="0.3">
      <c r="A24307">
        <v>6</v>
      </c>
      <c r="B24307" t="str">
        <f>VLOOKUP(A24307,[1]Sheet1!$A$2:$B$16,2,FALSE)</f>
        <v>Sala de procedimientos 1</v>
      </c>
      <c r="C24307" s="1">
        <v>44386.322083333333</v>
      </c>
      <c r="D24307" t="s">
        <v>1</v>
      </c>
    </row>
    <row r="24308" spans="1:4" x14ac:dyDescent="0.3">
      <c r="A24308">
        <v>6</v>
      </c>
      <c r="B24308" t="str">
        <f>VLOOKUP(A24308,[1]Sheet1!$A$2:$B$16,2,FALSE)</f>
        <v>Sala de procedimientos 1</v>
      </c>
      <c r="C24308" s="1">
        <v>44386.322511574072</v>
      </c>
      <c r="D24308" t="s">
        <v>2</v>
      </c>
    </row>
    <row r="24309" spans="1:4" x14ac:dyDescent="0.3">
      <c r="A24309">
        <v>2</v>
      </c>
      <c r="B24309" t="str">
        <f>VLOOKUP(A24309,[1]Sheet1!$A$2:$B$16,2,FALSE)</f>
        <v>Sala de examenes 2</v>
      </c>
      <c r="C24309" s="1">
        <v>44386.322789351849</v>
      </c>
      <c r="D24309" t="s">
        <v>3</v>
      </c>
    </row>
    <row r="24310" spans="1:4" x14ac:dyDescent="0.3">
      <c r="A24310">
        <v>6</v>
      </c>
      <c r="B24310" t="str">
        <f>VLOOKUP(A24310,[1]Sheet1!$A$2:$B$16,2,FALSE)</f>
        <v>Sala de procedimientos 1</v>
      </c>
      <c r="C24310" s="1">
        <v>44386.326516203706</v>
      </c>
      <c r="D24310" t="s">
        <v>3</v>
      </c>
    </row>
    <row r="24311" spans="1:4" x14ac:dyDescent="0.3">
      <c r="A24311">
        <v>14</v>
      </c>
      <c r="B24311" t="str">
        <f>VLOOKUP(A24311,[1]Sheet1!$A$2:$B$16,2,FALSE)</f>
        <v>Estación de revisión 3</v>
      </c>
      <c r="C24311" s="1">
        <v>44386.327916666669</v>
      </c>
      <c r="D24311" t="s">
        <v>1</v>
      </c>
    </row>
    <row r="24312" spans="1:4" x14ac:dyDescent="0.3">
      <c r="A24312">
        <v>13</v>
      </c>
      <c r="B24312" t="str">
        <f>VLOOKUP(A24312,[1]Sheet1!$A$2:$B$16,2,FALSE)</f>
        <v>Estación de revisión 2</v>
      </c>
      <c r="C24312" s="1">
        <v>44386.328055555554</v>
      </c>
      <c r="D24312" t="s">
        <v>1</v>
      </c>
    </row>
    <row r="24313" spans="1:4" x14ac:dyDescent="0.3">
      <c r="A24313">
        <v>14</v>
      </c>
      <c r="B24313" t="str">
        <f>VLOOKUP(A24313,[1]Sheet1!$A$2:$B$16,2,FALSE)</f>
        <v>Estación de revisión 3</v>
      </c>
      <c r="C24313" s="1">
        <v>44386.328090277777</v>
      </c>
      <c r="D24313" t="s">
        <v>2</v>
      </c>
    </row>
    <row r="24314" spans="1:4" x14ac:dyDescent="0.3">
      <c r="A24314">
        <v>13</v>
      </c>
      <c r="B24314" t="str">
        <f>VLOOKUP(A24314,[1]Sheet1!$A$2:$B$16,2,FALSE)</f>
        <v>Estación de revisión 2</v>
      </c>
      <c r="C24314" s="1">
        <v>44386.328356481485</v>
      </c>
      <c r="D24314" t="s">
        <v>2</v>
      </c>
    </row>
    <row r="24315" spans="1:4" x14ac:dyDescent="0.3">
      <c r="A24315">
        <v>14</v>
      </c>
      <c r="B24315" t="str">
        <f>VLOOKUP(A24315,[1]Sheet1!$A$2:$B$16,2,FALSE)</f>
        <v>Estación de revisión 3</v>
      </c>
      <c r="C24315" s="1">
        <v>44386.32849537037</v>
      </c>
      <c r="D24315" t="s">
        <v>3</v>
      </c>
    </row>
    <row r="24316" spans="1:4" x14ac:dyDescent="0.3">
      <c r="A24316">
        <v>12</v>
      </c>
      <c r="B24316" t="str">
        <f>VLOOKUP(A24316,[1]Sheet1!$A$2:$B$16,2,FALSE)</f>
        <v>Estación de revisión 1</v>
      </c>
      <c r="C24316" s="1">
        <v>44386.328634259262</v>
      </c>
      <c r="D24316" t="s">
        <v>1</v>
      </c>
    </row>
    <row r="24317" spans="1:4" x14ac:dyDescent="0.3">
      <c r="A24317">
        <v>13</v>
      </c>
      <c r="B24317" t="str">
        <f>VLOOKUP(A24317,[1]Sheet1!$A$2:$B$16,2,FALSE)</f>
        <v>Estación de revisión 2</v>
      </c>
      <c r="C24317" s="1">
        <v>44386.328865740739</v>
      </c>
      <c r="D24317" t="s">
        <v>3</v>
      </c>
    </row>
    <row r="24318" spans="1:4" x14ac:dyDescent="0.3">
      <c r="A24318">
        <v>12</v>
      </c>
      <c r="B24318" t="str">
        <f>VLOOKUP(A24318,[1]Sheet1!$A$2:$B$16,2,FALSE)</f>
        <v>Estación de revisión 1</v>
      </c>
      <c r="C24318" s="1">
        <v>44386.328935185185</v>
      </c>
      <c r="D24318" t="s">
        <v>2</v>
      </c>
    </row>
    <row r="24319" spans="1:4" x14ac:dyDescent="0.3">
      <c r="A24319">
        <v>15</v>
      </c>
      <c r="B24319" t="str">
        <f>VLOOKUP(A24319,[1]Sheet1!$A$2:$B$16,2,FALSE)</f>
        <v>Estación de revisión 4</v>
      </c>
      <c r="C24319" s="1">
        <v>44386.329293981478</v>
      </c>
      <c r="D24319" t="s">
        <v>1</v>
      </c>
    </row>
    <row r="24320" spans="1:4" x14ac:dyDescent="0.3">
      <c r="A24320">
        <v>15</v>
      </c>
      <c r="B24320" t="str">
        <f>VLOOKUP(A24320,[1]Sheet1!$A$2:$B$16,2,FALSE)</f>
        <v>Estación de revisión 4</v>
      </c>
      <c r="C24320" s="1">
        <v>44386.329571759263</v>
      </c>
      <c r="D24320" t="s">
        <v>2</v>
      </c>
    </row>
    <row r="24321" spans="1:4" x14ac:dyDescent="0.3">
      <c r="A24321">
        <v>12</v>
      </c>
      <c r="B24321" t="str">
        <f>VLOOKUP(A24321,[1]Sheet1!$A$2:$B$16,2,FALSE)</f>
        <v>Estación de revisión 1</v>
      </c>
      <c r="C24321" s="1">
        <v>44386.329571759263</v>
      </c>
      <c r="D24321" t="s">
        <v>3</v>
      </c>
    </row>
    <row r="24322" spans="1:4" x14ac:dyDescent="0.3">
      <c r="A24322">
        <v>15</v>
      </c>
      <c r="B24322" t="str">
        <f>VLOOKUP(A24322,[1]Sheet1!$A$2:$B$16,2,FALSE)</f>
        <v>Estación de revisión 4</v>
      </c>
      <c r="C24322" s="1">
        <v>44386.330034722225</v>
      </c>
      <c r="D24322" t="s">
        <v>3</v>
      </c>
    </row>
    <row r="24323" spans="1:4" x14ac:dyDescent="0.3">
      <c r="A24323">
        <v>12</v>
      </c>
      <c r="B24323" t="str">
        <f>VLOOKUP(A24323,[1]Sheet1!$A$2:$B$16,2,FALSE)</f>
        <v>Estación de revisión 1</v>
      </c>
      <c r="C24323" s="1">
        <v>44386.331400462965</v>
      </c>
      <c r="D24323" t="s">
        <v>1</v>
      </c>
    </row>
    <row r="24324" spans="1:4" x14ac:dyDescent="0.3">
      <c r="A24324">
        <v>12</v>
      </c>
      <c r="B24324" t="str">
        <f>VLOOKUP(A24324,[1]Sheet1!$A$2:$B$16,2,FALSE)</f>
        <v>Estación de revisión 1</v>
      </c>
      <c r="C24324" s="1">
        <v>44386.331701388888</v>
      </c>
      <c r="D24324" t="s">
        <v>2</v>
      </c>
    </row>
    <row r="24325" spans="1:4" x14ac:dyDescent="0.3">
      <c r="A24325">
        <v>12</v>
      </c>
      <c r="B24325" t="str">
        <f>VLOOKUP(A24325,[1]Sheet1!$A$2:$B$16,2,FALSE)</f>
        <v>Estación de revisión 1</v>
      </c>
      <c r="C24325" s="1">
        <v>44386.332129629627</v>
      </c>
      <c r="D24325" t="s">
        <v>3</v>
      </c>
    </row>
    <row r="24326" spans="1:4" x14ac:dyDescent="0.3">
      <c r="A24326">
        <v>1</v>
      </c>
      <c r="B24326" t="str">
        <f>VLOOKUP(A24326,[1]Sheet1!$A$2:$B$16,2,FALSE)</f>
        <v>Sala de examenes 1</v>
      </c>
      <c r="C24326" s="1">
        <v>44386.342465277776</v>
      </c>
      <c r="D24326" t="s">
        <v>1</v>
      </c>
    </row>
    <row r="24327" spans="1:4" x14ac:dyDescent="0.3">
      <c r="A24327">
        <v>12</v>
      </c>
      <c r="B24327" t="str">
        <f>VLOOKUP(A24327,[1]Sheet1!$A$2:$B$16,2,FALSE)</f>
        <v>Estación de revisión 1</v>
      </c>
      <c r="C24327" s="1">
        <v>44386.342789351853</v>
      </c>
      <c r="D24327" t="s">
        <v>1</v>
      </c>
    </row>
    <row r="24328" spans="1:4" x14ac:dyDescent="0.3">
      <c r="A24328">
        <v>1</v>
      </c>
      <c r="B24328" t="str">
        <f>VLOOKUP(A24328,[1]Sheet1!$A$2:$B$16,2,FALSE)</f>
        <v>Sala de examenes 1</v>
      </c>
      <c r="C24328" s="1">
        <v>44386.342986111114</v>
      </c>
      <c r="D24328" t="s">
        <v>2</v>
      </c>
    </row>
    <row r="24329" spans="1:4" x14ac:dyDescent="0.3">
      <c r="A24329">
        <v>1</v>
      </c>
      <c r="B24329" t="str">
        <f>VLOOKUP(A24329,[1]Sheet1!$A$2:$B$16,2,FALSE)</f>
        <v>Sala de examenes 1</v>
      </c>
      <c r="C24329" s="1">
        <v>44386.344594907408</v>
      </c>
      <c r="D24329" t="s">
        <v>3</v>
      </c>
    </row>
    <row r="24330" spans="1:4" x14ac:dyDescent="0.3">
      <c r="A24330">
        <v>4</v>
      </c>
      <c r="B24330" t="str">
        <f>VLOOKUP(A24330,[1]Sheet1!$A$2:$B$16,2,FALSE)</f>
        <v>Sala de examenes 4</v>
      </c>
      <c r="C24330" s="1">
        <v>44386.344837962963</v>
      </c>
      <c r="D24330" t="s">
        <v>1</v>
      </c>
    </row>
    <row r="24331" spans="1:4" x14ac:dyDescent="0.3">
      <c r="A24331">
        <v>12</v>
      </c>
      <c r="B24331" t="str">
        <f>VLOOKUP(A24331,[1]Sheet1!$A$2:$B$16,2,FALSE)</f>
        <v>Estación de revisión 1</v>
      </c>
      <c r="C24331" s="1">
        <v>44386.34642361111</v>
      </c>
      <c r="D24331" t="s">
        <v>2</v>
      </c>
    </row>
    <row r="24332" spans="1:4" x14ac:dyDescent="0.3">
      <c r="A24332">
        <v>12</v>
      </c>
      <c r="B24332" t="str">
        <f>VLOOKUP(A24332,[1]Sheet1!$A$2:$B$16,2,FALSE)</f>
        <v>Estación de revisión 1</v>
      </c>
      <c r="C24332" s="1">
        <v>44386.346805555557</v>
      </c>
      <c r="D24332" t="s">
        <v>3</v>
      </c>
    </row>
    <row r="24333" spans="1:4" x14ac:dyDescent="0.3">
      <c r="A24333">
        <v>7</v>
      </c>
      <c r="B24333" t="str">
        <f>VLOOKUP(A24333,[1]Sheet1!$A$2:$B$16,2,FALSE)</f>
        <v>Sala de procedimientos 2</v>
      </c>
      <c r="C24333" s="1">
        <v>44386.347141203703</v>
      </c>
      <c r="D24333" t="s">
        <v>1</v>
      </c>
    </row>
    <row r="24334" spans="1:4" x14ac:dyDescent="0.3">
      <c r="A24334">
        <v>4</v>
      </c>
      <c r="B24334" t="str">
        <f>VLOOKUP(A24334,[1]Sheet1!$A$2:$B$16,2,FALSE)</f>
        <v>Sala de examenes 4</v>
      </c>
      <c r="C24334" s="1">
        <v>44386.347222222219</v>
      </c>
      <c r="D24334" t="s">
        <v>2</v>
      </c>
    </row>
    <row r="24335" spans="1:4" x14ac:dyDescent="0.3">
      <c r="A24335">
        <v>3</v>
      </c>
      <c r="B24335" t="str">
        <f>VLOOKUP(A24335,[1]Sheet1!$A$2:$B$16,2,FALSE)</f>
        <v>Sala de examenes 3</v>
      </c>
      <c r="C24335" s="1">
        <v>44386.347372685188</v>
      </c>
      <c r="D24335" t="s">
        <v>1</v>
      </c>
    </row>
    <row r="24336" spans="1:4" x14ac:dyDescent="0.3">
      <c r="A24336">
        <v>7</v>
      </c>
      <c r="B24336" t="str">
        <f>VLOOKUP(A24336,[1]Sheet1!$A$2:$B$16,2,FALSE)</f>
        <v>Sala de procedimientos 2</v>
      </c>
      <c r="C24336" s="1">
        <v>44386.347858796296</v>
      </c>
      <c r="D24336" t="s">
        <v>2</v>
      </c>
    </row>
    <row r="24337" spans="1:4" x14ac:dyDescent="0.3">
      <c r="A24337">
        <v>3</v>
      </c>
      <c r="B24337" t="str">
        <f>VLOOKUP(A24337,[1]Sheet1!$A$2:$B$16,2,FALSE)</f>
        <v>Sala de examenes 3</v>
      </c>
      <c r="C24337" s="1">
        <v>44386.348969907405</v>
      </c>
      <c r="D24337" t="s">
        <v>2</v>
      </c>
    </row>
    <row r="24338" spans="1:4" x14ac:dyDescent="0.3">
      <c r="A24338">
        <v>4</v>
      </c>
      <c r="B24338" t="str">
        <f>VLOOKUP(A24338,[1]Sheet1!$A$2:$B$16,2,FALSE)</f>
        <v>Sala de examenes 4</v>
      </c>
      <c r="C24338" s="1">
        <v>44386.349131944444</v>
      </c>
      <c r="D24338" t="s">
        <v>3</v>
      </c>
    </row>
    <row r="24339" spans="1:4" x14ac:dyDescent="0.3">
      <c r="A24339">
        <v>2</v>
      </c>
      <c r="B24339" t="str">
        <f>VLOOKUP(A24339,[1]Sheet1!$A$2:$B$16,2,FALSE)</f>
        <v>Sala de examenes 2</v>
      </c>
      <c r="C24339" s="1">
        <v>44386.349791666667</v>
      </c>
      <c r="D24339" t="s">
        <v>1</v>
      </c>
    </row>
    <row r="24340" spans="1:4" x14ac:dyDescent="0.3">
      <c r="A24340">
        <v>3</v>
      </c>
      <c r="B24340" t="str">
        <f>VLOOKUP(A24340,[1]Sheet1!$A$2:$B$16,2,FALSE)</f>
        <v>Sala de examenes 3</v>
      </c>
      <c r="C24340" s="1">
        <v>44386.350289351853</v>
      </c>
      <c r="D24340" t="s">
        <v>3</v>
      </c>
    </row>
    <row r="24341" spans="1:4" x14ac:dyDescent="0.3">
      <c r="A24341">
        <v>2</v>
      </c>
      <c r="B24341" t="str">
        <f>VLOOKUP(A24341,[1]Sheet1!$A$2:$B$16,2,FALSE)</f>
        <v>Sala de examenes 2</v>
      </c>
      <c r="C24341" s="1">
        <v>44386.350486111114</v>
      </c>
      <c r="D24341" t="s">
        <v>2</v>
      </c>
    </row>
    <row r="24342" spans="1:4" x14ac:dyDescent="0.3">
      <c r="A24342">
        <v>7</v>
      </c>
      <c r="B24342" t="str">
        <f>VLOOKUP(A24342,[1]Sheet1!$A$2:$B$16,2,FALSE)</f>
        <v>Sala de procedimientos 2</v>
      </c>
      <c r="C24342" s="1">
        <v>44386.35050925926</v>
      </c>
      <c r="D24342" t="s">
        <v>3</v>
      </c>
    </row>
    <row r="24343" spans="1:4" x14ac:dyDescent="0.3">
      <c r="A24343">
        <v>2</v>
      </c>
      <c r="B24343" t="str">
        <f>VLOOKUP(A24343,[1]Sheet1!$A$2:$B$16,2,FALSE)</f>
        <v>Sala de examenes 2</v>
      </c>
      <c r="C24343" s="1">
        <v>44386.351620370369</v>
      </c>
      <c r="D24343" t="s">
        <v>3</v>
      </c>
    </row>
    <row r="24344" spans="1:4" x14ac:dyDescent="0.3">
      <c r="A24344">
        <v>13</v>
      </c>
      <c r="B24344" t="str">
        <f>VLOOKUP(A24344,[1]Sheet1!$A$2:$B$16,2,FALSE)</f>
        <v>Estación de revisión 2</v>
      </c>
      <c r="C24344" s="1">
        <v>44386.353009259263</v>
      </c>
      <c r="D24344" t="s">
        <v>1</v>
      </c>
    </row>
    <row r="24345" spans="1:4" x14ac:dyDescent="0.3">
      <c r="A24345">
        <v>13</v>
      </c>
      <c r="B24345" t="str">
        <f>VLOOKUP(A24345,[1]Sheet1!$A$2:$B$16,2,FALSE)</f>
        <v>Estación de revisión 2</v>
      </c>
      <c r="C24345" s="1">
        <v>44386.353761574072</v>
      </c>
      <c r="D24345" t="s">
        <v>2</v>
      </c>
    </row>
    <row r="24346" spans="1:4" x14ac:dyDescent="0.3">
      <c r="A24346">
        <v>14</v>
      </c>
      <c r="B24346" t="str">
        <f>VLOOKUP(A24346,[1]Sheet1!$A$2:$B$16,2,FALSE)</f>
        <v>Estación de revisión 3</v>
      </c>
      <c r="C24346" s="1">
        <v>44386.354062500002</v>
      </c>
      <c r="D24346" t="s">
        <v>1</v>
      </c>
    </row>
    <row r="24347" spans="1:4" x14ac:dyDescent="0.3">
      <c r="A24347">
        <v>14</v>
      </c>
      <c r="B24347" t="str">
        <f>VLOOKUP(A24347,[1]Sheet1!$A$2:$B$16,2,FALSE)</f>
        <v>Estación de revisión 3</v>
      </c>
      <c r="C24347" s="1">
        <v>44386.35423611111</v>
      </c>
      <c r="D24347" t="s">
        <v>2</v>
      </c>
    </row>
    <row r="24348" spans="1:4" x14ac:dyDescent="0.3">
      <c r="A24348">
        <v>13</v>
      </c>
      <c r="B24348" t="str">
        <f>VLOOKUP(A24348,[1]Sheet1!$A$2:$B$16,2,FALSE)</f>
        <v>Estación de revisión 2</v>
      </c>
      <c r="C24348" s="1">
        <v>44386.354259259257</v>
      </c>
      <c r="D24348" t="s">
        <v>3</v>
      </c>
    </row>
    <row r="24349" spans="1:4" x14ac:dyDescent="0.3">
      <c r="A24349">
        <v>1</v>
      </c>
      <c r="B24349" t="str">
        <f>VLOOKUP(A24349,[1]Sheet1!$A$2:$B$16,2,FALSE)</f>
        <v>Sala de examenes 1</v>
      </c>
      <c r="C24349" s="1">
        <v>44386.354513888888</v>
      </c>
      <c r="D24349" t="s">
        <v>1</v>
      </c>
    </row>
    <row r="24350" spans="1:4" x14ac:dyDescent="0.3">
      <c r="A24350">
        <v>14</v>
      </c>
      <c r="B24350" t="str">
        <f>VLOOKUP(A24350,[1]Sheet1!$A$2:$B$16,2,FALSE)</f>
        <v>Estación de revisión 3</v>
      </c>
      <c r="C24350" s="1">
        <v>44386.354814814818</v>
      </c>
      <c r="D24350" t="s">
        <v>3</v>
      </c>
    </row>
    <row r="24351" spans="1:4" x14ac:dyDescent="0.3">
      <c r="A24351">
        <v>1</v>
      </c>
      <c r="B24351" t="str">
        <f>VLOOKUP(A24351,[1]Sheet1!$A$2:$B$16,2,FALSE)</f>
        <v>Sala de examenes 1</v>
      </c>
      <c r="C24351" s="1">
        <v>44386.355034722219</v>
      </c>
      <c r="D24351" t="s">
        <v>2</v>
      </c>
    </row>
    <row r="24352" spans="1:4" x14ac:dyDescent="0.3">
      <c r="A24352">
        <v>15</v>
      </c>
      <c r="B24352" t="str">
        <f>VLOOKUP(A24352,[1]Sheet1!$A$2:$B$16,2,FALSE)</f>
        <v>Estación de revisión 4</v>
      </c>
      <c r="C24352" s="1">
        <v>44386.355300925927</v>
      </c>
      <c r="D24352" t="s">
        <v>1</v>
      </c>
    </row>
    <row r="24353" spans="1:4" x14ac:dyDescent="0.3">
      <c r="A24353">
        <v>12</v>
      </c>
      <c r="B24353" t="str">
        <f>VLOOKUP(A24353,[1]Sheet1!$A$2:$B$16,2,FALSE)</f>
        <v>Estación de revisión 1</v>
      </c>
      <c r="C24353" s="1">
        <v>44386.35596064815</v>
      </c>
      <c r="D24353" t="s">
        <v>1</v>
      </c>
    </row>
    <row r="24354" spans="1:4" x14ac:dyDescent="0.3">
      <c r="A24354">
        <v>13</v>
      </c>
      <c r="B24354" t="str">
        <f>VLOOKUP(A24354,[1]Sheet1!$A$2:$B$16,2,FALSE)</f>
        <v>Estación de revisión 2</v>
      </c>
      <c r="C24354" s="1">
        <v>44386.356446759259</v>
      </c>
      <c r="D24354" t="s">
        <v>1</v>
      </c>
    </row>
    <row r="24355" spans="1:4" x14ac:dyDescent="0.3">
      <c r="A24355">
        <v>1</v>
      </c>
      <c r="B24355" t="str">
        <f>VLOOKUP(A24355,[1]Sheet1!$A$2:$B$16,2,FALSE)</f>
        <v>Sala de examenes 1</v>
      </c>
      <c r="C24355" s="1">
        <v>44386.356458333335</v>
      </c>
      <c r="D24355" t="s">
        <v>3</v>
      </c>
    </row>
    <row r="24356" spans="1:4" x14ac:dyDescent="0.3">
      <c r="A24356">
        <v>13</v>
      </c>
      <c r="B24356" t="str">
        <f>VLOOKUP(A24356,[1]Sheet1!$A$2:$B$16,2,FALSE)</f>
        <v>Estación de revisión 2</v>
      </c>
      <c r="C24356" s="1">
        <v>44386.356747685182</v>
      </c>
      <c r="D24356" t="s">
        <v>2</v>
      </c>
    </row>
    <row r="24357" spans="1:4" x14ac:dyDescent="0.3">
      <c r="A24357">
        <v>15</v>
      </c>
      <c r="B24357" t="str">
        <f>VLOOKUP(A24357,[1]Sheet1!$A$2:$B$16,2,FALSE)</f>
        <v>Estación de revisión 4</v>
      </c>
      <c r="C24357" s="1">
        <v>44386.356840277775</v>
      </c>
      <c r="D24357" t="s">
        <v>2</v>
      </c>
    </row>
    <row r="24358" spans="1:4" x14ac:dyDescent="0.3">
      <c r="A24358">
        <v>12</v>
      </c>
      <c r="B24358" t="str">
        <f>VLOOKUP(A24358,[1]Sheet1!$A$2:$B$16,2,FALSE)</f>
        <v>Estación de revisión 1</v>
      </c>
      <c r="C24358" s="1">
        <v>44386.356851851851</v>
      </c>
      <c r="D24358" t="s">
        <v>2</v>
      </c>
    </row>
    <row r="24359" spans="1:4" x14ac:dyDescent="0.3">
      <c r="A24359">
        <v>13</v>
      </c>
      <c r="B24359" t="str">
        <f>VLOOKUP(A24359,[1]Sheet1!$A$2:$B$16,2,FALSE)</f>
        <v>Estación de revisión 2</v>
      </c>
      <c r="C24359" s="1">
        <v>44386.357268518521</v>
      </c>
      <c r="D24359" t="s">
        <v>3</v>
      </c>
    </row>
    <row r="24360" spans="1:4" x14ac:dyDescent="0.3">
      <c r="A24360">
        <v>15</v>
      </c>
      <c r="B24360" t="str">
        <f>VLOOKUP(A24360,[1]Sheet1!$A$2:$B$16,2,FALSE)</f>
        <v>Estación de revisión 4</v>
      </c>
      <c r="C24360" s="1">
        <v>44386.357349537036</v>
      </c>
      <c r="D24360" t="s">
        <v>3</v>
      </c>
    </row>
    <row r="24361" spans="1:4" x14ac:dyDescent="0.3">
      <c r="A24361">
        <v>12</v>
      </c>
      <c r="B24361" t="str">
        <f>VLOOKUP(A24361,[1]Sheet1!$A$2:$B$16,2,FALSE)</f>
        <v>Estación de revisión 1</v>
      </c>
      <c r="C24361" s="1">
        <v>44386.357395833336</v>
      </c>
      <c r="D24361" t="s">
        <v>3</v>
      </c>
    </row>
    <row r="24362" spans="1:4" x14ac:dyDescent="0.3">
      <c r="A24362">
        <v>5</v>
      </c>
      <c r="B24362" t="str">
        <f>VLOOKUP(A24362,[1]Sheet1!$A$2:$B$16,2,FALSE)</f>
        <v>Sala de imagenes 1</v>
      </c>
      <c r="C24362" s="1">
        <v>44386.365300925929</v>
      </c>
      <c r="D24362" t="s">
        <v>1</v>
      </c>
    </row>
    <row r="24363" spans="1:4" x14ac:dyDescent="0.3">
      <c r="A24363">
        <v>12</v>
      </c>
      <c r="B24363" t="str">
        <f>VLOOKUP(A24363,[1]Sheet1!$A$2:$B$16,2,FALSE)</f>
        <v>Estación de revisión 1</v>
      </c>
      <c r="C24363" s="1">
        <v>44386.365358796298</v>
      </c>
      <c r="D24363" t="s">
        <v>1</v>
      </c>
    </row>
    <row r="24364" spans="1:4" x14ac:dyDescent="0.3">
      <c r="A24364">
        <v>2</v>
      </c>
      <c r="B24364" t="str">
        <f>VLOOKUP(A24364,[1]Sheet1!$A$2:$B$16,2,FALSE)</f>
        <v>Sala de examenes 2</v>
      </c>
      <c r="C24364" s="1">
        <v>44386.36550925926</v>
      </c>
      <c r="D24364" t="s">
        <v>1</v>
      </c>
    </row>
    <row r="24365" spans="1:4" x14ac:dyDescent="0.3">
      <c r="A24365">
        <v>3</v>
      </c>
      <c r="B24365" t="str">
        <f>VLOOKUP(A24365,[1]Sheet1!$A$2:$B$16,2,FALSE)</f>
        <v>Sala de examenes 3</v>
      </c>
      <c r="C24365" s="1">
        <v>44386.365590277775</v>
      </c>
      <c r="D24365" t="s">
        <v>1</v>
      </c>
    </row>
    <row r="24366" spans="1:4" x14ac:dyDescent="0.3">
      <c r="A24366">
        <v>3</v>
      </c>
      <c r="B24366" t="str">
        <f>VLOOKUP(A24366,[1]Sheet1!$A$2:$B$16,2,FALSE)</f>
        <v>Sala de examenes 3</v>
      </c>
      <c r="C24366" s="1">
        <v>44386.36582175926</v>
      </c>
      <c r="D24366" t="s">
        <v>2</v>
      </c>
    </row>
    <row r="24367" spans="1:4" x14ac:dyDescent="0.3">
      <c r="A24367">
        <v>2</v>
      </c>
      <c r="B24367" t="str">
        <f>VLOOKUP(A24367,[1]Sheet1!$A$2:$B$16,2,FALSE)</f>
        <v>Sala de examenes 2</v>
      </c>
      <c r="C24367" s="1">
        <v>44386.365902777776</v>
      </c>
      <c r="D24367" t="s">
        <v>2</v>
      </c>
    </row>
    <row r="24368" spans="1:4" x14ac:dyDescent="0.3">
      <c r="A24368">
        <v>5</v>
      </c>
      <c r="B24368" t="str">
        <f>VLOOKUP(A24368,[1]Sheet1!$A$2:$B$16,2,FALSE)</f>
        <v>Sala de imagenes 1</v>
      </c>
      <c r="C24368" s="1">
        <v>44386.366087962961</v>
      </c>
      <c r="D24368" t="s">
        <v>2</v>
      </c>
    </row>
    <row r="24369" spans="1:4" x14ac:dyDescent="0.3">
      <c r="A24369">
        <v>2</v>
      </c>
      <c r="B24369" t="str">
        <f>VLOOKUP(A24369,[1]Sheet1!$A$2:$B$16,2,FALSE)</f>
        <v>Sala de examenes 2</v>
      </c>
      <c r="C24369" s="1">
        <v>44386.366967592592</v>
      </c>
      <c r="D24369" t="s">
        <v>3</v>
      </c>
    </row>
    <row r="24370" spans="1:4" x14ac:dyDescent="0.3">
      <c r="A24370">
        <v>5</v>
      </c>
      <c r="B24370" t="str">
        <f>VLOOKUP(A24370,[1]Sheet1!$A$2:$B$16,2,FALSE)</f>
        <v>Sala de imagenes 1</v>
      </c>
      <c r="C24370" s="1">
        <v>44386.367094907408</v>
      </c>
      <c r="D24370" t="s">
        <v>3</v>
      </c>
    </row>
    <row r="24371" spans="1:4" x14ac:dyDescent="0.3">
      <c r="A24371">
        <v>3</v>
      </c>
      <c r="B24371" t="str">
        <f>VLOOKUP(A24371,[1]Sheet1!$A$2:$B$16,2,FALSE)</f>
        <v>Sala de examenes 3</v>
      </c>
      <c r="C24371" s="1">
        <v>44386.367569444446</v>
      </c>
      <c r="D24371" t="s">
        <v>3</v>
      </c>
    </row>
    <row r="24372" spans="1:4" x14ac:dyDescent="0.3">
      <c r="A24372">
        <v>12</v>
      </c>
      <c r="B24372" t="str">
        <f>VLOOKUP(A24372,[1]Sheet1!$A$2:$B$16,2,FALSE)</f>
        <v>Estación de revisión 1</v>
      </c>
      <c r="C24372" s="1">
        <v>44386.367696759262</v>
      </c>
      <c r="D24372" t="s">
        <v>2</v>
      </c>
    </row>
    <row r="24373" spans="1:4" x14ac:dyDescent="0.3">
      <c r="A24373">
        <v>12</v>
      </c>
      <c r="B24373" t="str">
        <f>VLOOKUP(A24373,[1]Sheet1!$A$2:$B$16,2,FALSE)</f>
        <v>Estación de revisión 1</v>
      </c>
      <c r="C24373" s="1">
        <v>44386.368090277778</v>
      </c>
      <c r="D24373" t="s">
        <v>3</v>
      </c>
    </row>
    <row r="24374" spans="1:4" x14ac:dyDescent="0.3">
      <c r="A24374">
        <v>7</v>
      </c>
      <c r="B24374" t="str">
        <f>VLOOKUP(A24374,[1]Sheet1!$A$2:$B$16,2,FALSE)</f>
        <v>Sala de procedimientos 2</v>
      </c>
      <c r="C24374" s="1">
        <v>44386.377708333333</v>
      </c>
      <c r="D24374" t="s">
        <v>1</v>
      </c>
    </row>
    <row r="24375" spans="1:4" x14ac:dyDescent="0.3">
      <c r="A24375">
        <v>7</v>
      </c>
      <c r="B24375" t="str">
        <f>VLOOKUP(A24375,[1]Sheet1!$A$2:$B$16,2,FALSE)</f>
        <v>Sala de procedimientos 2</v>
      </c>
      <c r="C24375" s="1">
        <v>44386.37841435185</v>
      </c>
      <c r="D24375" t="s">
        <v>2</v>
      </c>
    </row>
    <row r="24376" spans="1:4" x14ac:dyDescent="0.3">
      <c r="A24376">
        <v>5</v>
      </c>
      <c r="B24376" t="str">
        <f>VLOOKUP(A24376,[1]Sheet1!$A$2:$B$16,2,FALSE)</f>
        <v>Sala de imagenes 1</v>
      </c>
      <c r="C24376" s="1">
        <v>44386.379212962966</v>
      </c>
      <c r="D24376" t="s">
        <v>1</v>
      </c>
    </row>
    <row r="24377" spans="1:4" x14ac:dyDescent="0.3">
      <c r="A24377">
        <v>7</v>
      </c>
      <c r="B24377" t="str">
        <f>VLOOKUP(A24377,[1]Sheet1!$A$2:$B$16,2,FALSE)</f>
        <v>Sala de procedimientos 2</v>
      </c>
      <c r="C24377" s="1">
        <v>44386.379583333335</v>
      </c>
      <c r="D24377" t="s">
        <v>3</v>
      </c>
    </row>
    <row r="24378" spans="1:4" x14ac:dyDescent="0.3">
      <c r="A24378">
        <v>5</v>
      </c>
      <c r="B24378" t="str">
        <f>VLOOKUP(A24378,[1]Sheet1!$A$2:$B$16,2,FALSE)</f>
        <v>Sala de imagenes 1</v>
      </c>
      <c r="C24378" s="1">
        <v>44386.379780092589</v>
      </c>
      <c r="D24378" t="s">
        <v>2</v>
      </c>
    </row>
    <row r="24379" spans="1:4" x14ac:dyDescent="0.3">
      <c r="A24379">
        <v>5</v>
      </c>
      <c r="B24379" t="str">
        <f>VLOOKUP(A24379,[1]Sheet1!$A$2:$B$16,2,FALSE)</f>
        <v>Sala de imagenes 1</v>
      </c>
      <c r="C24379" s="1">
        <v>44386.380914351852</v>
      </c>
      <c r="D24379" t="s">
        <v>3</v>
      </c>
    </row>
    <row r="24380" spans="1:4" x14ac:dyDescent="0.3">
      <c r="A24380">
        <v>8</v>
      </c>
      <c r="B24380" t="str">
        <f>VLOOKUP(A24380,[1]Sheet1!$A$2:$B$16,2,FALSE)</f>
        <v>Sala de procedimientos 3</v>
      </c>
      <c r="C24380" s="1">
        <v>44386.390706018516</v>
      </c>
      <c r="D24380" t="s">
        <v>1</v>
      </c>
    </row>
    <row r="24381" spans="1:4" x14ac:dyDescent="0.3">
      <c r="A24381">
        <v>8</v>
      </c>
      <c r="B24381" t="str">
        <f>VLOOKUP(A24381,[1]Sheet1!$A$2:$B$16,2,FALSE)</f>
        <v>Sala de procedimientos 3</v>
      </c>
      <c r="C24381" s="1">
        <v>44386.391226851854</v>
      </c>
      <c r="D24381" t="s">
        <v>2</v>
      </c>
    </row>
    <row r="24382" spans="1:4" x14ac:dyDescent="0.3">
      <c r="A24382">
        <v>8</v>
      </c>
      <c r="B24382" t="str">
        <f>VLOOKUP(A24382,[1]Sheet1!$A$2:$B$16,2,FALSE)</f>
        <v>Sala de procedimientos 3</v>
      </c>
      <c r="C24382" s="1">
        <v>44386.392523148148</v>
      </c>
      <c r="D24382" t="s">
        <v>3</v>
      </c>
    </row>
    <row r="24383" spans="1:4" x14ac:dyDescent="0.3">
      <c r="A24383">
        <v>1</v>
      </c>
      <c r="B24383" t="str">
        <f>VLOOKUP(A24383,[1]Sheet1!$A$2:$B$16,2,FALSE)</f>
        <v>Sala de examenes 1</v>
      </c>
      <c r="C24383" s="1">
        <v>44386.394097222219</v>
      </c>
      <c r="D24383" t="s">
        <v>1</v>
      </c>
    </row>
    <row r="24384" spans="1:4" x14ac:dyDescent="0.3">
      <c r="A24384">
        <v>1</v>
      </c>
      <c r="B24384" t="str">
        <f>VLOOKUP(A24384,[1]Sheet1!$A$2:$B$16,2,FALSE)</f>
        <v>Sala de examenes 1</v>
      </c>
      <c r="C24384" s="1">
        <v>44386.394548611112</v>
      </c>
      <c r="D24384" t="s">
        <v>2</v>
      </c>
    </row>
    <row r="24385" spans="1:4" x14ac:dyDescent="0.3">
      <c r="A24385">
        <v>1</v>
      </c>
      <c r="B24385" t="str">
        <f>VLOOKUP(A24385,[1]Sheet1!$A$2:$B$16,2,FALSE)</f>
        <v>Sala de examenes 1</v>
      </c>
      <c r="C24385" s="1">
        <v>44386.395752314813</v>
      </c>
      <c r="D24385" t="s">
        <v>3</v>
      </c>
    </row>
    <row r="24386" spans="1:4" x14ac:dyDescent="0.3">
      <c r="A24386">
        <v>5</v>
      </c>
      <c r="B24386" t="str">
        <f>VLOOKUP(A24386,[1]Sheet1!$A$2:$B$16,2,FALSE)</f>
        <v>Sala de imagenes 1</v>
      </c>
      <c r="C24386" s="1">
        <v>44386.396122685182</v>
      </c>
      <c r="D24386" t="s">
        <v>1</v>
      </c>
    </row>
    <row r="24387" spans="1:4" x14ac:dyDescent="0.3">
      <c r="A24387">
        <v>5</v>
      </c>
      <c r="B24387" t="str">
        <f>VLOOKUP(A24387,[1]Sheet1!$A$2:$B$16,2,FALSE)</f>
        <v>Sala de imagenes 1</v>
      </c>
      <c r="C24387" s="1">
        <v>44386.396909722222</v>
      </c>
      <c r="D24387" t="s">
        <v>2</v>
      </c>
    </row>
    <row r="24388" spans="1:4" x14ac:dyDescent="0.3">
      <c r="A24388">
        <v>5</v>
      </c>
      <c r="B24388" t="str">
        <f>VLOOKUP(A24388,[1]Sheet1!$A$2:$B$16,2,FALSE)</f>
        <v>Sala de imagenes 1</v>
      </c>
      <c r="C24388" s="1">
        <v>44386.397905092592</v>
      </c>
      <c r="D24388" t="s">
        <v>3</v>
      </c>
    </row>
    <row r="24389" spans="1:4" x14ac:dyDescent="0.3">
      <c r="A24389">
        <v>12</v>
      </c>
      <c r="B24389" t="str">
        <f>VLOOKUP(A24389,[1]Sheet1!$A$2:$B$16,2,FALSE)</f>
        <v>Estación de revisión 1</v>
      </c>
      <c r="C24389" s="1">
        <v>44386.399768518517</v>
      </c>
      <c r="D24389" t="s">
        <v>1</v>
      </c>
    </row>
    <row r="24390" spans="1:4" x14ac:dyDescent="0.3">
      <c r="A24390">
        <v>12</v>
      </c>
      <c r="B24390" t="str">
        <f>VLOOKUP(A24390,[1]Sheet1!$A$2:$B$16,2,FALSE)</f>
        <v>Estación de revisión 1</v>
      </c>
      <c r="C24390" s="1">
        <v>44386.400069444448</v>
      </c>
      <c r="D24390" t="s">
        <v>2</v>
      </c>
    </row>
    <row r="24391" spans="1:4" x14ac:dyDescent="0.3">
      <c r="A24391">
        <v>12</v>
      </c>
      <c r="B24391" t="str">
        <f>VLOOKUP(A24391,[1]Sheet1!$A$2:$B$16,2,FALSE)</f>
        <v>Estación de revisión 1</v>
      </c>
      <c r="C24391" s="1">
        <v>44386.400659722225</v>
      </c>
      <c r="D24391" t="s">
        <v>3</v>
      </c>
    </row>
    <row r="24392" spans="1:4" x14ac:dyDescent="0.3">
      <c r="A24392">
        <v>6</v>
      </c>
      <c r="B24392" t="str">
        <f>VLOOKUP(A24392,[1]Sheet1!$A$2:$B$16,2,FALSE)</f>
        <v>Sala de procedimientos 1</v>
      </c>
      <c r="C24392" s="1">
        <v>44386.401099537034</v>
      </c>
      <c r="D24392" t="s">
        <v>1</v>
      </c>
    </row>
    <row r="24393" spans="1:4" x14ac:dyDescent="0.3">
      <c r="A24393">
        <v>6</v>
      </c>
      <c r="B24393" t="str">
        <f>VLOOKUP(A24393,[1]Sheet1!$A$2:$B$16,2,FALSE)</f>
        <v>Sala de procedimientos 1</v>
      </c>
      <c r="C24393" s="1">
        <v>44386.40152777778</v>
      </c>
      <c r="D24393" t="s">
        <v>2</v>
      </c>
    </row>
    <row r="24394" spans="1:4" x14ac:dyDescent="0.3">
      <c r="A24394">
        <v>13</v>
      </c>
      <c r="B24394" t="str">
        <f>VLOOKUP(A24394,[1]Sheet1!$A$2:$B$16,2,FALSE)</f>
        <v>Estación de revisión 2</v>
      </c>
      <c r="C24394" s="1">
        <v>44386.40247685185</v>
      </c>
      <c r="D24394" t="s">
        <v>1</v>
      </c>
    </row>
    <row r="24395" spans="1:4" x14ac:dyDescent="0.3">
      <c r="A24395">
        <v>6</v>
      </c>
      <c r="B24395" t="str">
        <f>VLOOKUP(A24395,[1]Sheet1!$A$2:$B$16,2,FALSE)</f>
        <v>Sala de procedimientos 1</v>
      </c>
      <c r="C24395" s="1">
        <v>44386.402708333335</v>
      </c>
      <c r="D24395" t="s">
        <v>3</v>
      </c>
    </row>
    <row r="24396" spans="1:4" x14ac:dyDescent="0.3">
      <c r="A24396">
        <v>13</v>
      </c>
      <c r="B24396" t="str">
        <f>VLOOKUP(A24396,[1]Sheet1!$A$2:$B$16,2,FALSE)</f>
        <v>Estación de revisión 2</v>
      </c>
      <c r="C24396" s="1">
        <v>44386.402789351851</v>
      </c>
      <c r="D24396" t="s">
        <v>2</v>
      </c>
    </row>
    <row r="24397" spans="1:4" x14ac:dyDescent="0.3">
      <c r="A24397">
        <v>13</v>
      </c>
      <c r="B24397" t="str">
        <f>VLOOKUP(A24397,[1]Sheet1!$A$2:$B$16,2,FALSE)</f>
        <v>Estación de revisión 2</v>
      </c>
      <c r="C24397" s="1">
        <v>44386.40452546296</v>
      </c>
      <c r="D24397" t="s">
        <v>3</v>
      </c>
    </row>
    <row r="24398" spans="1:4" x14ac:dyDescent="0.3">
      <c r="A24398">
        <v>7</v>
      </c>
      <c r="B24398" t="str">
        <f>VLOOKUP(A24398,[1]Sheet1!$A$2:$B$16,2,FALSE)</f>
        <v>Sala de procedimientos 2</v>
      </c>
      <c r="C24398" s="1">
        <v>44386.413356481484</v>
      </c>
      <c r="D24398" t="s">
        <v>1</v>
      </c>
    </row>
    <row r="24399" spans="1:4" x14ac:dyDescent="0.3">
      <c r="A24399">
        <v>7</v>
      </c>
      <c r="B24399" t="str">
        <f>VLOOKUP(A24399,[1]Sheet1!$A$2:$B$16,2,FALSE)</f>
        <v>Sala de procedimientos 2</v>
      </c>
      <c r="C24399" s="1">
        <v>44386.414074074077</v>
      </c>
      <c r="D24399" t="s">
        <v>2</v>
      </c>
    </row>
    <row r="24400" spans="1:4" x14ac:dyDescent="0.3">
      <c r="A24400">
        <v>12</v>
      </c>
      <c r="B24400" t="str">
        <f>VLOOKUP(A24400,[1]Sheet1!$A$2:$B$16,2,FALSE)</f>
        <v>Estación de revisión 1</v>
      </c>
      <c r="C24400" s="1">
        <v>44386.415347222224</v>
      </c>
      <c r="D24400" t="s">
        <v>1</v>
      </c>
    </row>
    <row r="24401" spans="1:4" x14ac:dyDescent="0.3">
      <c r="A24401">
        <v>12</v>
      </c>
      <c r="B24401" t="str">
        <f>VLOOKUP(A24401,[1]Sheet1!$A$2:$B$16,2,FALSE)</f>
        <v>Estación de revisión 1</v>
      </c>
      <c r="C24401" s="1">
        <v>44386.415648148148</v>
      </c>
      <c r="D24401" t="s">
        <v>2</v>
      </c>
    </row>
    <row r="24402" spans="1:4" x14ac:dyDescent="0.3">
      <c r="A24402">
        <v>1</v>
      </c>
      <c r="B24402" t="str">
        <f>VLOOKUP(A24402,[1]Sheet1!$A$2:$B$16,2,FALSE)</f>
        <v>Sala de examenes 1</v>
      </c>
      <c r="C24402" s="1">
        <v>44386.416481481479</v>
      </c>
      <c r="D24402" t="s">
        <v>1</v>
      </c>
    </row>
    <row r="24403" spans="1:4" x14ac:dyDescent="0.3">
      <c r="A24403">
        <v>7</v>
      </c>
      <c r="B24403" t="str">
        <f>VLOOKUP(A24403,[1]Sheet1!$A$2:$B$16,2,FALSE)</f>
        <v>Sala de procedimientos 2</v>
      </c>
      <c r="C24403" s="1">
        <v>44386.416574074072</v>
      </c>
      <c r="D24403" t="s">
        <v>3</v>
      </c>
    </row>
    <row r="24404" spans="1:4" x14ac:dyDescent="0.3">
      <c r="A24404">
        <v>1</v>
      </c>
      <c r="B24404" t="str">
        <f>VLOOKUP(A24404,[1]Sheet1!$A$2:$B$16,2,FALSE)</f>
        <v>Sala de examenes 1</v>
      </c>
      <c r="C24404" s="1">
        <v>44386.41715277778</v>
      </c>
      <c r="D24404" t="s">
        <v>2</v>
      </c>
    </row>
    <row r="24405" spans="1:4" x14ac:dyDescent="0.3">
      <c r="A24405">
        <v>12</v>
      </c>
      <c r="B24405" t="str">
        <f>VLOOKUP(A24405,[1]Sheet1!$A$2:$B$16,2,FALSE)</f>
        <v>Estación de revisión 1</v>
      </c>
      <c r="C24405" s="1">
        <v>44386.417187500003</v>
      </c>
      <c r="D24405" t="s">
        <v>3</v>
      </c>
    </row>
    <row r="24406" spans="1:4" x14ac:dyDescent="0.3">
      <c r="A24406">
        <v>1</v>
      </c>
      <c r="B24406" t="str">
        <f>VLOOKUP(A24406,[1]Sheet1!$A$2:$B$16,2,FALSE)</f>
        <v>Sala de examenes 1</v>
      </c>
      <c r="C24406" s="1">
        <v>44386.418738425928</v>
      </c>
      <c r="D24406" t="s">
        <v>3</v>
      </c>
    </row>
    <row r="24407" spans="1:4" x14ac:dyDescent="0.3">
      <c r="A24407">
        <v>8</v>
      </c>
      <c r="B24407" t="str">
        <f>VLOOKUP(A24407,[1]Sheet1!$A$2:$B$16,2,FALSE)</f>
        <v>Sala de procedimientos 3</v>
      </c>
      <c r="C24407" s="1">
        <v>44386.420289351852</v>
      </c>
      <c r="D24407" t="s">
        <v>1</v>
      </c>
    </row>
    <row r="24408" spans="1:4" x14ac:dyDescent="0.3">
      <c r="A24408">
        <v>8</v>
      </c>
      <c r="B24408" t="str">
        <f>VLOOKUP(A24408,[1]Sheet1!$A$2:$B$16,2,FALSE)</f>
        <v>Sala de procedimientos 3</v>
      </c>
      <c r="C24408" s="1">
        <v>44386.42082175926</v>
      </c>
      <c r="D24408" t="s">
        <v>2</v>
      </c>
    </row>
    <row r="24409" spans="1:4" x14ac:dyDescent="0.3">
      <c r="A24409">
        <v>8</v>
      </c>
      <c r="B24409" t="str">
        <f>VLOOKUP(A24409,[1]Sheet1!$A$2:$B$16,2,FALSE)</f>
        <v>Sala de procedimientos 3</v>
      </c>
      <c r="C24409" s="1">
        <v>44386.424502314818</v>
      </c>
      <c r="D24409" t="s">
        <v>3</v>
      </c>
    </row>
    <row r="24410" spans="1:4" x14ac:dyDescent="0.3">
      <c r="A24410">
        <v>12</v>
      </c>
      <c r="B24410" t="str">
        <f>VLOOKUP(A24410,[1]Sheet1!$A$2:$B$16,2,FALSE)</f>
        <v>Estación de revisión 1</v>
      </c>
      <c r="C24410" s="1">
        <v>44386.424930555557</v>
      </c>
      <c r="D24410" t="s">
        <v>1</v>
      </c>
    </row>
    <row r="24411" spans="1:4" x14ac:dyDescent="0.3">
      <c r="A24411">
        <v>13</v>
      </c>
      <c r="B24411" t="str">
        <f>VLOOKUP(A24411,[1]Sheet1!$A$2:$B$16,2,FALSE)</f>
        <v>Estación de revisión 2</v>
      </c>
      <c r="C24411" s="1">
        <v>44386.425497685188</v>
      </c>
      <c r="D24411" t="s">
        <v>1</v>
      </c>
    </row>
    <row r="24412" spans="1:4" x14ac:dyDescent="0.3">
      <c r="A24412">
        <v>2</v>
      </c>
      <c r="B24412" t="str">
        <f>VLOOKUP(A24412,[1]Sheet1!$A$2:$B$16,2,FALSE)</f>
        <v>Sala de examenes 2</v>
      </c>
      <c r="C24412" s="1">
        <v>44386.42769675926</v>
      </c>
      <c r="D24412" t="s">
        <v>1</v>
      </c>
    </row>
    <row r="24413" spans="1:4" x14ac:dyDescent="0.3">
      <c r="A24413">
        <v>2</v>
      </c>
      <c r="B24413" t="str">
        <f>VLOOKUP(A24413,[1]Sheet1!$A$2:$B$16,2,FALSE)</f>
        <v>Sala de examenes 2</v>
      </c>
      <c r="C24413" s="1">
        <v>44386.428090277775</v>
      </c>
      <c r="D24413" t="s">
        <v>2</v>
      </c>
    </row>
    <row r="24414" spans="1:4" x14ac:dyDescent="0.3">
      <c r="A24414">
        <v>2</v>
      </c>
      <c r="B24414" t="str">
        <f>VLOOKUP(A24414,[1]Sheet1!$A$2:$B$16,2,FALSE)</f>
        <v>Sala de examenes 2</v>
      </c>
      <c r="C24414" s="1">
        <v>44386.429108796299</v>
      </c>
      <c r="D24414" t="s">
        <v>3</v>
      </c>
    </row>
    <row r="24415" spans="1:4" x14ac:dyDescent="0.3">
      <c r="A24415">
        <v>1</v>
      </c>
      <c r="B24415" t="str">
        <f>VLOOKUP(A24415,[1]Sheet1!$A$2:$B$16,2,FALSE)</f>
        <v>Sala de examenes 1</v>
      </c>
      <c r="C24415" s="1">
        <v>44386.429120370369</v>
      </c>
      <c r="D24415" t="s">
        <v>1</v>
      </c>
    </row>
    <row r="24416" spans="1:4" x14ac:dyDescent="0.3">
      <c r="A24416">
        <v>1</v>
      </c>
      <c r="B24416" t="str">
        <f>VLOOKUP(A24416,[1]Sheet1!$A$2:$B$16,2,FALSE)</f>
        <v>Sala de examenes 1</v>
      </c>
      <c r="C24416" s="1">
        <v>44386.429537037038</v>
      </c>
      <c r="D24416" t="s">
        <v>2</v>
      </c>
    </row>
    <row r="24417" spans="1:4" x14ac:dyDescent="0.3">
      <c r="A24417">
        <v>12</v>
      </c>
      <c r="B24417" t="str">
        <f>VLOOKUP(A24417,[1]Sheet1!$A$2:$B$16,2,FALSE)</f>
        <v>Estación de revisión 1</v>
      </c>
      <c r="C24417" s="1">
        <v>44386.429571759261</v>
      </c>
      <c r="D24417" t="s">
        <v>2</v>
      </c>
    </row>
    <row r="24418" spans="1:4" x14ac:dyDescent="0.3">
      <c r="A24418">
        <v>12</v>
      </c>
      <c r="B24418" t="str">
        <f>VLOOKUP(A24418,[1]Sheet1!$A$2:$B$16,2,FALSE)</f>
        <v>Estación de revisión 1</v>
      </c>
      <c r="C24418" s="1">
        <v>44386.430208333331</v>
      </c>
      <c r="D24418" t="s">
        <v>3</v>
      </c>
    </row>
    <row r="24419" spans="1:4" x14ac:dyDescent="0.3">
      <c r="A24419">
        <v>1</v>
      </c>
      <c r="B24419" t="str">
        <f>VLOOKUP(A24419,[1]Sheet1!$A$2:$B$16,2,FALSE)</f>
        <v>Sala de examenes 1</v>
      </c>
      <c r="C24419" s="1">
        <v>44386.431250000001</v>
      </c>
      <c r="D24419" t="s">
        <v>3</v>
      </c>
    </row>
    <row r="24420" spans="1:4" x14ac:dyDescent="0.3">
      <c r="A24420">
        <v>13</v>
      </c>
      <c r="B24420" t="str">
        <f>VLOOKUP(A24420,[1]Sheet1!$A$2:$B$16,2,FALSE)</f>
        <v>Estación de revisión 2</v>
      </c>
      <c r="C24420" s="1">
        <v>44386.431620370371</v>
      </c>
      <c r="D24420" t="s">
        <v>2</v>
      </c>
    </row>
    <row r="24421" spans="1:4" x14ac:dyDescent="0.3">
      <c r="A24421">
        <v>13</v>
      </c>
      <c r="B24421" t="str">
        <f>VLOOKUP(A24421,[1]Sheet1!$A$2:$B$16,2,FALSE)</f>
        <v>Estación de revisión 2</v>
      </c>
      <c r="C24421" s="1">
        <v>44386.43209490741</v>
      </c>
      <c r="D24421" t="s">
        <v>3</v>
      </c>
    </row>
    <row r="24422" spans="1:4" x14ac:dyDescent="0.3">
      <c r="A24422">
        <v>14</v>
      </c>
      <c r="B24422" t="str">
        <f>VLOOKUP(A24422,[1]Sheet1!$A$2:$B$16,2,FALSE)</f>
        <v>Estación de revisión 3</v>
      </c>
      <c r="C24422" s="1">
        <v>44386.432743055557</v>
      </c>
      <c r="D24422" t="s">
        <v>1</v>
      </c>
    </row>
    <row r="24423" spans="1:4" x14ac:dyDescent="0.3">
      <c r="A24423">
        <v>14</v>
      </c>
      <c r="B24423" t="str">
        <f>VLOOKUP(A24423,[1]Sheet1!$A$2:$B$16,2,FALSE)</f>
        <v>Estación de revisión 3</v>
      </c>
      <c r="C24423" s="1">
        <v>44386.432928240742</v>
      </c>
      <c r="D24423" t="s">
        <v>2</v>
      </c>
    </row>
    <row r="24424" spans="1:4" x14ac:dyDescent="0.3">
      <c r="A24424">
        <v>3</v>
      </c>
      <c r="B24424" t="str">
        <f>VLOOKUP(A24424,[1]Sheet1!$A$2:$B$16,2,FALSE)</f>
        <v>Sala de examenes 3</v>
      </c>
      <c r="C24424" s="1">
        <v>44386.433148148149</v>
      </c>
      <c r="D24424" t="s">
        <v>1</v>
      </c>
    </row>
    <row r="24425" spans="1:4" x14ac:dyDescent="0.3">
      <c r="A24425">
        <v>14</v>
      </c>
      <c r="B24425" t="str">
        <f>VLOOKUP(A24425,[1]Sheet1!$A$2:$B$16,2,FALSE)</f>
        <v>Estación de revisión 3</v>
      </c>
      <c r="C24425" s="1">
        <v>44386.433368055557</v>
      </c>
      <c r="D24425" t="s">
        <v>3</v>
      </c>
    </row>
    <row r="24426" spans="1:4" x14ac:dyDescent="0.3">
      <c r="A24426">
        <v>3</v>
      </c>
      <c r="B24426" t="str">
        <f>VLOOKUP(A24426,[1]Sheet1!$A$2:$B$16,2,FALSE)</f>
        <v>Sala de examenes 3</v>
      </c>
      <c r="C24426" s="1">
        <v>44386.433518518519</v>
      </c>
      <c r="D24426" t="s">
        <v>2</v>
      </c>
    </row>
    <row r="24427" spans="1:4" x14ac:dyDescent="0.3">
      <c r="A24427">
        <v>6</v>
      </c>
      <c r="B24427" t="str">
        <f>VLOOKUP(A24427,[1]Sheet1!$A$2:$B$16,2,FALSE)</f>
        <v>Sala de procedimientos 1</v>
      </c>
      <c r="C24427" s="1">
        <v>44386.434571759259</v>
      </c>
      <c r="D24427" t="s">
        <v>1</v>
      </c>
    </row>
    <row r="24428" spans="1:4" x14ac:dyDescent="0.3">
      <c r="A24428">
        <v>3</v>
      </c>
      <c r="B24428" t="str">
        <f>VLOOKUP(A24428,[1]Sheet1!$A$2:$B$16,2,FALSE)</f>
        <v>Sala de examenes 3</v>
      </c>
      <c r="C24428" s="1">
        <v>44386.434872685182</v>
      </c>
      <c r="D24428" t="s">
        <v>3</v>
      </c>
    </row>
    <row r="24429" spans="1:4" x14ac:dyDescent="0.3">
      <c r="A24429">
        <v>6</v>
      </c>
      <c r="B24429" t="str">
        <f>VLOOKUP(A24429,[1]Sheet1!$A$2:$B$16,2,FALSE)</f>
        <v>Sala de procedimientos 1</v>
      </c>
      <c r="C24429" s="1">
        <v>44386.434988425928</v>
      </c>
      <c r="D24429" t="s">
        <v>2</v>
      </c>
    </row>
    <row r="24430" spans="1:4" x14ac:dyDescent="0.3">
      <c r="A24430">
        <v>4</v>
      </c>
      <c r="B24430" t="str">
        <f>VLOOKUP(A24430,[1]Sheet1!$A$2:$B$16,2,FALSE)</f>
        <v>Sala de examenes 4</v>
      </c>
      <c r="C24430" s="1">
        <v>44386.436712962961</v>
      </c>
      <c r="D24430" t="s">
        <v>1</v>
      </c>
    </row>
    <row r="24431" spans="1:4" x14ac:dyDescent="0.3">
      <c r="A24431">
        <v>4</v>
      </c>
      <c r="B24431" t="str">
        <f>VLOOKUP(A24431,[1]Sheet1!$A$2:$B$16,2,FALSE)</f>
        <v>Sala de examenes 4</v>
      </c>
      <c r="C24431" s="1">
        <v>44386.437118055554</v>
      </c>
      <c r="D24431" t="s">
        <v>2</v>
      </c>
    </row>
    <row r="24432" spans="1:4" x14ac:dyDescent="0.3">
      <c r="A24432">
        <v>12</v>
      </c>
      <c r="B24432" t="str">
        <f>VLOOKUP(A24432,[1]Sheet1!$A$2:$B$16,2,FALSE)</f>
        <v>Estación de revisión 1</v>
      </c>
      <c r="C24432" s="1">
        <v>44386.437615740739</v>
      </c>
      <c r="D24432" t="s">
        <v>1</v>
      </c>
    </row>
    <row r="24433" spans="1:4" x14ac:dyDescent="0.3">
      <c r="A24433">
        <v>4</v>
      </c>
      <c r="B24433" t="str">
        <f>VLOOKUP(A24433,[1]Sheet1!$A$2:$B$16,2,FALSE)</f>
        <v>Sala de examenes 4</v>
      </c>
      <c r="C24433" s="1">
        <v>44386.438206018516</v>
      </c>
      <c r="D24433" t="s">
        <v>3</v>
      </c>
    </row>
    <row r="24434" spans="1:4" x14ac:dyDescent="0.3">
      <c r="A24434">
        <v>12</v>
      </c>
      <c r="B24434" t="str">
        <f>VLOOKUP(A24434,[1]Sheet1!$A$2:$B$16,2,FALSE)</f>
        <v>Estación de revisión 1</v>
      </c>
      <c r="C24434" s="1">
        <v>44386.438611111109</v>
      </c>
      <c r="D24434" t="s">
        <v>2</v>
      </c>
    </row>
    <row r="24435" spans="1:4" x14ac:dyDescent="0.3">
      <c r="A24435">
        <v>6</v>
      </c>
      <c r="B24435" t="str">
        <f>VLOOKUP(A24435,[1]Sheet1!$A$2:$B$16,2,FALSE)</f>
        <v>Sala de procedimientos 1</v>
      </c>
      <c r="C24435" s="1">
        <v>44386.438750000001</v>
      </c>
      <c r="D24435" t="s">
        <v>3</v>
      </c>
    </row>
    <row r="24436" spans="1:4" x14ac:dyDescent="0.3">
      <c r="A24436">
        <v>12</v>
      </c>
      <c r="B24436" t="str">
        <f>VLOOKUP(A24436,[1]Sheet1!$A$2:$B$16,2,FALSE)</f>
        <v>Estación de revisión 1</v>
      </c>
      <c r="C24436" s="1">
        <v>44386.439062500001</v>
      </c>
      <c r="D24436" t="s">
        <v>3</v>
      </c>
    </row>
    <row r="24437" spans="1:4" x14ac:dyDescent="0.3">
      <c r="A24437">
        <v>12</v>
      </c>
      <c r="B24437" t="str">
        <f>VLOOKUP(A24437,[1]Sheet1!$A$2:$B$16,2,FALSE)</f>
        <v>Estación de revisión 1</v>
      </c>
      <c r="C24437" s="1">
        <v>44386.442048611112</v>
      </c>
      <c r="D24437" t="s">
        <v>1</v>
      </c>
    </row>
    <row r="24438" spans="1:4" x14ac:dyDescent="0.3">
      <c r="A24438">
        <v>12</v>
      </c>
      <c r="B24438" t="str">
        <f>VLOOKUP(A24438,[1]Sheet1!$A$2:$B$16,2,FALSE)</f>
        <v>Estación de revisión 1</v>
      </c>
      <c r="C24438" s="1">
        <v>44386.442349537036</v>
      </c>
      <c r="D24438" t="s">
        <v>2</v>
      </c>
    </row>
    <row r="24439" spans="1:4" x14ac:dyDescent="0.3">
      <c r="A24439">
        <v>12</v>
      </c>
      <c r="B24439" t="str">
        <f>VLOOKUP(A24439,[1]Sheet1!$A$2:$B$16,2,FALSE)</f>
        <v>Estación de revisión 1</v>
      </c>
      <c r="C24439" s="1">
        <v>44386.44290509259</v>
      </c>
      <c r="D24439" t="s">
        <v>3</v>
      </c>
    </row>
    <row r="24440" spans="1:4" x14ac:dyDescent="0.3">
      <c r="A24440">
        <v>12</v>
      </c>
      <c r="B24440" t="str">
        <f>VLOOKUP(A24440,[1]Sheet1!$A$2:$B$16,2,FALSE)</f>
        <v>Estación de revisión 1</v>
      </c>
      <c r="C24440" s="1">
        <v>44386.445092592592</v>
      </c>
      <c r="D24440" t="s">
        <v>1</v>
      </c>
    </row>
    <row r="24441" spans="1:4" x14ac:dyDescent="0.3">
      <c r="A24441">
        <v>3</v>
      </c>
      <c r="B24441" t="str">
        <f>VLOOKUP(A24441,[1]Sheet1!$A$2:$B$16,2,FALSE)</f>
        <v>Sala de examenes 3</v>
      </c>
      <c r="C24441" s="1">
        <v>44386.445625</v>
      </c>
      <c r="D24441" t="s">
        <v>1</v>
      </c>
    </row>
    <row r="24442" spans="1:4" x14ac:dyDescent="0.3">
      <c r="A24442">
        <v>3</v>
      </c>
      <c r="B24442" t="str">
        <f>VLOOKUP(A24442,[1]Sheet1!$A$2:$B$16,2,FALSE)</f>
        <v>Sala de examenes 3</v>
      </c>
      <c r="C24442" s="1">
        <v>44386.445856481485</v>
      </c>
      <c r="D24442" t="s">
        <v>2</v>
      </c>
    </row>
    <row r="24443" spans="1:4" x14ac:dyDescent="0.3">
      <c r="A24443">
        <v>2</v>
      </c>
      <c r="B24443" t="str">
        <f>VLOOKUP(A24443,[1]Sheet1!$A$2:$B$16,2,FALSE)</f>
        <v>Sala de examenes 2</v>
      </c>
      <c r="C24443" s="1">
        <v>44386.446701388886</v>
      </c>
      <c r="D24443" t="s">
        <v>1</v>
      </c>
    </row>
    <row r="24444" spans="1:4" x14ac:dyDescent="0.3">
      <c r="A24444">
        <v>2</v>
      </c>
      <c r="B24444" t="str">
        <f>VLOOKUP(A24444,[1]Sheet1!$A$2:$B$16,2,FALSE)</f>
        <v>Sala de examenes 2</v>
      </c>
      <c r="C24444" s="1">
        <v>44386.447083333333</v>
      </c>
      <c r="D24444" t="s">
        <v>2</v>
      </c>
    </row>
    <row r="24445" spans="1:4" x14ac:dyDescent="0.3">
      <c r="A24445">
        <v>3</v>
      </c>
      <c r="B24445" t="str">
        <f>VLOOKUP(A24445,[1]Sheet1!$A$2:$B$16,2,FALSE)</f>
        <v>Sala de examenes 3</v>
      </c>
      <c r="C24445" s="1">
        <v>44386.447372685187</v>
      </c>
      <c r="D24445" t="s">
        <v>3</v>
      </c>
    </row>
    <row r="24446" spans="1:4" x14ac:dyDescent="0.3">
      <c r="A24446">
        <v>2</v>
      </c>
      <c r="B24446" t="str">
        <f>VLOOKUP(A24446,[1]Sheet1!$A$2:$B$16,2,FALSE)</f>
        <v>Sala de examenes 2</v>
      </c>
      <c r="C24446" s="1">
        <v>44386.448206018518</v>
      </c>
      <c r="D24446" t="s">
        <v>3</v>
      </c>
    </row>
    <row r="24447" spans="1:4" x14ac:dyDescent="0.3">
      <c r="A24447">
        <v>4</v>
      </c>
      <c r="B24447" t="str">
        <f>VLOOKUP(A24447,[1]Sheet1!$A$2:$B$16,2,FALSE)</f>
        <v>Sala de examenes 4</v>
      </c>
      <c r="C24447" s="1">
        <v>44386.448472222219</v>
      </c>
      <c r="D24447" t="s">
        <v>1</v>
      </c>
    </row>
    <row r="24448" spans="1:4" x14ac:dyDescent="0.3">
      <c r="A24448">
        <v>12</v>
      </c>
      <c r="B24448" t="str">
        <f>VLOOKUP(A24448,[1]Sheet1!$A$2:$B$16,2,FALSE)</f>
        <v>Estación de revisión 1</v>
      </c>
      <c r="C24448" s="1">
        <v>44386.448495370372</v>
      </c>
      <c r="D24448" t="s">
        <v>2</v>
      </c>
    </row>
    <row r="24449" spans="1:4" x14ac:dyDescent="0.3">
      <c r="A24449">
        <v>12</v>
      </c>
      <c r="B24449" t="str">
        <f>VLOOKUP(A24449,[1]Sheet1!$A$2:$B$16,2,FALSE)</f>
        <v>Estación de revisión 1</v>
      </c>
      <c r="C24449" s="1">
        <v>44386.448819444442</v>
      </c>
      <c r="D24449" t="s">
        <v>3</v>
      </c>
    </row>
    <row r="24450" spans="1:4" x14ac:dyDescent="0.3">
      <c r="A24450">
        <v>1</v>
      </c>
      <c r="B24450" t="str">
        <f>VLOOKUP(A24450,[1]Sheet1!$A$2:$B$16,2,FALSE)</f>
        <v>Sala de examenes 1</v>
      </c>
      <c r="C24450" s="1">
        <v>44386.449178240742</v>
      </c>
      <c r="D24450" t="s">
        <v>1</v>
      </c>
    </row>
    <row r="24451" spans="1:4" x14ac:dyDescent="0.3">
      <c r="A24451">
        <v>4</v>
      </c>
      <c r="B24451" t="str">
        <f>VLOOKUP(A24451,[1]Sheet1!$A$2:$B$16,2,FALSE)</f>
        <v>Sala de examenes 4</v>
      </c>
      <c r="C24451" s="1">
        <v>44386.449444444443</v>
      </c>
      <c r="D24451" t="s">
        <v>2</v>
      </c>
    </row>
    <row r="24452" spans="1:4" x14ac:dyDescent="0.3">
      <c r="A24452">
        <v>1</v>
      </c>
      <c r="B24452" t="str">
        <f>VLOOKUP(A24452,[1]Sheet1!$A$2:$B$16,2,FALSE)</f>
        <v>Sala de examenes 1</v>
      </c>
      <c r="C24452" s="1">
        <v>44386.450636574074</v>
      </c>
      <c r="D24452" t="s">
        <v>2</v>
      </c>
    </row>
    <row r="24453" spans="1:4" x14ac:dyDescent="0.3">
      <c r="A24453">
        <v>4</v>
      </c>
      <c r="B24453" t="str">
        <f>VLOOKUP(A24453,[1]Sheet1!$A$2:$B$16,2,FALSE)</f>
        <v>Sala de examenes 4</v>
      </c>
      <c r="C24453" s="1">
        <v>44386.450868055559</v>
      </c>
      <c r="D24453" t="s">
        <v>3</v>
      </c>
    </row>
    <row r="24454" spans="1:4" x14ac:dyDescent="0.3">
      <c r="A24454">
        <v>5</v>
      </c>
      <c r="B24454" t="str">
        <f>VLOOKUP(A24454,[1]Sheet1!$A$2:$B$16,2,FALSE)</f>
        <v>Sala de imagenes 1</v>
      </c>
      <c r="C24454" s="1">
        <v>44386.451018518521</v>
      </c>
      <c r="D24454" t="s">
        <v>1</v>
      </c>
    </row>
    <row r="24455" spans="1:4" x14ac:dyDescent="0.3">
      <c r="A24455">
        <v>1</v>
      </c>
      <c r="B24455" t="str">
        <f>VLOOKUP(A24455,[1]Sheet1!$A$2:$B$16,2,FALSE)</f>
        <v>Sala de examenes 1</v>
      </c>
      <c r="C24455" s="1">
        <v>44386.451747685183</v>
      </c>
      <c r="D24455" t="s">
        <v>3</v>
      </c>
    </row>
    <row r="24456" spans="1:4" x14ac:dyDescent="0.3">
      <c r="A24456">
        <v>5</v>
      </c>
      <c r="B24456" t="str">
        <f>VLOOKUP(A24456,[1]Sheet1!$A$2:$B$16,2,FALSE)</f>
        <v>Sala de imagenes 1</v>
      </c>
      <c r="C24456" s="1">
        <v>44386.451805555553</v>
      </c>
      <c r="D24456" t="s">
        <v>2</v>
      </c>
    </row>
    <row r="24457" spans="1:4" x14ac:dyDescent="0.3">
      <c r="A24457">
        <v>5</v>
      </c>
      <c r="B24457" t="str">
        <f>VLOOKUP(A24457,[1]Sheet1!$A$2:$B$16,2,FALSE)</f>
        <v>Sala de imagenes 1</v>
      </c>
      <c r="C24457" s="1">
        <v>44386.452870370369</v>
      </c>
      <c r="D24457" t="s">
        <v>3</v>
      </c>
    </row>
    <row r="24458" spans="1:4" x14ac:dyDescent="0.3">
      <c r="A24458">
        <v>12</v>
      </c>
      <c r="B24458" t="str">
        <f>VLOOKUP(A24458,[1]Sheet1!$A$2:$B$16,2,FALSE)</f>
        <v>Estación de revisión 1</v>
      </c>
      <c r="C24458" s="1">
        <v>44386.453113425923</v>
      </c>
      <c r="D24458" t="s">
        <v>1</v>
      </c>
    </row>
    <row r="24459" spans="1:4" x14ac:dyDescent="0.3">
      <c r="A24459">
        <v>12</v>
      </c>
      <c r="B24459" t="str">
        <f>VLOOKUP(A24459,[1]Sheet1!$A$2:$B$16,2,FALSE)</f>
        <v>Estación de revisión 1</v>
      </c>
      <c r="C24459" s="1">
        <v>44386.453414351854</v>
      </c>
      <c r="D24459" t="s">
        <v>2</v>
      </c>
    </row>
    <row r="24460" spans="1:4" x14ac:dyDescent="0.3">
      <c r="A24460">
        <v>12</v>
      </c>
      <c r="B24460" t="str">
        <f>VLOOKUP(A24460,[1]Sheet1!$A$2:$B$16,2,FALSE)</f>
        <v>Estación de revisión 1</v>
      </c>
      <c r="C24460" s="1">
        <v>44386.454016203701</v>
      </c>
      <c r="D24460" t="s">
        <v>3</v>
      </c>
    </row>
    <row r="24461" spans="1:4" x14ac:dyDescent="0.3">
      <c r="A24461">
        <v>3</v>
      </c>
      <c r="B24461" t="str">
        <f>VLOOKUP(A24461,[1]Sheet1!$A$2:$B$16,2,FALSE)</f>
        <v>Sala de examenes 3</v>
      </c>
      <c r="C24461" s="1">
        <v>44386.462141203701</v>
      </c>
      <c r="D24461" t="s">
        <v>1</v>
      </c>
    </row>
    <row r="24462" spans="1:4" x14ac:dyDescent="0.3">
      <c r="A24462">
        <v>3</v>
      </c>
      <c r="B24462" t="str">
        <f>VLOOKUP(A24462,[1]Sheet1!$A$2:$B$16,2,FALSE)</f>
        <v>Sala de examenes 3</v>
      </c>
      <c r="C24462" s="1">
        <v>44386.462361111109</v>
      </c>
      <c r="D24462" t="s">
        <v>2</v>
      </c>
    </row>
    <row r="24463" spans="1:4" x14ac:dyDescent="0.3">
      <c r="A24463">
        <v>3</v>
      </c>
      <c r="B24463" t="str">
        <f>VLOOKUP(A24463,[1]Sheet1!$A$2:$B$16,2,FALSE)</f>
        <v>Sala de examenes 3</v>
      </c>
      <c r="C24463" s="1">
        <v>44386.46398148148</v>
      </c>
      <c r="D24463" t="s">
        <v>3</v>
      </c>
    </row>
    <row r="24464" spans="1:4" x14ac:dyDescent="0.3">
      <c r="A24464">
        <v>1</v>
      </c>
      <c r="B24464" t="str">
        <f>VLOOKUP(A24464,[1]Sheet1!$A$2:$B$16,2,FALSE)</f>
        <v>Sala de examenes 1</v>
      </c>
      <c r="C24464" s="1">
        <v>44386.468912037039</v>
      </c>
      <c r="D24464" t="s">
        <v>1</v>
      </c>
    </row>
    <row r="24465" spans="1:4" x14ac:dyDescent="0.3">
      <c r="A24465">
        <v>2</v>
      </c>
      <c r="B24465" t="str">
        <f>VLOOKUP(A24465,[1]Sheet1!$A$2:$B$16,2,FALSE)</f>
        <v>Sala de examenes 2</v>
      </c>
      <c r="C24465" s="1">
        <v>44386.468969907408</v>
      </c>
      <c r="D24465" t="s">
        <v>1</v>
      </c>
    </row>
    <row r="24466" spans="1:4" x14ac:dyDescent="0.3">
      <c r="A24466">
        <v>2</v>
      </c>
      <c r="B24466" t="str">
        <f>VLOOKUP(A24466,[1]Sheet1!$A$2:$B$16,2,FALSE)</f>
        <v>Sala de examenes 2</v>
      </c>
      <c r="C24466" s="1">
        <v>44386.469351851854</v>
      </c>
      <c r="D24466" t="s">
        <v>2</v>
      </c>
    </row>
    <row r="24467" spans="1:4" x14ac:dyDescent="0.3">
      <c r="A24467">
        <v>1</v>
      </c>
      <c r="B24467" t="str">
        <f>VLOOKUP(A24467,[1]Sheet1!$A$2:$B$16,2,FALSE)</f>
        <v>Sala de examenes 1</v>
      </c>
      <c r="C24467" s="1">
        <v>44386.469375000001</v>
      </c>
      <c r="D24467" t="s">
        <v>2</v>
      </c>
    </row>
    <row r="24468" spans="1:4" x14ac:dyDescent="0.3">
      <c r="A24468">
        <v>12</v>
      </c>
      <c r="B24468" t="str">
        <f>VLOOKUP(A24468,[1]Sheet1!$A$2:$B$16,2,FALSE)</f>
        <v>Estación de revisión 1</v>
      </c>
      <c r="C24468" s="1">
        <v>44386.470243055555</v>
      </c>
      <c r="D24468" t="s">
        <v>1</v>
      </c>
    </row>
    <row r="24469" spans="1:4" x14ac:dyDescent="0.3">
      <c r="A24469">
        <v>2</v>
      </c>
      <c r="B24469" t="str">
        <f>VLOOKUP(A24469,[1]Sheet1!$A$2:$B$16,2,FALSE)</f>
        <v>Sala de examenes 2</v>
      </c>
      <c r="C24469" s="1">
        <v>44386.470671296294</v>
      </c>
      <c r="D24469" t="s">
        <v>3</v>
      </c>
    </row>
    <row r="24470" spans="1:4" x14ac:dyDescent="0.3">
      <c r="A24470">
        <v>12</v>
      </c>
      <c r="B24470" t="str">
        <f>VLOOKUP(A24470,[1]Sheet1!$A$2:$B$16,2,FALSE)</f>
        <v>Estación de revisión 1</v>
      </c>
      <c r="C24470" s="1">
        <v>44386.470960648148</v>
      </c>
      <c r="D24470" t="s">
        <v>2</v>
      </c>
    </row>
    <row r="24471" spans="1:4" x14ac:dyDescent="0.3">
      <c r="A24471">
        <v>1</v>
      </c>
      <c r="B24471" t="str">
        <f>VLOOKUP(A24471,[1]Sheet1!$A$2:$B$16,2,FALSE)</f>
        <v>Sala de examenes 1</v>
      </c>
      <c r="C24471" s="1">
        <v>44386.471053240741</v>
      </c>
      <c r="D24471" t="s">
        <v>3</v>
      </c>
    </row>
    <row r="24472" spans="1:4" x14ac:dyDescent="0.3">
      <c r="A24472">
        <v>12</v>
      </c>
      <c r="B24472" t="str">
        <f>VLOOKUP(A24472,[1]Sheet1!$A$2:$B$16,2,FALSE)</f>
        <v>Estación de revisión 1</v>
      </c>
      <c r="C24472" s="1">
        <v>44386.47152777778</v>
      </c>
      <c r="D24472" t="s">
        <v>3</v>
      </c>
    </row>
    <row r="24473" spans="1:4" x14ac:dyDescent="0.3">
      <c r="A24473">
        <v>5</v>
      </c>
      <c r="B24473" t="str">
        <f>VLOOKUP(A24473,[1]Sheet1!$A$2:$B$16,2,FALSE)</f>
        <v>Sala de imagenes 1</v>
      </c>
      <c r="C24473" s="1">
        <v>44386.472268518519</v>
      </c>
      <c r="D24473" t="s">
        <v>1</v>
      </c>
    </row>
    <row r="24474" spans="1:4" x14ac:dyDescent="0.3">
      <c r="A24474">
        <v>5</v>
      </c>
      <c r="B24474" t="str">
        <f>VLOOKUP(A24474,[1]Sheet1!$A$2:$B$16,2,FALSE)</f>
        <v>Sala de imagenes 1</v>
      </c>
      <c r="C24474" s="1">
        <v>44386.473055555558</v>
      </c>
      <c r="D24474" t="s">
        <v>2</v>
      </c>
    </row>
    <row r="24475" spans="1:4" x14ac:dyDescent="0.3">
      <c r="A24475">
        <v>5</v>
      </c>
      <c r="B24475" t="str">
        <f>VLOOKUP(A24475,[1]Sheet1!$A$2:$B$16,2,FALSE)</f>
        <v>Sala de imagenes 1</v>
      </c>
      <c r="C24475" s="1">
        <v>44386.474224537036</v>
      </c>
      <c r="D24475" t="s">
        <v>3</v>
      </c>
    </row>
    <row r="24476" spans="1:4" x14ac:dyDescent="0.3">
      <c r="A24476">
        <v>12</v>
      </c>
      <c r="B24476" t="str">
        <f>VLOOKUP(A24476,[1]Sheet1!$A$2:$B$16,2,FALSE)</f>
        <v>Estación de revisión 1</v>
      </c>
      <c r="C24476" s="1">
        <v>44386.479363425926</v>
      </c>
      <c r="D24476" t="s">
        <v>1</v>
      </c>
    </row>
    <row r="24477" spans="1:4" x14ac:dyDescent="0.3">
      <c r="A24477">
        <v>12</v>
      </c>
      <c r="B24477" t="str">
        <f>VLOOKUP(A24477,[1]Sheet1!$A$2:$B$16,2,FALSE)</f>
        <v>Estación de revisión 1</v>
      </c>
      <c r="C24477" s="1">
        <v>44386.479664351849</v>
      </c>
      <c r="D24477" t="s">
        <v>2</v>
      </c>
    </row>
    <row r="24478" spans="1:4" x14ac:dyDescent="0.3">
      <c r="A24478">
        <v>12</v>
      </c>
      <c r="B24478" t="str">
        <f>VLOOKUP(A24478,[1]Sheet1!$A$2:$B$16,2,FALSE)</f>
        <v>Estación de revisión 1</v>
      </c>
      <c r="C24478" s="1">
        <v>44386.481087962966</v>
      </c>
      <c r="D24478" t="s">
        <v>3</v>
      </c>
    </row>
    <row r="24479" spans="1:4" x14ac:dyDescent="0.3">
      <c r="A24479">
        <v>6</v>
      </c>
      <c r="B24479" t="str">
        <f>VLOOKUP(A24479,[1]Sheet1!$A$2:$B$16,2,FALSE)</f>
        <v>Sala de procedimientos 1</v>
      </c>
      <c r="C24479" s="1">
        <v>44386.482210648152</v>
      </c>
      <c r="D24479" t="s">
        <v>1</v>
      </c>
    </row>
    <row r="24480" spans="1:4" x14ac:dyDescent="0.3">
      <c r="A24480">
        <v>13</v>
      </c>
      <c r="B24480" t="str">
        <f>VLOOKUP(A24480,[1]Sheet1!$A$2:$B$16,2,FALSE)</f>
        <v>Estación de revisión 2</v>
      </c>
      <c r="C24480" s="1">
        <v>44386.482465277775</v>
      </c>
      <c r="D24480" t="s">
        <v>1</v>
      </c>
    </row>
    <row r="24481" spans="1:4" x14ac:dyDescent="0.3">
      <c r="A24481">
        <v>6</v>
      </c>
      <c r="B24481" t="str">
        <f>VLOOKUP(A24481,[1]Sheet1!$A$2:$B$16,2,FALSE)</f>
        <v>Sala de procedimientos 1</v>
      </c>
      <c r="C24481" s="1">
        <v>44386.48265046296</v>
      </c>
      <c r="D24481" t="s">
        <v>2</v>
      </c>
    </row>
    <row r="24482" spans="1:4" x14ac:dyDescent="0.3">
      <c r="A24482">
        <v>13</v>
      </c>
      <c r="B24482" t="str">
        <f>VLOOKUP(A24482,[1]Sheet1!$A$2:$B$16,2,FALSE)</f>
        <v>Estación de revisión 2</v>
      </c>
      <c r="C24482" s="1">
        <v>44386.482777777775</v>
      </c>
      <c r="D24482" t="s">
        <v>2</v>
      </c>
    </row>
    <row r="24483" spans="1:4" x14ac:dyDescent="0.3">
      <c r="A24483">
        <v>13</v>
      </c>
      <c r="B24483" t="str">
        <f>VLOOKUP(A24483,[1]Sheet1!$A$2:$B$16,2,FALSE)</f>
        <v>Estación de revisión 2</v>
      </c>
      <c r="C24483" s="1">
        <v>44386.483263888891</v>
      </c>
      <c r="D24483" t="s">
        <v>3</v>
      </c>
    </row>
    <row r="24484" spans="1:4" x14ac:dyDescent="0.3">
      <c r="A24484">
        <v>3</v>
      </c>
      <c r="B24484" t="str">
        <f>VLOOKUP(A24484,[1]Sheet1!$A$2:$B$16,2,FALSE)</f>
        <v>Sala de examenes 3</v>
      </c>
      <c r="C24484" s="1">
        <v>44386.485034722224</v>
      </c>
      <c r="D24484" t="s">
        <v>1</v>
      </c>
    </row>
    <row r="24485" spans="1:4" x14ac:dyDescent="0.3">
      <c r="A24485">
        <v>6</v>
      </c>
      <c r="B24485" t="str">
        <f>VLOOKUP(A24485,[1]Sheet1!$A$2:$B$16,2,FALSE)</f>
        <v>Sala de procedimientos 1</v>
      </c>
      <c r="C24485" s="1">
        <v>44386.485243055555</v>
      </c>
      <c r="D24485" t="s">
        <v>3</v>
      </c>
    </row>
    <row r="24486" spans="1:4" x14ac:dyDescent="0.3">
      <c r="A24486">
        <v>3</v>
      </c>
      <c r="B24486" t="str">
        <f>VLOOKUP(A24486,[1]Sheet1!$A$2:$B$16,2,FALSE)</f>
        <v>Sala de examenes 3</v>
      </c>
      <c r="C24486" s="1">
        <v>44386.485266203701</v>
      </c>
      <c r="D24486" t="s">
        <v>2</v>
      </c>
    </row>
    <row r="24487" spans="1:4" x14ac:dyDescent="0.3">
      <c r="A24487">
        <v>3</v>
      </c>
      <c r="B24487" t="str">
        <f>VLOOKUP(A24487,[1]Sheet1!$A$2:$B$16,2,FALSE)</f>
        <v>Sala de examenes 3</v>
      </c>
      <c r="C24487" s="1">
        <v>44386.486840277779</v>
      </c>
      <c r="D24487" t="s">
        <v>3</v>
      </c>
    </row>
    <row r="24488" spans="1:4" x14ac:dyDescent="0.3">
      <c r="A24488">
        <v>8</v>
      </c>
      <c r="B24488" t="str">
        <f>VLOOKUP(A24488,[1]Sheet1!$A$2:$B$16,2,FALSE)</f>
        <v>Sala de procedimientos 3</v>
      </c>
      <c r="C24488" s="1">
        <v>44386.491377314815</v>
      </c>
      <c r="D24488" t="s">
        <v>1</v>
      </c>
    </row>
    <row r="24489" spans="1:4" x14ac:dyDescent="0.3">
      <c r="A24489">
        <v>8</v>
      </c>
      <c r="B24489" t="str">
        <f>VLOOKUP(A24489,[1]Sheet1!$A$2:$B$16,2,FALSE)</f>
        <v>Sala de procedimientos 3</v>
      </c>
      <c r="C24489" s="1">
        <v>44386.491898148146</v>
      </c>
      <c r="D24489" t="s">
        <v>2</v>
      </c>
    </row>
    <row r="24490" spans="1:4" x14ac:dyDescent="0.3">
      <c r="A24490">
        <v>12</v>
      </c>
      <c r="B24490" t="str">
        <f>VLOOKUP(A24490,[1]Sheet1!$A$2:$B$16,2,FALSE)</f>
        <v>Estación de revisión 1</v>
      </c>
      <c r="C24490" s="1">
        <v>44386.493796296294</v>
      </c>
      <c r="D24490" t="s">
        <v>1</v>
      </c>
    </row>
    <row r="24491" spans="1:4" x14ac:dyDescent="0.3">
      <c r="A24491">
        <v>8</v>
      </c>
      <c r="B24491" t="str">
        <f>VLOOKUP(A24491,[1]Sheet1!$A$2:$B$16,2,FALSE)</f>
        <v>Sala de procedimientos 3</v>
      </c>
      <c r="C24491" s="1">
        <v>44386.493900462963</v>
      </c>
      <c r="D24491" t="s">
        <v>3</v>
      </c>
    </row>
    <row r="24492" spans="1:4" x14ac:dyDescent="0.3">
      <c r="A24492">
        <v>12</v>
      </c>
      <c r="B24492" t="str">
        <f>VLOOKUP(A24492,[1]Sheet1!$A$2:$B$16,2,FALSE)</f>
        <v>Estación de revisión 1</v>
      </c>
      <c r="C24492" s="1">
        <v>44386.494375000002</v>
      </c>
      <c r="D24492" t="s">
        <v>2</v>
      </c>
    </row>
    <row r="24493" spans="1:4" x14ac:dyDescent="0.3">
      <c r="A24493">
        <v>7</v>
      </c>
      <c r="B24493" t="str">
        <f>VLOOKUP(A24493,[1]Sheet1!$A$2:$B$16,2,FALSE)</f>
        <v>Sala de procedimientos 2</v>
      </c>
      <c r="C24493" s="1">
        <v>44386.494756944441</v>
      </c>
      <c r="D24493" t="s">
        <v>1</v>
      </c>
    </row>
    <row r="24494" spans="1:4" x14ac:dyDescent="0.3">
      <c r="A24494">
        <v>12</v>
      </c>
      <c r="B24494" t="str">
        <f>VLOOKUP(A24494,[1]Sheet1!$A$2:$B$16,2,FALSE)</f>
        <v>Estación de revisión 1</v>
      </c>
      <c r="C24494" s="1">
        <v>44386.495393518519</v>
      </c>
      <c r="D24494" t="s">
        <v>3</v>
      </c>
    </row>
    <row r="24495" spans="1:4" x14ac:dyDescent="0.3">
      <c r="A24495">
        <v>13</v>
      </c>
      <c r="B24495" t="str">
        <f>VLOOKUP(A24495,[1]Sheet1!$A$2:$B$16,2,FALSE)</f>
        <v>Estación de revisión 2</v>
      </c>
      <c r="C24495" s="1">
        <v>44386.495405092595</v>
      </c>
      <c r="D24495" t="s">
        <v>1</v>
      </c>
    </row>
    <row r="24496" spans="1:4" x14ac:dyDescent="0.3">
      <c r="A24496">
        <v>13</v>
      </c>
      <c r="B24496" t="str">
        <f>VLOOKUP(A24496,[1]Sheet1!$A$2:$B$16,2,FALSE)</f>
        <v>Estación de revisión 2</v>
      </c>
      <c r="C24496" s="1">
        <v>44386.495717592596</v>
      </c>
      <c r="D24496" t="s">
        <v>2</v>
      </c>
    </row>
    <row r="24497" spans="1:4" x14ac:dyDescent="0.3">
      <c r="A24497">
        <v>7</v>
      </c>
      <c r="B24497" t="str">
        <f>VLOOKUP(A24497,[1]Sheet1!$A$2:$B$16,2,FALSE)</f>
        <v>Sala de procedimientos 2</v>
      </c>
      <c r="C24497" s="1">
        <v>44386.495868055557</v>
      </c>
      <c r="D24497" t="s">
        <v>2</v>
      </c>
    </row>
    <row r="24498" spans="1:4" x14ac:dyDescent="0.3">
      <c r="A24498">
        <v>9</v>
      </c>
      <c r="B24498" t="str">
        <f>VLOOKUP(A24498,[1]Sheet1!$A$2:$B$16,2,FALSE)</f>
        <v>Sala de procedimientos 4</v>
      </c>
      <c r="C24498" s="1">
        <v>44386.497187499997</v>
      </c>
      <c r="D24498" t="s">
        <v>1</v>
      </c>
    </row>
    <row r="24499" spans="1:4" x14ac:dyDescent="0.3">
      <c r="A24499">
        <v>13</v>
      </c>
      <c r="B24499" t="str">
        <f>VLOOKUP(A24499,[1]Sheet1!$A$2:$B$16,2,FALSE)</f>
        <v>Estación de revisión 2</v>
      </c>
      <c r="C24499" s="1">
        <v>44386.49726851852</v>
      </c>
      <c r="D24499" t="s">
        <v>3</v>
      </c>
    </row>
    <row r="24500" spans="1:4" x14ac:dyDescent="0.3">
      <c r="A24500">
        <v>7</v>
      </c>
      <c r="B24500" t="str">
        <f>VLOOKUP(A24500,[1]Sheet1!$A$2:$B$16,2,FALSE)</f>
        <v>Sala de procedimientos 2</v>
      </c>
      <c r="C24500" s="1">
        <v>44386.497916666667</v>
      </c>
      <c r="D24500" t="s">
        <v>3</v>
      </c>
    </row>
    <row r="24501" spans="1:4" x14ac:dyDescent="0.3">
      <c r="A24501">
        <v>9</v>
      </c>
      <c r="B24501" t="str">
        <f>VLOOKUP(A24501,[1]Sheet1!$A$2:$B$16,2,FALSE)</f>
        <v>Sala de procedimientos 4</v>
      </c>
      <c r="C24501" s="1">
        <v>44386.498148148145</v>
      </c>
      <c r="D24501" t="s">
        <v>2</v>
      </c>
    </row>
    <row r="24502" spans="1:4" x14ac:dyDescent="0.3">
      <c r="A24502">
        <v>1</v>
      </c>
      <c r="B24502" t="str">
        <f>VLOOKUP(A24502,[1]Sheet1!$A$2:$B$16,2,FALSE)</f>
        <v>Sala de examenes 1</v>
      </c>
      <c r="C24502" s="1">
        <v>44386.49900462963</v>
      </c>
      <c r="D24502" t="s">
        <v>1</v>
      </c>
    </row>
    <row r="24503" spans="1:4" x14ac:dyDescent="0.3">
      <c r="A24503">
        <v>1</v>
      </c>
      <c r="B24503" t="str">
        <f>VLOOKUP(A24503,[1]Sheet1!$A$2:$B$16,2,FALSE)</f>
        <v>Sala de examenes 1</v>
      </c>
      <c r="C24503" s="1">
        <v>44386.499930555554</v>
      </c>
      <c r="D24503" t="s">
        <v>2</v>
      </c>
    </row>
    <row r="24504" spans="1:4" x14ac:dyDescent="0.3">
      <c r="A24504">
        <v>14</v>
      </c>
      <c r="B24504" t="str">
        <f>VLOOKUP(A24504,[1]Sheet1!$A$2:$B$16,2,FALSE)</f>
        <v>Estación de revisión 3</v>
      </c>
      <c r="C24504" s="1">
        <v>44386.500497685185</v>
      </c>
      <c r="D24504" t="s">
        <v>1</v>
      </c>
    </row>
    <row r="24505" spans="1:4" x14ac:dyDescent="0.3">
      <c r="A24505">
        <v>14</v>
      </c>
      <c r="B24505" t="str">
        <f>VLOOKUP(A24505,[1]Sheet1!$A$2:$B$16,2,FALSE)</f>
        <v>Estación de revisión 3</v>
      </c>
      <c r="C24505" s="1">
        <v>44386.500706018516</v>
      </c>
      <c r="D24505" t="s">
        <v>2</v>
      </c>
    </row>
    <row r="24506" spans="1:4" x14ac:dyDescent="0.3">
      <c r="A24506">
        <v>1</v>
      </c>
      <c r="B24506" t="str">
        <f>VLOOKUP(A24506,[1]Sheet1!$A$2:$B$16,2,FALSE)</f>
        <v>Sala de examenes 1</v>
      </c>
      <c r="C24506" s="1">
        <v>44386.501238425924</v>
      </c>
      <c r="D24506" t="s">
        <v>3</v>
      </c>
    </row>
    <row r="24507" spans="1:4" x14ac:dyDescent="0.3">
      <c r="A24507">
        <v>15</v>
      </c>
      <c r="B24507" t="str">
        <f>VLOOKUP(A24507,[1]Sheet1!$A$2:$B$16,2,FALSE)</f>
        <v>Estación de revisión 4</v>
      </c>
      <c r="C24507" s="1">
        <v>44386.501828703702</v>
      </c>
      <c r="D24507" t="s">
        <v>1</v>
      </c>
    </row>
    <row r="24508" spans="1:4" x14ac:dyDescent="0.3">
      <c r="A24508">
        <v>9</v>
      </c>
      <c r="B24508" t="str">
        <f>VLOOKUP(A24508,[1]Sheet1!$A$2:$B$16,2,FALSE)</f>
        <v>Sala de procedimientos 4</v>
      </c>
      <c r="C24508" s="1">
        <v>44386.502060185187</v>
      </c>
      <c r="D24508" t="s">
        <v>3</v>
      </c>
    </row>
    <row r="24509" spans="1:4" x14ac:dyDescent="0.3">
      <c r="A24509">
        <v>15</v>
      </c>
      <c r="B24509" t="str">
        <f>VLOOKUP(A24509,[1]Sheet1!$A$2:$B$16,2,FALSE)</f>
        <v>Estación de revisión 4</v>
      </c>
      <c r="C24509" s="1">
        <v>44386.502106481479</v>
      </c>
      <c r="D24509" t="s">
        <v>2</v>
      </c>
    </row>
    <row r="24510" spans="1:4" x14ac:dyDescent="0.3">
      <c r="A24510">
        <v>14</v>
      </c>
      <c r="B24510" t="str">
        <f>VLOOKUP(A24510,[1]Sheet1!$A$2:$B$16,2,FALSE)</f>
        <v>Estación de revisión 3</v>
      </c>
      <c r="C24510" s="1">
        <v>44386.502175925925</v>
      </c>
      <c r="D24510" t="s">
        <v>3</v>
      </c>
    </row>
    <row r="24511" spans="1:4" x14ac:dyDescent="0.3">
      <c r="A24511">
        <v>15</v>
      </c>
      <c r="B24511" t="str">
        <f>VLOOKUP(A24511,[1]Sheet1!$A$2:$B$16,2,FALSE)</f>
        <v>Estación de revisión 4</v>
      </c>
      <c r="C24511" s="1">
        <v>44386.502534722225</v>
      </c>
      <c r="D24511" t="s">
        <v>3</v>
      </c>
    </row>
    <row r="24512" spans="1:4" x14ac:dyDescent="0.3">
      <c r="A24512">
        <v>2</v>
      </c>
      <c r="B24512" t="str">
        <f>VLOOKUP(A24512,[1]Sheet1!$A$2:$B$16,2,FALSE)</f>
        <v>Sala de examenes 2</v>
      </c>
      <c r="C24512" s="1">
        <v>44386.503368055557</v>
      </c>
      <c r="D24512" t="s">
        <v>1</v>
      </c>
    </row>
    <row r="24513" spans="1:4" x14ac:dyDescent="0.3">
      <c r="A24513">
        <v>2</v>
      </c>
      <c r="B24513" t="str">
        <f>VLOOKUP(A24513,[1]Sheet1!$A$2:$B$16,2,FALSE)</f>
        <v>Sala de examenes 2</v>
      </c>
      <c r="C24513" s="1">
        <v>44386.503750000003</v>
      </c>
      <c r="D24513" t="s">
        <v>2</v>
      </c>
    </row>
    <row r="24514" spans="1:4" x14ac:dyDescent="0.3">
      <c r="A24514">
        <v>2</v>
      </c>
      <c r="B24514" t="str">
        <f>VLOOKUP(A24514,[1]Sheet1!$A$2:$B$16,2,FALSE)</f>
        <v>Sala de examenes 2</v>
      </c>
      <c r="C24514" s="1">
        <v>44386.506631944445</v>
      </c>
      <c r="D24514" t="s">
        <v>3</v>
      </c>
    </row>
    <row r="24515" spans="1:4" x14ac:dyDescent="0.3">
      <c r="A24515">
        <v>12</v>
      </c>
      <c r="B24515" t="str">
        <f>VLOOKUP(A24515,[1]Sheet1!$A$2:$B$16,2,FALSE)</f>
        <v>Estación de revisión 1</v>
      </c>
      <c r="C24515" s="1">
        <v>44386.509340277778</v>
      </c>
      <c r="D24515" t="s">
        <v>1</v>
      </c>
    </row>
    <row r="24516" spans="1:4" x14ac:dyDescent="0.3">
      <c r="A24516">
        <v>12</v>
      </c>
      <c r="B24516" t="str">
        <f>VLOOKUP(A24516,[1]Sheet1!$A$2:$B$16,2,FALSE)</f>
        <v>Estación de revisión 1</v>
      </c>
      <c r="C24516" s="1">
        <v>44386.509756944448</v>
      </c>
      <c r="D24516" t="s">
        <v>2</v>
      </c>
    </row>
    <row r="24517" spans="1:4" x14ac:dyDescent="0.3">
      <c r="A24517">
        <v>12</v>
      </c>
      <c r="B24517" t="str">
        <f>VLOOKUP(A24517,[1]Sheet1!$A$2:$B$16,2,FALSE)</f>
        <v>Estación de revisión 1</v>
      </c>
      <c r="C24517" s="1">
        <v>44386.510416666664</v>
      </c>
      <c r="D24517" t="s">
        <v>3</v>
      </c>
    </row>
    <row r="24518" spans="1:4" x14ac:dyDescent="0.3">
      <c r="A24518">
        <v>6</v>
      </c>
      <c r="B24518" t="str">
        <f>VLOOKUP(A24518,[1]Sheet1!$A$2:$B$16,2,FALSE)</f>
        <v>Sala de procedimientos 1</v>
      </c>
      <c r="C24518" s="1">
        <v>44386.512627314813</v>
      </c>
      <c r="D24518" t="s">
        <v>1</v>
      </c>
    </row>
    <row r="24519" spans="1:4" x14ac:dyDescent="0.3">
      <c r="A24519">
        <v>3</v>
      </c>
      <c r="B24519" t="str">
        <f>VLOOKUP(A24519,[1]Sheet1!$A$2:$B$16,2,FALSE)</f>
        <v>Sala de examenes 3</v>
      </c>
      <c r="C24519" s="1">
        <v>44386.512800925928</v>
      </c>
      <c r="D24519" t="s">
        <v>1</v>
      </c>
    </row>
    <row r="24520" spans="1:4" x14ac:dyDescent="0.3">
      <c r="A24520">
        <v>3</v>
      </c>
      <c r="B24520" t="str">
        <f>VLOOKUP(A24520,[1]Sheet1!$A$2:$B$16,2,FALSE)</f>
        <v>Sala de examenes 3</v>
      </c>
      <c r="C24520" s="1">
        <v>44386.513020833336</v>
      </c>
      <c r="D24520" t="s">
        <v>2</v>
      </c>
    </row>
    <row r="24521" spans="1:4" x14ac:dyDescent="0.3">
      <c r="A24521">
        <v>6</v>
      </c>
      <c r="B24521" t="str">
        <f>VLOOKUP(A24521,[1]Sheet1!$A$2:$B$16,2,FALSE)</f>
        <v>Sala de procedimientos 1</v>
      </c>
      <c r="C24521" s="1">
        <v>44386.513043981482</v>
      </c>
      <c r="D24521" t="s">
        <v>2</v>
      </c>
    </row>
    <row r="24522" spans="1:4" x14ac:dyDescent="0.3">
      <c r="A24522">
        <v>3</v>
      </c>
      <c r="B24522" t="str">
        <f>VLOOKUP(A24522,[1]Sheet1!$A$2:$B$16,2,FALSE)</f>
        <v>Sala de examenes 3</v>
      </c>
      <c r="C24522" s="1">
        <v>44386.514293981483</v>
      </c>
      <c r="D24522" t="s">
        <v>3</v>
      </c>
    </row>
    <row r="24523" spans="1:4" x14ac:dyDescent="0.3">
      <c r="A24523">
        <v>6</v>
      </c>
      <c r="B24523" t="str">
        <f>VLOOKUP(A24523,[1]Sheet1!$A$2:$B$16,2,FALSE)</f>
        <v>Sala de procedimientos 1</v>
      </c>
      <c r="C24523" s="1">
        <v>44386.516736111109</v>
      </c>
      <c r="D24523" t="s">
        <v>3</v>
      </c>
    </row>
    <row r="24524" spans="1:4" x14ac:dyDescent="0.3">
      <c r="A24524">
        <v>1</v>
      </c>
      <c r="B24524" t="str">
        <f>VLOOKUP(A24524,[1]Sheet1!$A$2:$B$16,2,FALSE)</f>
        <v>Sala de examenes 1</v>
      </c>
      <c r="C24524" s="1">
        <v>44386.518553240741</v>
      </c>
      <c r="D24524" t="s">
        <v>1</v>
      </c>
    </row>
    <row r="24525" spans="1:4" x14ac:dyDescent="0.3">
      <c r="A24525">
        <v>1</v>
      </c>
      <c r="B24525" t="str">
        <f>VLOOKUP(A24525,[1]Sheet1!$A$2:$B$16,2,FALSE)</f>
        <v>Sala de examenes 1</v>
      </c>
      <c r="C24525" s="1">
        <v>44386.519016203703</v>
      </c>
      <c r="D24525" t="s">
        <v>2</v>
      </c>
    </row>
    <row r="24526" spans="1:4" x14ac:dyDescent="0.3">
      <c r="A24526">
        <v>2</v>
      </c>
      <c r="B24526" t="str">
        <f>VLOOKUP(A24526,[1]Sheet1!$A$2:$B$16,2,FALSE)</f>
        <v>Sala de examenes 2</v>
      </c>
      <c r="C24526" s="1">
        <v>44386.519432870373</v>
      </c>
      <c r="D24526" t="s">
        <v>1</v>
      </c>
    </row>
    <row r="24527" spans="1:4" x14ac:dyDescent="0.3">
      <c r="A24527">
        <v>2</v>
      </c>
      <c r="B24527" t="str">
        <f>VLOOKUP(A24527,[1]Sheet1!$A$2:$B$16,2,FALSE)</f>
        <v>Sala de examenes 2</v>
      </c>
      <c r="C24527" s="1">
        <v>44386.519814814812</v>
      </c>
      <c r="D24527" t="s">
        <v>2</v>
      </c>
    </row>
    <row r="24528" spans="1:4" x14ac:dyDescent="0.3">
      <c r="A24528">
        <v>1</v>
      </c>
      <c r="B24528" t="str">
        <f>VLOOKUP(A24528,[1]Sheet1!$A$2:$B$16,2,FALSE)</f>
        <v>Sala de examenes 1</v>
      </c>
      <c r="C24528" s="1">
        <v>44386.520844907405</v>
      </c>
      <c r="D24528" t="s">
        <v>3</v>
      </c>
    </row>
    <row r="24529" spans="1:4" x14ac:dyDescent="0.3">
      <c r="A24529">
        <v>2</v>
      </c>
      <c r="B24529" t="str">
        <f>VLOOKUP(A24529,[1]Sheet1!$A$2:$B$16,2,FALSE)</f>
        <v>Sala de examenes 2</v>
      </c>
      <c r="C24529" s="1">
        <v>44386.521018518521</v>
      </c>
      <c r="D24529" t="s">
        <v>3</v>
      </c>
    </row>
    <row r="24530" spans="1:4" x14ac:dyDescent="0.3">
      <c r="A24530">
        <v>7</v>
      </c>
      <c r="B24530" t="str">
        <f>VLOOKUP(A24530,[1]Sheet1!$A$2:$B$16,2,FALSE)</f>
        <v>Sala de procedimientos 2</v>
      </c>
      <c r="C24530" s="1">
        <v>44386.521122685182</v>
      </c>
      <c r="D24530" t="s">
        <v>1</v>
      </c>
    </row>
    <row r="24531" spans="1:4" x14ac:dyDescent="0.3">
      <c r="A24531">
        <v>7</v>
      </c>
      <c r="B24531" t="str">
        <f>VLOOKUP(A24531,[1]Sheet1!$A$2:$B$16,2,FALSE)</f>
        <v>Sala de procedimientos 2</v>
      </c>
      <c r="C24531" s="1">
        <v>44386.521840277775</v>
      </c>
      <c r="D24531" t="s">
        <v>2</v>
      </c>
    </row>
    <row r="24532" spans="1:4" x14ac:dyDescent="0.3">
      <c r="A24532">
        <v>7</v>
      </c>
      <c r="B24532" t="str">
        <f>VLOOKUP(A24532,[1]Sheet1!$A$2:$B$16,2,FALSE)</f>
        <v>Sala de procedimientos 2</v>
      </c>
      <c r="C24532" s="1">
        <v>44386.525694444441</v>
      </c>
      <c r="D24532" t="s">
        <v>3</v>
      </c>
    </row>
    <row r="24533" spans="1:4" x14ac:dyDescent="0.3">
      <c r="A24533">
        <v>12</v>
      </c>
      <c r="B24533" t="str">
        <f>VLOOKUP(A24533,[1]Sheet1!$A$2:$B$16,2,FALSE)</f>
        <v>Estación de revisión 1</v>
      </c>
      <c r="C24533" s="1">
        <v>44386.538784722223</v>
      </c>
      <c r="D24533" t="s">
        <v>1</v>
      </c>
    </row>
    <row r="24534" spans="1:4" x14ac:dyDescent="0.3">
      <c r="A24534">
        <v>12</v>
      </c>
      <c r="B24534" t="str">
        <f>VLOOKUP(A24534,[1]Sheet1!$A$2:$B$16,2,FALSE)</f>
        <v>Estación de revisión 1</v>
      </c>
      <c r="C24534" s="1">
        <v>44386.539085648146</v>
      </c>
      <c r="D24534" t="s">
        <v>2</v>
      </c>
    </row>
    <row r="24535" spans="1:4" x14ac:dyDescent="0.3">
      <c r="A24535">
        <v>12</v>
      </c>
      <c r="B24535" t="str">
        <f>VLOOKUP(A24535,[1]Sheet1!$A$2:$B$16,2,FALSE)</f>
        <v>Estación de revisión 1</v>
      </c>
      <c r="C24535" s="1">
        <v>44386.539872685185</v>
      </c>
      <c r="D24535" t="s">
        <v>3</v>
      </c>
    </row>
    <row r="24536" spans="1:4" x14ac:dyDescent="0.3">
      <c r="A24536">
        <v>13</v>
      </c>
      <c r="B24536" t="str">
        <f>VLOOKUP(A24536,[1]Sheet1!$A$2:$B$16,2,FALSE)</f>
        <v>Estación de revisión 2</v>
      </c>
      <c r="C24536" s="1">
        <v>44386.541620370372</v>
      </c>
      <c r="D24536" t="s">
        <v>1</v>
      </c>
    </row>
    <row r="24537" spans="1:4" x14ac:dyDescent="0.3">
      <c r="A24537">
        <v>13</v>
      </c>
      <c r="B24537" t="str">
        <f>VLOOKUP(A24537,[1]Sheet1!$A$2:$B$16,2,FALSE)</f>
        <v>Estación de revisión 2</v>
      </c>
      <c r="C24537" s="1">
        <v>44386.541932870372</v>
      </c>
      <c r="D24537" t="s">
        <v>2</v>
      </c>
    </row>
    <row r="24538" spans="1:4" x14ac:dyDescent="0.3">
      <c r="A24538">
        <v>13</v>
      </c>
      <c r="B24538" t="str">
        <f>VLOOKUP(A24538,[1]Sheet1!$A$2:$B$16,2,FALSE)</f>
        <v>Estación de revisión 2</v>
      </c>
      <c r="C24538" s="1">
        <v>44386.543263888889</v>
      </c>
      <c r="D24538" t="s">
        <v>3</v>
      </c>
    </row>
    <row r="24539" spans="1:4" x14ac:dyDescent="0.3">
      <c r="A24539">
        <v>12</v>
      </c>
      <c r="B24539" t="str">
        <f>VLOOKUP(A24539,[1]Sheet1!$A$2:$B$16,2,FALSE)</f>
        <v>Estación de revisión 1</v>
      </c>
      <c r="C24539" s="1">
        <v>44386.545648148145</v>
      </c>
      <c r="D24539" t="s">
        <v>1</v>
      </c>
    </row>
    <row r="24540" spans="1:4" x14ac:dyDescent="0.3">
      <c r="A24540">
        <v>12</v>
      </c>
      <c r="B24540" t="str">
        <f>VLOOKUP(A24540,[1]Sheet1!$A$2:$B$16,2,FALSE)</f>
        <v>Estación de revisión 1</v>
      </c>
      <c r="C24540" s="1">
        <v>44386.545949074076</v>
      </c>
      <c r="D24540" t="s">
        <v>2</v>
      </c>
    </row>
    <row r="24541" spans="1:4" x14ac:dyDescent="0.3">
      <c r="A24541">
        <v>12</v>
      </c>
      <c r="B24541" t="str">
        <f>VLOOKUP(A24541,[1]Sheet1!$A$2:$B$16,2,FALSE)</f>
        <v>Estación de revisión 1</v>
      </c>
      <c r="C24541" s="1">
        <v>44386.5465625</v>
      </c>
      <c r="D24541" t="s">
        <v>3</v>
      </c>
    </row>
    <row r="24542" spans="1:4" x14ac:dyDescent="0.3">
      <c r="A24542">
        <v>13</v>
      </c>
      <c r="B24542" t="str">
        <f>VLOOKUP(A24542,[1]Sheet1!$A$2:$B$16,2,FALSE)</f>
        <v>Estación de revisión 2</v>
      </c>
      <c r="C24542" s="1">
        <v>44386.54891203704</v>
      </c>
      <c r="D24542" t="s">
        <v>1</v>
      </c>
    </row>
    <row r="24543" spans="1:4" x14ac:dyDescent="0.3">
      <c r="A24543">
        <v>12</v>
      </c>
      <c r="B24543" t="str">
        <f>VLOOKUP(A24543,[1]Sheet1!$A$2:$B$16,2,FALSE)</f>
        <v>Estación de revisión 1</v>
      </c>
      <c r="C24543" s="1">
        <v>44386.549062500002</v>
      </c>
      <c r="D24543" t="s">
        <v>1</v>
      </c>
    </row>
    <row r="24544" spans="1:4" x14ac:dyDescent="0.3">
      <c r="A24544">
        <v>13</v>
      </c>
      <c r="B24544" t="str">
        <f>VLOOKUP(A24544,[1]Sheet1!$A$2:$B$16,2,FALSE)</f>
        <v>Estación de revisión 2</v>
      </c>
      <c r="C24544" s="1">
        <v>44386.549224537041</v>
      </c>
      <c r="D24544" t="s">
        <v>2</v>
      </c>
    </row>
    <row r="24545" spans="1:4" x14ac:dyDescent="0.3">
      <c r="A24545">
        <v>13</v>
      </c>
      <c r="B24545" t="str">
        <f>VLOOKUP(A24545,[1]Sheet1!$A$2:$B$16,2,FALSE)</f>
        <v>Estación de revisión 2</v>
      </c>
      <c r="C24545" s="1">
        <v>44386.549560185187</v>
      </c>
      <c r="D24545" t="s">
        <v>3</v>
      </c>
    </row>
    <row r="24546" spans="1:4" x14ac:dyDescent="0.3">
      <c r="A24546">
        <v>1</v>
      </c>
      <c r="B24546" t="str">
        <f>VLOOKUP(A24546,[1]Sheet1!$A$2:$B$16,2,FALSE)</f>
        <v>Sala de examenes 1</v>
      </c>
      <c r="C24546" s="1">
        <v>44386.552060185182</v>
      </c>
      <c r="D24546" t="s">
        <v>1</v>
      </c>
    </row>
    <row r="24547" spans="1:4" x14ac:dyDescent="0.3">
      <c r="A24547">
        <v>1</v>
      </c>
      <c r="B24547" t="str">
        <f>VLOOKUP(A24547,[1]Sheet1!$A$2:$B$16,2,FALSE)</f>
        <v>Sala de examenes 1</v>
      </c>
      <c r="C24547" s="1">
        <v>44386.552523148152</v>
      </c>
      <c r="D24547" t="s">
        <v>2</v>
      </c>
    </row>
    <row r="24548" spans="1:4" x14ac:dyDescent="0.3">
      <c r="A24548">
        <v>2</v>
      </c>
      <c r="B24548" t="str">
        <f>VLOOKUP(A24548,[1]Sheet1!$A$2:$B$16,2,FALSE)</f>
        <v>Sala de examenes 2</v>
      </c>
      <c r="C24548" s="1">
        <v>44386.554479166669</v>
      </c>
      <c r="D24548" t="s">
        <v>1</v>
      </c>
    </row>
    <row r="24549" spans="1:4" x14ac:dyDescent="0.3">
      <c r="A24549">
        <v>2</v>
      </c>
      <c r="B24549" t="str">
        <f>VLOOKUP(A24549,[1]Sheet1!$A$2:$B$16,2,FALSE)</f>
        <v>Sala de examenes 2</v>
      </c>
      <c r="C24549" s="1">
        <v>44386.554872685185</v>
      </c>
      <c r="D24549" t="s">
        <v>2</v>
      </c>
    </row>
    <row r="24550" spans="1:4" x14ac:dyDescent="0.3">
      <c r="A24550">
        <v>1</v>
      </c>
      <c r="B24550" t="str">
        <f>VLOOKUP(A24550,[1]Sheet1!$A$2:$B$16,2,FALSE)</f>
        <v>Sala de examenes 1</v>
      </c>
      <c r="C24550" s="1">
        <v>44386.555335648147</v>
      </c>
      <c r="D24550" t="s">
        <v>3</v>
      </c>
    </row>
    <row r="24551" spans="1:4" x14ac:dyDescent="0.3">
      <c r="A24551">
        <v>3</v>
      </c>
      <c r="B24551" t="str">
        <f>VLOOKUP(A24551,[1]Sheet1!$A$2:$B$16,2,FALSE)</f>
        <v>Sala de examenes 3</v>
      </c>
      <c r="C24551" s="1">
        <v>44386.555590277778</v>
      </c>
      <c r="D24551" t="s">
        <v>1</v>
      </c>
    </row>
    <row r="24552" spans="1:4" x14ac:dyDescent="0.3">
      <c r="A24552">
        <v>12</v>
      </c>
      <c r="B24552" t="str">
        <f>VLOOKUP(A24552,[1]Sheet1!$A$2:$B$16,2,FALSE)</f>
        <v>Estación de revisión 1</v>
      </c>
      <c r="C24552" s="1">
        <v>44386.555763888886</v>
      </c>
      <c r="D24552" t="s">
        <v>2</v>
      </c>
    </row>
    <row r="24553" spans="1:4" x14ac:dyDescent="0.3">
      <c r="A24553">
        <v>3</v>
      </c>
      <c r="B24553" t="str">
        <f>VLOOKUP(A24553,[1]Sheet1!$A$2:$B$16,2,FALSE)</f>
        <v>Sala de examenes 3</v>
      </c>
      <c r="C24553" s="1">
        <v>44386.555821759262</v>
      </c>
      <c r="D24553" t="s">
        <v>2</v>
      </c>
    </row>
    <row r="24554" spans="1:4" x14ac:dyDescent="0.3">
      <c r="A24554">
        <v>2</v>
      </c>
      <c r="B24554" t="str">
        <f>VLOOKUP(A24554,[1]Sheet1!$A$2:$B$16,2,FALSE)</f>
        <v>Sala de examenes 2</v>
      </c>
      <c r="C24554" s="1">
        <v>44386.556030092594</v>
      </c>
      <c r="D24554" t="s">
        <v>3</v>
      </c>
    </row>
    <row r="24555" spans="1:4" x14ac:dyDescent="0.3">
      <c r="A24555">
        <v>12</v>
      </c>
      <c r="B24555" t="str">
        <f>VLOOKUP(A24555,[1]Sheet1!$A$2:$B$16,2,FALSE)</f>
        <v>Estación de revisión 1</v>
      </c>
      <c r="C24555" s="1">
        <v>44386.556261574071</v>
      </c>
      <c r="D24555" t="s">
        <v>3</v>
      </c>
    </row>
    <row r="24556" spans="1:4" x14ac:dyDescent="0.3">
      <c r="A24556">
        <v>3</v>
      </c>
      <c r="B24556" t="str">
        <f>VLOOKUP(A24556,[1]Sheet1!$A$2:$B$16,2,FALSE)</f>
        <v>Sala de examenes 3</v>
      </c>
      <c r="C24556" s="1">
        <v>44386.557476851849</v>
      </c>
      <c r="D24556" t="s">
        <v>3</v>
      </c>
    </row>
    <row r="24557" spans="1:4" x14ac:dyDescent="0.3">
      <c r="A24557">
        <v>4</v>
      </c>
      <c r="B24557" t="str">
        <f>VLOOKUP(A24557,[1]Sheet1!$A$2:$B$16,2,FALSE)</f>
        <v>Sala de examenes 4</v>
      </c>
      <c r="C24557" s="1">
        <v>44386.559189814812</v>
      </c>
      <c r="D24557" t="s">
        <v>1</v>
      </c>
    </row>
    <row r="24558" spans="1:4" x14ac:dyDescent="0.3">
      <c r="A24558">
        <v>6</v>
      </c>
      <c r="B24558" t="str">
        <f>VLOOKUP(A24558,[1]Sheet1!$A$2:$B$16,2,FALSE)</f>
        <v>Sala de procedimientos 1</v>
      </c>
      <c r="C24558" s="1">
        <v>44386.559479166666</v>
      </c>
      <c r="D24558" t="s">
        <v>1</v>
      </c>
    </row>
    <row r="24559" spans="1:4" x14ac:dyDescent="0.3">
      <c r="A24559">
        <v>4</v>
      </c>
      <c r="B24559" t="str">
        <f>VLOOKUP(A24559,[1]Sheet1!$A$2:$B$16,2,FALSE)</f>
        <v>Sala de examenes 4</v>
      </c>
      <c r="C24559" s="1">
        <v>44386.559594907405</v>
      </c>
      <c r="D24559" t="s">
        <v>2</v>
      </c>
    </row>
    <row r="24560" spans="1:4" x14ac:dyDescent="0.3">
      <c r="A24560">
        <v>6</v>
      </c>
      <c r="B24560" t="str">
        <f>VLOOKUP(A24560,[1]Sheet1!$A$2:$B$16,2,FALSE)</f>
        <v>Sala de procedimientos 1</v>
      </c>
      <c r="C24560" s="1">
        <v>44386.559907407405</v>
      </c>
      <c r="D24560" t="s">
        <v>2</v>
      </c>
    </row>
    <row r="24561" spans="1:4" x14ac:dyDescent="0.3">
      <c r="A24561">
        <v>12</v>
      </c>
      <c r="B24561" t="str">
        <f>VLOOKUP(A24561,[1]Sheet1!$A$2:$B$16,2,FALSE)</f>
        <v>Estación de revisión 1</v>
      </c>
      <c r="C24561" s="1">
        <v>44386.561145833337</v>
      </c>
      <c r="D24561" t="s">
        <v>1</v>
      </c>
    </row>
    <row r="24562" spans="1:4" x14ac:dyDescent="0.3">
      <c r="A24562">
        <v>12</v>
      </c>
      <c r="B24562" t="str">
        <f>VLOOKUP(A24562,[1]Sheet1!$A$2:$B$16,2,FALSE)</f>
        <v>Estación de revisión 1</v>
      </c>
      <c r="C24562" s="1">
        <v>44386.56144675926</v>
      </c>
      <c r="D24562" t="s">
        <v>2</v>
      </c>
    </row>
    <row r="24563" spans="1:4" x14ac:dyDescent="0.3">
      <c r="A24563">
        <v>4</v>
      </c>
      <c r="B24563" t="str">
        <f>VLOOKUP(A24563,[1]Sheet1!$A$2:$B$16,2,FALSE)</f>
        <v>Sala de examenes 4</v>
      </c>
      <c r="C24563" s="1">
        <v>44386.561562499999</v>
      </c>
      <c r="D24563" t="s">
        <v>3</v>
      </c>
    </row>
    <row r="24564" spans="1:4" x14ac:dyDescent="0.3">
      <c r="A24564">
        <v>12</v>
      </c>
      <c r="B24564" t="str">
        <f>VLOOKUP(A24564,[1]Sheet1!$A$2:$B$16,2,FALSE)</f>
        <v>Estación de revisión 1</v>
      </c>
      <c r="C24564" s="1">
        <v>44386.562789351854</v>
      </c>
      <c r="D24564" t="s">
        <v>3</v>
      </c>
    </row>
    <row r="24565" spans="1:4" x14ac:dyDescent="0.3">
      <c r="A24565">
        <v>6</v>
      </c>
      <c r="B24565" t="str">
        <f>VLOOKUP(A24565,[1]Sheet1!$A$2:$B$16,2,FALSE)</f>
        <v>Sala de procedimientos 1</v>
      </c>
      <c r="C24565" s="1">
        <v>44386.563923611109</v>
      </c>
      <c r="D24565" t="s">
        <v>3</v>
      </c>
    </row>
    <row r="24566" spans="1:4" x14ac:dyDescent="0.3">
      <c r="A24566">
        <v>5</v>
      </c>
      <c r="B24566" t="str">
        <f>VLOOKUP(A24566,[1]Sheet1!$A$2:$B$16,2,FALSE)</f>
        <v>Sala de imagenes 1</v>
      </c>
      <c r="C24566" s="1">
        <v>44386.564201388886</v>
      </c>
      <c r="D24566" t="s">
        <v>1</v>
      </c>
    </row>
    <row r="24567" spans="1:4" x14ac:dyDescent="0.3">
      <c r="A24567">
        <v>5</v>
      </c>
      <c r="B24567" t="str">
        <f>VLOOKUP(A24567,[1]Sheet1!$A$2:$B$16,2,FALSE)</f>
        <v>Sala de imagenes 1</v>
      </c>
      <c r="C24567" s="1">
        <v>44386.564988425926</v>
      </c>
      <c r="D24567" t="s">
        <v>2</v>
      </c>
    </row>
    <row r="24568" spans="1:4" x14ac:dyDescent="0.3">
      <c r="A24568">
        <v>5</v>
      </c>
      <c r="B24568" t="str">
        <f>VLOOKUP(A24568,[1]Sheet1!$A$2:$B$16,2,FALSE)</f>
        <v>Sala de imagenes 1</v>
      </c>
      <c r="C24568" s="1">
        <v>44386.56585648148</v>
      </c>
      <c r="D24568" t="s">
        <v>3</v>
      </c>
    </row>
    <row r="24569" spans="1:4" x14ac:dyDescent="0.3">
      <c r="A24569">
        <v>1</v>
      </c>
      <c r="B24569" t="str">
        <f>VLOOKUP(A24569,[1]Sheet1!$A$2:$B$16,2,FALSE)</f>
        <v>Sala de examenes 1</v>
      </c>
      <c r="C24569" s="1">
        <v>44386.569282407407</v>
      </c>
      <c r="D24569" t="s">
        <v>1</v>
      </c>
    </row>
    <row r="24570" spans="1:4" x14ac:dyDescent="0.3">
      <c r="A24570">
        <v>1</v>
      </c>
      <c r="B24570" t="str">
        <f>VLOOKUP(A24570,[1]Sheet1!$A$2:$B$16,2,FALSE)</f>
        <v>Sala de examenes 1</v>
      </c>
      <c r="C24570" s="1">
        <v>44386.569745370369</v>
      </c>
      <c r="D24570" t="s">
        <v>2</v>
      </c>
    </row>
    <row r="24571" spans="1:4" x14ac:dyDescent="0.3">
      <c r="A24571">
        <v>1</v>
      </c>
      <c r="B24571" t="str">
        <f>VLOOKUP(A24571,[1]Sheet1!$A$2:$B$16,2,FALSE)</f>
        <v>Sala de examenes 1</v>
      </c>
      <c r="C24571" s="1">
        <v>44386.571493055555</v>
      </c>
      <c r="D24571" t="s">
        <v>3</v>
      </c>
    </row>
    <row r="24572" spans="1:4" x14ac:dyDescent="0.3">
      <c r="A24572">
        <v>12</v>
      </c>
      <c r="B24572" t="str">
        <f>VLOOKUP(A24572,[1]Sheet1!$A$2:$B$16,2,FALSE)</f>
        <v>Estación de revisión 1</v>
      </c>
      <c r="C24572" s="1">
        <v>44386.575578703705</v>
      </c>
      <c r="D24572" t="s">
        <v>1</v>
      </c>
    </row>
    <row r="24573" spans="1:4" x14ac:dyDescent="0.3">
      <c r="A24573">
        <v>12</v>
      </c>
      <c r="B24573" t="str">
        <f>VLOOKUP(A24573,[1]Sheet1!$A$2:$B$16,2,FALSE)</f>
        <v>Estación de revisión 1</v>
      </c>
      <c r="C24573" s="1">
        <v>44386.575879629629</v>
      </c>
      <c r="D24573" t="s">
        <v>2</v>
      </c>
    </row>
    <row r="24574" spans="1:4" x14ac:dyDescent="0.3">
      <c r="A24574">
        <v>12</v>
      </c>
      <c r="B24574" t="str">
        <f>VLOOKUP(A24574,[1]Sheet1!$A$2:$B$16,2,FALSE)</f>
        <v>Estación de revisión 1</v>
      </c>
      <c r="C24574" s="1">
        <v>44386.576215277775</v>
      </c>
      <c r="D24574" t="s">
        <v>3</v>
      </c>
    </row>
    <row r="24575" spans="1:4" x14ac:dyDescent="0.3">
      <c r="A24575">
        <v>7</v>
      </c>
      <c r="B24575" t="str">
        <f>VLOOKUP(A24575,[1]Sheet1!$A$2:$B$16,2,FALSE)</f>
        <v>Sala de procedimientos 2</v>
      </c>
      <c r="C24575" s="1">
        <v>44386.582557870373</v>
      </c>
      <c r="D24575" t="s">
        <v>1</v>
      </c>
    </row>
    <row r="24576" spans="1:4" x14ac:dyDescent="0.3">
      <c r="A24576">
        <v>7</v>
      </c>
      <c r="B24576" t="str">
        <f>VLOOKUP(A24576,[1]Sheet1!$A$2:$B$16,2,FALSE)</f>
        <v>Sala de procedimientos 2</v>
      </c>
      <c r="C24576" s="1">
        <v>44386.583275462966</v>
      </c>
      <c r="D24576" t="s">
        <v>2</v>
      </c>
    </row>
    <row r="24577" spans="1:4" x14ac:dyDescent="0.3">
      <c r="A24577">
        <v>6</v>
      </c>
      <c r="B24577" t="str">
        <f>VLOOKUP(A24577,[1]Sheet1!$A$2:$B$16,2,FALSE)</f>
        <v>Sala de procedimientos 1</v>
      </c>
      <c r="C24577" s="1">
        <v>44386.584247685183</v>
      </c>
      <c r="D24577" t="s">
        <v>1</v>
      </c>
    </row>
    <row r="24578" spans="1:4" x14ac:dyDescent="0.3">
      <c r="A24578">
        <v>6</v>
      </c>
      <c r="B24578" t="str">
        <f>VLOOKUP(A24578,[1]Sheet1!$A$2:$B$16,2,FALSE)</f>
        <v>Sala de procedimientos 1</v>
      </c>
      <c r="C24578" s="1">
        <v>44386.584664351853</v>
      </c>
      <c r="D24578" t="s">
        <v>2</v>
      </c>
    </row>
    <row r="24579" spans="1:4" x14ac:dyDescent="0.3">
      <c r="A24579">
        <v>7</v>
      </c>
      <c r="B24579" t="str">
        <f>VLOOKUP(A24579,[1]Sheet1!$A$2:$B$16,2,FALSE)</f>
        <v>Sala de procedimientos 2</v>
      </c>
      <c r="C24579" s="1">
        <v>44386.586782407408</v>
      </c>
      <c r="D24579" t="s">
        <v>3</v>
      </c>
    </row>
    <row r="24580" spans="1:4" x14ac:dyDescent="0.3">
      <c r="A24580">
        <v>6</v>
      </c>
      <c r="B24580" t="str">
        <f>VLOOKUP(A24580,[1]Sheet1!$A$2:$B$16,2,FALSE)</f>
        <v>Sala de procedimientos 1</v>
      </c>
      <c r="C24580" s="1">
        <v>44386.586909722224</v>
      </c>
      <c r="D24580" t="s">
        <v>3</v>
      </c>
    </row>
    <row r="24581" spans="1:4" x14ac:dyDescent="0.3">
      <c r="A24581">
        <v>12</v>
      </c>
      <c r="B24581" t="str">
        <f>VLOOKUP(A24581,[1]Sheet1!$A$2:$B$16,2,FALSE)</f>
        <v>Estación de revisión 1</v>
      </c>
      <c r="C24581" s="1">
        <v>44386.58699074074</v>
      </c>
      <c r="D24581" t="s">
        <v>1</v>
      </c>
    </row>
    <row r="24582" spans="1:4" x14ac:dyDescent="0.3">
      <c r="A24582">
        <v>12</v>
      </c>
      <c r="B24582" t="str">
        <f>VLOOKUP(A24582,[1]Sheet1!$A$2:$B$16,2,FALSE)</f>
        <v>Estación de revisión 1</v>
      </c>
      <c r="C24582" s="1">
        <v>44386.587291666663</v>
      </c>
      <c r="D24582" t="s">
        <v>2</v>
      </c>
    </row>
    <row r="24583" spans="1:4" x14ac:dyDescent="0.3">
      <c r="A24583">
        <v>12</v>
      </c>
      <c r="B24583" t="str">
        <f>VLOOKUP(A24583,[1]Sheet1!$A$2:$B$16,2,FALSE)</f>
        <v>Estación de revisión 1</v>
      </c>
      <c r="C24583" s="1">
        <v>44386.587685185186</v>
      </c>
      <c r="D24583" t="s">
        <v>3</v>
      </c>
    </row>
    <row r="24584" spans="1:4" x14ac:dyDescent="0.3">
      <c r="A24584">
        <v>3</v>
      </c>
      <c r="B24584" t="str">
        <f>VLOOKUP(A24584,[1]Sheet1!$A$2:$B$16,2,FALSE)</f>
        <v>Sala de examenes 3</v>
      </c>
      <c r="C24584" s="1">
        <v>44386.592488425929</v>
      </c>
      <c r="D24584" t="s">
        <v>1</v>
      </c>
    </row>
    <row r="24585" spans="1:4" x14ac:dyDescent="0.3">
      <c r="A24585">
        <v>3</v>
      </c>
      <c r="B24585" t="str">
        <f>VLOOKUP(A24585,[1]Sheet1!$A$2:$B$16,2,FALSE)</f>
        <v>Sala de examenes 3</v>
      </c>
      <c r="C24585" s="1">
        <v>44386.592719907407</v>
      </c>
      <c r="D24585" t="s">
        <v>2</v>
      </c>
    </row>
    <row r="24586" spans="1:4" x14ac:dyDescent="0.3">
      <c r="A24586">
        <v>1</v>
      </c>
      <c r="B24586" t="str">
        <f>VLOOKUP(A24586,[1]Sheet1!$A$2:$B$16,2,FALSE)</f>
        <v>Sala de examenes 1</v>
      </c>
      <c r="C24586" s="1">
        <v>44386.593587962961</v>
      </c>
      <c r="D24586" t="s">
        <v>1</v>
      </c>
    </row>
    <row r="24587" spans="1:4" x14ac:dyDescent="0.3">
      <c r="A24587">
        <v>3</v>
      </c>
      <c r="B24587" t="str">
        <f>VLOOKUP(A24587,[1]Sheet1!$A$2:$B$16,2,FALSE)</f>
        <v>Sala de examenes 3</v>
      </c>
      <c r="C24587" s="1">
        <v>44386.593831018516</v>
      </c>
      <c r="D24587" t="s">
        <v>3</v>
      </c>
    </row>
    <row r="24588" spans="1:4" x14ac:dyDescent="0.3">
      <c r="A24588">
        <v>1</v>
      </c>
      <c r="B24588" t="str">
        <f>VLOOKUP(A24588,[1]Sheet1!$A$2:$B$16,2,FALSE)</f>
        <v>Sala de examenes 1</v>
      </c>
      <c r="C24588" s="1">
        <v>44386.594050925924</v>
      </c>
      <c r="D24588" t="s">
        <v>2</v>
      </c>
    </row>
    <row r="24589" spans="1:4" x14ac:dyDescent="0.3">
      <c r="A24589">
        <v>1</v>
      </c>
      <c r="B24589" t="str">
        <f>VLOOKUP(A24589,[1]Sheet1!$A$2:$B$16,2,FALSE)</f>
        <v>Sala de examenes 1</v>
      </c>
      <c r="C24589" s="1">
        <v>44386.595231481479</v>
      </c>
      <c r="D24589" t="s">
        <v>3</v>
      </c>
    </row>
    <row r="24590" spans="1:4" x14ac:dyDescent="0.3">
      <c r="A24590">
        <v>2</v>
      </c>
      <c r="B24590" t="str">
        <f>VLOOKUP(A24590,[1]Sheet1!$A$2:$B$16,2,FALSE)</f>
        <v>Sala de examenes 2</v>
      </c>
      <c r="C24590" s="1">
        <v>44386.596412037034</v>
      </c>
      <c r="D24590" t="s">
        <v>1</v>
      </c>
    </row>
    <row r="24591" spans="1:4" x14ac:dyDescent="0.3">
      <c r="A24591">
        <v>12</v>
      </c>
      <c r="B24591" t="str">
        <f>VLOOKUP(A24591,[1]Sheet1!$A$2:$B$16,2,FALSE)</f>
        <v>Estación de revisión 1</v>
      </c>
      <c r="C24591" s="1">
        <v>44386.596516203703</v>
      </c>
      <c r="D24591" t="s">
        <v>1</v>
      </c>
    </row>
    <row r="24592" spans="1:4" x14ac:dyDescent="0.3">
      <c r="A24592">
        <v>2</v>
      </c>
      <c r="B24592" t="str">
        <f>VLOOKUP(A24592,[1]Sheet1!$A$2:$B$16,2,FALSE)</f>
        <v>Sala de examenes 2</v>
      </c>
      <c r="C24592" s="1">
        <v>44386.596805555557</v>
      </c>
      <c r="D24592" t="s">
        <v>2</v>
      </c>
    </row>
    <row r="24593" spans="1:4" x14ac:dyDescent="0.3">
      <c r="A24593">
        <v>12</v>
      </c>
      <c r="B24593" t="str">
        <f>VLOOKUP(A24593,[1]Sheet1!$A$2:$B$16,2,FALSE)</f>
        <v>Estación de revisión 1</v>
      </c>
      <c r="C24593" s="1">
        <v>44386.596817129626</v>
      </c>
      <c r="D24593" t="s">
        <v>2</v>
      </c>
    </row>
    <row r="24594" spans="1:4" x14ac:dyDescent="0.3">
      <c r="A24594">
        <v>12</v>
      </c>
      <c r="B24594" t="str">
        <f>VLOOKUP(A24594,[1]Sheet1!$A$2:$B$16,2,FALSE)</f>
        <v>Estación de revisión 1</v>
      </c>
      <c r="C24594" s="1">
        <v>44386.597175925926</v>
      </c>
      <c r="D24594" t="s">
        <v>3</v>
      </c>
    </row>
    <row r="24595" spans="1:4" x14ac:dyDescent="0.3">
      <c r="A24595">
        <v>2</v>
      </c>
      <c r="B24595" t="str">
        <f>VLOOKUP(A24595,[1]Sheet1!$A$2:$B$16,2,FALSE)</f>
        <v>Sala de examenes 2</v>
      </c>
      <c r="C24595" s="1">
        <v>44386.597905092596</v>
      </c>
      <c r="D24595" t="s">
        <v>3</v>
      </c>
    </row>
    <row r="24596" spans="1:4" x14ac:dyDescent="0.3">
      <c r="A24596">
        <v>4</v>
      </c>
      <c r="B24596" t="str">
        <f>VLOOKUP(A24596,[1]Sheet1!$A$2:$B$16,2,FALSE)</f>
        <v>Sala de examenes 4</v>
      </c>
      <c r="C24596" s="1">
        <v>44386.602766203701</v>
      </c>
      <c r="D24596" t="s">
        <v>1</v>
      </c>
    </row>
    <row r="24597" spans="1:4" x14ac:dyDescent="0.3">
      <c r="A24597">
        <v>4</v>
      </c>
      <c r="B24597" t="str">
        <f>VLOOKUP(A24597,[1]Sheet1!$A$2:$B$16,2,FALSE)</f>
        <v>Sala de examenes 4</v>
      </c>
      <c r="C24597" s="1">
        <v>44386.603171296294</v>
      </c>
      <c r="D24597" t="s">
        <v>2</v>
      </c>
    </row>
    <row r="24598" spans="1:4" x14ac:dyDescent="0.3">
      <c r="A24598">
        <v>3</v>
      </c>
      <c r="B24598" t="str">
        <f>VLOOKUP(A24598,[1]Sheet1!$A$2:$B$16,2,FALSE)</f>
        <v>Sala de examenes 3</v>
      </c>
      <c r="C24598" s="1">
        <v>44386.604131944441</v>
      </c>
      <c r="D24598" t="s">
        <v>1</v>
      </c>
    </row>
    <row r="24599" spans="1:4" x14ac:dyDescent="0.3">
      <c r="A24599">
        <v>3</v>
      </c>
      <c r="B24599" t="str">
        <f>VLOOKUP(A24599,[1]Sheet1!$A$2:$B$16,2,FALSE)</f>
        <v>Sala de examenes 3</v>
      </c>
      <c r="C24599" s="1">
        <v>44386.604363425926</v>
      </c>
      <c r="D24599" t="s">
        <v>2</v>
      </c>
    </row>
    <row r="24600" spans="1:4" x14ac:dyDescent="0.3">
      <c r="A24600">
        <v>4</v>
      </c>
      <c r="B24600" t="str">
        <f>VLOOKUP(A24600,[1]Sheet1!$A$2:$B$16,2,FALSE)</f>
        <v>Sala de examenes 4</v>
      </c>
      <c r="C24600" s="1">
        <v>44386.60460648148</v>
      </c>
      <c r="D24600" t="s">
        <v>3</v>
      </c>
    </row>
    <row r="24601" spans="1:4" x14ac:dyDescent="0.3">
      <c r="A24601">
        <v>3</v>
      </c>
      <c r="B24601" t="str">
        <f>VLOOKUP(A24601,[1]Sheet1!$A$2:$B$16,2,FALSE)</f>
        <v>Sala de examenes 3</v>
      </c>
      <c r="C24601" s="1">
        <v>44386.605613425927</v>
      </c>
      <c r="D24601" t="s">
        <v>3</v>
      </c>
    </row>
    <row r="24602" spans="1:4" x14ac:dyDescent="0.3">
      <c r="A24602">
        <v>1</v>
      </c>
      <c r="B24602" t="str">
        <f>VLOOKUP(A24602,[1]Sheet1!$A$2:$B$16,2,FALSE)</f>
        <v>Sala de examenes 1</v>
      </c>
      <c r="C24602" s="1">
        <v>44386.609652777777</v>
      </c>
      <c r="D24602" t="s">
        <v>1</v>
      </c>
    </row>
    <row r="24603" spans="1:4" x14ac:dyDescent="0.3">
      <c r="A24603">
        <v>1</v>
      </c>
      <c r="B24603" t="str">
        <f>VLOOKUP(A24603,[1]Sheet1!$A$2:$B$16,2,FALSE)</f>
        <v>Sala de examenes 1</v>
      </c>
      <c r="C24603" s="1">
        <v>44386.61010416667</v>
      </c>
      <c r="D24603" t="s">
        <v>2</v>
      </c>
    </row>
    <row r="24604" spans="1:4" x14ac:dyDescent="0.3">
      <c r="A24604">
        <v>1</v>
      </c>
      <c r="B24604" t="str">
        <f>VLOOKUP(A24604,[1]Sheet1!$A$2:$B$16,2,FALSE)</f>
        <v>Sala de examenes 1</v>
      </c>
      <c r="C24604" s="1">
        <v>44386.611458333333</v>
      </c>
      <c r="D24604" t="s">
        <v>3</v>
      </c>
    </row>
    <row r="24605" spans="1:4" x14ac:dyDescent="0.3">
      <c r="A24605">
        <v>12</v>
      </c>
      <c r="B24605" t="str">
        <f>VLOOKUP(A24605,[1]Sheet1!$A$2:$B$16,2,FALSE)</f>
        <v>Estación de revisión 1</v>
      </c>
      <c r="C24605" s="1">
        <v>44386.617175925923</v>
      </c>
      <c r="D24605" t="s">
        <v>1</v>
      </c>
    </row>
    <row r="24606" spans="1:4" x14ac:dyDescent="0.3">
      <c r="A24606">
        <v>12</v>
      </c>
      <c r="B24606" t="str">
        <f>VLOOKUP(A24606,[1]Sheet1!$A$2:$B$16,2,FALSE)</f>
        <v>Estación de revisión 1</v>
      </c>
      <c r="C24606" s="1">
        <v>44386.617476851854</v>
      </c>
      <c r="D24606" t="s">
        <v>2</v>
      </c>
    </row>
    <row r="24607" spans="1:4" x14ac:dyDescent="0.3">
      <c r="A24607">
        <v>12</v>
      </c>
      <c r="B24607" t="str">
        <f>VLOOKUP(A24607,[1]Sheet1!$A$2:$B$16,2,FALSE)</f>
        <v>Estación de revisión 1</v>
      </c>
      <c r="C24607" s="1">
        <v>44386.617905092593</v>
      </c>
      <c r="D24607" t="s">
        <v>3</v>
      </c>
    </row>
    <row r="24608" spans="1:4" x14ac:dyDescent="0.3">
      <c r="A24608">
        <v>5</v>
      </c>
      <c r="B24608" t="str">
        <f>VLOOKUP(A24608,[1]Sheet1!$A$2:$B$16,2,FALSE)</f>
        <v>Sala de imagenes 1</v>
      </c>
      <c r="C24608" s="1">
        <v>44386.626354166663</v>
      </c>
      <c r="D24608" t="s">
        <v>1</v>
      </c>
    </row>
    <row r="24609" spans="1:4" x14ac:dyDescent="0.3">
      <c r="A24609">
        <v>5</v>
      </c>
      <c r="B24609" t="str">
        <f>VLOOKUP(A24609,[1]Sheet1!$A$2:$B$16,2,FALSE)</f>
        <v>Sala de imagenes 1</v>
      </c>
      <c r="C24609" s="1">
        <v>44386.627141203702</v>
      </c>
      <c r="D24609" t="s">
        <v>2</v>
      </c>
    </row>
    <row r="24610" spans="1:4" x14ac:dyDescent="0.3">
      <c r="A24610">
        <v>5</v>
      </c>
      <c r="B24610" t="str">
        <f>VLOOKUP(A24610,[1]Sheet1!$A$2:$B$16,2,FALSE)</f>
        <v>Sala de imagenes 1</v>
      </c>
      <c r="C24610" s="1">
        <v>44386.627962962964</v>
      </c>
      <c r="D24610" t="s">
        <v>3</v>
      </c>
    </row>
    <row r="24611" spans="1:4" x14ac:dyDescent="0.3">
      <c r="A24611">
        <v>12</v>
      </c>
      <c r="B24611" t="str">
        <f>VLOOKUP(A24611,[1]Sheet1!$A$2:$B$16,2,FALSE)</f>
        <v>Estación de revisión 1</v>
      </c>
      <c r="C24611" s="1">
        <v>44386.631111111114</v>
      </c>
      <c r="D24611" t="s">
        <v>1</v>
      </c>
    </row>
    <row r="24612" spans="1:4" x14ac:dyDescent="0.3">
      <c r="A24612">
        <v>12</v>
      </c>
      <c r="B24612" t="str">
        <f>VLOOKUP(A24612,[1]Sheet1!$A$2:$B$16,2,FALSE)</f>
        <v>Estación de revisión 1</v>
      </c>
      <c r="C24612" s="1">
        <v>44386.631412037037</v>
      </c>
      <c r="D24612" t="s">
        <v>2</v>
      </c>
    </row>
    <row r="24613" spans="1:4" x14ac:dyDescent="0.3">
      <c r="A24613">
        <v>12</v>
      </c>
      <c r="B24613" t="str">
        <f>VLOOKUP(A24613,[1]Sheet1!$A$2:$B$16,2,FALSE)</f>
        <v>Estación de revisión 1</v>
      </c>
      <c r="C24613" s="1">
        <v>44386.631967592592</v>
      </c>
      <c r="D24613" t="s">
        <v>3</v>
      </c>
    </row>
    <row r="24614" spans="1:4" x14ac:dyDescent="0.3">
      <c r="A24614">
        <v>8</v>
      </c>
      <c r="B24614" t="str">
        <f>VLOOKUP(A24614,[1]Sheet1!$A$2:$B$16,2,FALSE)</f>
        <v>Sala de procedimientos 3</v>
      </c>
      <c r="C24614" s="1">
        <v>44386.632511574076</v>
      </c>
      <c r="D24614" t="s">
        <v>1</v>
      </c>
    </row>
    <row r="24615" spans="1:4" x14ac:dyDescent="0.3">
      <c r="A24615">
        <v>8</v>
      </c>
      <c r="B24615" t="str">
        <f>VLOOKUP(A24615,[1]Sheet1!$A$2:$B$16,2,FALSE)</f>
        <v>Sala de procedimientos 3</v>
      </c>
      <c r="C24615" s="1">
        <v>44386.633032407408</v>
      </c>
      <c r="D24615" t="s">
        <v>2</v>
      </c>
    </row>
    <row r="24616" spans="1:4" x14ac:dyDescent="0.3">
      <c r="A24616">
        <v>8</v>
      </c>
      <c r="B24616" t="str">
        <f>VLOOKUP(A24616,[1]Sheet1!$A$2:$B$16,2,FALSE)</f>
        <v>Sala de procedimientos 3</v>
      </c>
      <c r="C24616" s="1">
        <v>44386.635069444441</v>
      </c>
      <c r="D24616" t="s">
        <v>3</v>
      </c>
    </row>
    <row r="24617" spans="1:4" x14ac:dyDescent="0.3">
      <c r="A24617">
        <v>12</v>
      </c>
      <c r="B24617" t="str">
        <f>VLOOKUP(A24617,[1]Sheet1!$A$2:$B$16,2,FALSE)</f>
        <v>Estación de revisión 1</v>
      </c>
      <c r="C24617" s="1">
        <v>44386.637546296297</v>
      </c>
      <c r="D24617" t="s">
        <v>1</v>
      </c>
    </row>
    <row r="24618" spans="1:4" x14ac:dyDescent="0.3">
      <c r="A24618">
        <v>5</v>
      </c>
      <c r="B24618" t="str">
        <f>VLOOKUP(A24618,[1]Sheet1!$A$2:$B$16,2,FALSE)</f>
        <v>Sala de imagenes 1</v>
      </c>
      <c r="C24618" s="1">
        <v>44386.637638888889</v>
      </c>
      <c r="D24618" t="s">
        <v>1</v>
      </c>
    </row>
    <row r="24619" spans="1:4" x14ac:dyDescent="0.3">
      <c r="A24619">
        <v>12</v>
      </c>
      <c r="B24619" t="str">
        <f>VLOOKUP(A24619,[1]Sheet1!$A$2:$B$16,2,FALSE)</f>
        <v>Estación de revisión 1</v>
      </c>
      <c r="C24619" s="1">
        <v>44386.63784722222</v>
      </c>
      <c r="D24619" t="s">
        <v>2</v>
      </c>
    </row>
    <row r="24620" spans="1:4" x14ac:dyDescent="0.3">
      <c r="A24620">
        <v>5</v>
      </c>
      <c r="B24620" t="str">
        <f>VLOOKUP(A24620,[1]Sheet1!$A$2:$B$16,2,FALSE)</f>
        <v>Sala de imagenes 1</v>
      </c>
      <c r="C24620" s="1">
        <v>44386.638425925928</v>
      </c>
      <c r="D24620" t="s">
        <v>2</v>
      </c>
    </row>
    <row r="24621" spans="1:4" x14ac:dyDescent="0.3">
      <c r="A24621">
        <v>12</v>
      </c>
      <c r="B24621" t="str">
        <f>VLOOKUP(A24621,[1]Sheet1!$A$2:$B$16,2,FALSE)</f>
        <v>Estación de revisión 1</v>
      </c>
      <c r="C24621" s="1">
        <v>44386.638483796298</v>
      </c>
      <c r="D24621" t="s">
        <v>3</v>
      </c>
    </row>
    <row r="24622" spans="1:4" x14ac:dyDescent="0.3">
      <c r="A24622">
        <v>5</v>
      </c>
      <c r="B24622" t="str">
        <f>VLOOKUP(A24622,[1]Sheet1!$A$2:$B$16,2,FALSE)</f>
        <v>Sala de imagenes 1</v>
      </c>
      <c r="C24622" s="1">
        <v>44386.639675925922</v>
      </c>
      <c r="D24622" t="s">
        <v>3</v>
      </c>
    </row>
    <row r="24623" spans="1:4" x14ac:dyDescent="0.3">
      <c r="A24623">
        <v>12</v>
      </c>
      <c r="B24623" t="str">
        <f>VLOOKUP(A24623,[1]Sheet1!$A$2:$B$16,2,FALSE)</f>
        <v>Estación de revisión 1</v>
      </c>
      <c r="C24623" s="1">
        <v>44386.641238425924</v>
      </c>
      <c r="D24623" t="s">
        <v>1</v>
      </c>
    </row>
    <row r="24624" spans="1:4" x14ac:dyDescent="0.3">
      <c r="A24624">
        <v>12</v>
      </c>
      <c r="B24624" t="str">
        <f>VLOOKUP(A24624,[1]Sheet1!$A$2:$B$16,2,FALSE)</f>
        <v>Estación de revisión 1</v>
      </c>
      <c r="C24624" s="1">
        <v>44386.641550925924</v>
      </c>
      <c r="D24624" t="s">
        <v>2</v>
      </c>
    </row>
    <row r="24625" spans="1:4" x14ac:dyDescent="0.3">
      <c r="A24625">
        <v>12</v>
      </c>
      <c r="B24625" t="str">
        <f>VLOOKUP(A24625,[1]Sheet1!$A$2:$B$16,2,FALSE)</f>
        <v>Estación de revisión 1</v>
      </c>
      <c r="C24625" s="1">
        <v>44386.642118055555</v>
      </c>
      <c r="D24625" t="s">
        <v>3</v>
      </c>
    </row>
    <row r="24626" spans="1:4" x14ac:dyDescent="0.3">
      <c r="A24626">
        <v>6</v>
      </c>
      <c r="B24626" t="str">
        <f>VLOOKUP(A24626,[1]Sheet1!$A$2:$B$16,2,FALSE)</f>
        <v>Sala de procedimientos 1</v>
      </c>
      <c r="C24626" s="1">
        <v>44386.642476851855</v>
      </c>
      <c r="D24626" t="s">
        <v>1</v>
      </c>
    </row>
    <row r="24627" spans="1:4" x14ac:dyDescent="0.3">
      <c r="A24627">
        <v>6</v>
      </c>
      <c r="B24627" t="str">
        <f>VLOOKUP(A24627,[1]Sheet1!$A$2:$B$16,2,FALSE)</f>
        <v>Sala de procedimientos 1</v>
      </c>
      <c r="C24627" s="1">
        <v>44386.642893518518</v>
      </c>
      <c r="D24627" t="s">
        <v>2</v>
      </c>
    </row>
    <row r="24628" spans="1:4" x14ac:dyDescent="0.3">
      <c r="A24628">
        <v>6</v>
      </c>
      <c r="B24628" t="str">
        <f>VLOOKUP(A24628,[1]Sheet1!$A$2:$B$16,2,FALSE)</f>
        <v>Sala de procedimientos 1</v>
      </c>
      <c r="C24628" s="1">
        <v>44386.644166666665</v>
      </c>
      <c r="D24628" t="s">
        <v>3</v>
      </c>
    </row>
    <row r="24629" spans="1:4" x14ac:dyDescent="0.3">
      <c r="A24629">
        <v>1</v>
      </c>
      <c r="B24629" t="str">
        <f>VLOOKUP(A24629,[1]Sheet1!$A$2:$B$16,2,FALSE)</f>
        <v>Sala de examenes 1</v>
      </c>
      <c r="C24629" s="1">
        <v>44386.646932870368</v>
      </c>
      <c r="D24629" t="s">
        <v>1</v>
      </c>
    </row>
    <row r="24630" spans="1:4" x14ac:dyDescent="0.3">
      <c r="A24630">
        <v>1</v>
      </c>
      <c r="B24630" t="str">
        <f>VLOOKUP(A24630,[1]Sheet1!$A$2:$B$16,2,FALSE)</f>
        <v>Sala de examenes 1</v>
      </c>
      <c r="C24630" s="1">
        <v>44386.64738425926</v>
      </c>
      <c r="D24630" t="s">
        <v>2</v>
      </c>
    </row>
    <row r="24631" spans="1:4" x14ac:dyDescent="0.3">
      <c r="A24631">
        <v>1</v>
      </c>
      <c r="B24631" t="str">
        <f>VLOOKUP(A24631,[1]Sheet1!$A$2:$B$16,2,FALSE)</f>
        <v>Sala de examenes 1</v>
      </c>
      <c r="C24631" s="1">
        <v>44386.648587962962</v>
      </c>
      <c r="D24631" t="s">
        <v>3</v>
      </c>
    </row>
    <row r="24632" spans="1:4" x14ac:dyDescent="0.3">
      <c r="A24632">
        <v>12</v>
      </c>
      <c r="B24632" t="str">
        <f>VLOOKUP(A24632,[1]Sheet1!$A$2:$B$16,2,FALSE)</f>
        <v>Estación de revisión 1</v>
      </c>
      <c r="C24632" s="1">
        <v>44386.648842592593</v>
      </c>
      <c r="D24632" t="s">
        <v>1</v>
      </c>
    </row>
    <row r="24633" spans="1:4" x14ac:dyDescent="0.3">
      <c r="A24633">
        <v>12</v>
      </c>
      <c r="B24633" t="str">
        <f>VLOOKUP(A24633,[1]Sheet1!$A$2:$B$16,2,FALSE)</f>
        <v>Estación de revisión 1</v>
      </c>
      <c r="C24633" s="1">
        <v>44386.649143518516</v>
      </c>
      <c r="D24633" t="s">
        <v>2</v>
      </c>
    </row>
    <row r="24634" spans="1:4" x14ac:dyDescent="0.3">
      <c r="A24634">
        <v>12</v>
      </c>
      <c r="B24634" t="str">
        <f>VLOOKUP(A24634,[1]Sheet1!$A$2:$B$16,2,FALSE)</f>
        <v>Estación de revisión 1</v>
      </c>
      <c r="C24634" s="1">
        <v>44386.650821759256</v>
      </c>
      <c r="D24634" t="s">
        <v>3</v>
      </c>
    </row>
    <row r="24635" spans="1:4" x14ac:dyDescent="0.3">
      <c r="A24635">
        <v>13</v>
      </c>
      <c r="B24635" t="str">
        <f>VLOOKUP(A24635,[1]Sheet1!$A$2:$B$16,2,FALSE)</f>
        <v>Estación de revisión 2</v>
      </c>
      <c r="C24635" s="1">
        <v>44386.652766203704</v>
      </c>
      <c r="D24635" t="s">
        <v>1</v>
      </c>
    </row>
    <row r="24636" spans="1:4" x14ac:dyDescent="0.3">
      <c r="A24636">
        <v>13</v>
      </c>
      <c r="B24636" t="str">
        <f>VLOOKUP(A24636,[1]Sheet1!$A$2:$B$16,2,FALSE)</f>
        <v>Estación de revisión 2</v>
      </c>
      <c r="C24636" s="1">
        <v>44386.653078703705</v>
      </c>
      <c r="D24636" t="s">
        <v>2</v>
      </c>
    </row>
    <row r="24637" spans="1:4" x14ac:dyDescent="0.3">
      <c r="A24637">
        <v>2</v>
      </c>
      <c r="B24637" t="str">
        <f>VLOOKUP(A24637,[1]Sheet1!$A$2:$B$16,2,FALSE)</f>
        <v>Sala de examenes 2</v>
      </c>
      <c r="C24637" s="1">
        <v>44386.65347222222</v>
      </c>
      <c r="D24637" t="s">
        <v>1</v>
      </c>
    </row>
    <row r="24638" spans="1:4" x14ac:dyDescent="0.3">
      <c r="A24638">
        <v>13</v>
      </c>
      <c r="B24638" t="str">
        <f>VLOOKUP(A24638,[1]Sheet1!$A$2:$B$16,2,FALSE)</f>
        <v>Estación de revisión 2</v>
      </c>
      <c r="C24638" s="1">
        <v>44386.65357638889</v>
      </c>
      <c r="D24638" t="s">
        <v>3</v>
      </c>
    </row>
    <row r="24639" spans="1:4" x14ac:dyDescent="0.3">
      <c r="A24639">
        <v>7</v>
      </c>
      <c r="B24639" t="str">
        <f>VLOOKUP(A24639,[1]Sheet1!$A$2:$B$16,2,FALSE)</f>
        <v>Sala de procedimientos 2</v>
      </c>
      <c r="C24639" s="1">
        <v>44386.653611111113</v>
      </c>
      <c r="D24639" t="s">
        <v>1</v>
      </c>
    </row>
    <row r="24640" spans="1:4" x14ac:dyDescent="0.3">
      <c r="A24640">
        <v>2</v>
      </c>
      <c r="B24640" t="str">
        <f>VLOOKUP(A24640,[1]Sheet1!$A$2:$B$16,2,FALSE)</f>
        <v>Sala de examenes 2</v>
      </c>
      <c r="C24640" s="1">
        <v>44386.653958333336</v>
      </c>
      <c r="D24640" t="s">
        <v>2</v>
      </c>
    </row>
    <row r="24641" spans="1:4" x14ac:dyDescent="0.3">
      <c r="A24641">
        <v>7</v>
      </c>
      <c r="B24641" t="str">
        <f>VLOOKUP(A24641,[1]Sheet1!$A$2:$B$16,2,FALSE)</f>
        <v>Sala de procedimientos 2</v>
      </c>
      <c r="C24641" s="1">
        <v>44386.654328703706</v>
      </c>
      <c r="D24641" t="s">
        <v>2</v>
      </c>
    </row>
    <row r="24642" spans="1:4" x14ac:dyDescent="0.3">
      <c r="A24642">
        <v>3</v>
      </c>
      <c r="B24642" t="str">
        <f>VLOOKUP(A24642,[1]Sheet1!$A$2:$B$16,2,FALSE)</f>
        <v>Sala de examenes 3</v>
      </c>
      <c r="C24642" s="1">
        <v>44386.655081018522</v>
      </c>
      <c r="D24642" t="s">
        <v>1</v>
      </c>
    </row>
    <row r="24643" spans="1:4" x14ac:dyDescent="0.3">
      <c r="A24643">
        <v>3</v>
      </c>
      <c r="B24643" t="str">
        <f>VLOOKUP(A24643,[1]Sheet1!$A$2:$B$16,2,FALSE)</f>
        <v>Sala de examenes 3</v>
      </c>
      <c r="C24643" s="1">
        <v>44386.655300925922</v>
      </c>
      <c r="D24643" t="s">
        <v>2</v>
      </c>
    </row>
    <row r="24644" spans="1:4" x14ac:dyDescent="0.3">
      <c r="A24644">
        <v>2</v>
      </c>
      <c r="B24644" t="str">
        <f>VLOOKUP(A24644,[1]Sheet1!$A$2:$B$16,2,FALSE)</f>
        <v>Sala de examenes 2</v>
      </c>
      <c r="C24644" s="1">
        <v>44386.655717592592</v>
      </c>
      <c r="D24644" t="s">
        <v>3</v>
      </c>
    </row>
    <row r="24645" spans="1:4" x14ac:dyDescent="0.3">
      <c r="A24645">
        <v>3</v>
      </c>
      <c r="B24645" t="str">
        <f>VLOOKUP(A24645,[1]Sheet1!$A$2:$B$16,2,FALSE)</f>
        <v>Sala de examenes 3</v>
      </c>
      <c r="C24645" s="1">
        <v>44386.656574074077</v>
      </c>
      <c r="D24645" t="s">
        <v>3</v>
      </c>
    </row>
    <row r="24646" spans="1:4" x14ac:dyDescent="0.3">
      <c r="A24646">
        <v>7</v>
      </c>
      <c r="B24646" t="str">
        <f>VLOOKUP(A24646,[1]Sheet1!$A$2:$B$16,2,FALSE)</f>
        <v>Sala de procedimientos 2</v>
      </c>
      <c r="C24646" s="1">
        <v>44386.657673611109</v>
      </c>
      <c r="D24646" t="s">
        <v>3</v>
      </c>
    </row>
    <row r="24647" spans="1:4" x14ac:dyDescent="0.3">
      <c r="A24647">
        <v>12</v>
      </c>
      <c r="B24647" t="str">
        <f>VLOOKUP(A24647,[1]Sheet1!$A$2:$B$16,2,FALSE)</f>
        <v>Estación de revisión 1</v>
      </c>
      <c r="C24647" s="1">
        <v>44386.659861111111</v>
      </c>
      <c r="D24647" t="s">
        <v>1</v>
      </c>
    </row>
    <row r="24648" spans="1:4" x14ac:dyDescent="0.3">
      <c r="A24648">
        <v>12</v>
      </c>
      <c r="B24648" t="str">
        <f>VLOOKUP(A24648,[1]Sheet1!$A$2:$B$16,2,FALSE)</f>
        <v>Estación de revisión 1</v>
      </c>
      <c r="C24648" s="1">
        <v>44386.660162037035</v>
      </c>
      <c r="D24648" t="s">
        <v>2</v>
      </c>
    </row>
    <row r="24649" spans="1:4" x14ac:dyDescent="0.3">
      <c r="A24649">
        <v>12</v>
      </c>
      <c r="B24649" t="str">
        <f>VLOOKUP(A24649,[1]Sheet1!$A$2:$B$16,2,FALSE)</f>
        <v>Estación de revisión 1</v>
      </c>
      <c r="C24649" s="1">
        <v>44386.661539351851</v>
      </c>
      <c r="D24649" t="s">
        <v>3</v>
      </c>
    </row>
    <row r="24650" spans="1:4" x14ac:dyDescent="0.3">
      <c r="A24650">
        <v>13</v>
      </c>
      <c r="B24650" t="str">
        <f>VLOOKUP(A24650,[1]Sheet1!$A$2:$B$16,2,FALSE)</f>
        <v>Estación de revisión 2</v>
      </c>
      <c r="C24650" s="1">
        <v>44386.663483796299</v>
      </c>
      <c r="D24650" t="s">
        <v>1</v>
      </c>
    </row>
    <row r="24651" spans="1:4" x14ac:dyDescent="0.3">
      <c r="A24651">
        <v>12</v>
      </c>
      <c r="B24651" t="str">
        <f>VLOOKUP(A24651,[1]Sheet1!$A$2:$B$16,2,FALSE)</f>
        <v>Estación de revisión 1</v>
      </c>
      <c r="C24651" s="1">
        <v>44386.663495370369</v>
      </c>
      <c r="D24651" t="s">
        <v>1</v>
      </c>
    </row>
    <row r="24652" spans="1:4" x14ac:dyDescent="0.3">
      <c r="A24652">
        <v>13</v>
      </c>
      <c r="B24652" t="str">
        <f>VLOOKUP(A24652,[1]Sheet1!$A$2:$B$16,2,FALSE)</f>
        <v>Estación de revisión 2</v>
      </c>
      <c r="C24652" s="1">
        <v>44386.6637962963</v>
      </c>
      <c r="D24652" t="s">
        <v>2</v>
      </c>
    </row>
    <row r="24653" spans="1:4" x14ac:dyDescent="0.3">
      <c r="A24653">
        <v>12</v>
      </c>
      <c r="B24653" t="str">
        <f>VLOOKUP(A24653,[1]Sheet1!$A$2:$B$16,2,FALSE)</f>
        <v>Estación de revisión 1</v>
      </c>
      <c r="C24653" s="1">
        <v>44386.6637962963</v>
      </c>
      <c r="D24653" t="s">
        <v>2</v>
      </c>
    </row>
    <row r="24654" spans="1:4" x14ac:dyDescent="0.3">
      <c r="A24654">
        <v>12</v>
      </c>
      <c r="B24654" t="str">
        <f>VLOOKUP(A24654,[1]Sheet1!$A$2:$B$16,2,FALSE)</f>
        <v>Estación de revisión 1</v>
      </c>
      <c r="C24654" s="1">
        <v>44386.664293981485</v>
      </c>
      <c r="D24654" t="s">
        <v>3</v>
      </c>
    </row>
    <row r="24655" spans="1:4" x14ac:dyDescent="0.3">
      <c r="A24655">
        <v>13</v>
      </c>
      <c r="B24655" t="str">
        <f>VLOOKUP(A24655,[1]Sheet1!$A$2:$B$16,2,FALSE)</f>
        <v>Estación de revisión 2</v>
      </c>
      <c r="C24655" s="1">
        <v>44386.664942129632</v>
      </c>
      <c r="D24655" t="s">
        <v>3</v>
      </c>
    </row>
    <row r="24656" spans="1:4" x14ac:dyDescent="0.3">
      <c r="A24656">
        <v>1</v>
      </c>
      <c r="B24656" t="str">
        <f>VLOOKUP(A24656,[1]Sheet1!$A$2:$B$16,2,FALSE)</f>
        <v>Sala de examenes 1</v>
      </c>
      <c r="C24656" s="1">
        <v>44386.666863425926</v>
      </c>
      <c r="D24656" t="s">
        <v>1</v>
      </c>
    </row>
    <row r="24657" spans="1:4" x14ac:dyDescent="0.3">
      <c r="A24657">
        <v>13</v>
      </c>
      <c r="B24657" t="str">
        <f>VLOOKUP(A24657,[1]Sheet1!$A$2:$B$16,2,FALSE)</f>
        <v>Estación de revisión 2</v>
      </c>
      <c r="C24657" s="1">
        <v>44386.667743055557</v>
      </c>
      <c r="D24657" t="s">
        <v>1</v>
      </c>
    </row>
    <row r="24658" spans="1:4" x14ac:dyDescent="0.3">
      <c r="A24658">
        <v>6</v>
      </c>
      <c r="B24658" t="str">
        <f>VLOOKUP(A24658,[1]Sheet1!$A$2:$B$16,2,FALSE)</f>
        <v>Sala de procedimientos 1</v>
      </c>
      <c r="C24658" s="1">
        <v>44386.668414351851</v>
      </c>
      <c r="D24658" t="s">
        <v>1</v>
      </c>
    </row>
    <row r="24659" spans="1:4" x14ac:dyDescent="0.3">
      <c r="A24659">
        <v>12</v>
      </c>
      <c r="B24659" t="str">
        <f>VLOOKUP(A24659,[1]Sheet1!$A$2:$B$16,2,FALSE)</f>
        <v>Estación de revisión 1</v>
      </c>
      <c r="C24659" s="1">
        <v>44386.669907407406</v>
      </c>
      <c r="D24659" t="s">
        <v>1</v>
      </c>
    </row>
    <row r="24660" spans="1:4" x14ac:dyDescent="0.3">
      <c r="A24660">
        <v>1</v>
      </c>
      <c r="B24660" t="str">
        <f>VLOOKUP(A24660,[1]Sheet1!$A$2:$B$16,2,FALSE)</f>
        <v>Sala de examenes 1</v>
      </c>
      <c r="C24660" s="1">
        <v>44386.671967592592</v>
      </c>
      <c r="D24660" t="s">
        <v>2</v>
      </c>
    </row>
    <row r="24661" spans="1:4" x14ac:dyDescent="0.3">
      <c r="A24661">
        <v>13</v>
      </c>
      <c r="B24661" t="str">
        <f>VLOOKUP(A24661,[1]Sheet1!$A$2:$B$16,2,FALSE)</f>
        <v>Estación de revisión 2</v>
      </c>
      <c r="C24661" s="1">
        <v>44386.672592592593</v>
      </c>
      <c r="D24661" t="s">
        <v>2</v>
      </c>
    </row>
    <row r="24662" spans="1:4" x14ac:dyDescent="0.3">
      <c r="A24662">
        <v>13</v>
      </c>
      <c r="B24662" t="str">
        <f>VLOOKUP(A24662,[1]Sheet1!$A$2:$B$16,2,FALSE)</f>
        <v>Estación de revisión 2</v>
      </c>
      <c r="C24662" s="1">
        <v>44386.673136574071</v>
      </c>
      <c r="D24662" t="s">
        <v>3</v>
      </c>
    </row>
    <row r="24663" spans="1:4" x14ac:dyDescent="0.3">
      <c r="A24663">
        <v>6</v>
      </c>
      <c r="B24663" t="str">
        <f>VLOOKUP(A24663,[1]Sheet1!$A$2:$B$16,2,FALSE)</f>
        <v>Sala de procedimientos 1</v>
      </c>
      <c r="C24663" s="1">
        <v>44386.673449074071</v>
      </c>
      <c r="D24663" t="s">
        <v>2</v>
      </c>
    </row>
    <row r="24664" spans="1:4" x14ac:dyDescent="0.3">
      <c r="A24664">
        <v>1</v>
      </c>
      <c r="B24664" t="str">
        <f>VLOOKUP(A24664,[1]Sheet1!$A$2:$B$16,2,FALSE)</f>
        <v>Sala de examenes 1</v>
      </c>
      <c r="C24664" s="1">
        <v>44386.674027777779</v>
      </c>
      <c r="D24664" t="s">
        <v>3</v>
      </c>
    </row>
    <row r="24665" spans="1:4" x14ac:dyDescent="0.3">
      <c r="A24665">
        <v>12</v>
      </c>
      <c r="B24665" t="str">
        <f>VLOOKUP(A24665,[1]Sheet1!$A$2:$B$16,2,FALSE)</f>
        <v>Estación de revisión 1</v>
      </c>
      <c r="C24665" s="1">
        <v>44386.674201388887</v>
      </c>
      <c r="D24665" t="s">
        <v>2</v>
      </c>
    </row>
    <row r="24666" spans="1:4" x14ac:dyDescent="0.3">
      <c r="A24666">
        <v>5</v>
      </c>
      <c r="B24666" t="str">
        <f>VLOOKUP(A24666,[1]Sheet1!$A$2:$B$16,2,FALSE)</f>
        <v>Sala de imagenes 1</v>
      </c>
      <c r="C24666" s="1">
        <v>44386.67460648148</v>
      </c>
      <c r="D24666" t="s">
        <v>1</v>
      </c>
    </row>
    <row r="24667" spans="1:4" x14ac:dyDescent="0.3">
      <c r="A24667">
        <v>7</v>
      </c>
      <c r="B24667" t="str">
        <f>VLOOKUP(A24667,[1]Sheet1!$A$2:$B$16,2,FALSE)</f>
        <v>Sala de procedimientos 2</v>
      </c>
      <c r="C24667" s="1">
        <v>44386.675486111111</v>
      </c>
      <c r="D24667" t="s">
        <v>1</v>
      </c>
    </row>
    <row r="24668" spans="1:4" x14ac:dyDescent="0.3">
      <c r="A24668">
        <v>12</v>
      </c>
      <c r="B24668" t="str">
        <f>VLOOKUP(A24668,[1]Sheet1!$A$2:$B$16,2,FALSE)</f>
        <v>Estación de revisión 1</v>
      </c>
      <c r="C24668" s="1">
        <v>44386.67591435185</v>
      </c>
      <c r="D24668" t="s">
        <v>3</v>
      </c>
    </row>
    <row r="24669" spans="1:4" x14ac:dyDescent="0.3">
      <c r="A24669">
        <v>7</v>
      </c>
      <c r="B24669" t="str">
        <f>VLOOKUP(A24669,[1]Sheet1!$A$2:$B$16,2,FALSE)</f>
        <v>Sala de procedimientos 2</v>
      </c>
      <c r="C24669" s="1">
        <v>44386.676400462966</v>
      </c>
      <c r="D24669" t="s">
        <v>2</v>
      </c>
    </row>
    <row r="24670" spans="1:4" x14ac:dyDescent="0.3">
      <c r="A24670">
        <v>3</v>
      </c>
      <c r="B24670" t="str">
        <f>VLOOKUP(A24670,[1]Sheet1!$A$2:$B$16,2,FALSE)</f>
        <v>Sala de examenes 3</v>
      </c>
      <c r="C24670" s="1">
        <v>44386.67659722222</v>
      </c>
      <c r="D24670" t="s">
        <v>1</v>
      </c>
    </row>
    <row r="24671" spans="1:4" x14ac:dyDescent="0.3">
      <c r="A24671">
        <v>6</v>
      </c>
      <c r="B24671" t="str">
        <f>VLOOKUP(A24671,[1]Sheet1!$A$2:$B$16,2,FALSE)</f>
        <v>Sala de procedimientos 1</v>
      </c>
      <c r="C24671" s="1">
        <v>44386.677418981482</v>
      </c>
      <c r="D24671" t="s">
        <v>3</v>
      </c>
    </row>
    <row r="24672" spans="1:4" x14ac:dyDescent="0.3">
      <c r="A24672">
        <v>2</v>
      </c>
      <c r="B24672" t="str">
        <f>VLOOKUP(A24672,[1]Sheet1!$A$2:$B$16,2,FALSE)</f>
        <v>Sala de examenes 2</v>
      </c>
      <c r="C24672" s="1">
        <v>44386.679386574076</v>
      </c>
      <c r="D24672" t="s">
        <v>1</v>
      </c>
    </row>
    <row r="24673" spans="1:4" x14ac:dyDescent="0.3">
      <c r="A24673">
        <v>7</v>
      </c>
      <c r="B24673" t="str">
        <f>VLOOKUP(A24673,[1]Sheet1!$A$2:$B$16,2,FALSE)</f>
        <v>Sala de procedimientos 2</v>
      </c>
      <c r="C24673" s="1">
        <v>44386.679675925923</v>
      </c>
      <c r="D24673" t="s">
        <v>3</v>
      </c>
    </row>
    <row r="24674" spans="1:4" x14ac:dyDescent="0.3">
      <c r="A24674">
        <v>14</v>
      </c>
      <c r="B24674" t="str">
        <f>VLOOKUP(A24674,[1]Sheet1!$A$2:$B$16,2,FALSE)</f>
        <v>Estación de revisión 3</v>
      </c>
      <c r="C24674" s="1">
        <v>44386.679791666669</v>
      </c>
      <c r="D24674" t="s">
        <v>1</v>
      </c>
    </row>
    <row r="24675" spans="1:4" x14ac:dyDescent="0.3">
      <c r="A24675">
        <v>2</v>
      </c>
      <c r="B24675" t="str">
        <f>VLOOKUP(A24675,[1]Sheet1!$A$2:$B$16,2,FALSE)</f>
        <v>Sala de examenes 2</v>
      </c>
      <c r="C24675" s="1">
        <v>44386.679826388892</v>
      </c>
      <c r="D24675" t="s">
        <v>2</v>
      </c>
    </row>
    <row r="24676" spans="1:4" x14ac:dyDescent="0.3">
      <c r="A24676">
        <v>8</v>
      </c>
      <c r="B24676" t="str">
        <f>VLOOKUP(A24676,[1]Sheet1!$A$2:$B$16,2,FALSE)</f>
        <v>Sala de procedimientos 3</v>
      </c>
      <c r="C24676" s="1">
        <v>44386.680081018516</v>
      </c>
      <c r="D24676" t="s">
        <v>1</v>
      </c>
    </row>
    <row r="24677" spans="1:4" x14ac:dyDescent="0.3">
      <c r="A24677">
        <v>2</v>
      </c>
      <c r="B24677" t="str">
        <f>VLOOKUP(A24677,[1]Sheet1!$A$2:$B$16,2,FALSE)</f>
        <v>Sala de examenes 2</v>
      </c>
      <c r="C24677" s="1">
        <v>44386.680972222224</v>
      </c>
      <c r="D24677" t="s">
        <v>3</v>
      </c>
    </row>
    <row r="24678" spans="1:4" x14ac:dyDescent="0.3">
      <c r="A24678">
        <v>8</v>
      </c>
      <c r="B24678" t="str">
        <f>VLOOKUP(A24678,[1]Sheet1!$A$2:$B$16,2,FALSE)</f>
        <v>Sala de procedimientos 3</v>
      </c>
      <c r="C24678" s="1">
        <v>44386.681134259263</v>
      </c>
      <c r="D24678" t="s">
        <v>2</v>
      </c>
    </row>
    <row r="24679" spans="1:4" x14ac:dyDescent="0.3">
      <c r="A24679">
        <v>4</v>
      </c>
      <c r="B24679" t="str">
        <f>VLOOKUP(A24679,[1]Sheet1!$A$2:$B$16,2,FALSE)</f>
        <v>Sala de examenes 4</v>
      </c>
      <c r="C24679" s="1">
        <v>44386.682071759256</v>
      </c>
      <c r="D24679" t="s">
        <v>1</v>
      </c>
    </row>
    <row r="24680" spans="1:4" x14ac:dyDescent="0.3">
      <c r="A24680">
        <v>15</v>
      </c>
      <c r="B24680" t="str">
        <f>VLOOKUP(A24680,[1]Sheet1!$A$2:$B$16,2,FALSE)</f>
        <v>Estación de revisión 4</v>
      </c>
      <c r="C24680" s="1">
        <v>44386.682534722226</v>
      </c>
      <c r="D24680" t="s">
        <v>1</v>
      </c>
    </row>
    <row r="24681" spans="1:4" x14ac:dyDescent="0.3">
      <c r="A24681">
        <v>13</v>
      </c>
      <c r="B24681" t="str">
        <f>VLOOKUP(A24681,[1]Sheet1!$A$2:$B$16,2,FALSE)</f>
        <v>Estación de revisión 2</v>
      </c>
      <c r="C24681" s="1">
        <v>44386.682824074072</v>
      </c>
      <c r="D24681" t="s">
        <v>1</v>
      </c>
    </row>
    <row r="24682" spans="1:4" x14ac:dyDescent="0.3">
      <c r="A24682">
        <v>4</v>
      </c>
      <c r="B24682" t="str">
        <f>VLOOKUP(A24682,[1]Sheet1!$A$2:$B$16,2,FALSE)</f>
        <v>Sala de examenes 4</v>
      </c>
      <c r="C24682" s="1">
        <v>44386.682916666665</v>
      </c>
      <c r="D24682" t="s">
        <v>2</v>
      </c>
    </row>
    <row r="24683" spans="1:4" x14ac:dyDescent="0.3">
      <c r="A24683">
        <v>4</v>
      </c>
      <c r="B24683" t="str">
        <f>VLOOKUP(A24683,[1]Sheet1!$A$2:$B$16,2,FALSE)</f>
        <v>Sala de examenes 4</v>
      </c>
      <c r="C24683" s="1">
        <v>44386.684155092589</v>
      </c>
      <c r="D24683" t="s">
        <v>3</v>
      </c>
    </row>
    <row r="24684" spans="1:4" x14ac:dyDescent="0.3">
      <c r="A24684">
        <v>1</v>
      </c>
      <c r="B24684" t="str">
        <f>VLOOKUP(A24684,[1]Sheet1!$A$2:$B$16,2,FALSE)</f>
        <v>Sala de examenes 1</v>
      </c>
      <c r="C24684" s="1">
        <v>44386.684282407405</v>
      </c>
      <c r="D24684" t="s">
        <v>1</v>
      </c>
    </row>
    <row r="24685" spans="1:4" x14ac:dyDescent="0.3">
      <c r="A24685">
        <v>3</v>
      </c>
      <c r="B24685" t="str">
        <f>VLOOKUP(A24685,[1]Sheet1!$A$2:$B$16,2,FALSE)</f>
        <v>Sala de examenes 3</v>
      </c>
      <c r="C24685" s="1">
        <v>44386.684606481482</v>
      </c>
      <c r="D24685" t="s">
        <v>2</v>
      </c>
    </row>
    <row r="24686" spans="1:4" x14ac:dyDescent="0.3">
      <c r="A24686">
        <v>8</v>
      </c>
      <c r="B24686" t="str">
        <f>VLOOKUP(A24686,[1]Sheet1!$A$2:$B$16,2,FALSE)</f>
        <v>Sala de procedimientos 3</v>
      </c>
      <c r="C24686" s="1">
        <v>44386.684803240743</v>
      </c>
      <c r="D24686" t="s">
        <v>3</v>
      </c>
    </row>
    <row r="24687" spans="1:4" x14ac:dyDescent="0.3">
      <c r="A24687">
        <v>5</v>
      </c>
      <c r="B24687" t="str">
        <f>VLOOKUP(A24687,[1]Sheet1!$A$2:$B$16,2,FALSE)</f>
        <v>Sala de imagenes 1</v>
      </c>
      <c r="C24687" s="1">
        <v>44386.684895833336</v>
      </c>
      <c r="D24687" t="s">
        <v>2</v>
      </c>
    </row>
    <row r="24688" spans="1:4" x14ac:dyDescent="0.3">
      <c r="A24688">
        <v>12</v>
      </c>
      <c r="B24688" t="str">
        <f>VLOOKUP(A24688,[1]Sheet1!$A$2:$B$16,2,FALSE)</f>
        <v>Estación de revisión 1</v>
      </c>
      <c r="C24688" s="1">
        <v>44386.684930555559</v>
      </c>
      <c r="D24688" t="s">
        <v>1</v>
      </c>
    </row>
    <row r="24689" spans="1:4" x14ac:dyDescent="0.3">
      <c r="A24689">
        <v>3</v>
      </c>
      <c r="B24689" t="str">
        <f>VLOOKUP(A24689,[1]Sheet1!$A$2:$B$16,2,FALSE)</f>
        <v>Sala de examenes 3</v>
      </c>
      <c r="C24689" s="1">
        <v>44386.685590277775</v>
      </c>
      <c r="D24689" t="s">
        <v>3</v>
      </c>
    </row>
    <row r="24690" spans="1:4" x14ac:dyDescent="0.3">
      <c r="A24690">
        <v>14</v>
      </c>
      <c r="B24690" t="str">
        <f>VLOOKUP(A24690,[1]Sheet1!$A$2:$B$16,2,FALSE)</f>
        <v>Estación de revisión 3</v>
      </c>
      <c r="C24690" s="1">
        <v>44386.685798611114</v>
      </c>
      <c r="D24690" t="s">
        <v>2</v>
      </c>
    </row>
    <row r="24691" spans="1:4" x14ac:dyDescent="0.3">
      <c r="A24691">
        <v>5</v>
      </c>
      <c r="B24691" t="str">
        <f>VLOOKUP(A24691,[1]Sheet1!$A$2:$B$16,2,FALSE)</f>
        <v>Sala de imagenes 1</v>
      </c>
      <c r="C24691" s="1">
        <v>44386.685960648145</v>
      </c>
      <c r="D24691" t="s">
        <v>3</v>
      </c>
    </row>
    <row r="24692" spans="1:4" x14ac:dyDescent="0.3">
      <c r="A24692">
        <v>14</v>
      </c>
      <c r="B24692" t="str">
        <f>VLOOKUP(A24692,[1]Sheet1!$A$2:$B$16,2,FALSE)</f>
        <v>Estación de revisión 3</v>
      </c>
      <c r="C24692" s="1">
        <v>44386.686145833337</v>
      </c>
      <c r="D24692" t="s">
        <v>3</v>
      </c>
    </row>
    <row r="24693" spans="1:4" x14ac:dyDescent="0.3">
      <c r="A24693">
        <v>15</v>
      </c>
      <c r="B24693" t="str">
        <f>VLOOKUP(A24693,[1]Sheet1!$A$2:$B$16,2,FALSE)</f>
        <v>Estación de revisión 4</v>
      </c>
      <c r="C24693" s="1">
        <v>44386.686319444445</v>
      </c>
      <c r="D24693" t="s">
        <v>2</v>
      </c>
    </row>
    <row r="24694" spans="1:4" x14ac:dyDescent="0.3">
      <c r="A24694">
        <v>15</v>
      </c>
      <c r="B24694" t="str">
        <f>VLOOKUP(A24694,[1]Sheet1!$A$2:$B$16,2,FALSE)</f>
        <v>Estación de revisión 4</v>
      </c>
      <c r="C24694" s="1">
        <v>44386.686678240738</v>
      </c>
      <c r="D24694" t="s">
        <v>3</v>
      </c>
    </row>
    <row r="24695" spans="1:4" x14ac:dyDescent="0.3">
      <c r="A24695">
        <v>1</v>
      </c>
      <c r="B24695" t="str">
        <f>VLOOKUP(A24695,[1]Sheet1!$A$2:$B$16,2,FALSE)</f>
        <v>Sala de examenes 1</v>
      </c>
      <c r="C24695" s="1">
        <v>44386.687835648147</v>
      </c>
      <c r="D24695" t="s">
        <v>2</v>
      </c>
    </row>
    <row r="24696" spans="1:4" x14ac:dyDescent="0.3">
      <c r="A24696">
        <v>1</v>
      </c>
      <c r="B24696" t="str">
        <f>VLOOKUP(A24696,[1]Sheet1!$A$2:$B$16,2,FALSE)</f>
        <v>Sala de examenes 1</v>
      </c>
      <c r="C24696" s="1">
        <v>44386.689328703702</v>
      </c>
      <c r="D24696" t="s">
        <v>3</v>
      </c>
    </row>
    <row r="24697" spans="1:4" x14ac:dyDescent="0.3">
      <c r="A24697">
        <v>13</v>
      </c>
      <c r="B24697" t="str">
        <f>VLOOKUP(A24697,[1]Sheet1!$A$2:$B$16,2,FALSE)</f>
        <v>Estación de revisión 2</v>
      </c>
      <c r="C24697" s="1">
        <v>44386.689560185187</v>
      </c>
      <c r="D24697" t="s">
        <v>2</v>
      </c>
    </row>
    <row r="24698" spans="1:4" x14ac:dyDescent="0.3">
      <c r="A24698">
        <v>13</v>
      </c>
      <c r="B24698" t="str">
        <f>VLOOKUP(A24698,[1]Sheet1!$A$2:$B$16,2,FALSE)</f>
        <v>Estación de revisión 2</v>
      </c>
      <c r="C24698" s="1">
        <v>44386.690196759257</v>
      </c>
      <c r="D24698" t="s">
        <v>3</v>
      </c>
    </row>
    <row r="24699" spans="1:4" x14ac:dyDescent="0.3">
      <c r="A24699">
        <v>14</v>
      </c>
      <c r="B24699" t="str">
        <f>VLOOKUP(A24699,[1]Sheet1!$A$2:$B$16,2,FALSE)</f>
        <v>Estación de revisión 3</v>
      </c>
      <c r="C24699" s="1">
        <v>44386.691331018519</v>
      </c>
      <c r="D24699" t="s">
        <v>1</v>
      </c>
    </row>
    <row r="24700" spans="1:4" x14ac:dyDescent="0.3">
      <c r="A24700">
        <v>9</v>
      </c>
      <c r="B24700" t="str">
        <f>VLOOKUP(A24700,[1]Sheet1!$A$2:$B$16,2,FALSE)</f>
        <v>Sala de procedimientos 4</v>
      </c>
      <c r="C24700" s="1">
        <v>44386.691631944443</v>
      </c>
      <c r="D24700" t="s">
        <v>1</v>
      </c>
    </row>
    <row r="24701" spans="1:4" x14ac:dyDescent="0.3">
      <c r="A24701">
        <v>9</v>
      </c>
      <c r="B24701" t="str">
        <f>VLOOKUP(A24701,[1]Sheet1!$A$2:$B$16,2,FALSE)</f>
        <v>Sala de procedimientos 4</v>
      </c>
      <c r="C24701" s="1">
        <v>44386.692453703705</v>
      </c>
      <c r="D24701" t="s">
        <v>2</v>
      </c>
    </row>
    <row r="24702" spans="1:4" x14ac:dyDescent="0.3">
      <c r="A24702">
        <v>15</v>
      </c>
      <c r="B24702" t="str">
        <f>VLOOKUP(A24702,[1]Sheet1!$A$2:$B$16,2,FALSE)</f>
        <v>Estación de revisión 4</v>
      </c>
      <c r="C24702" s="1">
        <v>44386.693425925929</v>
      </c>
      <c r="D24702" t="s">
        <v>1</v>
      </c>
    </row>
    <row r="24703" spans="1:4" x14ac:dyDescent="0.3">
      <c r="A24703">
        <v>9</v>
      </c>
      <c r="B24703" t="str">
        <f>VLOOKUP(A24703,[1]Sheet1!$A$2:$B$16,2,FALSE)</f>
        <v>Sala de procedimientos 4</v>
      </c>
      <c r="C24703" s="1">
        <v>44386.696284722224</v>
      </c>
      <c r="D24703" t="s">
        <v>3</v>
      </c>
    </row>
    <row r="24704" spans="1:4" x14ac:dyDescent="0.3">
      <c r="A24704">
        <v>13</v>
      </c>
      <c r="B24704" t="str">
        <f>VLOOKUP(A24704,[1]Sheet1!$A$2:$B$16,2,FALSE)</f>
        <v>Estación de revisión 2</v>
      </c>
      <c r="C24704" s="1">
        <v>44386.697245370371</v>
      </c>
      <c r="D24704" t="s">
        <v>1</v>
      </c>
    </row>
    <row r="24705" spans="1:4" x14ac:dyDescent="0.3">
      <c r="A24705">
        <v>13</v>
      </c>
      <c r="B24705" t="str">
        <f>VLOOKUP(A24705,[1]Sheet1!$A$2:$B$16,2,FALSE)</f>
        <v>Estación de revisión 2</v>
      </c>
      <c r="C24705" s="1">
        <v>44386.697557870371</v>
      </c>
      <c r="D24705" t="s">
        <v>2</v>
      </c>
    </row>
    <row r="24706" spans="1:4" x14ac:dyDescent="0.3">
      <c r="A24706">
        <v>5</v>
      </c>
      <c r="B24706" t="str">
        <f>VLOOKUP(A24706,[1]Sheet1!$A$2:$B$16,2,FALSE)</f>
        <v>Sala de imagenes 1</v>
      </c>
      <c r="C24706" s="1">
        <v>44386.698645833334</v>
      </c>
      <c r="D24706" t="s">
        <v>1</v>
      </c>
    </row>
    <row r="24707" spans="1:4" x14ac:dyDescent="0.3">
      <c r="A24707">
        <v>13</v>
      </c>
      <c r="B24707" t="str">
        <f>VLOOKUP(A24707,[1]Sheet1!$A$2:$B$16,2,FALSE)</f>
        <v>Estación de revisión 2</v>
      </c>
      <c r="C24707" s="1">
        <v>44386.699155092596</v>
      </c>
      <c r="D24707" t="s">
        <v>3</v>
      </c>
    </row>
    <row r="24708" spans="1:4" x14ac:dyDescent="0.3">
      <c r="A24708">
        <v>4</v>
      </c>
      <c r="B24708" t="str">
        <f>VLOOKUP(A24708,[1]Sheet1!$A$2:$B$16,2,FALSE)</f>
        <v>Sala de examenes 4</v>
      </c>
      <c r="C24708" s="1">
        <v>44386.699363425927</v>
      </c>
      <c r="D24708" t="s">
        <v>1</v>
      </c>
    </row>
    <row r="24709" spans="1:4" x14ac:dyDescent="0.3">
      <c r="A24709">
        <v>5</v>
      </c>
      <c r="B24709" t="str">
        <f>VLOOKUP(A24709,[1]Sheet1!$A$2:$B$16,2,FALSE)</f>
        <v>Sala de imagenes 1</v>
      </c>
      <c r="C24709" s="1">
        <v>44386.699432870373</v>
      </c>
      <c r="D24709" t="s">
        <v>2</v>
      </c>
    </row>
    <row r="24710" spans="1:4" x14ac:dyDescent="0.3">
      <c r="A24710">
        <v>4</v>
      </c>
      <c r="B24710" t="str">
        <f>VLOOKUP(A24710,[1]Sheet1!$A$2:$B$16,2,FALSE)</f>
        <v>Sala de examenes 4</v>
      </c>
      <c r="C24710" s="1">
        <v>44386.69976851852</v>
      </c>
      <c r="D24710" t="s">
        <v>2</v>
      </c>
    </row>
    <row r="24711" spans="1:4" x14ac:dyDescent="0.3">
      <c r="A24711">
        <v>3</v>
      </c>
      <c r="B24711" t="str">
        <f>VLOOKUP(A24711,[1]Sheet1!$A$2:$B$16,2,FALSE)</f>
        <v>Sala de examenes 3</v>
      </c>
      <c r="C24711" s="1">
        <v>44386.699918981481</v>
      </c>
      <c r="D24711" t="s">
        <v>1</v>
      </c>
    </row>
    <row r="24712" spans="1:4" x14ac:dyDescent="0.3">
      <c r="A24712">
        <v>6</v>
      </c>
      <c r="B24712" t="str">
        <f>VLOOKUP(A24712,[1]Sheet1!$A$2:$B$16,2,FALSE)</f>
        <v>Sala de procedimientos 1</v>
      </c>
      <c r="C24712" s="1">
        <v>44386.700185185182</v>
      </c>
      <c r="D24712" t="s">
        <v>1</v>
      </c>
    </row>
    <row r="24713" spans="1:4" x14ac:dyDescent="0.3">
      <c r="A24713">
        <v>5</v>
      </c>
      <c r="B24713" t="str">
        <f>VLOOKUP(A24713,[1]Sheet1!$A$2:$B$16,2,FALSE)</f>
        <v>Sala de imagenes 1</v>
      </c>
      <c r="C24713" s="1">
        <v>44386.700358796297</v>
      </c>
      <c r="D24713" t="s">
        <v>3</v>
      </c>
    </row>
    <row r="24714" spans="1:4" x14ac:dyDescent="0.3">
      <c r="A24714">
        <v>4</v>
      </c>
      <c r="B24714" t="str">
        <f>VLOOKUP(A24714,[1]Sheet1!$A$2:$B$16,2,FALSE)</f>
        <v>Sala de examenes 4</v>
      </c>
      <c r="C24714" s="1">
        <v>44386.700787037036</v>
      </c>
      <c r="D24714" t="s">
        <v>3</v>
      </c>
    </row>
    <row r="24715" spans="1:4" x14ac:dyDescent="0.3">
      <c r="A24715">
        <v>3</v>
      </c>
      <c r="B24715" t="str">
        <f>VLOOKUP(A24715,[1]Sheet1!$A$2:$B$16,2,FALSE)</f>
        <v>Sala de examenes 3</v>
      </c>
      <c r="C24715" s="1">
        <v>44386.700983796298</v>
      </c>
      <c r="D24715" t="s">
        <v>2</v>
      </c>
    </row>
    <row r="24716" spans="1:4" x14ac:dyDescent="0.3">
      <c r="A24716">
        <v>2</v>
      </c>
      <c r="B24716" t="str">
        <f>VLOOKUP(A24716,[1]Sheet1!$A$2:$B$16,2,FALSE)</f>
        <v>Sala de examenes 2</v>
      </c>
      <c r="C24716" s="1">
        <v>44386.702060185184</v>
      </c>
      <c r="D24716" t="s">
        <v>1</v>
      </c>
    </row>
    <row r="24717" spans="1:4" x14ac:dyDescent="0.3">
      <c r="A24717">
        <v>3</v>
      </c>
      <c r="B24717" t="str">
        <f>VLOOKUP(A24717,[1]Sheet1!$A$2:$B$16,2,FALSE)</f>
        <v>Sala de examenes 3</v>
      </c>
      <c r="C24717" s="1">
        <v>44386.702337962961</v>
      </c>
      <c r="D24717" t="s">
        <v>3</v>
      </c>
    </row>
    <row r="24718" spans="1:4" x14ac:dyDescent="0.3">
      <c r="A24718">
        <v>6</v>
      </c>
      <c r="B24718" t="str">
        <f>VLOOKUP(A24718,[1]Sheet1!$A$2:$B$16,2,FALSE)</f>
        <v>Sala de procedimientos 1</v>
      </c>
      <c r="C24718" s="1">
        <v>44386.702650462961</v>
      </c>
      <c r="D24718" t="s">
        <v>2</v>
      </c>
    </row>
    <row r="24719" spans="1:4" x14ac:dyDescent="0.3">
      <c r="A24719">
        <v>2</v>
      </c>
      <c r="B24719" t="str">
        <f>VLOOKUP(A24719,[1]Sheet1!$A$2:$B$16,2,FALSE)</f>
        <v>Sala de examenes 2</v>
      </c>
      <c r="C24719" s="1">
        <v>44386.703506944446</v>
      </c>
      <c r="D24719" t="s">
        <v>2</v>
      </c>
    </row>
    <row r="24720" spans="1:4" x14ac:dyDescent="0.3">
      <c r="A24720">
        <v>12</v>
      </c>
      <c r="B24720" t="str">
        <f>VLOOKUP(A24720,[1]Sheet1!$A$2:$B$16,2,FALSE)</f>
        <v>Estación de revisión 1</v>
      </c>
      <c r="C24720" s="1">
        <v>44386.703993055555</v>
      </c>
      <c r="D24720" t="s">
        <v>2</v>
      </c>
    </row>
    <row r="24721" spans="1:4" x14ac:dyDescent="0.3">
      <c r="A24721">
        <v>12</v>
      </c>
      <c r="B24721" t="str">
        <f>VLOOKUP(A24721,[1]Sheet1!$A$2:$B$16,2,FALSE)</f>
        <v>Estación de revisión 1</v>
      </c>
      <c r="C24721" s="1">
        <v>44386.704363425924</v>
      </c>
      <c r="D24721" t="s">
        <v>3</v>
      </c>
    </row>
    <row r="24722" spans="1:4" x14ac:dyDescent="0.3">
      <c r="A24722">
        <v>2</v>
      </c>
      <c r="B24722" t="str">
        <f>VLOOKUP(A24722,[1]Sheet1!$A$2:$B$16,2,FALSE)</f>
        <v>Sala de examenes 2</v>
      </c>
      <c r="C24722" s="1">
        <v>44386.70449074074</v>
      </c>
      <c r="D24722" t="s">
        <v>3</v>
      </c>
    </row>
    <row r="24723" spans="1:4" x14ac:dyDescent="0.3">
      <c r="A24723">
        <v>6</v>
      </c>
      <c r="B24723" t="str">
        <f>VLOOKUP(A24723,[1]Sheet1!$A$2:$B$16,2,FALSE)</f>
        <v>Sala de procedimientos 1</v>
      </c>
      <c r="C24723" s="1">
        <v>44386.704687500001</v>
      </c>
      <c r="D24723" t="s">
        <v>3</v>
      </c>
    </row>
    <row r="24724" spans="1:4" x14ac:dyDescent="0.3">
      <c r="A24724">
        <v>1</v>
      </c>
      <c r="B24724" t="str">
        <f>VLOOKUP(A24724,[1]Sheet1!$A$2:$B$16,2,FALSE)</f>
        <v>Sala de examenes 1</v>
      </c>
      <c r="C24724" s="1">
        <v>44386.704988425925</v>
      </c>
      <c r="D24724" t="s">
        <v>1</v>
      </c>
    </row>
    <row r="24725" spans="1:4" x14ac:dyDescent="0.3">
      <c r="A24725">
        <v>14</v>
      </c>
      <c r="B24725" t="str">
        <f>VLOOKUP(A24725,[1]Sheet1!$A$2:$B$16,2,FALSE)</f>
        <v>Estación de revisión 3</v>
      </c>
      <c r="C24725" s="1">
        <v>44386.705868055556</v>
      </c>
      <c r="D24725" t="s">
        <v>2</v>
      </c>
    </row>
    <row r="24726" spans="1:4" x14ac:dyDescent="0.3">
      <c r="A24726">
        <v>14</v>
      </c>
      <c r="B24726" t="str">
        <f>VLOOKUP(A24726,[1]Sheet1!$A$2:$B$16,2,FALSE)</f>
        <v>Estación de revisión 3</v>
      </c>
      <c r="C24726" s="1">
        <v>44386.70653935185</v>
      </c>
      <c r="D24726" t="s">
        <v>3</v>
      </c>
    </row>
    <row r="24727" spans="1:4" x14ac:dyDescent="0.3">
      <c r="A24727">
        <v>15</v>
      </c>
      <c r="B24727" t="str">
        <f>VLOOKUP(A24727,[1]Sheet1!$A$2:$B$16,2,FALSE)</f>
        <v>Estación de revisión 4</v>
      </c>
      <c r="C24727" s="1">
        <v>44386.706701388888</v>
      </c>
      <c r="D24727" t="s">
        <v>2</v>
      </c>
    </row>
    <row r="24728" spans="1:4" x14ac:dyDescent="0.3">
      <c r="A24728">
        <v>15</v>
      </c>
      <c r="B24728" t="str">
        <f>VLOOKUP(A24728,[1]Sheet1!$A$2:$B$16,2,FALSE)</f>
        <v>Estación de revisión 4</v>
      </c>
      <c r="C24728" s="1">
        <v>44386.707187499997</v>
      </c>
      <c r="D24728" t="s">
        <v>3</v>
      </c>
    </row>
    <row r="24729" spans="1:4" x14ac:dyDescent="0.3">
      <c r="A24729">
        <v>1</v>
      </c>
      <c r="B24729" t="str">
        <f>VLOOKUP(A24729,[1]Sheet1!$A$2:$B$16,2,FALSE)</f>
        <v>Sala de examenes 1</v>
      </c>
      <c r="C24729" s="1">
        <v>44386.70758101852</v>
      </c>
      <c r="D24729" t="s">
        <v>2</v>
      </c>
    </row>
    <row r="24730" spans="1:4" x14ac:dyDescent="0.3">
      <c r="A24730">
        <v>1</v>
      </c>
      <c r="B24730" t="str">
        <f>VLOOKUP(A24730,[1]Sheet1!$A$2:$B$16,2,FALSE)</f>
        <v>Sala de examenes 1</v>
      </c>
      <c r="C24730" s="1">
        <v>44386.709085648145</v>
      </c>
      <c r="D24730" t="s">
        <v>3</v>
      </c>
    </row>
    <row r="24731" spans="1:4" x14ac:dyDescent="0.3">
      <c r="A24731">
        <v>7</v>
      </c>
      <c r="B24731" t="str">
        <f>VLOOKUP(A24731,[1]Sheet1!$A$2:$B$16,2,FALSE)</f>
        <v>Sala de procedimientos 2</v>
      </c>
      <c r="C24731" s="1">
        <v>44386.711631944447</v>
      </c>
      <c r="D24731" t="s">
        <v>1</v>
      </c>
    </row>
    <row r="24732" spans="1:4" x14ac:dyDescent="0.3">
      <c r="A24732">
        <v>14</v>
      </c>
      <c r="B24732" t="str">
        <f>VLOOKUP(A24732,[1]Sheet1!$A$2:$B$16,2,FALSE)</f>
        <v>Estación de revisión 3</v>
      </c>
      <c r="C24732" s="1">
        <v>44386.711782407408</v>
      </c>
      <c r="D24732" t="s">
        <v>1</v>
      </c>
    </row>
    <row r="24733" spans="1:4" x14ac:dyDescent="0.3">
      <c r="A24733">
        <v>13</v>
      </c>
      <c r="B24733" t="str">
        <f>VLOOKUP(A24733,[1]Sheet1!$A$2:$B$16,2,FALSE)</f>
        <v>Estación de revisión 2</v>
      </c>
      <c r="C24733" s="1">
        <v>44386.712141203701</v>
      </c>
      <c r="D24733" t="s">
        <v>1</v>
      </c>
    </row>
    <row r="24734" spans="1:4" x14ac:dyDescent="0.3">
      <c r="A24734">
        <v>7</v>
      </c>
      <c r="B24734" t="str">
        <f>VLOOKUP(A24734,[1]Sheet1!$A$2:$B$16,2,FALSE)</f>
        <v>Sala de procedimientos 2</v>
      </c>
      <c r="C24734" s="1">
        <v>44386.71234953704</v>
      </c>
      <c r="D24734" t="s">
        <v>2</v>
      </c>
    </row>
    <row r="24735" spans="1:4" x14ac:dyDescent="0.3">
      <c r="A24735">
        <v>13</v>
      </c>
      <c r="B24735" t="str">
        <f>VLOOKUP(A24735,[1]Sheet1!$A$2:$B$16,2,FALSE)</f>
        <v>Estación de revisión 2</v>
      </c>
      <c r="C24735" s="1">
        <v>44386.712442129632</v>
      </c>
      <c r="D24735" t="s">
        <v>2</v>
      </c>
    </row>
    <row r="24736" spans="1:4" x14ac:dyDescent="0.3">
      <c r="A24736">
        <v>12</v>
      </c>
      <c r="B24736" t="str">
        <f>VLOOKUP(A24736,[1]Sheet1!$A$2:$B$16,2,FALSE)</f>
        <v>Estación de revisión 1</v>
      </c>
      <c r="C24736" s="1">
        <v>44386.712569444448</v>
      </c>
      <c r="D24736" t="s">
        <v>1</v>
      </c>
    </row>
    <row r="24737" spans="1:4" x14ac:dyDescent="0.3">
      <c r="A24737">
        <v>13</v>
      </c>
      <c r="B24737" t="str">
        <f>VLOOKUP(A24737,[1]Sheet1!$A$2:$B$16,2,FALSE)</f>
        <v>Estación de revisión 2</v>
      </c>
      <c r="C24737" s="1">
        <v>44386.712881944448</v>
      </c>
      <c r="D24737" t="s">
        <v>3</v>
      </c>
    </row>
    <row r="24738" spans="1:4" x14ac:dyDescent="0.3">
      <c r="A24738">
        <v>12</v>
      </c>
      <c r="B24738" t="str">
        <f>VLOOKUP(A24738,[1]Sheet1!$A$2:$B$16,2,FALSE)</f>
        <v>Estación de revisión 1</v>
      </c>
      <c r="C24738" s="1">
        <v>44386.713043981479</v>
      </c>
      <c r="D24738" t="s">
        <v>2</v>
      </c>
    </row>
    <row r="24739" spans="1:4" x14ac:dyDescent="0.3">
      <c r="A24739">
        <v>5</v>
      </c>
      <c r="B24739" t="str">
        <f>VLOOKUP(A24739,[1]Sheet1!$A$2:$B$16,2,FALSE)</f>
        <v>Sala de imagenes 1</v>
      </c>
      <c r="C24739" s="1">
        <v>44386.713078703702</v>
      </c>
      <c r="D24739" t="s">
        <v>1</v>
      </c>
    </row>
    <row r="24740" spans="1:4" x14ac:dyDescent="0.3">
      <c r="A24740">
        <v>12</v>
      </c>
      <c r="B24740" t="str">
        <f>VLOOKUP(A24740,[1]Sheet1!$A$2:$B$16,2,FALSE)</f>
        <v>Estación de revisión 1</v>
      </c>
      <c r="C24740" s="1">
        <v>44386.713391203702</v>
      </c>
      <c r="D24740" t="s">
        <v>3</v>
      </c>
    </row>
    <row r="24741" spans="1:4" x14ac:dyDescent="0.3">
      <c r="A24741">
        <v>15</v>
      </c>
      <c r="B24741" t="str">
        <f>VLOOKUP(A24741,[1]Sheet1!$A$2:$B$16,2,FALSE)</f>
        <v>Estación de revisión 4</v>
      </c>
      <c r="C24741" s="1">
        <v>44386.713935185187</v>
      </c>
      <c r="D24741" t="s">
        <v>1</v>
      </c>
    </row>
    <row r="24742" spans="1:4" x14ac:dyDescent="0.3">
      <c r="A24742">
        <v>15</v>
      </c>
      <c r="B24742" t="str">
        <f>VLOOKUP(A24742,[1]Sheet1!$A$2:$B$16,2,FALSE)</f>
        <v>Estación de revisión 4</v>
      </c>
      <c r="C24742" s="1">
        <v>44386.715821759259</v>
      </c>
      <c r="D24742" t="s">
        <v>2</v>
      </c>
    </row>
    <row r="24743" spans="1:4" x14ac:dyDescent="0.3">
      <c r="A24743">
        <v>7</v>
      </c>
      <c r="B24743" t="str">
        <f>VLOOKUP(A24743,[1]Sheet1!$A$2:$B$16,2,FALSE)</f>
        <v>Sala de procedimientos 2</v>
      </c>
      <c r="C24743" s="1">
        <v>44386.715856481482</v>
      </c>
      <c r="D24743" t="s">
        <v>3</v>
      </c>
    </row>
    <row r="24744" spans="1:4" x14ac:dyDescent="0.3">
      <c r="A24744">
        <v>15</v>
      </c>
      <c r="B24744" t="str">
        <f>VLOOKUP(A24744,[1]Sheet1!$A$2:$B$16,2,FALSE)</f>
        <v>Estación de revisión 4</v>
      </c>
      <c r="C24744" s="1">
        <v>44386.716435185182</v>
      </c>
      <c r="D24744" t="s">
        <v>3</v>
      </c>
    </row>
    <row r="24745" spans="1:4" x14ac:dyDescent="0.3">
      <c r="A24745">
        <v>5</v>
      </c>
      <c r="B24745" t="str">
        <f>VLOOKUP(A24745,[1]Sheet1!$A$2:$B$16,2,FALSE)</f>
        <v>Sala de imagenes 1</v>
      </c>
      <c r="C24745" s="1">
        <v>44386.716446759259</v>
      </c>
      <c r="D24745" t="s">
        <v>2</v>
      </c>
    </row>
    <row r="24746" spans="1:4" x14ac:dyDescent="0.3">
      <c r="A24746">
        <v>13</v>
      </c>
      <c r="B24746" t="str">
        <f>VLOOKUP(A24746,[1]Sheet1!$A$2:$B$16,2,FALSE)</f>
        <v>Estación de revisión 2</v>
      </c>
      <c r="C24746" s="1">
        <v>44386.717256944445</v>
      </c>
      <c r="D24746" t="s">
        <v>1</v>
      </c>
    </row>
    <row r="24747" spans="1:4" x14ac:dyDescent="0.3">
      <c r="A24747">
        <v>5</v>
      </c>
      <c r="B24747" t="str">
        <f>VLOOKUP(A24747,[1]Sheet1!$A$2:$B$16,2,FALSE)</f>
        <v>Sala de imagenes 1</v>
      </c>
      <c r="C24747" s="1">
        <v>44386.717511574076</v>
      </c>
      <c r="D24747" t="s">
        <v>3</v>
      </c>
    </row>
    <row r="24748" spans="1:4" x14ac:dyDescent="0.3">
      <c r="A24748">
        <v>3</v>
      </c>
      <c r="B24748" t="str">
        <f>VLOOKUP(A24748,[1]Sheet1!$A$2:$B$16,2,FALSE)</f>
        <v>Sala de examenes 3</v>
      </c>
      <c r="C24748" s="1">
        <v>44386.717766203707</v>
      </c>
      <c r="D24748" t="s">
        <v>1</v>
      </c>
    </row>
    <row r="24749" spans="1:4" x14ac:dyDescent="0.3">
      <c r="A24749">
        <v>14</v>
      </c>
      <c r="B24749" t="str">
        <f>VLOOKUP(A24749,[1]Sheet1!$A$2:$B$16,2,FALSE)</f>
        <v>Estación de revisión 3</v>
      </c>
      <c r="C24749" s="1">
        <v>44386.718009259261</v>
      </c>
      <c r="D24749" t="s">
        <v>2</v>
      </c>
    </row>
    <row r="24750" spans="1:4" x14ac:dyDescent="0.3">
      <c r="A24750">
        <v>14</v>
      </c>
      <c r="B24750" t="str">
        <f>VLOOKUP(A24750,[1]Sheet1!$A$2:$B$16,2,FALSE)</f>
        <v>Estación de revisión 3</v>
      </c>
      <c r="C24750" s="1">
        <v>44386.718344907407</v>
      </c>
      <c r="D24750" t="s">
        <v>3</v>
      </c>
    </row>
    <row r="24751" spans="1:4" x14ac:dyDescent="0.3">
      <c r="A24751">
        <v>4</v>
      </c>
      <c r="B24751" t="str">
        <f>VLOOKUP(A24751,[1]Sheet1!$A$2:$B$16,2,FALSE)</f>
        <v>Sala de examenes 4</v>
      </c>
      <c r="C24751" s="1">
        <v>44386.719930555555</v>
      </c>
      <c r="D24751" t="s">
        <v>1</v>
      </c>
    </row>
    <row r="24752" spans="1:4" x14ac:dyDescent="0.3">
      <c r="A24752">
        <v>3</v>
      </c>
      <c r="B24752" t="str">
        <f>VLOOKUP(A24752,[1]Sheet1!$A$2:$B$16,2,FALSE)</f>
        <v>Sala de examenes 3</v>
      </c>
      <c r="C24752" s="1">
        <v>44386.721898148149</v>
      </c>
      <c r="D24752" t="s">
        <v>2</v>
      </c>
    </row>
    <row r="24753" spans="1:4" x14ac:dyDescent="0.3">
      <c r="A24753">
        <v>3</v>
      </c>
      <c r="B24753" t="str">
        <f>VLOOKUP(A24753,[1]Sheet1!$A$2:$B$16,2,FALSE)</f>
        <v>Sala de examenes 3</v>
      </c>
      <c r="C24753" s="1">
        <v>44386.723275462966</v>
      </c>
      <c r="D24753" t="s">
        <v>3</v>
      </c>
    </row>
    <row r="24754" spans="1:4" x14ac:dyDescent="0.3">
      <c r="A24754">
        <v>12</v>
      </c>
      <c r="B24754" t="str">
        <f>VLOOKUP(A24754,[1]Sheet1!$A$2:$B$16,2,FALSE)</f>
        <v>Estación de revisión 1</v>
      </c>
      <c r="C24754" s="1">
        <v>44386.725706018522</v>
      </c>
      <c r="D24754" t="s">
        <v>1</v>
      </c>
    </row>
    <row r="24755" spans="1:4" x14ac:dyDescent="0.3">
      <c r="A24755">
        <v>5</v>
      </c>
      <c r="B24755" t="str">
        <f>VLOOKUP(A24755,[1]Sheet1!$A$2:$B$16,2,FALSE)</f>
        <v>Sala de imagenes 1</v>
      </c>
      <c r="C24755" s="1">
        <v>44386.726620370369</v>
      </c>
      <c r="D24755" t="s">
        <v>1</v>
      </c>
    </row>
    <row r="24756" spans="1:4" x14ac:dyDescent="0.3">
      <c r="A24756">
        <v>1</v>
      </c>
      <c r="B24756" t="str">
        <f>VLOOKUP(A24756,[1]Sheet1!$A$2:$B$16,2,FALSE)</f>
        <v>Sala de examenes 1</v>
      </c>
      <c r="C24756" s="1">
        <v>44386.729872685188</v>
      </c>
      <c r="D24756" t="s">
        <v>1</v>
      </c>
    </row>
    <row r="24757" spans="1:4" x14ac:dyDescent="0.3">
      <c r="A24757">
        <v>12</v>
      </c>
      <c r="B24757" t="str">
        <f>VLOOKUP(A24757,[1]Sheet1!$A$2:$B$16,2,FALSE)</f>
        <v>Estación de revisión 1</v>
      </c>
      <c r="C24757" s="1">
        <v>44386.733391203707</v>
      </c>
      <c r="D24757" t="s">
        <v>2</v>
      </c>
    </row>
    <row r="24758" spans="1:4" x14ac:dyDescent="0.3">
      <c r="A24758">
        <v>12</v>
      </c>
      <c r="B24758" t="str">
        <f>VLOOKUP(A24758,[1]Sheet1!$A$2:$B$16,2,FALSE)</f>
        <v>Estación de revisión 1</v>
      </c>
      <c r="C24758" s="1">
        <v>44386.733749999999</v>
      </c>
      <c r="D24758" t="s">
        <v>3</v>
      </c>
    </row>
    <row r="24759" spans="1:4" x14ac:dyDescent="0.3">
      <c r="A24759">
        <v>1</v>
      </c>
      <c r="B24759" t="str">
        <f>VLOOKUP(A24759,[1]Sheet1!$A$2:$B$16,2,FALSE)</f>
        <v>Sala de examenes 1</v>
      </c>
      <c r="C24759" s="1">
        <v>44386.733935185184</v>
      </c>
      <c r="D24759" t="s">
        <v>2</v>
      </c>
    </row>
    <row r="24760" spans="1:4" x14ac:dyDescent="0.3">
      <c r="A24760">
        <v>1</v>
      </c>
      <c r="B24760" t="str">
        <f>VLOOKUP(A24760,[1]Sheet1!$A$2:$B$16,2,FALSE)</f>
        <v>Sala de examenes 1</v>
      </c>
      <c r="C24760" s="1">
        <v>44386.734918981485</v>
      </c>
      <c r="D24760" t="s">
        <v>3</v>
      </c>
    </row>
    <row r="24761" spans="1:4" x14ac:dyDescent="0.3">
      <c r="A24761">
        <v>8</v>
      </c>
      <c r="B24761" t="str">
        <f>VLOOKUP(A24761,[1]Sheet1!$A$2:$B$16,2,FALSE)</f>
        <v>Sala de procedimientos 3</v>
      </c>
      <c r="C24761" s="1">
        <v>44386.735127314816</v>
      </c>
      <c r="D24761" t="s">
        <v>1</v>
      </c>
    </row>
    <row r="24762" spans="1:4" x14ac:dyDescent="0.3">
      <c r="A24762">
        <v>14</v>
      </c>
      <c r="B24762" t="str">
        <f>VLOOKUP(A24762,[1]Sheet1!$A$2:$B$16,2,FALSE)</f>
        <v>Estación de revisión 3</v>
      </c>
      <c r="C24762" s="1">
        <v>44386.736886574072</v>
      </c>
      <c r="D24762" t="s">
        <v>1</v>
      </c>
    </row>
    <row r="24763" spans="1:4" x14ac:dyDescent="0.3">
      <c r="A24763">
        <v>4</v>
      </c>
      <c r="B24763" t="str">
        <f>VLOOKUP(A24763,[1]Sheet1!$A$2:$B$16,2,FALSE)</f>
        <v>Sala de examenes 4</v>
      </c>
      <c r="C24763" s="1">
        <v>44386.740520833337</v>
      </c>
      <c r="D24763" t="s">
        <v>2</v>
      </c>
    </row>
    <row r="24764" spans="1:4" x14ac:dyDescent="0.3">
      <c r="A24764">
        <v>2</v>
      </c>
      <c r="B24764" t="str">
        <f>VLOOKUP(A24764,[1]Sheet1!$A$2:$B$16,2,FALSE)</f>
        <v>Sala de examenes 2</v>
      </c>
      <c r="C24764" s="1">
        <v>44386.740555555552</v>
      </c>
      <c r="D24764" t="s">
        <v>1</v>
      </c>
    </row>
    <row r="24765" spans="1:4" x14ac:dyDescent="0.3">
      <c r="A24765">
        <v>4</v>
      </c>
      <c r="B24765" t="str">
        <f>VLOOKUP(A24765,[1]Sheet1!$A$2:$B$16,2,FALSE)</f>
        <v>Sala de examenes 4</v>
      </c>
      <c r="C24765" s="1">
        <v>44386.741539351853</v>
      </c>
      <c r="D24765" t="s">
        <v>3</v>
      </c>
    </row>
    <row r="24766" spans="1:4" x14ac:dyDescent="0.3">
      <c r="A24766">
        <v>2</v>
      </c>
      <c r="B24766" t="str">
        <f>VLOOKUP(A24766,[1]Sheet1!$A$2:$B$16,2,FALSE)</f>
        <v>Sala de examenes 2</v>
      </c>
      <c r="C24766" s="1">
        <v>44386.741828703707</v>
      </c>
      <c r="D24766" t="s">
        <v>2</v>
      </c>
    </row>
    <row r="24767" spans="1:4" x14ac:dyDescent="0.3">
      <c r="A24767">
        <v>2</v>
      </c>
      <c r="B24767" t="str">
        <f>VLOOKUP(A24767,[1]Sheet1!$A$2:$B$16,2,FALSE)</f>
        <v>Sala de examenes 2</v>
      </c>
      <c r="C24767" s="1">
        <v>44386.743738425925</v>
      </c>
      <c r="D24767" t="s">
        <v>3</v>
      </c>
    </row>
    <row r="24768" spans="1:4" x14ac:dyDescent="0.3">
      <c r="A24768">
        <v>8</v>
      </c>
      <c r="B24768" t="str">
        <f>VLOOKUP(A24768,[1]Sheet1!$A$2:$B$16,2,FALSE)</f>
        <v>Sala de procedimientos 3</v>
      </c>
      <c r="C24768" s="1">
        <v>44386.744317129633</v>
      </c>
      <c r="D24768" t="s">
        <v>2</v>
      </c>
    </row>
    <row r="24769" spans="1:4" x14ac:dyDescent="0.3">
      <c r="A24769">
        <v>7</v>
      </c>
      <c r="B24769" t="str">
        <f>VLOOKUP(A24769,[1]Sheet1!$A$2:$B$16,2,FALSE)</f>
        <v>Sala de procedimientos 2</v>
      </c>
      <c r="C24769" s="1">
        <v>44386.745925925927</v>
      </c>
      <c r="D24769" t="s">
        <v>1</v>
      </c>
    </row>
    <row r="24770" spans="1:4" x14ac:dyDescent="0.3">
      <c r="A24770">
        <v>12</v>
      </c>
      <c r="B24770" t="str">
        <f>VLOOKUP(A24770,[1]Sheet1!$A$2:$B$16,2,FALSE)</f>
        <v>Estación de revisión 1</v>
      </c>
      <c r="C24770" s="1">
        <v>44386.746574074074</v>
      </c>
      <c r="D24770" t="s">
        <v>1</v>
      </c>
    </row>
    <row r="24771" spans="1:4" x14ac:dyDescent="0.3">
      <c r="A24771">
        <v>7</v>
      </c>
      <c r="B24771" t="str">
        <f>VLOOKUP(A24771,[1]Sheet1!$A$2:$B$16,2,FALSE)</f>
        <v>Sala de procedimientos 2</v>
      </c>
      <c r="C24771" s="1">
        <v>44386.74664351852</v>
      </c>
      <c r="D24771" t="s">
        <v>2</v>
      </c>
    </row>
    <row r="24772" spans="1:4" x14ac:dyDescent="0.3">
      <c r="A24772">
        <v>8</v>
      </c>
      <c r="B24772" t="str">
        <f>VLOOKUP(A24772,[1]Sheet1!$A$2:$B$16,2,FALSE)</f>
        <v>Sala de procedimientos 3</v>
      </c>
      <c r="C24772" s="1">
        <v>44386.747245370374</v>
      </c>
      <c r="D24772" t="s">
        <v>3</v>
      </c>
    </row>
    <row r="24773" spans="1:4" x14ac:dyDescent="0.3">
      <c r="A24773">
        <v>12</v>
      </c>
      <c r="B24773" t="str">
        <f>VLOOKUP(A24773,[1]Sheet1!$A$2:$B$16,2,FALSE)</f>
        <v>Estación de revisión 1</v>
      </c>
      <c r="C24773" s="1">
        <v>44386.748865740738</v>
      </c>
      <c r="D24773" t="s">
        <v>2</v>
      </c>
    </row>
    <row r="24774" spans="1:4" x14ac:dyDescent="0.3">
      <c r="A24774">
        <v>12</v>
      </c>
      <c r="B24774" t="str">
        <f>VLOOKUP(A24774,[1]Sheet1!$A$2:$B$16,2,FALSE)</f>
        <v>Estación de revisión 1</v>
      </c>
      <c r="C24774" s="1">
        <v>44386.749247685184</v>
      </c>
      <c r="D24774" t="s">
        <v>3</v>
      </c>
    </row>
    <row r="24775" spans="1:4" x14ac:dyDescent="0.3">
      <c r="A24775">
        <v>7</v>
      </c>
      <c r="B24775" t="str">
        <f>VLOOKUP(A24775,[1]Sheet1!$A$2:$B$16,2,FALSE)</f>
        <v>Sala de procedimientos 2</v>
      </c>
      <c r="C24775" s="1">
        <v>44386.749826388892</v>
      </c>
      <c r="D24775" t="s">
        <v>3</v>
      </c>
    </row>
    <row r="24776" spans="1:4" x14ac:dyDescent="0.3">
      <c r="A24776">
        <v>5</v>
      </c>
      <c r="B24776" t="str">
        <f>VLOOKUP(A24776,[1]Sheet1!$A$2:$B$16,2,FALSE)</f>
        <v>Sala de imagenes 1</v>
      </c>
      <c r="C24776" s="1">
        <v>44386.750613425924</v>
      </c>
      <c r="D24776" t="s">
        <v>2</v>
      </c>
    </row>
    <row r="24777" spans="1:4" x14ac:dyDescent="0.3">
      <c r="A24777">
        <v>15</v>
      </c>
      <c r="B24777" t="str">
        <f>VLOOKUP(A24777,[1]Sheet1!$A$2:$B$16,2,FALSE)</f>
        <v>Estación de revisión 4</v>
      </c>
      <c r="C24777" s="1">
        <v>44386.750671296293</v>
      </c>
      <c r="D24777" t="s">
        <v>1</v>
      </c>
    </row>
    <row r="24778" spans="1:4" x14ac:dyDescent="0.3">
      <c r="A24778">
        <v>5</v>
      </c>
      <c r="B24778" t="str">
        <f>VLOOKUP(A24778,[1]Sheet1!$A$2:$B$16,2,FALSE)</f>
        <v>Sala de imagenes 1</v>
      </c>
      <c r="C24778" s="1">
        <v>44386.751574074071</v>
      </c>
      <c r="D24778" t="s">
        <v>3</v>
      </c>
    </row>
    <row r="24779" spans="1:4" x14ac:dyDescent="0.3">
      <c r="A24779">
        <v>13</v>
      </c>
      <c r="B24779" t="str">
        <f>VLOOKUP(A24779,[1]Sheet1!$A$2:$B$16,2,FALSE)</f>
        <v>Estación de revisión 2</v>
      </c>
      <c r="C24779" s="1">
        <v>44386.751736111109</v>
      </c>
      <c r="D24779" t="s">
        <v>2</v>
      </c>
    </row>
    <row r="24780" spans="1:4" x14ac:dyDescent="0.3">
      <c r="A24780">
        <v>13</v>
      </c>
      <c r="B24780" t="str">
        <f>VLOOKUP(A24780,[1]Sheet1!$A$2:$B$16,2,FALSE)</f>
        <v>Estación de revisión 2</v>
      </c>
      <c r="C24780" s="1">
        <v>44386.752268518518</v>
      </c>
      <c r="D24780" t="s">
        <v>3</v>
      </c>
    </row>
    <row r="24781" spans="1:4" x14ac:dyDescent="0.3">
      <c r="A24781">
        <v>12</v>
      </c>
      <c r="B24781" t="str">
        <f>VLOOKUP(A24781,[1]Sheet1!$A$2:$B$16,2,FALSE)</f>
        <v>Estación de revisión 1</v>
      </c>
      <c r="C24781" s="1">
        <v>44386.756909722222</v>
      </c>
      <c r="D24781" t="s">
        <v>1</v>
      </c>
    </row>
    <row r="24782" spans="1:4" x14ac:dyDescent="0.3">
      <c r="A24782">
        <v>14</v>
      </c>
      <c r="B24782" t="str">
        <f>VLOOKUP(A24782,[1]Sheet1!$A$2:$B$16,2,FALSE)</f>
        <v>Estación de revisión 3</v>
      </c>
      <c r="C24782" s="1">
        <v>44386.757245370369</v>
      </c>
      <c r="D24782" t="s">
        <v>2</v>
      </c>
    </row>
    <row r="24783" spans="1:4" x14ac:dyDescent="0.3">
      <c r="A24783">
        <v>14</v>
      </c>
      <c r="B24783" t="str">
        <f>VLOOKUP(A24783,[1]Sheet1!$A$2:$B$16,2,FALSE)</f>
        <v>Estación de revisión 3</v>
      </c>
      <c r="C24783" s="1">
        <v>44386.757708333331</v>
      </c>
      <c r="D24783" t="s">
        <v>3</v>
      </c>
    </row>
    <row r="24784" spans="1:4" x14ac:dyDescent="0.3">
      <c r="A24784">
        <v>7</v>
      </c>
      <c r="B24784" t="str">
        <f>VLOOKUP(A24784,[1]Sheet1!$A$2:$B$16,2,FALSE)</f>
        <v>Sala de procedimientos 2</v>
      </c>
      <c r="C24784" s="1">
        <v>44386.760555555556</v>
      </c>
      <c r="D24784" t="s">
        <v>1</v>
      </c>
    </row>
    <row r="24785" spans="1:4" x14ac:dyDescent="0.3">
      <c r="A24785">
        <v>7</v>
      </c>
      <c r="B24785" t="str">
        <f>VLOOKUP(A24785,[1]Sheet1!$A$2:$B$16,2,FALSE)</f>
        <v>Sala de procedimientos 2</v>
      </c>
      <c r="C24785" s="1">
        <v>44386.761273148149</v>
      </c>
      <c r="D24785" t="s">
        <v>2</v>
      </c>
    </row>
    <row r="24786" spans="1:4" x14ac:dyDescent="0.3">
      <c r="A24786">
        <v>7</v>
      </c>
      <c r="B24786" t="str">
        <f>VLOOKUP(A24786,[1]Sheet1!$A$2:$B$16,2,FALSE)</f>
        <v>Sala de procedimientos 2</v>
      </c>
      <c r="C24786" s="1">
        <v>44386.762870370374</v>
      </c>
      <c r="D24786" t="s">
        <v>3</v>
      </c>
    </row>
    <row r="24787" spans="1:4" x14ac:dyDescent="0.3">
      <c r="A24787">
        <v>6</v>
      </c>
      <c r="B24787" t="str">
        <f>VLOOKUP(A24787,[1]Sheet1!$A$2:$B$16,2,FALSE)</f>
        <v>Sala de procedimientos 1</v>
      </c>
      <c r="C24787" s="1">
        <v>44386.763043981482</v>
      </c>
      <c r="D24787" t="s">
        <v>1</v>
      </c>
    </row>
    <row r="24788" spans="1:4" x14ac:dyDescent="0.3">
      <c r="A24788">
        <v>1</v>
      </c>
      <c r="B24788" t="str">
        <f>VLOOKUP(A24788,[1]Sheet1!$A$2:$B$16,2,FALSE)</f>
        <v>Sala de examenes 1</v>
      </c>
      <c r="C24788" s="1">
        <v>44386.763344907406</v>
      </c>
      <c r="D24788" t="s">
        <v>1</v>
      </c>
    </row>
    <row r="24789" spans="1:4" x14ac:dyDescent="0.3">
      <c r="A24789">
        <v>6</v>
      </c>
      <c r="B24789" t="str">
        <f>VLOOKUP(A24789,[1]Sheet1!$A$2:$B$16,2,FALSE)</f>
        <v>Sala de procedimientos 1</v>
      </c>
      <c r="C24789" s="1">
        <v>44386.764768518522</v>
      </c>
      <c r="D24789" t="s">
        <v>2</v>
      </c>
    </row>
    <row r="24790" spans="1:4" x14ac:dyDescent="0.3">
      <c r="A24790">
        <v>6</v>
      </c>
      <c r="B24790" t="str">
        <f>VLOOKUP(A24790,[1]Sheet1!$A$2:$B$16,2,FALSE)</f>
        <v>Sala de procedimientos 1</v>
      </c>
      <c r="C24790" s="1">
        <v>44386.766215277778</v>
      </c>
      <c r="D24790" t="s">
        <v>3</v>
      </c>
    </row>
    <row r="24791" spans="1:4" x14ac:dyDescent="0.3">
      <c r="A24791">
        <v>1</v>
      </c>
      <c r="B24791" t="str">
        <f>VLOOKUP(A24791,[1]Sheet1!$A$2:$B$16,2,FALSE)</f>
        <v>Sala de examenes 1</v>
      </c>
      <c r="C24791" s="1">
        <v>44386.766655092593</v>
      </c>
      <c r="D24791" t="s">
        <v>2</v>
      </c>
    </row>
    <row r="24792" spans="1:4" x14ac:dyDescent="0.3">
      <c r="A24792">
        <v>9</v>
      </c>
      <c r="B24792" t="str">
        <f>VLOOKUP(A24792,[1]Sheet1!$A$2:$B$16,2,FALSE)</f>
        <v>Sala de procedimientos 4</v>
      </c>
      <c r="C24792" s="1">
        <v>44386.767337962963</v>
      </c>
      <c r="D24792" t="s">
        <v>1</v>
      </c>
    </row>
    <row r="24793" spans="1:4" x14ac:dyDescent="0.3">
      <c r="A24793">
        <v>12</v>
      </c>
      <c r="B24793" t="str">
        <f>VLOOKUP(A24793,[1]Sheet1!$A$2:$B$16,2,FALSE)</f>
        <v>Estación de revisión 1</v>
      </c>
      <c r="C24793" s="1">
        <v>44386.767928240741</v>
      </c>
      <c r="D24793" t="s">
        <v>2</v>
      </c>
    </row>
    <row r="24794" spans="1:4" x14ac:dyDescent="0.3">
      <c r="A24794">
        <v>12</v>
      </c>
      <c r="B24794" t="str">
        <f>VLOOKUP(A24794,[1]Sheet1!$A$2:$B$16,2,FALSE)</f>
        <v>Estación de revisión 1</v>
      </c>
      <c r="C24794" s="1">
        <v>44386.768587962964</v>
      </c>
      <c r="D24794" t="s">
        <v>3</v>
      </c>
    </row>
    <row r="24795" spans="1:4" x14ac:dyDescent="0.3">
      <c r="A24795">
        <v>1</v>
      </c>
      <c r="B24795" t="str">
        <f>VLOOKUP(A24795,[1]Sheet1!$A$2:$B$16,2,FALSE)</f>
        <v>Sala de examenes 1</v>
      </c>
      <c r="C24795" s="1">
        <v>44386.768738425926</v>
      </c>
      <c r="D24795" t="s">
        <v>3</v>
      </c>
    </row>
    <row r="24796" spans="1:4" x14ac:dyDescent="0.3">
      <c r="A24796">
        <v>9</v>
      </c>
      <c r="B24796" t="str">
        <f>VLOOKUP(A24796,[1]Sheet1!$A$2:$B$16,2,FALSE)</f>
        <v>Sala de procedimientos 4</v>
      </c>
      <c r="C24796" s="1">
        <v>44386.769143518519</v>
      </c>
      <c r="D24796" t="s">
        <v>2</v>
      </c>
    </row>
    <row r="24797" spans="1:4" x14ac:dyDescent="0.3">
      <c r="A24797">
        <v>5</v>
      </c>
      <c r="B24797" t="str">
        <f>VLOOKUP(A24797,[1]Sheet1!$A$2:$B$16,2,FALSE)</f>
        <v>Sala de imagenes 1</v>
      </c>
      <c r="C24797" s="1">
        <v>44386.769317129627</v>
      </c>
      <c r="D24797" t="s">
        <v>1</v>
      </c>
    </row>
    <row r="24798" spans="1:4" x14ac:dyDescent="0.3">
      <c r="A24798">
        <v>5</v>
      </c>
      <c r="B24798" t="str">
        <f>VLOOKUP(A24798,[1]Sheet1!$A$2:$B$16,2,FALSE)</f>
        <v>Sala de imagenes 1</v>
      </c>
      <c r="C24798" s="1">
        <v>44386.770104166666</v>
      </c>
      <c r="D24798" t="s">
        <v>2</v>
      </c>
    </row>
    <row r="24799" spans="1:4" x14ac:dyDescent="0.3">
      <c r="A24799">
        <v>13</v>
      </c>
      <c r="B24799" t="str">
        <f>VLOOKUP(A24799,[1]Sheet1!$A$2:$B$16,2,FALSE)</f>
        <v>Estación de revisión 2</v>
      </c>
      <c r="C24799" s="1">
        <v>44386.770868055559</v>
      </c>
      <c r="D24799" t="s">
        <v>1</v>
      </c>
    </row>
    <row r="24800" spans="1:4" x14ac:dyDescent="0.3">
      <c r="A24800">
        <v>9</v>
      </c>
      <c r="B24800" t="str">
        <f>VLOOKUP(A24800,[1]Sheet1!$A$2:$B$16,2,FALSE)</f>
        <v>Sala de procedimientos 4</v>
      </c>
      <c r="C24800" s="1">
        <v>44386.771064814813</v>
      </c>
      <c r="D24800" t="s">
        <v>3</v>
      </c>
    </row>
    <row r="24801" spans="1:4" x14ac:dyDescent="0.3">
      <c r="A24801">
        <v>5</v>
      </c>
      <c r="B24801" t="str">
        <f>VLOOKUP(A24801,[1]Sheet1!$A$2:$B$16,2,FALSE)</f>
        <v>Sala de imagenes 1</v>
      </c>
      <c r="C24801" s="1">
        <v>44386.771087962959</v>
      </c>
      <c r="D24801" t="s">
        <v>3</v>
      </c>
    </row>
    <row r="24802" spans="1:4" x14ac:dyDescent="0.3">
      <c r="A24802">
        <v>13</v>
      </c>
      <c r="B24802" t="str">
        <f>VLOOKUP(A24802,[1]Sheet1!$A$2:$B$16,2,FALSE)</f>
        <v>Estación de revisión 2</v>
      </c>
      <c r="C24802" s="1">
        <v>44386.772951388892</v>
      </c>
      <c r="D24802" t="s">
        <v>2</v>
      </c>
    </row>
    <row r="24803" spans="1:4" x14ac:dyDescent="0.3">
      <c r="A24803">
        <v>13</v>
      </c>
      <c r="B24803" t="str">
        <f>VLOOKUP(A24803,[1]Sheet1!$A$2:$B$16,2,FALSE)</f>
        <v>Estación de revisión 2</v>
      </c>
      <c r="C24803" s="1">
        <v>44386.773518518516</v>
      </c>
      <c r="D24803" t="s">
        <v>3</v>
      </c>
    </row>
    <row r="24804" spans="1:4" x14ac:dyDescent="0.3">
      <c r="A24804">
        <v>12</v>
      </c>
      <c r="B24804" t="str">
        <f>VLOOKUP(A24804,[1]Sheet1!$A$2:$B$16,2,FALSE)</f>
        <v>Estación de revisión 1</v>
      </c>
      <c r="C24804" s="1">
        <v>44386.775451388887</v>
      </c>
      <c r="D24804" t="s">
        <v>1</v>
      </c>
    </row>
    <row r="24805" spans="1:4" x14ac:dyDescent="0.3">
      <c r="A24805">
        <v>14</v>
      </c>
      <c r="B24805" t="str">
        <f>VLOOKUP(A24805,[1]Sheet1!$A$2:$B$16,2,FALSE)</f>
        <v>Estación de revisión 3</v>
      </c>
      <c r="C24805" s="1">
        <v>44386.775775462964</v>
      </c>
      <c r="D24805" t="s">
        <v>1</v>
      </c>
    </row>
    <row r="24806" spans="1:4" x14ac:dyDescent="0.3">
      <c r="A24806">
        <v>12</v>
      </c>
      <c r="B24806" t="str">
        <f>VLOOKUP(A24806,[1]Sheet1!$A$2:$B$16,2,FALSE)</f>
        <v>Estación de revisión 1</v>
      </c>
      <c r="C24806" s="1">
        <v>44386.776331018518</v>
      </c>
      <c r="D24806" t="s">
        <v>2</v>
      </c>
    </row>
    <row r="24807" spans="1:4" x14ac:dyDescent="0.3">
      <c r="A24807">
        <v>12</v>
      </c>
      <c r="B24807" t="str">
        <f>VLOOKUP(A24807,[1]Sheet1!$A$2:$B$16,2,FALSE)</f>
        <v>Estación de revisión 1</v>
      </c>
      <c r="C24807" s="1">
        <v>44386.776770833334</v>
      </c>
      <c r="D24807" t="s">
        <v>3</v>
      </c>
    </row>
    <row r="24808" spans="1:4" x14ac:dyDescent="0.3">
      <c r="A24808">
        <v>14</v>
      </c>
      <c r="B24808" t="str">
        <f>VLOOKUP(A24808,[1]Sheet1!$A$2:$B$16,2,FALSE)</f>
        <v>Estación de revisión 3</v>
      </c>
      <c r="C24808" s="1">
        <v>44386.776990740742</v>
      </c>
      <c r="D24808" t="s">
        <v>2</v>
      </c>
    </row>
    <row r="24809" spans="1:4" x14ac:dyDescent="0.3">
      <c r="A24809">
        <v>14</v>
      </c>
      <c r="B24809" t="str">
        <f>VLOOKUP(A24809,[1]Sheet1!$A$2:$B$16,2,FALSE)</f>
        <v>Estación de revisión 3</v>
      </c>
      <c r="C24809" s="1">
        <v>44386.777407407404</v>
      </c>
      <c r="D24809" t="s">
        <v>3</v>
      </c>
    </row>
    <row r="24810" spans="1:4" x14ac:dyDescent="0.3">
      <c r="A24810">
        <v>13</v>
      </c>
      <c r="B24810" t="str">
        <f>VLOOKUP(A24810,[1]Sheet1!$A$2:$B$16,2,FALSE)</f>
        <v>Estación de revisión 2</v>
      </c>
      <c r="C24810" s="1">
        <v>44386.778703703705</v>
      </c>
      <c r="D24810" t="s">
        <v>1</v>
      </c>
    </row>
    <row r="24811" spans="1:4" x14ac:dyDescent="0.3">
      <c r="A24811">
        <v>5</v>
      </c>
      <c r="B24811" t="str">
        <f>VLOOKUP(A24811,[1]Sheet1!$A$2:$B$16,2,FALSE)</f>
        <v>Sala de imagenes 1</v>
      </c>
      <c r="C24811" s="1">
        <v>44386.783668981479</v>
      </c>
      <c r="D24811" t="s">
        <v>1</v>
      </c>
    </row>
    <row r="24812" spans="1:4" x14ac:dyDescent="0.3">
      <c r="A24812">
        <v>5</v>
      </c>
      <c r="B24812" t="str">
        <f>VLOOKUP(A24812,[1]Sheet1!$A$2:$B$16,2,FALSE)</f>
        <v>Sala de imagenes 1</v>
      </c>
      <c r="C24812" s="1">
        <v>44386.784456018519</v>
      </c>
      <c r="D24812" t="s">
        <v>2</v>
      </c>
    </row>
    <row r="24813" spans="1:4" x14ac:dyDescent="0.3">
      <c r="A24813">
        <v>5</v>
      </c>
      <c r="B24813" t="str">
        <f>VLOOKUP(A24813,[1]Sheet1!$A$2:$B$16,2,FALSE)</f>
        <v>Sala de imagenes 1</v>
      </c>
      <c r="C24813" s="1">
        <v>44386.78565972222</v>
      </c>
      <c r="D24813" t="s">
        <v>3</v>
      </c>
    </row>
    <row r="24814" spans="1:4" x14ac:dyDescent="0.3">
      <c r="A24814">
        <v>13</v>
      </c>
      <c r="B24814" t="str">
        <f>VLOOKUP(A24814,[1]Sheet1!$A$2:$B$16,2,FALSE)</f>
        <v>Estación de revisión 2</v>
      </c>
      <c r="C24814" s="1">
        <v>44386.786226851851</v>
      </c>
      <c r="D24814" t="s">
        <v>2</v>
      </c>
    </row>
    <row r="24815" spans="1:4" x14ac:dyDescent="0.3">
      <c r="A24815">
        <v>13</v>
      </c>
      <c r="B24815" t="str">
        <f>VLOOKUP(A24815,[1]Sheet1!$A$2:$B$16,2,FALSE)</f>
        <v>Estación de revisión 2</v>
      </c>
      <c r="C24815" s="1">
        <v>44386.786631944444</v>
      </c>
      <c r="D24815" t="s">
        <v>3</v>
      </c>
    </row>
    <row r="24816" spans="1:4" x14ac:dyDescent="0.3">
      <c r="A24816">
        <v>12</v>
      </c>
      <c r="B24816" t="str">
        <f>VLOOKUP(A24816,[1]Sheet1!$A$2:$B$16,2,FALSE)</f>
        <v>Estación de revisión 1</v>
      </c>
      <c r="C24816" s="1">
        <v>44386.788090277776</v>
      </c>
      <c r="D24816" t="s">
        <v>1</v>
      </c>
    </row>
    <row r="24817" spans="1:4" x14ac:dyDescent="0.3">
      <c r="A24817">
        <v>13</v>
      </c>
      <c r="B24817" t="str">
        <f>VLOOKUP(A24817,[1]Sheet1!$A$2:$B$16,2,FALSE)</f>
        <v>Estación de revisión 2</v>
      </c>
      <c r="C24817" s="1">
        <v>44386.792337962965</v>
      </c>
      <c r="D24817" t="s">
        <v>1</v>
      </c>
    </row>
    <row r="24818" spans="1:4" x14ac:dyDescent="0.3">
      <c r="A24818">
        <v>14</v>
      </c>
      <c r="B24818" t="str">
        <f>VLOOKUP(A24818,[1]Sheet1!$A$2:$B$16,2,FALSE)</f>
        <v>Estación de revisión 3</v>
      </c>
      <c r="C24818" s="1">
        <v>44386.796388888892</v>
      </c>
      <c r="D24818" t="s">
        <v>1</v>
      </c>
    </row>
    <row r="24819" spans="1:4" x14ac:dyDescent="0.3">
      <c r="A24819">
        <v>5</v>
      </c>
      <c r="B24819" t="str">
        <f>VLOOKUP(A24819,[1]Sheet1!$A$2:$B$16,2,FALSE)</f>
        <v>Sala de imagenes 1</v>
      </c>
      <c r="C24819" s="1">
        <v>44386.796979166669</v>
      </c>
      <c r="D24819" t="s">
        <v>1</v>
      </c>
    </row>
    <row r="24820" spans="1:4" x14ac:dyDescent="0.3">
      <c r="A24820">
        <v>6</v>
      </c>
      <c r="B24820" t="str">
        <f>VLOOKUP(A24820,[1]Sheet1!$A$2:$B$16,2,FALSE)</f>
        <v>Sala de procedimientos 1</v>
      </c>
      <c r="C24820" s="1">
        <v>44386.799456018518</v>
      </c>
      <c r="D24820" t="s">
        <v>1</v>
      </c>
    </row>
    <row r="24821" spans="1:4" x14ac:dyDescent="0.3">
      <c r="A24821">
        <v>6</v>
      </c>
      <c r="B24821" t="str">
        <f>VLOOKUP(A24821,[1]Sheet1!$A$2:$B$16,2,FALSE)</f>
        <v>Sala de procedimientos 1</v>
      </c>
      <c r="C24821" s="1">
        <v>44386.799895833334</v>
      </c>
      <c r="D24821" t="s">
        <v>2</v>
      </c>
    </row>
    <row r="24822" spans="1:4" x14ac:dyDescent="0.3">
      <c r="A24822">
        <v>6</v>
      </c>
      <c r="B24822" t="str">
        <f>VLOOKUP(A24822,[1]Sheet1!$A$2:$B$16,2,FALSE)</f>
        <v>Sala de procedimientos 1</v>
      </c>
      <c r="C24822" s="1">
        <v>44386.802986111114</v>
      </c>
      <c r="D24822" t="s">
        <v>3</v>
      </c>
    </row>
    <row r="24823" spans="1:4" x14ac:dyDescent="0.3">
      <c r="A24823">
        <v>5</v>
      </c>
      <c r="B24823" t="str">
        <f>VLOOKUP(A24823,[1]Sheet1!$A$2:$B$16,2,FALSE)</f>
        <v>Sala de imagenes 1</v>
      </c>
      <c r="C24823" s="1">
        <v>44386.803773148145</v>
      </c>
      <c r="D24823" t="s">
        <v>2</v>
      </c>
    </row>
    <row r="24824" spans="1:4" x14ac:dyDescent="0.3">
      <c r="A24824">
        <v>14</v>
      </c>
      <c r="B24824" t="str">
        <f>VLOOKUP(A24824,[1]Sheet1!$A$2:$B$16,2,FALSE)</f>
        <v>Estación de revisión 3</v>
      </c>
      <c r="C24824" s="1">
        <v>44386.80395833333</v>
      </c>
      <c r="D24824" t="s">
        <v>2</v>
      </c>
    </row>
    <row r="24825" spans="1:4" x14ac:dyDescent="0.3">
      <c r="A24825">
        <v>5</v>
      </c>
      <c r="B24825" t="str">
        <f>VLOOKUP(A24825,[1]Sheet1!$A$2:$B$16,2,FALSE)</f>
        <v>Sala de imagenes 1</v>
      </c>
      <c r="C24825" s="1">
        <v>44386.804594907408</v>
      </c>
      <c r="D24825" t="s">
        <v>3</v>
      </c>
    </row>
    <row r="24826" spans="1:4" x14ac:dyDescent="0.3">
      <c r="A24826">
        <v>14</v>
      </c>
      <c r="B24826" t="str">
        <f>VLOOKUP(A24826,[1]Sheet1!$A$2:$B$16,2,FALSE)</f>
        <v>Estación de revisión 3</v>
      </c>
      <c r="C24826" s="1">
        <v>44386.804930555554</v>
      </c>
      <c r="D24826" t="s">
        <v>3</v>
      </c>
    </row>
    <row r="24827" spans="1:4" x14ac:dyDescent="0.3">
      <c r="A24827">
        <v>12</v>
      </c>
      <c r="B24827" t="str">
        <f>VLOOKUP(A24827,[1]Sheet1!$A$2:$B$16,2,FALSE)</f>
        <v>Estación de revisión 1</v>
      </c>
      <c r="C24827" s="1">
        <v>44386.80537037037</v>
      </c>
      <c r="D24827" t="s">
        <v>2</v>
      </c>
    </row>
    <row r="24828" spans="1:4" x14ac:dyDescent="0.3">
      <c r="A24828">
        <v>1</v>
      </c>
      <c r="B24828" t="str">
        <f>VLOOKUP(A24828,[1]Sheet1!$A$2:$B$16,2,FALSE)</f>
        <v>Sala de examenes 1</v>
      </c>
      <c r="C24828" s="1">
        <v>44386.80541666667</v>
      </c>
      <c r="D24828" t="s">
        <v>1</v>
      </c>
    </row>
    <row r="24829" spans="1:4" x14ac:dyDescent="0.3">
      <c r="A24829">
        <v>12</v>
      </c>
      <c r="B24829" t="str">
        <f>VLOOKUP(A24829,[1]Sheet1!$A$2:$B$16,2,FALSE)</f>
        <v>Estación de revisión 1</v>
      </c>
      <c r="C24829" s="1">
        <v>44386.805752314816</v>
      </c>
      <c r="D24829" t="s">
        <v>3</v>
      </c>
    </row>
    <row r="24830" spans="1:4" x14ac:dyDescent="0.3">
      <c r="A24830">
        <v>1</v>
      </c>
      <c r="B24830" t="str">
        <f>VLOOKUP(A24830,[1]Sheet1!$A$2:$B$16,2,FALSE)</f>
        <v>Sala de examenes 1</v>
      </c>
      <c r="C24830" s="1">
        <v>44386.809432870374</v>
      </c>
      <c r="D24830" t="s">
        <v>2</v>
      </c>
    </row>
    <row r="24831" spans="1:4" x14ac:dyDescent="0.3">
      <c r="A24831">
        <v>8</v>
      </c>
      <c r="B24831" t="str">
        <f>VLOOKUP(A24831,[1]Sheet1!$A$2:$B$16,2,FALSE)</f>
        <v>Sala de procedimientos 3</v>
      </c>
      <c r="C24831" s="1">
        <v>44386.809618055559</v>
      </c>
      <c r="D24831" t="s">
        <v>1</v>
      </c>
    </row>
    <row r="24832" spans="1:4" x14ac:dyDescent="0.3">
      <c r="A24832">
        <v>1</v>
      </c>
      <c r="B24832" t="str">
        <f>VLOOKUP(A24832,[1]Sheet1!$A$2:$B$16,2,FALSE)</f>
        <v>Sala de examenes 1</v>
      </c>
      <c r="C24832" s="1">
        <v>44386.811944444446</v>
      </c>
      <c r="D24832" t="s">
        <v>3</v>
      </c>
    </row>
    <row r="24833" spans="1:4" x14ac:dyDescent="0.3">
      <c r="A24833">
        <v>8</v>
      </c>
      <c r="B24833" t="str">
        <f>VLOOKUP(A24833,[1]Sheet1!$A$2:$B$16,2,FALSE)</f>
        <v>Sala de procedimientos 3</v>
      </c>
      <c r="C24833" s="1">
        <v>44386.812303240738</v>
      </c>
      <c r="D24833" t="s">
        <v>2</v>
      </c>
    </row>
    <row r="24834" spans="1:4" x14ac:dyDescent="0.3">
      <c r="A24834">
        <v>8</v>
      </c>
      <c r="B24834" t="str">
        <f>VLOOKUP(A24834,[1]Sheet1!$A$2:$B$16,2,FALSE)</f>
        <v>Sala de procedimientos 3</v>
      </c>
      <c r="C24834" s="1">
        <v>44386.813842592594</v>
      </c>
      <c r="D24834" t="s">
        <v>3</v>
      </c>
    </row>
    <row r="24835" spans="1:4" x14ac:dyDescent="0.3">
      <c r="A24835">
        <v>5</v>
      </c>
      <c r="B24835" t="str">
        <f>VLOOKUP(A24835,[1]Sheet1!$A$2:$B$16,2,FALSE)</f>
        <v>Sala de imagenes 1</v>
      </c>
      <c r="C24835" s="1">
        <v>44386.814074074071</v>
      </c>
      <c r="D24835" t="s">
        <v>1</v>
      </c>
    </row>
    <row r="24836" spans="1:4" x14ac:dyDescent="0.3">
      <c r="A24836">
        <v>9</v>
      </c>
      <c r="B24836" t="str">
        <f>VLOOKUP(A24836,[1]Sheet1!$A$2:$B$16,2,FALSE)</f>
        <v>Sala de procedimientos 4</v>
      </c>
      <c r="C24836" s="1">
        <v>44386.814444444448</v>
      </c>
      <c r="D24836" t="s">
        <v>1</v>
      </c>
    </row>
    <row r="24837" spans="1:4" x14ac:dyDescent="0.3">
      <c r="A24837">
        <v>5</v>
      </c>
      <c r="B24837" t="str">
        <f>VLOOKUP(A24837,[1]Sheet1!$A$2:$B$16,2,FALSE)</f>
        <v>Sala de imagenes 1</v>
      </c>
      <c r="C24837" s="1">
        <v>44386.814606481479</v>
      </c>
      <c r="D24837" t="s">
        <v>2</v>
      </c>
    </row>
    <row r="24838" spans="1:4" x14ac:dyDescent="0.3">
      <c r="A24838">
        <v>9</v>
      </c>
      <c r="B24838" t="str">
        <f>VLOOKUP(A24838,[1]Sheet1!$A$2:$B$16,2,FALSE)</f>
        <v>Sala de procedimientos 4</v>
      </c>
      <c r="C24838" s="1">
        <v>44386.815150462964</v>
      </c>
      <c r="D24838" t="s">
        <v>2</v>
      </c>
    </row>
    <row r="24839" spans="1:4" x14ac:dyDescent="0.3">
      <c r="A24839">
        <v>5</v>
      </c>
      <c r="B24839" t="str">
        <f>VLOOKUP(A24839,[1]Sheet1!$A$2:$B$16,2,FALSE)</f>
        <v>Sala de imagenes 1</v>
      </c>
      <c r="C24839" s="1">
        <v>44386.815821759257</v>
      </c>
      <c r="D24839" t="s">
        <v>3</v>
      </c>
    </row>
    <row r="24840" spans="1:4" x14ac:dyDescent="0.3">
      <c r="A24840">
        <v>12</v>
      </c>
      <c r="B24840" t="str">
        <f>VLOOKUP(A24840,[1]Sheet1!$A$2:$B$16,2,FALSE)</f>
        <v>Estación de revisión 1</v>
      </c>
      <c r="C24840" s="1">
        <v>44386.816053240742</v>
      </c>
      <c r="D24840" t="s">
        <v>1</v>
      </c>
    </row>
    <row r="24841" spans="1:4" x14ac:dyDescent="0.3">
      <c r="A24841">
        <v>14</v>
      </c>
      <c r="B24841" t="str">
        <f>VLOOKUP(A24841,[1]Sheet1!$A$2:$B$16,2,FALSE)</f>
        <v>Estación de revisión 3</v>
      </c>
      <c r="C24841" s="1">
        <v>44386.817650462966</v>
      </c>
      <c r="D24841" t="s">
        <v>1</v>
      </c>
    </row>
    <row r="24842" spans="1:4" x14ac:dyDescent="0.3">
      <c r="A24842">
        <v>9</v>
      </c>
      <c r="B24842" t="str">
        <f>VLOOKUP(A24842,[1]Sheet1!$A$2:$B$16,2,FALSE)</f>
        <v>Sala de procedimientos 4</v>
      </c>
      <c r="C24842" s="1">
        <v>44386.817800925928</v>
      </c>
      <c r="D24842" t="s">
        <v>3</v>
      </c>
    </row>
    <row r="24843" spans="1:4" x14ac:dyDescent="0.3">
      <c r="A24843">
        <v>12</v>
      </c>
      <c r="B24843" t="str">
        <f>VLOOKUP(A24843,[1]Sheet1!$A$2:$B$16,2,FALSE)</f>
        <v>Estación de revisión 1</v>
      </c>
      <c r="C24843" s="1">
        <v>44386.817835648151</v>
      </c>
      <c r="D24843" t="s">
        <v>2</v>
      </c>
    </row>
    <row r="24844" spans="1:4" x14ac:dyDescent="0.3">
      <c r="A24844">
        <v>12</v>
      </c>
      <c r="B24844" t="str">
        <f>VLOOKUP(A24844,[1]Sheet1!$A$2:$B$16,2,FALSE)</f>
        <v>Estación de revisión 1</v>
      </c>
      <c r="C24844" s="1">
        <v>44386.818171296298</v>
      </c>
      <c r="D24844" t="s">
        <v>3</v>
      </c>
    </row>
    <row r="24845" spans="1:4" x14ac:dyDescent="0.3">
      <c r="A24845">
        <v>15</v>
      </c>
      <c r="B24845" t="str">
        <f>VLOOKUP(A24845,[1]Sheet1!$A$2:$B$16,2,FALSE)</f>
        <v>Estación de revisión 4</v>
      </c>
      <c r="C24845" s="1">
        <v>44386.81863425926</v>
      </c>
      <c r="D24845" t="s">
        <v>2</v>
      </c>
    </row>
    <row r="24846" spans="1:4" x14ac:dyDescent="0.3">
      <c r="A24846">
        <v>15</v>
      </c>
      <c r="B24846" t="str">
        <f>VLOOKUP(A24846,[1]Sheet1!$A$2:$B$16,2,FALSE)</f>
        <v>Estación de revisión 4</v>
      </c>
      <c r="C24846" s="1">
        <v>44386.819050925929</v>
      </c>
      <c r="D24846" t="s">
        <v>3</v>
      </c>
    </row>
    <row r="24847" spans="1:4" x14ac:dyDescent="0.3">
      <c r="A24847">
        <v>7</v>
      </c>
      <c r="B24847" t="str">
        <f>VLOOKUP(A24847,[1]Sheet1!$A$2:$B$16,2,FALSE)</f>
        <v>Sala de procedimientos 2</v>
      </c>
      <c r="C24847" s="1">
        <v>44386.820462962962</v>
      </c>
      <c r="D24847" t="s">
        <v>1</v>
      </c>
    </row>
    <row r="24848" spans="1:4" x14ac:dyDescent="0.3">
      <c r="A24848">
        <v>14</v>
      </c>
      <c r="B24848" t="str">
        <f>VLOOKUP(A24848,[1]Sheet1!$A$2:$B$16,2,FALSE)</f>
        <v>Estación de revisión 3</v>
      </c>
      <c r="C24848" s="1">
        <v>44386.825231481482</v>
      </c>
      <c r="D24848" t="s">
        <v>2</v>
      </c>
    </row>
    <row r="24849" spans="1:4" x14ac:dyDescent="0.3">
      <c r="A24849">
        <v>14</v>
      </c>
      <c r="B24849" t="str">
        <f>VLOOKUP(A24849,[1]Sheet1!$A$2:$B$16,2,FALSE)</f>
        <v>Estación de revisión 3</v>
      </c>
      <c r="C24849" s="1">
        <v>44386.826643518521</v>
      </c>
      <c r="D24849" t="s">
        <v>3</v>
      </c>
    </row>
    <row r="24850" spans="1:4" x14ac:dyDescent="0.3">
      <c r="A24850">
        <v>7</v>
      </c>
      <c r="B24850" t="str">
        <f>VLOOKUP(A24850,[1]Sheet1!$A$2:$B$16,2,FALSE)</f>
        <v>Sala de procedimientos 2</v>
      </c>
      <c r="C24850" s="1">
        <v>44386.826990740738</v>
      </c>
      <c r="D24850" t="s">
        <v>2</v>
      </c>
    </row>
    <row r="24851" spans="1:4" x14ac:dyDescent="0.3">
      <c r="A24851">
        <v>5</v>
      </c>
      <c r="B24851" t="str">
        <f>VLOOKUP(A24851,[1]Sheet1!$A$2:$B$16,2,FALSE)</f>
        <v>Sala de imagenes 1</v>
      </c>
      <c r="C24851" s="1">
        <v>44386.827962962961</v>
      </c>
      <c r="D24851" t="s">
        <v>1</v>
      </c>
    </row>
    <row r="24852" spans="1:4" x14ac:dyDescent="0.3">
      <c r="A24852">
        <v>7</v>
      </c>
      <c r="B24852" t="str">
        <f>VLOOKUP(A24852,[1]Sheet1!$A$2:$B$16,2,FALSE)</f>
        <v>Sala de procedimientos 2</v>
      </c>
      <c r="C24852" s="1">
        <v>44386.828773148147</v>
      </c>
      <c r="D24852" t="s">
        <v>3</v>
      </c>
    </row>
    <row r="24853" spans="1:4" x14ac:dyDescent="0.3">
      <c r="A24853">
        <v>5</v>
      </c>
      <c r="B24853" t="str">
        <f>VLOOKUP(A24853,[1]Sheet1!$A$2:$B$16,2,FALSE)</f>
        <v>Sala de imagenes 1</v>
      </c>
      <c r="C24853" s="1">
        <v>44386.829548611109</v>
      </c>
      <c r="D24853" t="s">
        <v>2</v>
      </c>
    </row>
    <row r="24854" spans="1:4" x14ac:dyDescent="0.3">
      <c r="A24854">
        <v>1</v>
      </c>
      <c r="B24854" t="str">
        <f>VLOOKUP(A24854,[1]Sheet1!$A$2:$B$16,2,FALSE)</f>
        <v>Sala de examenes 1</v>
      </c>
      <c r="C24854" s="1">
        <v>44386.830358796295</v>
      </c>
      <c r="D24854" t="s">
        <v>1</v>
      </c>
    </row>
    <row r="24855" spans="1:4" x14ac:dyDescent="0.3">
      <c r="A24855">
        <v>5</v>
      </c>
      <c r="B24855" t="str">
        <f>VLOOKUP(A24855,[1]Sheet1!$A$2:$B$16,2,FALSE)</f>
        <v>Sala de imagenes 1</v>
      </c>
      <c r="C24855" s="1">
        <v>44386.830555555556</v>
      </c>
      <c r="D24855" t="s">
        <v>3</v>
      </c>
    </row>
    <row r="24856" spans="1:4" x14ac:dyDescent="0.3">
      <c r="A24856">
        <v>12</v>
      </c>
      <c r="B24856" t="str">
        <f>VLOOKUP(A24856,[1]Sheet1!$A$2:$B$16,2,FALSE)</f>
        <v>Estación de revisión 1</v>
      </c>
      <c r="C24856" s="1">
        <v>44386.832685185182</v>
      </c>
      <c r="D24856" t="s">
        <v>1</v>
      </c>
    </row>
    <row r="24857" spans="1:4" x14ac:dyDescent="0.3">
      <c r="A24857">
        <v>1</v>
      </c>
      <c r="B24857" t="str">
        <f>VLOOKUP(A24857,[1]Sheet1!$A$2:$B$16,2,FALSE)</f>
        <v>Sala de examenes 1</v>
      </c>
      <c r="C24857" s="1">
        <v>44386.832870370374</v>
      </c>
      <c r="D24857" t="s">
        <v>2</v>
      </c>
    </row>
    <row r="24858" spans="1:4" x14ac:dyDescent="0.3">
      <c r="A24858">
        <v>1</v>
      </c>
      <c r="B24858" t="str">
        <f>VLOOKUP(A24858,[1]Sheet1!$A$2:$B$16,2,FALSE)</f>
        <v>Sala de examenes 1</v>
      </c>
      <c r="C24858" s="1">
        <v>44386.83394675926</v>
      </c>
      <c r="D24858" t="s">
        <v>3</v>
      </c>
    </row>
    <row r="24859" spans="1:4" x14ac:dyDescent="0.3">
      <c r="A24859">
        <v>13</v>
      </c>
      <c r="B24859" t="str">
        <f>VLOOKUP(A24859,[1]Sheet1!$A$2:$B$16,2,FALSE)</f>
        <v>Estación de revisión 2</v>
      </c>
      <c r="C24859" s="1">
        <v>44386.834398148145</v>
      </c>
      <c r="D24859" t="s">
        <v>2</v>
      </c>
    </row>
    <row r="24860" spans="1:4" x14ac:dyDescent="0.3">
      <c r="A24860">
        <v>13</v>
      </c>
      <c r="B24860" t="str">
        <f>VLOOKUP(A24860,[1]Sheet1!$A$2:$B$16,2,FALSE)</f>
        <v>Estación de revisión 2</v>
      </c>
      <c r="C24860" s="1">
        <v>44386.834837962961</v>
      </c>
      <c r="D24860" t="s">
        <v>3</v>
      </c>
    </row>
    <row r="24861" spans="1:4" x14ac:dyDescent="0.3">
      <c r="A24861">
        <v>6</v>
      </c>
      <c r="B24861" t="str">
        <f>VLOOKUP(A24861,[1]Sheet1!$A$2:$B$16,2,FALSE)</f>
        <v>Sala de procedimientos 1</v>
      </c>
      <c r="C24861" s="1">
        <v>44386.835069444445</v>
      </c>
      <c r="D24861" t="s">
        <v>1</v>
      </c>
    </row>
    <row r="24862" spans="1:4" x14ac:dyDescent="0.3">
      <c r="A24862">
        <v>9</v>
      </c>
      <c r="B24862" t="str">
        <f>VLOOKUP(A24862,[1]Sheet1!$A$2:$B$16,2,FALSE)</f>
        <v>Sala de procedimientos 4</v>
      </c>
      <c r="C24862" s="1">
        <v>44386.835462962961</v>
      </c>
      <c r="D24862" t="s">
        <v>1</v>
      </c>
    </row>
    <row r="24863" spans="1:4" x14ac:dyDescent="0.3">
      <c r="A24863">
        <v>6</v>
      </c>
      <c r="B24863" t="str">
        <f>VLOOKUP(A24863,[1]Sheet1!$A$2:$B$16,2,FALSE)</f>
        <v>Sala de procedimientos 1</v>
      </c>
      <c r="C24863" s="1">
        <v>44386.835509259261</v>
      </c>
      <c r="D24863" t="s">
        <v>2</v>
      </c>
    </row>
    <row r="24864" spans="1:4" x14ac:dyDescent="0.3">
      <c r="A24864">
        <v>9</v>
      </c>
      <c r="B24864" t="str">
        <f>VLOOKUP(A24864,[1]Sheet1!$A$2:$B$16,2,FALSE)</f>
        <v>Sala de procedimientos 4</v>
      </c>
      <c r="C24864" s="1">
        <v>44386.836157407408</v>
      </c>
      <c r="D24864" t="s">
        <v>2</v>
      </c>
    </row>
    <row r="24865" spans="1:4" x14ac:dyDescent="0.3">
      <c r="A24865">
        <v>6</v>
      </c>
      <c r="B24865" t="str">
        <f>VLOOKUP(A24865,[1]Sheet1!$A$2:$B$16,2,FALSE)</f>
        <v>Sala de procedimientos 1</v>
      </c>
      <c r="C24865" s="1">
        <v>44386.838321759256</v>
      </c>
      <c r="D24865" t="s">
        <v>3</v>
      </c>
    </row>
    <row r="24866" spans="1:4" x14ac:dyDescent="0.3">
      <c r="A24866">
        <v>12</v>
      </c>
      <c r="B24866" t="str">
        <f>VLOOKUP(A24866,[1]Sheet1!$A$2:$B$16,2,FALSE)</f>
        <v>Estación de revisión 1</v>
      </c>
      <c r="C24866" s="1">
        <v>44386.840138888889</v>
      </c>
      <c r="D24866" t="s">
        <v>2</v>
      </c>
    </row>
    <row r="24867" spans="1:4" x14ac:dyDescent="0.3">
      <c r="A24867">
        <v>9</v>
      </c>
      <c r="B24867" t="str">
        <f>VLOOKUP(A24867,[1]Sheet1!$A$2:$B$16,2,FALSE)</f>
        <v>Sala de procedimientos 4</v>
      </c>
      <c r="C24867" s="1">
        <v>44386.840416666666</v>
      </c>
      <c r="D24867" t="s">
        <v>3</v>
      </c>
    </row>
    <row r="24868" spans="1:4" x14ac:dyDescent="0.3">
      <c r="A24868">
        <v>7</v>
      </c>
      <c r="B24868" t="str">
        <f>VLOOKUP(A24868,[1]Sheet1!$A$2:$B$16,2,FALSE)</f>
        <v>Sala de procedimientos 2</v>
      </c>
      <c r="C24868" s="1">
        <v>44386.840532407405</v>
      </c>
      <c r="D24868" t="s">
        <v>1</v>
      </c>
    </row>
    <row r="24869" spans="1:4" x14ac:dyDescent="0.3">
      <c r="A24869">
        <v>7</v>
      </c>
      <c r="B24869" t="str">
        <f>VLOOKUP(A24869,[1]Sheet1!$A$2:$B$16,2,FALSE)</f>
        <v>Sala de procedimientos 2</v>
      </c>
      <c r="C24869" s="1">
        <v>44386.841238425928</v>
      </c>
      <c r="D24869" t="s">
        <v>2</v>
      </c>
    </row>
    <row r="24870" spans="1:4" x14ac:dyDescent="0.3">
      <c r="A24870">
        <v>12</v>
      </c>
      <c r="B24870" t="str">
        <f>VLOOKUP(A24870,[1]Sheet1!$A$2:$B$16,2,FALSE)</f>
        <v>Estación de revisión 1</v>
      </c>
      <c r="C24870" s="1">
        <v>44386.841331018521</v>
      </c>
      <c r="D24870" t="s">
        <v>3</v>
      </c>
    </row>
    <row r="24871" spans="1:4" x14ac:dyDescent="0.3">
      <c r="A24871">
        <v>7</v>
      </c>
      <c r="B24871" t="str">
        <f>VLOOKUP(A24871,[1]Sheet1!$A$2:$B$16,2,FALSE)</f>
        <v>Sala de procedimientos 2</v>
      </c>
      <c r="C24871" s="1">
        <v>44386.843113425923</v>
      </c>
      <c r="D24871" t="s">
        <v>3</v>
      </c>
    </row>
    <row r="24872" spans="1:4" x14ac:dyDescent="0.3">
      <c r="A24872">
        <v>13</v>
      </c>
      <c r="B24872" t="str">
        <f>VLOOKUP(A24872,[1]Sheet1!$A$2:$B$16,2,FALSE)</f>
        <v>Estación de revisión 2</v>
      </c>
      <c r="C24872" s="1">
        <v>44386.843159722222</v>
      </c>
      <c r="D24872" t="s">
        <v>1</v>
      </c>
    </row>
    <row r="24873" spans="1:4" x14ac:dyDescent="0.3">
      <c r="A24873">
        <v>5</v>
      </c>
      <c r="B24873" t="str">
        <f>VLOOKUP(A24873,[1]Sheet1!$A$2:$B$16,2,FALSE)</f>
        <v>Sala de imagenes 1</v>
      </c>
      <c r="C24873" s="1">
        <v>44386.843333333331</v>
      </c>
      <c r="D24873" t="s">
        <v>1</v>
      </c>
    </row>
    <row r="24874" spans="1:4" x14ac:dyDescent="0.3">
      <c r="A24874">
        <v>13</v>
      </c>
      <c r="B24874" t="str">
        <f>VLOOKUP(A24874,[1]Sheet1!$A$2:$B$16,2,FALSE)</f>
        <v>Estación de revisión 2</v>
      </c>
      <c r="C24874" s="1">
        <v>44386.843460648146</v>
      </c>
      <c r="D24874" t="s">
        <v>2</v>
      </c>
    </row>
    <row r="24875" spans="1:4" x14ac:dyDescent="0.3">
      <c r="A24875">
        <v>13</v>
      </c>
      <c r="B24875" t="str">
        <f>VLOOKUP(A24875,[1]Sheet1!$A$2:$B$16,2,FALSE)</f>
        <v>Estación de revisión 2</v>
      </c>
      <c r="C24875" s="1">
        <v>44386.8437962963</v>
      </c>
      <c r="D24875" t="s">
        <v>3</v>
      </c>
    </row>
    <row r="24876" spans="1:4" x14ac:dyDescent="0.3">
      <c r="A24876">
        <v>5</v>
      </c>
      <c r="B24876" t="str">
        <f>VLOOKUP(A24876,[1]Sheet1!$A$2:$B$16,2,FALSE)</f>
        <v>Sala de imagenes 1</v>
      </c>
      <c r="C24876" s="1">
        <v>44386.84412037037</v>
      </c>
      <c r="D24876" t="s">
        <v>2</v>
      </c>
    </row>
    <row r="24877" spans="1:4" x14ac:dyDescent="0.3">
      <c r="A24877">
        <v>5</v>
      </c>
      <c r="B24877" t="str">
        <f>VLOOKUP(A24877,[1]Sheet1!$A$2:$B$16,2,FALSE)</f>
        <v>Sala de imagenes 1</v>
      </c>
      <c r="C24877" s="1">
        <v>44386.845069444447</v>
      </c>
      <c r="D24877" t="s">
        <v>3</v>
      </c>
    </row>
    <row r="24878" spans="1:4" x14ac:dyDescent="0.3">
      <c r="A24878">
        <v>8</v>
      </c>
      <c r="B24878" t="str">
        <f>VLOOKUP(A24878,[1]Sheet1!$A$2:$B$16,2,FALSE)</f>
        <v>Sala de procedimientos 3</v>
      </c>
      <c r="C24878" s="1">
        <v>44386.84715277778</v>
      </c>
      <c r="D24878" t="s">
        <v>1</v>
      </c>
    </row>
    <row r="24879" spans="1:4" x14ac:dyDescent="0.3">
      <c r="A24879">
        <v>8</v>
      </c>
      <c r="B24879" t="str">
        <f>VLOOKUP(A24879,[1]Sheet1!$A$2:$B$16,2,FALSE)</f>
        <v>Sala de procedimientos 3</v>
      </c>
      <c r="C24879" s="1">
        <v>44386.847673611112</v>
      </c>
      <c r="D24879" t="s">
        <v>2</v>
      </c>
    </row>
    <row r="24880" spans="1:4" x14ac:dyDescent="0.3">
      <c r="A24880">
        <v>8</v>
      </c>
      <c r="B24880" t="str">
        <f>VLOOKUP(A24880,[1]Sheet1!$A$2:$B$16,2,FALSE)</f>
        <v>Sala de procedimientos 3</v>
      </c>
      <c r="C24880" s="1">
        <v>44386.851087962961</v>
      </c>
      <c r="D24880" t="s">
        <v>3</v>
      </c>
    </row>
    <row r="24881" spans="1:4" x14ac:dyDescent="0.3">
      <c r="A24881">
        <v>12</v>
      </c>
      <c r="B24881" t="str">
        <f>VLOOKUP(A24881,[1]Sheet1!$A$2:$B$16,2,FALSE)</f>
        <v>Estación de revisión 1</v>
      </c>
      <c r="C24881" s="1">
        <v>44386.853796296295</v>
      </c>
      <c r="D24881" t="s">
        <v>1</v>
      </c>
    </row>
    <row r="24882" spans="1:4" x14ac:dyDescent="0.3">
      <c r="A24882">
        <v>7</v>
      </c>
      <c r="B24882" t="str">
        <f>VLOOKUP(A24882,[1]Sheet1!$A$2:$B$16,2,FALSE)</f>
        <v>Sala de procedimientos 2</v>
      </c>
      <c r="C24882" s="1">
        <v>44386.853819444441</v>
      </c>
      <c r="D24882" t="s">
        <v>1</v>
      </c>
    </row>
    <row r="24883" spans="1:4" x14ac:dyDescent="0.3">
      <c r="A24883">
        <v>12</v>
      </c>
      <c r="B24883" t="str">
        <f>VLOOKUP(A24883,[1]Sheet1!$A$2:$B$16,2,FALSE)</f>
        <v>Estación de revisión 1</v>
      </c>
      <c r="C24883" s="1">
        <v>44386.854097222225</v>
      </c>
      <c r="D24883" t="s">
        <v>2</v>
      </c>
    </row>
    <row r="24884" spans="1:4" x14ac:dyDescent="0.3">
      <c r="A24884">
        <v>1</v>
      </c>
      <c r="B24884" t="str">
        <f>VLOOKUP(A24884,[1]Sheet1!$A$2:$B$16,2,FALSE)</f>
        <v>Sala de examenes 1</v>
      </c>
      <c r="C24884" s="1">
        <v>44386.85429398148</v>
      </c>
      <c r="D24884" t="s">
        <v>1</v>
      </c>
    </row>
    <row r="24885" spans="1:4" x14ac:dyDescent="0.3">
      <c r="A24885">
        <v>7</v>
      </c>
      <c r="B24885" t="str">
        <f>VLOOKUP(A24885,[1]Sheet1!$A$2:$B$16,2,FALSE)</f>
        <v>Sala de procedimientos 2</v>
      </c>
      <c r="C24885" s="1">
        <v>44386.854537037034</v>
      </c>
      <c r="D24885" t="s">
        <v>2</v>
      </c>
    </row>
    <row r="24886" spans="1:4" x14ac:dyDescent="0.3">
      <c r="A24886">
        <v>12</v>
      </c>
      <c r="B24886" t="str">
        <f>VLOOKUP(A24886,[1]Sheet1!$A$2:$B$16,2,FALSE)</f>
        <v>Estación de revisión 1</v>
      </c>
      <c r="C24886" s="1">
        <v>44386.85460648148</v>
      </c>
      <c r="D24886" t="s">
        <v>3</v>
      </c>
    </row>
    <row r="24887" spans="1:4" x14ac:dyDescent="0.3">
      <c r="A24887">
        <v>1</v>
      </c>
      <c r="B24887" t="str">
        <f>VLOOKUP(A24887,[1]Sheet1!$A$2:$B$16,2,FALSE)</f>
        <v>Sala de examenes 1</v>
      </c>
      <c r="C24887" s="1">
        <v>44386.854756944442</v>
      </c>
      <c r="D24887" t="s">
        <v>2</v>
      </c>
    </row>
    <row r="24888" spans="1:4" x14ac:dyDescent="0.3">
      <c r="A24888">
        <v>7</v>
      </c>
      <c r="B24888" t="str">
        <f>VLOOKUP(A24888,[1]Sheet1!$A$2:$B$16,2,FALSE)</f>
        <v>Sala de procedimientos 2</v>
      </c>
      <c r="C24888" s="1">
        <v>44386.855729166666</v>
      </c>
      <c r="D24888" t="s">
        <v>3</v>
      </c>
    </row>
    <row r="24889" spans="1:4" x14ac:dyDescent="0.3">
      <c r="A24889">
        <v>1</v>
      </c>
      <c r="B24889" t="str">
        <f>VLOOKUP(A24889,[1]Sheet1!$A$2:$B$16,2,FALSE)</f>
        <v>Sala de examenes 1</v>
      </c>
      <c r="C24889" s="1">
        <v>44386.856076388889</v>
      </c>
      <c r="D24889" t="s">
        <v>3</v>
      </c>
    </row>
    <row r="24890" spans="1:4" x14ac:dyDescent="0.3">
      <c r="A24890">
        <v>6</v>
      </c>
      <c r="B24890" t="str">
        <f>VLOOKUP(A24890,[1]Sheet1!$A$2:$B$16,2,FALSE)</f>
        <v>Sala de procedimientos 1</v>
      </c>
      <c r="C24890" s="1">
        <v>44386.856516203705</v>
      </c>
      <c r="D24890" t="s">
        <v>1</v>
      </c>
    </row>
    <row r="24891" spans="1:4" x14ac:dyDescent="0.3">
      <c r="A24891">
        <v>6</v>
      </c>
      <c r="B24891" t="str">
        <f>VLOOKUP(A24891,[1]Sheet1!$A$2:$B$16,2,FALSE)</f>
        <v>Sala de procedimientos 1</v>
      </c>
      <c r="C24891" s="1">
        <v>44386.856944444444</v>
      </c>
      <c r="D24891" t="s">
        <v>2</v>
      </c>
    </row>
    <row r="24892" spans="1:4" x14ac:dyDescent="0.3">
      <c r="A24892">
        <v>6</v>
      </c>
      <c r="B24892" t="str">
        <f>VLOOKUP(A24892,[1]Sheet1!$A$2:$B$16,2,FALSE)</f>
        <v>Sala de procedimientos 1</v>
      </c>
      <c r="C24892" s="1">
        <v>44386.860706018517</v>
      </c>
      <c r="D24892" t="s">
        <v>3</v>
      </c>
    </row>
    <row r="24893" spans="1:4" x14ac:dyDescent="0.3">
      <c r="A24893">
        <v>12</v>
      </c>
      <c r="B24893" t="str">
        <f>VLOOKUP(A24893,[1]Sheet1!$A$2:$B$16,2,FALSE)</f>
        <v>Estación de revisión 1</v>
      </c>
      <c r="C24893" s="1">
        <v>44386.860856481479</v>
      </c>
      <c r="D24893" t="s">
        <v>1</v>
      </c>
    </row>
    <row r="24894" spans="1:4" x14ac:dyDescent="0.3">
      <c r="A24894">
        <v>12</v>
      </c>
      <c r="B24894" t="str">
        <f>VLOOKUP(A24894,[1]Sheet1!$A$2:$B$16,2,FALSE)</f>
        <v>Estación de revisión 1</v>
      </c>
      <c r="C24894" s="1">
        <v>44386.861168981479</v>
      </c>
      <c r="D24894" t="s">
        <v>2</v>
      </c>
    </row>
    <row r="24895" spans="1:4" x14ac:dyDescent="0.3">
      <c r="A24895">
        <v>12</v>
      </c>
      <c r="B24895" t="str">
        <f>VLOOKUP(A24895,[1]Sheet1!$A$2:$B$16,2,FALSE)</f>
        <v>Estación de revisión 1</v>
      </c>
      <c r="C24895" s="1">
        <v>44386.861689814818</v>
      </c>
      <c r="D24895" t="s">
        <v>3</v>
      </c>
    </row>
    <row r="24896" spans="1:4" x14ac:dyDescent="0.3">
      <c r="A24896">
        <v>2</v>
      </c>
      <c r="B24896" t="str">
        <f>VLOOKUP(A24896,[1]Sheet1!$A$2:$B$16,2,FALSE)</f>
        <v>Sala de examenes 2</v>
      </c>
      <c r="C24896" s="1">
        <v>44386.867337962962</v>
      </c>
      <c r="D24896" t="s">
        <v>1</v>
      </c>
    </row>
    <row r="24897" spans="1:4" x14ac:dyDescent="0.3">
      <c r="A24897">
        <v>2</v>
      </c>
      <c r="B24897" t="str">
        <f>VLOOKUP(A24897,[1]Sheet1!$A$2:$B$16,2,FALSE)</f>
        <v>Sala de examenes 2</v>
      </c>
      <c r="C24897" s="1">
        <v>44386.867731481485</v>
      </c>
      <c r="D24897" t="s">
        <v>2</v>
      </c>
    </row>
    <row r="24898" spans="1:4" x14ac:dyDescent="0.3">
      <c r="A24898">
        <v>12</v>
      </c>
      <c r="B24898" t="str">
        <f>VLOOKUP(A24898,[1]Sheet1!$A$2:$B$16,2,FALSE)</f>
        <v>Estación de revisión 1</v>
      </c>
      <c r="C24898" s="1">
        <v>44386.868125000001</v>
      </c>
      <c r="D24898" t="s">
        <v>1</v>
      </c>
    </row>
    <row r="24899" spans="1:4" x14ac:dyDescent="0.3">
      <c r="A24899">
        <v>12</v>
      </c>
      <c r="B24899" t="str">
        <f>VLOOKUP(A24899,[1]Sheet1!$A$2:$B$16,2,FALSE)</f>
        <v>Estación de revisión 1</v>
      </c>
      <c r="C24899" s="1">
        <v>44386.868437500001</v>
      </c>
      <c r="D24899" t="s">
        <v>2</v>
      </c>
    </row>
    <row r="24900" spans="1:4" x14ac:dyDescent="0.3">
      <c r="A24900">
        <v>13</v>
      </c>
      <c r="B24900" t="str">
        <f>VLOOKUP(A24900,[1]Sheet1!$A$2:$B$16,2,FALSE)</f>
        <v>Estación de revisión 2</v>
      </c>
      <c r="C24900" s="1">
        <v>44386.868518518517</v>
      </c>
      <c r="D24900" t="s">
        <v>1</v>
      </c>
    </row>
    <row r="24901" spans="1:4" x14ac:dyDescent="0.3">
      <c r="A24901">
        <v>13</v>
      </c>
      <c r="B24901" t="str">
        <f>VLOOKUP(A24901,[1]Sheet1!$A$2:$B$16,2,FALSE)</f>
        <v>Estación de revisión 2</v>
      </c>
      <c r="C24901" s="1">
        <v>44386.868807870371</v>
      </c>
      <c r="D24901" t="s">
        <v>2</v>
      </c>
    </row>
    <row r="24902" spans="1:4" x14ac:dyDescent="0.3">
      <c r="A24902">
        <v>12</v>
      </c>
      <c r="B24902" t="str">
        <f>VLOOKUP(A24902,[1]Sheet1!$A$2:$B$16,2,FALSE)</f>
        <v>Estación de revisión 1</v>
      </c>
      <c r="C24902" s="1">
        <v>44386.86891203704</v>
      </c>
      <c r="D24902" t="s">
        <v>3</v>
      </c>
    </row>
    <row r="24903" spans="1:4" x14ac:dyDescent="0.3">
      <c r="A24903">
        <v>2</v>
      </c>
      <c r="B24903" t="str">
        <f>VLOOKUP(A24903,[1]Sheet1!$A$2:$B$16,2,FALSE)</f>
        <v>Sala de examenes 2</v>
      </c>
      <c r="C24903" s="1">
        <v>44386.869108796294</v>
      </c>
      <c r="D24903" t="s">
        <v>3</v>
      </c>
    </row>
    <row r="24904" spans="1:4" x14ac:dyDescent="0.3">
      <c r="A24904">
        <v>13</v>
      </c>
      <c r="B24904" t="str">
        <f>VLOOKUP(A24904,[1]Sheet1!$A$2:$B$16,2,FALSE)</f>
        <v>Estación de revisión 2</v>
      </c>
      <c r="C24904" s="1">
        <v>44386.869351851848</v>
      </c>
      <c r="D24904" t="s">
        <v>3</v>
      </c>
    </row>
    <row r="24905" spans="1:4" x14ac:dyDescent="0.3">
      <c r="A24905">
        <v>1</v>
      </c>
      <c r="B24905" t="str">
        <f>VLOOKUP(A24905,[1]Sheet1!$A$2:$B$16,2,FALSE)</f>
        <v>Sala de examenes 1</v>
      </c>
      <c r="C24905" s="1">
        <v>44386.874803240738</v>
      </c>
      <c r="D24905" t="s">
        <v>1</v>
      </c>
    </row>
    <row r="24906" spans="1:4" x14ac:dyDescent="0.3">
      <c r="A24906">
        <v>1</v>
      </c>
      <c r="B24906" t="str">
        <f>VLOOKUP(A24906,[1]Sheet1!$A$2:$B$16,2,FALSE)</f>
        <v>Sala de examenes 1</v>
      </c>
      <c r="C24906" s="1">
        <v>44386.875254629631</v>
      </c>
      <c r="D24906" t="s">
        <v>2</v>
      </c>
    </row>
    <row r="24907" spans="1:4" x14ac:dyDescent="0.3">
      <c r="A24907">
        <v>1</v>
      </c>
      <c r="B24907" t="str">
        <f>VLOOKUP(A24907,[1]Sheet1!$A$2:$B$16,2,FALSE)</f>
        <v>Sala de examenes 1</v>
      </c>
      <c r="C24907" s="1">
        <v>44386.876967592594</v>
      </c>
      <c r="D24907" t="s">
        <v>3</v>
      </c>
    </row>
    <row r="24908" spans="1:4" x14ac:dyDescent="0.3">
      <c r="A24908">
        <v>12</v>
      </c>
      <c r="B24908" t="str">
        <f>VLOOKUP(A24908,[1]Sheet1!$A$2:$B$16,2,FALSE)</f>
        <v>Estación de revisión 1</v>
      </c>
      <c r="C24908" s="1">
        <v>44386.877291666664</v>
      </c>
      <c r="D24908" t="s">
        <v>1</v>
      </c>
    </row>
    <row r="24909" spans="1:4" x14ac:dyDescent="0.3">
      <c r="A24909">
        <v>12</v>
      </c>
      <c r="B24909" t="str">
        <f>VLOOKUP(A24909,[1]Sheet1!$A$2:$B$16,2,FALSE)</f>
        <v>Estación de revisión 1</v>
      </c>
      <c r="C24909" s="1">
        <v>44386.877592592595</v>
      </c>
      <c r="D24909" t="s">
        <v>2</v>
      </c>
    </row>
    <row r="24910" spans="1:4" x14ac:dyDescent="0.3">
      <c r="A24910">
        <v>12</v>
      </c>
      <c r="B24910" t="str">
        <f>VLOOKUP(A24910,[1]Sheet1!$A$2:$B$16,2,FALSE)</f>
        <v>Estación de revisión 1</v>
      </c>
      <c r="C24910" s="1">
        <v>44386.878113425926</v>
      </c>
      <c r="D24910" t="s">
        <v>3</v>
      </c>
    </row>
    <row r="24911" spans="1:4" x14ac:dyDescent="0.3">
      <c r="A24911">
        <v>12</v>
      </c>
      <c r="B24911" t="str">
        <f>VLOOKUP(A24911,[1]Sheet1!$A$2:$B$16,2,FALSE)</f>
        <v>Estación de revisión 1</v>
      </c>
      <c r="C24911" s="1">
        <v>44387.299050925925</v>
      </c>
      <c r="D24911" t="s">
        <v>1</v>
      </c>
    </row>
    <row r="24912" spans="1:4" x14ac:dyDescent="0.3">
      <c r="A24912">
        <v>12</v>
      </c>
      <c r="B24912" t="str">
        <f>VLOOKUP(A24912,[1]Sheet1!$A$2:$B$16,2,FALSE)</f>
        <v>Estación de revisión 1</v>
      </c>
      <c r="C24912" s="1">
        <v>44387.299351851849</v>
      </c>
      <c r="D24912" t="s">
        <v>2</v>
      </c>
    </row>
    <row r="24913" spans="1:4" x14ac:dyDescent="0.3">
      <c r="A24913">
        <v>12</v>
      </c>
      <c r="B24913" t="str">
        <f>VLOOKUP(A24913,[1]Sheet1!$A$2:$B$16,2,FALSE)</f>
        <v>Estación de revisión 1</v>
      </c>
      <c r="C24913" s="1">
        <v>44387.299745370372</v>
      </c>
      <c r="D24913" t="s">
        <v>3</v>
      </c>
    </row>
    <row r="24914" spans="1:4" x14ac:dyDescent="0.3">
      <c r="A24914">
        <v>14</v>
      </c>
      <c r="B24914" t="str">
        <f>VLOOKUP(A24914,[1]Sheet1!$A$2:$B$16,2,FALSE)</f>
        <v>Estación de revisión 3</v>
      </c>
      <c r="C24914" s="1">
        <v>44387.30128472222</v>
      </c>
      <c r="D24914" t="s">
        <v>1</v>
      </c>
    </row>
    <row r="24915" spans="1:4" x14ac:dyDescent="0.3">
      <c r="A24915">
        <v>14</v>
      </c>
      <c r="B24915" t="str">
        <f>VLOOKUP(A24915,[1]Sheet1!$A$2:$B$16,2,FALSE)</f>
        <v>Estación de revisión 3</v>
      </c>
      <c r="C24915" s="1">
        <v>44387.301469907405</v>
      </c>
      <c r="D24915" t="s">
        <v>2</v>
      </c>
    </row>
    <row r="24916" spans="1:4" x14ac:dyDescent="0.3">
      <c r="A24916">
        <v>14</v>
      </c>
      <c r="B24916" t="str">
        <f>VLOOKUP(A24916,[1]Sheet1!$A$2:$B$16,2,FALSE)</f>
        <v>Estación de revisión 3</v>
      </c>
      <c r="C24916" s="1">
        <v>44387.301828703705</v>
      </c>
      <c r="D24916" t="s">
        <v>3</v>
      </c>
    </row>
    <row r="24917" spans="1:4" x14ac:dyDescent="0.3">
      <c r="A24917">
        <v>13</v>
      </c>
      <c r="B24917" t="str">
        <f>VLOOKUP(A24917,[1]Sheet1!$A$2:$B$16,2,FALSE)</f>
        <v>Estación de revisión 2</v>
      </c>
      <c r="C24917" s="1">
        <v>44387.302361111113</v>
      </c>
      <c r="D24917" t="s">
        <v>1</v>
      </c>
    </row>
    <row r="24918" spans="1:4" x14ac:dyDescent="0.3">
      <c r="A24918">
        <v>13</v>
      </c>
      <c r="B24918" t="str">
        <f>VLOOKUP(A24918,[1]Sheet1!$A$2:$B$16,2,FALSE)</f>
        <v>Estación de revisión 2</v>
      </c>
      <c r="C24918" s="1">
        <v>44387.302662037036</v>
      </c>
      <c r="D24918" t="s">
        <v>2</v>
      </c>
    </row>
    <row r="24919" spans="1:4" x14ac:dyDescent="0.3">
      <c r="A24919">
        <v>13</v>
      </c>
      <c r="B24919" t="str">
        <f>VLOOKUP(A24919,[1]Sheet1!$A$2:$B$16,2,FALSE)</f>
        <v>Estación de revisión 2</v>
      </c>
      <c r="C24919" s="1">
        <v>44387.30363425926</v>
      </c>
      <c r="D24919" t="s">
        <v>3</v>
      </c>
    </row>
    <row r="24920" spans="1:4" x14ac:dyDescent="0.3">
      <c r="A24920">
        <v>12</v>
      </c>
      <c r="B24920" t="str">
        <f>VLOOKUP(A24920,[1]Sheet1!$A$2:$B$16,2,FALSE)</f>
        <v>Estación de revisión 1</v>
      </c>
      <c r="C24920" s="1">
        <v>44387.304247685184</v>
      </c>
      <c r="D24920" t="s">
        <v>1</v>
      </c>
    </row>
    <row r="24921" spans="1:4" x14ac:dyDescent="0.3">
      <c r="A24921">
        <v>12</v>
      </c>
      <c r="B24921" t="str">
        <f>VLOOKUP(A24921,[1]Sheet1!$A$2:$B$16,2,FALSE)</f>
        <v>Estación de revisión 1</v>
      </c>
      <c r="C24921" s="1">
        <v>44387.304560185185</v>
      </c>
      <c r="D24921" t="s">
        <v>2</v>
      </c>
    </row>
    <row r="24922" spans="1:4" x14ac:dyDescent="0.3">
      <c r="A24922">
        <v>12</v>
      </c>
      <c r="B24922" t="str">
        <f>VLOOKUP(A24922,[1]Sheet1!$A$2:$B$16,2,FALSE)</f>
        <v>Estación de revisión 1</v>
      </c>
      <c r="C24922" s="1">
        <v>44387.305092592593</v>
      </c>
      <c r="D24922" t="s">
        <v>3</v>
      </c>
    </row>
    <row r="24923" spans="1:4" x14ac:dyDescent="0.3">
      <c r="A24923">
        <v>12</v>
      </c>
      <c r="B24923" t="str">
        <f>VLOOKUP(A24923,[1]Sheet1!$A$2:$B$16,2,FALSE)</f>
        <v>Estación de revisión 1</v>
      </c>
      <c r="C24923" s="1">
        <v>44387.311053240737</v>
      </c>
      <c r="D24923" t="s">
        <v>1</v>
      </c>
    </row>
    <row r="24924" spans="1:4" x14ac:dyDescent="0.3">
      <c r="A24924">
        <v>2</v>
      </c>
      <c r="B24924" t="str">
        <f>VLOOKUP(A24924,[1]Sheet1!$A$2:$B$16,2,FALSE)</f>
        <v>Sala de examenes 2</v>
      </c>
      <c r="C24924" s="1">
        <v>44387.311331018522</v>
      </c>
      <c r="D24924" t="s">
        <v>1</v>
      </c>
    </row>
    <row r="24925" spans="1:4" x14ac:dyDescent="0.3">
      <c r="A24925">
        <v>2</v>
      </c>
      <c r="B24925" t="str">
        <f>VLOOKUP(A24925,[1]Sheet1!$A$2:$B$16,2,FALSE)</f>
        <v>Sala de examenes 2</v>
      </c>
      <c r="C24925" s="1">
        <v>44387.311712962961</v>
      </c>
      <c r="D24925" t="s">
        <v>2</v>
      </c>
    </row>
    <row r="24926" spans="1:4" x14ac:dyDescent="0.3">
      <c r="A24926">
        <v>2</v>
      </c>
      <c r="B24926" t="str">
        <f>VLOOKUP(A24926,[1]Sheet1!$A$2:$B$16,2,FALSE)</f>
        <v>Sala de examenes 2</v>
      </c>
      <c r="C24926" s="1">
        <v>44387.312685185185</v>
      </c>
      <c r="D24926" t="s">
        <v>3</v>
      </c>
    </row>
    <row r="24927" spans="1:4" x14ac:dyDescent="0.3">
      <c r="A24927">
        <v>12</v>
      </c>
      <c r="B24927" t="str">
        <f>VLOOKUP(A24927,[1]Sheet1!$A$2:$B$16,2,FALSE)</f>
        <v>Estación de revisión 1</v>
      </c>
      <c r="C24927" s="1">
        <v>44387.313148148147</v>
      </c>
      <c r="D24927" t="s">
        <v>2</v>
      </c>
    </row>
    <row r="24928" spans="1:4" x14ac:dyDescent="0.3">
      <c r="A24928">
        <v>12</v>
      </c>
      <c r="B24928" t="str">
        <f>VLOOKUP(A24928,[1]Sheet1!$A$2:$B$16,2,FALSE)</f>
        <v>Estación de revisión 1</v>
      </c>
      <c r="C24928" s="1">
        <v>44387.31349537037</v>
      </c>
      <c r="D24928" t="s">
        <v>3</v>
      </c>
    </row>
    <row r="24929" spans="1:4" x14ac:dyDescent="0.3">
      <c r="A24929">
        <v>3</v>
      </c>
      <c r="B24929" t="str">
        <f>VLOOKUP(A24929,[1]Sheet1!$A$2:$B$16,2,FALSE)</f>
        <v>Sala de examenes 3</v>
      </c>
      <c r="C24929" s="1">
        <v>44387.314201388886</v>
      </c>
      <c r="D24929" t="s">
        <v>1</v>
      </c>
    </row>
    <row r="24930" spans="1:4" x14ac:dyDescent="0.3">
      <c r="A24930">
        <v>3</v>
      </c>
      <c r="B24930" t="str">
        <f>VLOOKUP(A24930,[1]Sheet1!$A$2:$B$16,2,FALSE)</f>
        <v>Sala de examenes 3</v>
      </c>
      <c r="C24930" s="1">
        <v>44387.314421296294</v>
      </c>
      <c r="D24930" t="s">
        <v>2</v>
      </c>
    </row>
    <row r="24931" spans="1:4" x14ac:dyDescent="0.3">
      <c r="A24931">
        <v>1</v>
      </c>
      <c r="B24931" t="str">
        <f>VLOOKUP(A24931,[1]Sheet1!$A$2:$B$16,2,FALSE)</f>
        <v>Sala de examenes 1</v>
      </c>
      <c r="C24931" s="1">
        <v>44387.315532407411</v>
      </c>
      <c r="D24931" t="s">
        <v>1</v>
      </c>
    </row>
    <row r="24932" spans="1:4" x14ac:dyDescent="0.3">
      <c r="A24932">
        <v>1</v>
      </c>
      <c r="B24932" t="str">
        <f>VLOOKUP(A24932,[1]Sheet1!$A$2:$B$16,2,FALSE)</f>
        <v>Sala de examenes 1</v>
      </c>
      <c r="C24932" s="1">
        <v>44387.316053240742</v>
      </c>
      <c r="D24932" t="s">
        <v>2</v>
      </c>
    </row>
    <row r="24933" spans="1:4" x14ac:dyDescent="0.3">
      <c r="A24933">
        <v>13</v>
      </c>
      <c r="B24933" t="str">
        <f>VLOOKUP(A24933,[1]Sheet1!$A$2:$B$16,2,FALSE)</f>
        <v>Estación de revisión 2</v>
      </c>
      <c r="C24933" s="1">
        <v>44387.316967592589</v>
      </c>
      <c r="D24933" t="s">
        <v>1</v>
      </c>
    </row>
    <row r="24934" spans="1:4" x14ac:dyDescent="0.3">
      <c r="A24934">
        <v>3</v>
      </c>
      <c r="B24934" t="str">
        <f>VLOOKUP(A24934,[1]Sheet1!$A$2:$B$16,2,FALSE)</f>
        <v>Sala de examenes 3</v>
      </c>
      <c r="C24934" s="1">
        <v>44387.317094907405</v>
      </c>
      <c r="D24934" t="s">
        <v>3</v>
      </c>
    </row>
    <row r="24935" spans="1:4" x14ac:dyDescent="0.3">
      <c r="A24935">
        <v>1</v>
      </c>
      <c r="B24935" t="str">
        <f>VLOOKUP(A24935,[1]Sheet1!$A$2:$B$16,2,FALSE)</f>
        <v>Sala de examenes 1</v>
      </c>
      <c r="C24935" s="1">
        <v>44387.317719907405</v>
      </c>
      <c r="D24935" t="s">
        <v>3</v>
      </c>
    </row>
    <row r="24936" spans="1:4" x14ac:dyDescent="0.3">
      <c r="A24936">
        <v>13</v>
      </c>
      <c r="B24936" t="str">
        <f>VLOOKUP(A24936,[1]Sheet1!$A$2:$B$16,2,FALSE)</f>
        <v>Estación de revisión 2</v>
      </c>
      <c r="C24936" s="1">
        <v>44387.317766203705</v>
      </c>
      <c r="D24936" t="s">
        <v>2</v>
      </c>
    </row>
    <row r="24937" spans="1:4" x14ac:dyDescent="0.3">
      <c r="A24937">
        <v>12</v>
      </c>
      <c r="B24937" t="str">
        <f>VLOOKUP(A24937,[1]Sheet1!$A$2:$B$16,2,FALSE)</f>
        <v>Estación de revisión 1</v>
      </c>
      <c r="C24937" s="1">
        <v>44387.319189814814</v>
      </c>
      <c r="D24937" t="s">
        <v>1</v>
      </c>
    </row>
    <row r="24938" spans="1:4" x14ac:dyDescent="0.3">
      <c r="A24938">
        <v>13</v>
      </c>
      <c r="B24938" t="str">
        <f>VLOOKUP(A24938,[1]Sheet1!$A$2:$B$16,2,FALSE)</f>
        <v>Estación de revisión 2</v>
      </c>
      <c r="C24938" s="1">
        <v>44387.319282407407</v>
      </c>
      <c r="D24938" t="s">
        <v>3</v>
      </c>
    </row>
    <row r="24939" spans="1:4" x14ac:dyDescent="0.3">
      <c r="A24939">
        <v>12</v>
      </c>
      <c r="B24939" t="str">
        <f>VLOOKUP(A24939,[1]Sheet1!$A$2:$B$16,2,FALSE)</f>
        <v>Estación de revisión 1</v>
      </c>
      <c r="C24939" s="1">
        <v>44387.319432870368</v>
      </c>
      <c r="D24939" t="s">
        <v>2</v>
      </c>
    </row>
    <row r="24940" spans="1:4" x14ac:dyDescent="0.3">
      <c r="A24940">
        <v>4</v>
      </c>
      <c r="B24940" t="str">
        <f>VLOOKUP(A24940,[1]Sheet1!$A$2:$B$16,2,FALSE)</f>
        <v>Sala de examenes 4</v>
      </c>
      <c r="C24940" s="1">
        <v>44387.319502314815</v>
      </c>
      <c r="D24940" t="s">
        <v>1</v>
      </c>
    </row>
    <row r="24941" spans="1:4" x14ac:dyDescent="0.3">
      <c r="A24941">
        <v>12</v>
      </c>
      <c r="B24941" t="str">
        <f>VLOOKUP(A24941,[1]Sheet1!$A$2:$B$16,2,FALSE)</f>
        <v>Estación de revisión 1</v>
      </c>
      <c r="C24941" s="1">
        <v>44387.319803240738</v>
      </c>
      <c r="D24941" t="s">
        <v>3</v>
      </c>
    </row>
    <row r="24942" spans="1:4" x14ac:dyDescent="0.3">
      <c r="A24942">
        <v>4</v>
      </c>
      <c r="B24942" t="str">
        <f>VLOOKUP(A24942,[1]Sheet1!$A$2:$B$16,2,FALSE)</f>
        <v>Sala de examenes 4</v>
      </c>
      <c r="C24942" s="1">
        <v>44387.319907407407</v>
      </c>
      <c r="D24942" t="s">
        <v>2</v>
      </c>
    </row>
    <row r="24943" spans="1:4" x14ac:dyDescent="0.3">
      <c r="A24943">
        <v>4</v>
      </c>
      <c r="B24943" t="str">
        <f>VLOOKUP(A24943,[1]Sheet1!$A$2:$B$16,2,FALSE)</f>
        <v>Sala de examenes 4</v>
      </c>
      <c r="C24943" s="1">
        <v>44387.321122685185</v>
      </c>
      <c r="D24943" t="s">
        <v>3</v>
      </c>
    </row>
    <row r="24944" spans="1:4" x14ac:dyDescent="0.3">
      <c r="A24944">
        <v>12</v>
      </c>
      <c r="B24944" t="str">
        <f>VLOOKUP(A24944,[1]Sheet1!$A$2:$B$16,2,FALSE)</f>
        <v>Estación de revisión 1</v>
      </c>
      <c r="C24944" s="1">
        <v>44387.323055555556</v>
      </c>
      <c r="D24944" t="s">
        <v>1</v>
      </c>
    </row>
    <row r="24945" spans="1:4" x14ac:dyDescent="0.3">
      <c r="A24945">
        <v>14</v>
      </c>
      <c r="B24945" t="str">
        <f>VLOOKUP(A24945,[1]Sheet1!$A$2:$B$16,2,FALSE)</f>
        <v>Estación de revisión 3</v>
      </c>
      <c r="C24945" s="1">
        <v>44387.323611111111</v>
      </c>
      <c r="D24945" t="s">
        <v>1</v>
      </c>
    </row>
    <row r="24946" spans="1:4" x14ac:dyDescent="0.3">
      <c r="A24946">
        <v>13</v>
      </c>
      <c r="B24946" t="str">
        <f>VLOOKUP(A24946,[1]Sheet1!$A$2:$B$16,2,FALSE)</f>
        <v>Estación de revisión 2</v>
      </c>
      <c r="C24946" s="1">
        <v>44387.323680555557</v>
      </c>
      <c r="D24946" t="s">
        <v>1</v>
      </c>
    </row>
    <row r="24947" spans="1:4" x14ac:dyDescent="0.3">
      <c r="A24947">
        <v>12</v>
      </c>
      <c r="B24947" t="str">
        <f>VLOOKUP(A24947,[1]Sheet1!$A$2:$B$16,2,FALSE)</f>
        <v>Estación de revisión 1</v>
      </c>
      <c r="C24947" s="1">
        <v>44387.323969907404</v>
      </c>
      <c r="D24947" t="s">
        <v>2</v>
      </c>
    </row>
    <row r="24948" spans="1:4" x14ac:dyDescent="0.3">
      <c r="A24948">
        <v>12</v>
      </c>
      <c r="B24948" t="str">
        <f>VLOOKUP(A24948,[1]Sheet1!$A$2:$B$16,2,FALSE)</f>
        <v>Estación de revisión 1</v>
      </c>
      <c r="C24948" s="1">
        <v>44387.324456018519</v>
      </c>
      <c r="D24948" t="s">
        <v>3</v>
      </c>
    </row>
    <row r="24949" spans="1:4" x14ac:dyDescent="0.3">
      <c r="A24949">
        <v>14</v>
      </c>
      <c r="B24949" t="str">
        <f>VLOOKUP(A24949,[1]Sheet1!$A$2:$B$16,2,FALSE)</f>
        <v>Estación de revisión 3</v>
      </c>
      <c r="C24949" s="1">
        <v>44387.324687499997</v>
      </c>
      <c r="D24949" t="s">
        <v>2</v>
      </c>
    </row>
    <row r="24950" spans="1:4" x14ac:dyDescent="0.3">
      <c r="A24950">
        <v>14</v>
      </c>
      <c r="B24950" t="str">
        <f>VLOOKUP(A24950,[1]Sheet1!$A$2:$B$16,2,FALSE)</f>
        <v>Estación de revisión 3</v>
      </c>
      <c r="C24950" s="1">
        <v>44387.32508101852</v>
      </c>
      <c r="D24950" t="s">
        <v>3</v>
      </c>
    </row>
    <row r="24951" spans="1:4" x14ac:dyDescent="0.3">
      <c r="A24951">
        <v>13</v>
      </c>
      <c r="B24951" t="str">
        <f>VLOOKUP(A24951,[1]Sheet1!$A$2:$B$16,2,FALSE)</f>
        <v>Estación de revisión 2</v>
      </c>
      <c r="C24951" s="1">
        <v>44387.325231481482</v>
      </c>
      <c r="D24951" t="s">
        <v>2</v>
      </c>
    </row>
    <row r="24952" spans="1:4" x14ac:dyDescent="0.3">
      <c r="A24952">
        <v>13</v>
      </c>
      <c r="B24952" t="str">
        <f>VLOOKUP(A24952,[1]Sheet1!$A$2:$B$16,2,FALSE)</f>
        <v>Estación de revisión 2</v>
      </c>
      <c r="C24952" s="1">
        <v>44387.325636574074</v>
      </c>
      <c r="D24952" t="s">
        <v>3</v>
      </c>
    </row>
    <row r="24953" spans="1:4" x14ac:dyDescent="0.3">
      <c r="A24953">
        <v>2</v>
      </c>
      <c r="B24953" t="str">
        <f>VLOOKUP(A24953,[1]Sheet1!$A$2:$B$16,2,FALSE)</f>
        <v>Sala de examenes 2</v>
      </c>
      <c r="C24953" s="1">
        <v>44387.326620370368</v>
      </c>
      <c r="D24953" t="s">
        <v>1</v>
      </c>
    </row>
    <row r="24954" spans="1:4" x14ac:dyDescent="0.3">
      <c r="A24954">
        <v>2</v>
      </c>
      <c r="B24954" t="str">
        <f>VLOOKUP(A24954,[1]Sheet1!$A$2:$B$16,2,FALSE)</f>
        <v>Sala de examenes 2</v>
      </c>
      <c r="C24954" s="1">
        <v>44387.327013888891</v>
      </c>
      <c r="D24954" t="s">
        <v>2</v>
      </c>
    </row>
    <row r="24955" spans="1:4" x14ac:dyDescent="0.3">
      <c r="A24955">
        <v>2</v>
      </c>
      <c r="B24955" t="str">
        <f>VLOOKUP(A24955,[1]Sheet1!$A$2:$B$16,2,FALSE)</f>
        <v>Sala de examenes 2</v>
      </c>
      <c r="C24955" s="1">
        <v>44387.328553240739</v>
      </c>
      <c r="D24955" t="s">
        <v>3</v>
      </c>
    </row>
    <row r="24956" spans="1:4" x14ac:dyDescent="0.3">
      <c r="A24956">
        <v>6</v>
      </c>
      <c r="B24956" t="str">
        <f>VLOOKUP(A24956,[1]Sheet1!$A$2:$B$16,2,FALSE)</f>
        <v>Sala de procedimientos 1</v>
      </c>
      <c r="C24956" s="1">
        <v>44387.333449074074</v>
      </c>
      <c r="D24956" t="s">
        <v>1</v>
      </c>
    </row>
    <row r="24957" spans="1:4" x14ac:dyDescent="0.3">
      <c r="A24957">
        <v>12</v>
      </c>
      <c r="B24957" t="str">
        <f>VLOOKUP(A24957,[1]Sheet1!$A$2:$B$16,2,FALSE)</f>
        <v>Estación de revisión 1</v>
      </c>
      <c r="C24957" s="1">
        <v>44387.333483796298</v>
      </c>
      <c r="D24957" t="s">
        <v>1</v>
      </c>
    </row>
    <row r="24958" spans="1:4" x14ac:dyDescent="0.3">
      <c r="A24958">
        <v>12</v>
      </c>
      <c r="B24958" t="str">
        <f>VLOOKUP(A24958,[1]Sheet1!$A$2:$B$16,2,FALSE)</f>
        <v>Estación de revisión 1</v>
      </c>
      <c r="C24958" s="1">
        <v>44387.333784722221</v>
      </c>
      <c r="D24958" t="s">
        <v>2</v>
      </c>
    </row>
    <row r="24959" spans="1:4" x14ac:dyDescent="0.3">
      <c r="A24959">
        <v>12</v>
      </c>
      <c r="B24959" t="str">
        <f>VLOOKUP(A24959,[1]Sheet1!$A$2:$B$16,2,FALSE)</f>
        <v>Estación de revisión 1</v>
      </c>
      <c r="C24959" s="1">
        <v>44387.334305555552</v>
      </c>
      <c r="D24959" t="s">
        <v>3</v>
      </c>
    </row>
    <row r="24960" spans="1:4" x14ac:dyDescent="0.3">
      <c r="A24960">
        <v>6</v>
      </c>
      <c r="B24960" t="str">
        <f>VLOOKUP(A24960,[1]Sheet1!$A$2:$B$16,2,FALSE)</f>
        <v>Sala de procedimientos 1</v>
      </c>
      <c r="C24960" s="1">
        <v>44387.334641203706</v>
      </c>
      <c r="D24960" t="s">
        <v>2</v>
      </c>
    </row>
    <row r="24961" spans="1:4" x14ac:dyDescent="0.3">
      <c r="A24961">
        <v>6</v>
      </c>
      <c r="B24961" t="str">
        <f>VLOOKUP(A24961,[1]Sheet1!$A$2:$B$16,2,FALSE)</f>
        <v>Sala de procedimientos 1</v>
      </c>
      <c r="C24961" s="1">
        <v>44387.338379629633</v>
      </c>
      <c r="D24961" t="s">
        <v>3</v>
      </c>
    </row>
    <row r="24962" spans="1:4" x14ac:dyDescent="0.3">
      <c r="A24962">
        <v>12</v>
      </c>
      <c r="B24962" t="str">
        <f>VLOOKUP(A24962,[1]Sheet1!$A$2:$B$16,2,FALSE)</f>
        <v>Estación de revisión 1</v>
      </c>
      <c r="C24962" s="1">
        <v>44387.338946759257</v>
      </c>
      <c r="D24962" t="s">
        <v>1</v>
      </c>
    </row>
    <row r="24963" spans="1:4" x14ac:dyDescent="0.3">
      <c r="A24963">
        <v>12</v>
      </c>
      <c r="B24963" t="str">
        <f>VLOOKUP(A24963,[1]Sheet1!$A$2:$B$16,2,FALSE)</f>
        <v>Estación de revisión 1</v>
      </c>
      <c r="C24963" s="1">
        <v>44387.339247685188</v>
      </c>
      <c r="D24963" t="s">
        <v>2</v>
      </c>
    </row>
    <row r="24964" spans="1:4" x14ac:dyDescent="0.3">
      <c r="A24964">
        <v>1</v>
      </c>
      <c r="B24964" t="str">
        <f>VLOOKUP(A24964,[1]Sheet1!$A$2:$B$16,2,FALSE)</f>
        <v>Sala de examenes 1</v>
      </c>
      <c r="C24964" s="1">
        <v>44387.339490740742</v>
      </c>
      <c r="D24964" t="s">
        <v>1</v>
      </c>
    </row>
    <row r="24965" spans="1:4" x14ac:dyDescent="0.3">
      <c r="A24965">
        <v>12</v>
      </c>
      <c r="B24965" t="str">
        <f>VLOOKUP(A24965,[1]Sheet1!$A$2:$B$16,2,FALSE)</f>
        <v>Estación de revisión 1</v>
      </c>
      <c r="C24965" s="1">
        <v>44387.33971064815</v>
      </c>
      <c r="D24965" t="s">
        <v>3</v>
      </c>
    </row>
    <row r="24966" spans="1:4" x14ac:dyDescent="0.3">
      <c r="A24966">
        <v>1</v>
      </c>
      <c r="B24966" t="str">
        <f>VLOOKUP(A24966,[1]Sheet1!$A$2:$B$16,2,FALSE)</f>
        <v>Sala de examenes 1</v>
      </c>
      <c r="C24966" s="1">
        <v>44387.339953703704</v>
      </c>
      <c r="D24966" t="s">
        <v>2</v>
      </c>
    </row>
    <row r="24967" spans="1:4" x14ac:dyDescent="0.3">
      <c r="A24967">
        <v>1</v>
      </c>
      <c r="B24967" t="str">
        <f>VLOOKUP(A24967,[1]Sheet1!$A$2:$B$16,2,FALSE)</f>
        <v>Sala de examenes 1</v>
      </c>
      <c r="C24967" s="1">
        <v>44387.341944444444</v>
      </c>
      <c r="D24967" t="s">
        <v>3</v>
      </c>
    </row>
    <row r="24968" spans="1:4" x14ac:dyDescent="0.3">
      <c r="A24968">
        <v>3</v>
      </c>
      <c r="B24968" t="str">
        <f>VLOOKUP(A24968,[1]Sheet1!$A$2:$B$16,2,FALSE)</f>
        <v>Sala de examenes 3</v>
      </c>
      <c r="C24968" s="1">
        <v>44387.34202546296</v>
      </c>
      <c r="D24968" t="s">
        <v>1</v>
      </c>
    </row>
    <row r="24969" spans="1:4" x14ac:dyDescent="0.3">
      <c r="A24969">
        <v>3</v>
      </c>
      <c r="B24969" t="str">
        <f>VLOOKUP(A24969,[1]Sheet1!$A$2:$B$16,2,FALSE)</f>
        <v>Sala de examenes 3</v>
      </c>
      <c r="C24969" s="1">
        <v>44387.342291666668</v>
      </c>
      <c r="D24969" t="s">
        <v>2</v>
      </c>
    </row>
    <row r="24970" spans="1:4" x14ac:dyDescent="0.3">
      <c r="A24970">
        <v>4</v>
      </c>
      <c r="B24970" t="str">
        <f>VLOOKUP(A24970,[1]Sheet1!$A$2:$B$16,2,FALSE)</f>
        <v>Sala de examenes 4</v>
      </c>
      <c r="C24970" s="1">
        <v>44387.344189814816</v>
      </c>
      <c r="D24970" t="s">
        <v>1</v>
      </c>
    </row>
    <row r="24971" spans="1:4" x14ac:dyDescent="0.3">
      <c r="A24971">
        <v>3</v>
      </c>
      <c r="B24971" t="str">
        <f>VLOOKUP(A24971,[1]Sheet1!$A$2:$B$16,2,FALSE)</f>
        <v>Sala de examenes 3</v>
      </c>
      <c r="C24971" s="1">
        <v>44387.344270833331</v>
      </c>
      <c r="D24971" t="s">
        <v>3</v>
      </c>
    </row>
    <row r="24972" spans="1:4" x14ac:dyDescent="0.3">
      <c r="A24972">
        <v>4</v>
      </c>
      <c r="B24972" t="str">
        <f>VLOOKUP(A24972,[1]Sheet1!$A$2:$B$16,2,FALSE)</f>
        <v>Sala de examenes 4</v>
      </c>
      <c r="C24972" s="1">
        <v>44387.344594907408</v>
      </c>
      <c r="D24972" t="s">
        <v>2</v>
      </c>
    </row>
    <row r="24973" spans="1:4" x14ac:dyDescent="0.3">
      <c r="A24973">
        <v>4</v>
      </c>
      <c r="B24973" t="str">
        <f>VLOOKUP(A24973,[1]Sheet1!$A$2:$B$16,2,FALSE)</f>
        <v>Sala de examenes 4</v>
      </c>
      <c r="C24973" s="1">
        <v>44387.346064814818</v>
      </c>
      <c r="D24973" t="s">
        <v>3</v>
      </c>
    </row>
    <row r="24974" spans="1:4" x14ac:dyDescent="0.3">
      <c r="A24974">
        <v>2</v>
      </c>
      <c r="B24974" t="str">
        <f>VLOOKUP(A24974,[1]Sheet1!$A$2:$B$16,2,FALSE)</f>
        <v>Sala de examenes 2</v>
      </c>
      <c r="C24974" s="1">
        <v>44387.346678240741</v>
      </c>
      <c r="D24974" t="s">
        <v>1</v>
      </c>
    </row>
    <row r="24975" spans="1:4" x14ac:dyDescent="0.3">
      <c r="A24975">
        <v>2</v>
      </c>
      <c r="B24975" t="str">
        <f>VLOOKUP(A24975,[1]Sheet1!$A$2:$B$16,2,FALSE)</f>
        <v>Sala de examenes 2</v>
      </c>
      <c r="C24975" s="1">
        <v>44387.347060185188</v>
      </c>
      <c r="D24975" t="s">
        <v>2</v>
      </c>
    </row>
    <row r="24976" spans="1:4" x14ac:dyDescent="0.3">
      <c r="A24976">
        <v>2</v>
      </c>
      <c r="B24976" t="str">
        <f>VLOOKUP(A24976,[1]Sheet1!$A$2:$B$16,2,FALSE)</f>
        <v>Sala de examenes 2</v>
      </c>
      <c r="C24976" s="1">
        <v>44387.348993055559</v>
      </c>
      <c r="D24976" t="s">
        <v>3</v>
      </c>
    </row>
    <row r="24977" spans="1:4" x14ac:dyDescent="0.3">
      <c r="A24977">
        <v>13</v>
      </c>
      <c r="B24977" t="str">
        <f>VLOOKUP(A24977,[1]Sheet1!$A$2:$B$16,2,FALSE)</f>
        <v>Estación de revisión 2</v>
      </c>
      <c r="C24977" s="1">
        <v>44387.34915509259</v>
      </c>
      <c r="D24977" t="s">
        <v>1</v>
      </c>
    </row>
    <row r="24978" spans="1:4" x14ac:dyDescent="0.3">
      <c r="A24978">
        <v>5</v>
      </c>
      <c r="B24978" t="str">
        <f>VLOOKUP(A24978,[1]Sheet1!$A$2:$B$16,2,FALSE)</f>
        <v>Sala de imagenes 1</v>
      </c>
      <c r="C24978" s="1">
        <v>44387.349178240744</v>
      </c>
      <c r="D24978" t="s">
        <v>1</v>
      </c>
    </row>
    <row r="24979" spans="1:4" x14ac:dyDescent="0.3">
      <c r="A24979">
        <v>13</v>
      </c>
      <c r="B24979" t="str">
        <f>VLOOKUP(A24979,[1]Sheet1!$A$2:$B$16,2,FALSE)</f>
        <v>Estación de revisión 2</v>
      </c>
      <c r="C24979" s="1">
        <v>44387.34946759259</v>
      </c>
      <c r="D24979" t="s">
        <v>2</v>
      </c>
    </row>
    <row r="24980" spans="1:4" x14ac:dyDescent="0.3">
      <c r="A24980">
        <v>12</v>
      </c>
      <c r="B24980" t="str">
        <f>VLOOKUP(A24980,[1]Sheet1!$A$2:$B$16,2,FALSE)</f>
        <v>Estación de revisión 1</v>
      </c>
      <c r="C24980" s="1">
        <v>44387.349791666667</v>
      </c>
      <c r="D24980" t="s">
        <v>1</v>
      </c>
    </row>
    <row r="24981" spans="1:4" x14ac:dyDescent="0.3">
      <c r="A24981">
        <v>13</v>
      </c>
      <c r="B24981" t="str">
        <f>VLOOKUP(A24981,[1]Sheet1!$A$2:$B$16,2,FALSE)</f>
        <v>Estación de revisión 2</v>
      </c>
      <c r="C24981" s="1">
        <v>44387.349872685183</v>
      </c>
      <c r="D24981" t="s">
        <v>3</v>
      </c>
    </row>
    <row r="24982" spans="1:4" x14ac:dyDescent="0.3">
      <c r="A24982">
        <v>5</v>
      </c>
      <c r="B24982" t="str">
        <f>VLOOKUP(A24982,[1]Sheet1!$A$2:$B$16,2,FALSE)</f>
        <v>Sala de imagenes 1</v>
      </c>
      <c r="C24982" s="1">
        <v>44387.349965277775</v>
      </c>
      <c r="D24982" t="s">
        <v>2</v>
      </c>
    </row>
    <row r="24983" spans="1:4" x14ac:dyDescent="0.3">
      <c r="A24983">
        <v>12</v>
      </c>
      <c r="B24983" t="str">
        <f>VLOOKUP(A24983,[1]Sheet1!$A$2:$B$16,2,FALSE)</f>
        <v>Estación de revisión 1</v>
      </c>
      <c r="C24983" s="1">
        <v>44387.350034722222</v>
      </c>
      <c r="D24983" t="s">
        <v>2</v>
      </c>
    </row>
    <row r="24984" spans="1:4" x14ac:dyDescent="0.3">
      <c r="A24984">
        <v>12</v>
      </c>
      <c r="B24984" t="str">
        <f>VLOOKUP(A24984,[1]Sheet1!$A$2:$B$16,2,FALSE)</f>
        <v>Estación de revisión 1</v>
      </c>
      <c r="C24984" s="1">
        <v>44387.35052083333</v>
      </c>
      <c r="D24984" t="s">
        <v>3</v>
      </c>
    </row>
    <row r="24985" spans="1:4" x14ac:dyDescent="0.3">
      <c r="A24985">
        <v>5</v>
      </c>
      <c r="B24985" t="str">
        <f>VLOOKUP(A24985,[1]Sheet1!$A$2:$B$16,2,FALSE)</f>
        <v>Sala de imagenes 1</v>
      </c>
      <c r="C24985" s="1">
        <v>44387.350972222222</v>
      </c>
      <c r="D24985" t="s">
        <v>3</v>
      </c>
    </row>
    <row r="24986" spans="1:4" x14ac:dyDescent="0.3">
      <c r="A24986">
        <v>14</v>
      </c>
      <c r="B24986" t="str">
        <f>VLOOKUP(A24986,[1]Sheet1!$A$2:$B$16,2,FALSE)</f>
        <v>Estación de revisión 3</v>
      </c>
      <c r="C24986" s="1">
        <v>44387.351377314815</v>
      </c>
      <c r="D24986" t="s">
        <v>1</v>
      </c>
    </row>
    <row r="24987" spans="1:4" x14ac:dyDescent="0.3">
      <c r="A24987">
        <v>14</v>
      </c>
      <c r="B24987" t="str">
        <f>VLOOKUP(A24987,[1]Sheet1!$A$2:$B$16,2,FALSE)</f>
        <v>Estación de revisión 3</v>
      </c>
      <c r="C24987" s="1">
        <v>44387.351550925923</v>
      </c>
      <c r="D24987" t="s">
        <v>2</v>
      </c>
    </row>
    <row r="24988" spans="1:4" x14ac:dyDescent="0.3">
      <c r="A24988">
        <v>14</v>
      </c>
      <c r="B24988" t="str">
        <f>VLOOKUP(A24988,[1]Sheet1!$A$2:$B$16,2,FALSE)</f>
        <v>Estación de revisión 3</v>
      </c>
      <c r="C24988" s="1">
        <v>44387.351944444446</v>
      </c>
      <c r="D24988" t="s">
        <v>3</v>
      </c>
    </row>
    <row r="24989" spans="1:4" x14ac:dyDescent="0.3">
      <c r="A24989">
        <v>12</v>
      </c>
      <c r="B24989" t="str">
        <f>VLOOKUP(A24989,[1]Sheet1!$A$2:$B$16,2,FALSE)</f>
        <v>Estación de revisión 1</v>
      </c>
      <c r="C24989" s="1">
        <v>44387.353668981479</v>
      </c>
      <c r="D24989" t="s">
        <v>1</v>
      </c>
    </row>
    <row r="24990" spans="1:4" x14ac:dyDescent="0.3">
      <c r="A24990">
        <v>13</v>
      </c>
      <c r="B24990" t="str">
        <f>VLOOKUP(A24990,[1]Sheet1!$A$2:$B$16,2,FALSE)</f>
        <v>Estación de revisión 2</v>
      </c>
      <c r="C24990" s="1">
        <v>44387.353981481479</v>
      </c>
      <c r="D24990" t="s">
        <v>1</v>
      </c>
    </row>
    <row r="24991" spans="1:4" x14ac:dyDescent="0.3">
      <c r="A24991">
        <v>1</v>
      </c>
      <c r="B24991" t="str">
        <f>VLOOKUP(A24991,[1]Sheet1!$A$2:$B$16,2,FALSE)</f>
        <v>Sala de examenes 1</v>
      </c>
      <c r="C24991" s="1">
        <v>44387.360023148147</v>
      </c>
      <c r="D24991" t="s">
        <v>1</v>
      </c>
    </row>
    <row r="24992" spans="1:4" x14ac:dyDescent="0.3">
      <c r="A24992">
        <v>12</v>
      </c>
      <c r="B24992" t="str">
        <f>VLOOKUP(A24992,[1]Sheet1!$A$2:$B$16,2,FALSE)</f>
        <v>Estación de revisión 1</v>
      </c>
      <c r="C24992" s="1">
        <v>44387.364386574074</v>
      </c>
      <c r="D24992" t="s">
        <v>2</v>
      </c>
    </row>
    <row r="24993" spans="1:4" x14ac:dyDescent="0.3">
      <c r="A24993">
        <v>12</v>
      </c>
      <c r="B24993" t="str">
        <f>VLOOKUP(A24993,[1]Sheet1!$A$2:$B$16,2,FALSE)</f>
        <v>Estación de revisión 1</v>
      </c>
      <c r="C24993" s="1">
        <v>44387.364861111113</v>
      </c>
      <c r="D24993" t="s">
        <v>3</v>
      </c>
    </row>
    <row r="24994" spans="1:4" x14ac:dyDescent="0.3">
      <c r="A24994">
        <v>13</v>
      </c>
      <c r="B24994" t="str">
        <f>VLOOKUP(A24994,[1]Sheet1!$A$2:$B$16,2,FALSE)</f>
        <v>Estación de revisión 2</v>
      </c>
      <c r="C24994" s="1">
        <v>44387.365034722221</v>
      </c>
      <c r="D24994" t="s">
        <v>2</v>
      </c>
    </row>
    <row r="24995" spans="1:4" x14ac:dyDescent="0.3">
      <c r="A24995">
        <v>13</v>
      </c>
      <c r="B24995" t="str">
        <f>VLOOKUP(A24995,[1]Sheet1!$A$2:$B$16,2,FALSE)</f>
        <v>Estación de revisión 2</v>
      </c>
      <c r="C24995" s="1">
        <v>44387.365370370368</v>
      </c>
      <c r="D24995" t="s">
        <v>3</v>
      </c>
    </row>
    <row r="24996" spans="1:4" x14ac:dyDescent="0.3">
      <c r="A24996">
        <v>1</v>
      </c>
      <c r="B24996" t="str">
        <f>VLOOKUP(A24996,[1]Sheet1!$A$2:$B$16,2,FALSE)</f>
        <v>Sala de examenes 1</v>
      </c>
      <c r="C24996" s="1">
        <v>44387.365659722222</v>
      </c>
      <c r="D24996" t="s">
        <v>2</v>
      </c>
    </row>
    <row r="24997" spans="1:4" x14ac:dyDescent="0.3">
      <c r="A24997">
        <v>1</v>
      </c>
      <c r="B24997" t="str">
        <f>VLOOKUP(A24997,[1]Sheet1!$A$2:$B$16,2,FALSE)</f>
        <v>Sala de examenes 1</v>
      </c>
      <c r="C24997" s="1">
        <v>44387.3674537037</v>
      </c>
      <c r="D24997" t="s">
        <v>3</v>
      </c>
    </row>
    <row r="24998" spans="1:4" x14ac:dyDescent="0.3">
      <c r="A24998">
        <v>3</v>
      </c>
      <c r="B24998" t="str">
        <f>VLOOKUP(A24998,[1]Sheet1!$A$2:$B$16,2,FALSE)</f>
        <v>Sala de examenes 3</v>
      </c>
      <c r="C24998" s="1">
        <v>44387.367488425924</v>
      </c>
      <c r="D24998" t="s">
        <v>1</v>
      </c>
    </row>
    <row r="24999" spans="1:4" x14ac:dyDescent="0.3">
      <c r="A24999">
        <v>3</v>
      </c>
      <c r="B24999" t="str">
        <f>VLOOKUP(A24999,[1]Sheet1!$A$2:$B$16,2,FALSE)</f>
        <v>Sala de examenes 3</v>
      </c>
      <c r="C24999" s="1">
        <v>44387.368483796294</v>
      </c>
      <c r="D24999" t="s">
        <v>2</v>
      </c>
    </row>
    <row r="25000" spans="1:4" x14ac:dyDescent="0.3">
      <c r="A25000">
        <v>2</v>
      </c>
      <c r="B25000" t="str">
        <f>VLOOKUP(A25000,[1]Sheet1!$A$2:$B$16,2,FALSE)</f>
        <v>Sala de examenes 2</v>
      </c>
      <c r="C25000" s="1">
        <v>44387.36990740741</v>
      </c>
      <c r="D25000" t="s">
        <v>1</v>
      </c>
    </row>
    <row r="25001" spans="1:4" x14ac:dyDescent="0.3">
      <c r="A25001">
        <v>3</v>
      </c>
      <c r="B25001" t="str">
        <f>VLOOKUP(A25001,[1]Sheet1!$A$2:$B$16,2,FALSE)</f>
        <v>Sala de examenes 3</v>
      </c>
      <c r="C25001" s="1">
        <v>44387.370416666665</v>
      </c>
      <c r="D25001" t="s">
        <v>3</v>
      </c>
    </row>
    <row r="25002" spans="1:4" x14ac:dyDescent="0.3">
      <c r="A25002">
        <v>7</v>
      </c>
      <c r="B25002" t="str">
        <f>VLOOKUP(A25002,[1]Sheet1!$A$2:$B$16,2,FALSE)</f>
        <v>Sala de procedimientos 2</v>
      </c>
      <c r="C25002" s="1">
        <v>44387.371296296296</v>
      </c>
      <c r="D25002" t="s">
        <v>1</v>
      </c>
    </row>
    <row r="25003" spans="1:4" x14ac:dyDescent="0.3">
      <c r="A25003">
        <v>2</v>
      </c>
      <c r="B25003" t="str">
        <f>VLOOKUP(A25003,[1]Sheet1!$A$2:$B$16,2,FALSE)</f>
        <v>Sala de examenes 2</v>
      </c>
      <c r="C25003" s="1">
        <v>44387.371793981481</v>
      </c>
      <c r="D25003" t="s">
        <v>2</v>
      </c>
    </row>
    <row r="25004" spans="1:4" x14ac:dyDescent="0.3">
      <c r="A25004">
        <v>14</v>
      </c>
      <c r="B25004" t="str">
        <f>VLOOKUP(A25004,[1]Sheet1!$A$2:$B$16,2,FALSE)</f>
        <v>Estación de revisión 3</v>
      </c>
      <c r="C25004" s="1">
        <v>44387.372291666667</v>
      </c>
      <c r="D25004" t="s">
        <v>1</v>
      </c>
    </row>
    <row r="25005" spans="1:4" x14ac:dyDescent="0.3">
      <c r="A25005">
        <v>4</v>
      </c>
      <c r="B25005" t="str">
        <f>VLOOKUP(A25005,[1]Sheet1!$A$2:$B$16,2,FALSE)</f>
        <v>Sala de examenes 4</v>
      </c>
      <c r="C25005" s="1">
        <v>44387.372349537036</v>
      </c>
      <c r="D25005" t="s">
        <v>1</v>
      </c>
    </row>
    <row r="25006" spans="1:4" x14ac:dyDescent="0.3">
      <c r="A25006">
        <v>14</v>
      </c>
      <c r="B25006" t="str">
        <f>VLOOKUP(A25006,[1]Sheet1!$A$2:$B$16,2,FALSE)</f>
        <v>Estación de revisión 3</v>
      </c>
      <c r="C25006" s="1">
        <v>44387.372465277775</v>
      </c>
      <c r="D25006" t="s">
        <v>2</v>
      </c>
    </row>
    <row r="25007" spans="1:4" x14ac:dyDescent="0.3">
      <c r="A25007">
        <v>14</v>
      </c>
      <c r="B25007" t="str">
        <f>VLOOKUP(A25007,[1]Sheet1!$A$2:$B$16,2,FALSE)</f>
        <v>Estación de revisión 3</v>
      </c>
      <c r="C25007" s="1">
        <v>44387.372928240744</v>
      </c>
      <c r="D25007" t="s">
        <v>3</v>
      </c>
    </row>
    <row r="25008" spans="1:4" x14ac:dyDescent="0.3">
      <c r="A25008">
        <v>2</v>
      </c>
      <c r="B25008" t="str">
        <f>VLOOKUP(A25008,[1]Sheet1!$A$2:$B$16,2,FALSE)</f>
        <v>Sala de examenes 2</v>
      </c>
      <c r="C25008" s="1">
        <v>44387.373287037037</v>
      </c>
      <c r="D25008" t="s">
        <v>3</v>
      </c>
    </row>
    <row r="25009" spans="1:4" x14ac:dyDescent="0.3">
      <c r="A25009">
        <v>4</v>
      </c>
      <c r="B25009" t="str">
        <f>VLOOKUP(A25009,[1]Sheet1!$A$2:$B$16,2,FALSE)</f>
        <v>Sala de examenes 4</v>
      </c>
      <c r="C25009" s="1">
        <v>44387.373819444445</v>
      </c>
      <c r="D25009" t="s">
        <v>2</v>
      </c>
    </row>
    <row r="25010" spans="1:4" x14ac:dyDescent="0.3">
      <c r="A25010">
        <v>7</v>
      </c>
      <c r="B25010" t="str">
        <f>VLOOKUP(A25010,[1]Sheet1!$A$2:$B$16,2,FALSE)</f>
        <v>Sala de procedimientos 2</v>
      </c>
      <c r="C25010" s="1">
        <v>44387.373819444445</v>
      </c>
      <c r="D25010" t="s">
        <v>2</v>
      </c>
    </row>
    <row r="25011" spans="1:4" x14ac:dyDescent="0.3">
      <c r="A25011">
        <v>4</v>
      </c>
      <c r="B25011" t="str">
        <f>VLOOKUP(A25011,[1]Sheet1!$A$2:$B$16,2,FALSE)</f>
        <v>Sala de examenes 4</v>
      </c>
      <c r="C25011" s="1">
        <v>44387.375196759262</v>
      </c>
      <c r="D25011" t="s">
        <v>3</v>
      </c>
    </row>
    <row r="25012" spans="1:4" x14ac:dyDescent="0.3">
      <c r="A25012">
        <v>7</v>
      </c>
      <c r="B25012" t="str">
        <f>VLOOKUP(A25012,[1]Sheet1!$A$2:$B$16,2,FALSE)</f>
        <v>Sala de procedimientos 2</v>
      </c>
      <c r="C25012" s="1">
        <v>44387.375752314816</v>
      </c>
      <c r="D25012" t="s">
        <v>3</v>
      </c>
    </row>
    <row r="25013" spans="1:4" x14ac:dyDescent="0.3">
      <c r="A25013">
        <v>6</v>
      </c>
      <c r="B25013" t="str">
        <f>VLOOKUP(A25013,[1]Sheet1!$A$2:$B$16,2,FALSE)</f>
        <v>Sala de procedimientos 1</v>
      </c>
      <c r="C25013" s="1">
        <v>44387.378900462965</v>
      </c>
      <c r="D25013" t="s">
        <v>1</v>
      </c>
    </row>
    <row r="25014" spans="1:4" x14ac:dyDescent="0.3">
      <c r="A25014">
        <v>12</v>
      </c>
      <c r="B25014" t="str">
        <f>VLOOKUP(A25014,[1]Sheet1!$A$2:$B$16,2,FALSE)</f>
        <v>Estación de revisión 1</v>
      </c>
      <c r="C25014" s="1">
        <v>44387.379224537035</v>
      </c>
      <c r="D25014" t="s">
        <v>1</v>
      </c>
    </row>
    <row r="25015" spans="1:4" x14ac:dyDescent="0.3">
      <c r="A25015">
        <v>6</v>
      </c>
      <c r="B25015" t="str">
        <f>VLOOKUP(A25015,[1]Sheet1!$A$2:$B$16,2,FALSE)</f>
        <v>Sala de procedimientos 1</v>
      </c>
      <c r="C25015" s="1">
        <v>44387.379340277781</v>
      </c>
      <c r="D25015" t="s">
        <v>2</v>
      </c>
    </row>
    <row r="25016" spans="1:4" x14ac:dyDescent="0.3">
      <c r="A25016">
        <v>13</v>
      </c>
      <c r="B25016" t="str">
        <f>VLOOKUP(A25016,[1]Sheet1!$A$2:$B$16,2,FALSE)</f>
        <v>Estación de revisión 2</v>
      </c>
      <c r="C25016" s="1">
        <v>44387.379675925928</v>
      </c>
      <c r="D25016" t="s">
        <v>1</v>
      </c>
    </row>
    <row r="25017" spans="1:4" x14ac:dyDescent="0.3">
      <c r="A25017">
        <v>15</v>
      </c>
      <c r="B25017" t="str">
        <f>VLOOKUP(A25017,[1]Sheet1!$A$2:$B$16,2,FALSE)</f>
        <v>Estación de revisión 4</v>
      </c>
      <c r="C25017" s="1">
        <v>44387.380150462966</v>
      </c>
      <c r="D25017" t="s">
        <v>1</v>
      </c>
    </row>
    <row r="25018" spans="1:4" x14ac:dyDescent="0.3">
      <c r="A25018">
        <v>14</v>
      </c>
      <c r="B25018" t="str">
        <f>VLOOKUP(A25018,[1]Sheet1!$A$2:$B$16,2,FALSE)</f>
        <v>Estación de revisión 3</v>
      </c>
      <c r="C25018" s="1">
        <v>44387.380462962959</v>
      </c>
      <c r="D25018" t="s">
        <v>1</v>
      </c>
    </row>
    <row r="25019" spans="1:4" x14ac:dyDescent="0.3">
      <c r="A25019">
        <v>6</v>
      </c>
      <c r="B25019" t="str">
        <f>VLOOKUP(A25019,[1]Sheet1!$A$2:$B$16,2,FALSE)</f>
        <v>Sala de procedimientos 1</v>
      </c>
      <c r="C25019" s="1">
        <v>44387.382476851853</v>
      </c>
      <c r="D25019" t="s">
        <v>3</v>
      </c>
    </row>
    <row r="25020" spans="1:4" x14ac:dyDescent="0.3">
      <c r="A25020">
        <v>12</v>
      </c>
      <c r="B25020" t="str">
        <f>VLOOKUP(A25020,[1]Sheet1!$A$2:$B$16,2,FALSE)</f>
        <v>Estación de revisión 1</v>
      </c>
      <c r="C25020" s="1">
        <v>44387.383356481485</v>
      </c>
      <c r="D25020" t="s">
        <v>2</v>
      </c>
    </row>
    <row r="25021" spans="1:4" x14ac:dyDescent="0.3">
      <c r="A25021">
        <v>5</v>
      </c>
      <c r="B25021" t="str">
        <f>VLOOKUP(A25021,[1]Sheet1!$A$2:$B$16,2,FALSE)</f>
        <v>Sala de imagenes 1</v>
      </c>
      <c r="C25021" s="1">
        <v>44387.384189814817</v>
      </c>
      <c r="D25021" t="s">
        <v>1</v>
      </c>
    </row>
    <row r="25022" spans="1:4" x14ac:dyDescent="0.3">
      <c r="A25022">
        <v>5</v>
      </c>
      <c r="B25022" t="str">
        <f>VLOOKUP(A25022,[1]Sheet1!$A$2:$B$16,2,FALSE)</f>
        <v>Sala de imagenes 1</v>
      </c>
      <c r="C25022" s="1">
        <v>44387.384976851848</v>
      </c>
      <c r="D25022" t="s">
        <v>2</v>
      </c>
    </row>
    <row r="25023" spans="1:4" x14ac:dyDescent="0.3">
      <c r="A25023">
        <v>12</v>
      </c>
      <c r="B25023" t="str">
        <f>VLOOKUP(A25023,[1]Sheet1!$A$2:$B$16,2,FALSE)</f>
        <v>Estación de revisión 1</v>
      </c>
      <c r="C25023" s="1">
        <v>44387.385000000002</v>
      </c>
      <c r="D25023" t="s">
        <v>3</v>
      </c>
    </row>
    <row r="25024" spans="1:4" x14ac:dyDescent="0.3">
      <c r="A25024">
        <v>13</v>
      </c>
      <c r="B25024" t="str">
        <f>VLOOKUP(A25024,[1]Sheet1!$A$2:$B$16,2,FALSE)</f>
        <v>Estación de revisión 2</v>
      </c>
      <c r="C25024" s="1">
        <v>44387.385185185187</v>
      </c>
      <c r="D25024" t="s">
        <v>2</v>
      </c>
    </row>
    <row r="25025" spans="1:4" x14ac:dyDescent="0.3">
      <c r="A25025">
        <v>5</v>
      </c>
      <c r="B25025" t="str">
        <f>VLOOKUP(A25025,[1]Sheet1!$A$2:$B$16,2,FALSE)</f>
        <v>Sala de imagenes 1</v>
      </c>
      <c r="C25025" s="1">
        <v>44387.385891203703</v>
      </c>
      <c r="D25025" t="s">
        <v>3</v>
      </c>
    </row>
    <row r="25026" spans="1:4" x14ac:dyDescent="0.3">
      <c r="A25026">
        <v>13</v>
      </c>
      <c r="B25026" t="str">
        <f>VLOOKUP(A25026,[1]Sheet1!$A$2:$B$16,2,FALSE)</f>
        <v>Estación de revisión 2</v>
      </c>
      <c r="C25026" s="1">
        <v>44387.386145833334</v>
      </c>
      <c r="D25026" t="s">
        <v>3</v>
      </c>
    </row>
    <row r="25027" spans="1:4" x14ac:dyDescent="0.3">
      <c r="A25027">
        <v>15</v>
      </c>
      <c r="B25027" t="str">
        <f>VLOOKUP(A25027,[1]Sheet1!$A$2:$B$16,2,FALSE)</f>
        <v>Estación de revisión 4</v>
      </c>
      <c r="C25027" s="1">
        <v>44387.386400462965</v>
      </c>
      <c r="D25027" t="s">
        <v>2</v>
      </c>
    </row>
    <row r="25028" spans="1:4" x14ac:dyDescent="0.3">
      <c r="A25028">
        <v>15</v>
      </c>
      <c r="B25028" t="str">
        <f>VLOOKUP(A25028,[1]Sheet1!$A$2:$B$16,2,FALSE)</f>
        <v>Estación de revisión 4</v>
      </c>
      <c r="C25028" s="1">
        <v>44387.38685185185</v>
      </c>
      <c r="D25028" t="s">
        <v>3</v>
      </c>
    </row>
    <row r="25029" spans="1:4" x14ac:dyDescent="0.3">
      <c r="A25029">
        <v>14</v>
      </c>
      <c r="B25029" t="str">
        <f>VLOOKUP(A25029,[1]Sheet1!$A$2:$B$16,2,FALSE)</f>
        <v>Estación de revisión 3</v>
      </c>
      <c r="C25029" s="1">
        <v>44387.387002314812</v>
      </c>
      <c r="D25029" t="s">
        <v>2</v>
      </c>
    </row>
    <row r="25030" spans="1:4" x14ac:dyDescent="0.3">
      <c r="A25030">
        <v>14</v>
      </c>
      <c r="B25030" t="str">
        <f>VLOOKUP(A25030,[1]Sheet1!$A$2:$B$16,2,FALSE)</f>
        <v>Estación de revisión 3</v>
      </c>
      <c r="C25030" s="1">
        <v>44387.388425925928</v>
      </c>
      <c r="D25030" t="s">
        <v>3</v>
      </c>
    </row>
    <row r="25031" spans="1:4" x14ac:dyDescent="0.3">
      <c r="A25031">
        <v>1</v>
      </c>
      <c r="B25031" t="str">
        <f>VLOOKUP(A25031,[1]Sheet1!$A$2:$B$16,2,FALSE)</f>
        <v>Sala de examenes 1</v>
      </c>
      <c r="C25031" s="1">
        <v>44387.390115740738</v>
      </c>
      <c r="D25031" t="s">
        <v>1</v>
      </c>
    </row>
    <row r="25032" spans="1:4" x14ac:dyDescent="0.3">
      <c r="A25032">
        <v>13</v>
      </c>
      <c r="B25032" t="str">
        <f>VLOOKUP(A25032,[1]Sheet1!$A$2:$B$16,2,FALSE)</f>
        <v>Estación de revisión 2</v>
      </c>
      <c r="C25032" s="1">
        <v>44387.390601851854</v>
      </c>
      <c r="D25032" t="s">
        <v>1</v>
      </c>
    </row>
    <row r="25033" spans="1:4" x14ac:dyDescent="0.3">
      <c r="A25033">
        <v>13</v>
      </c>
      <c r="B25033" t="str">
        <f>VLOOKUP(A25033,[1]Sheet1!$A$2:$B$16,2,FALSE)</f>
        <v>Estación de revisión 2</v>
      </c>
      <c r="C25033" s="1">
        <v>44387.390914351854</v>
      </c>
      <c r="D25033" t="s">
        <v>2</v>
      </c>
    </row>
    <row r="25034" spans="1:4" x14ac:dyDescent="0.3">
      <c r="A25034">
        <v>13</v>
      </c>
      <c r="B25034" t="str">
        <f>VLOOKUP(A25034,[1]Sheet1!$A$2:$B$16,2,FALSE)</f>
        <v>Estación de revisión 2</v>
      </c>
      <c r="C25034" s="1">
        <v>44387.391458333332</v>
      </c>
      <c r="D25034" t="s">
        <v>3</v>
      </c>
    </row>
    <row r="25035" spans="1:4" x14ac:dyDescent="0.3">
      <c r="A25035">
        <v>2</v>
      </c>
      <c r="B25035" t="str">
        <f>VLOOKUP(A25035,[1]Sheet1!$A$2:$B$16,2,FALSE)</f>
        <v>Sala de examenes 2</v>
      </c>
      <c r="C25035" s="1">
        <v>44387.391851851855</v>
      </c>
      <c r="D25035" t="s">
        <v>1</v>
      </c>
    </row>
    <row r="25036" spans="1:4" x14ac:dyDescent="0.3">
      <c r="A25036">
        <v>1</v>
      </c>
      <c r="B25036" t="str">
        <f>VLOOKUP(A25036,[1]Sheet1!$A$2:$B$16,2,FALSE)</f>
        <v>Sala de examenes 1</v>
      </c>
      <c r="C25036" s="1">
        <v>44387.393587962964</v>
      </c>
      <c r="D25036" t="s">
        <v>2</v>
      </c>
    </row>
    <row r="25037" spans="1:4" x14ac:dyDescent="0.3">
      <c r="A25037">
        <v>1</v>
      </c>
      <c r="B25037" t="str">
        <f>VLOOKUP(A25037,[1]Sheet1!$A$2:$B$16,2,FALSE)</f>
        <v>Sala de examenes 1</v>
      </c>
      <c r="C25037" s="1">
        <v>44387.396087962959</v>
      </c>
      <c r="D25037" t="s">
        <v>3</v>
      </c>
    </row>
    <row r="25038" spans="1:4" x14ac:dyDescent="0.3">
      <c r="A25038">
        <v>2</v>
      </c>
      <c r="B25038" t="str">
        <f>VLOOKUP(A25038,[1]Sheet1!$A$2:$B$16,2,FALSE)</f>
        <v>Sala de examenes 2</v>
      </c>
      <c r="C25038" s="1">
        <v>44387.396261574075</v>
      </c>
      <c r="D25038" t="s">
        <v>2</v>
      </c>
    </row>
    <row r="25039" spans="1:4" x14ac:dyDescent="0.3">
      <c r="A25039">
        <v>7</v>
      </c>
      <c r="B25039" t="str">
        <f>VLOOKUP(A25039,[1]Sheet1!$A$2:$B$16,2,FALSE)</f>
        <v>Sala de procedimientos 2</v>
      </c>
      <c r="C25039" s="1">
        <v>44387.39744212963</v>
      </c>
      <c r="D25039" t="s">
        <v>1</v>
      </c>
    </row>
    <row r="25040" spans="1:4" x14ac:dyDescent="0.3">
      <c r="A25040">
        <v>2</v>
      </c>
      <c r="B25040" t="str">
        <f>VLOOKUP(A25040,[1]Sheet1!$A$2:$B$16,2,FALSE)</f>
        <v>Sala de examenes 2</v>
      </c>
      <c r="C25040" s="1">
        <v>44387.397974537038</v>
      </c>
      <c r="D25040" t="s">
        <v>3</v>
      </c>
    </row>
    <row r="25041" spans="1:4" x14ac:dyDescent="0.3">
      <c r="A25041">
        <v>12</v>
      </c>
      <c r="B25041" t="str">
        <f>VLOOKUP(A25041,[1]Sheet1!$A$2:$B$16,2,FALSE)</f>
        <v>Estación de revisión 1</v>
      </c>
      <c r="C25041" s="1">
        <v>44387.397997685184</v>
      </c>
      <c r="D25041" t="s">
        <v>1</v>
      </c>
    </row>
    <row r="25042" spans="1:4" x14ac:dyDescent="0.3">
      <c r="A25042">
        <v>9</v>
      </c>
      <c r="B25042" t="str">
        <f>VLOOKUP(A25042,[1]Sheet1!$A$2:$B$16,2,FALSE)</f>
        <v>Sala de procedimientos 4</v>
      </c>
      <c r="C25042" s="1">
        <v>44387.398148148146</v>
      </c>
      <c r="D25042" t="s">
        <v>1</v>
      </c>
    </row>
    <row r="25043" spans="1:4" x14ac:dyDescent="0.3">
      <c r="A25043">
        <v>7</v>
      </c>
      <c r="B25043" t="str">
        <f>VLOOKUP(A25043,[1]Sheet1!$A$2:$B$16,2,FALSE)</f>
        <v>Sala de procedimientos 2</v>
      </c>
      <c r="C25043" s="1">
        <v>44387.398506944446</v>
      </c>
      <c r="D25043" t="s">
        <v>2</v>
      </c>
    </row>
    <row r="25044" spans="1:4" x14ac:dyDescent="0.3">
      <c r="A25044">
        <v>9</v>
      </c>
      <c r="B25044" t="str">
        <f>VLOOKUP(A25044,[1]Sheet1!$A$2:$B$16,2,FALSE)</f>
        <v>Sala de procedimientos 4</v>
      </c>
      <c r="C25044" s="1">
        <v>44387.399143518516</v>
      </c>
      <c r="D25044" t="s">
        <v>2</v>
      </c>
    </row>
    <row r="25045" spans="1:4" x14ac:dyDescent="0.3">
      <c r="A25045">
        <v>8</v>
      </c>
      <c r="B25045" t="str">
        <f>VLOOKUP(A25045,[1]Sheet1!$A$2:$B$16,2,FALSE)</f>
        <v>Sala de procedimientos 3</v>
      </c>
      <c r="C25045" s="1">
        <v>44387.399618055555</v>
      </c>
      <c r="D25045" t="s">
        <v>1</v>
      </c>
    </row>
    <row r="25046" spans="1:4" x14ac:dyDescent="0.3">
      <c r="A25046">
        <v>5</v>
      </c>
      <c r="B25046" t="str">
        <f>VLOOKUP(A25046,[1]Sheet1!$A$2:$B$16,2,FALSE)</f>
        <v>Sala de imagenes 1</v>
      </c>
      <c r="C25046" s="1">
        <v>44387.399976851855</v>
      </c>
      <c r="D25046" t="s">
        <v>1</v>
      </c>
    </row>
    <row r="25047" spans="1:4" x14ac:dyDescent="0.3">
      <c r="A25047">
        <v>7</v>
      </c>
      <c r="B25047" t="str">
        <f>VLOOKUP(A25047,[1]Sheet1!$A$2:$B$16,2,FALSE)</f>
        <v>Sala de procedimientos 2</v>
      </c>
      <c r="C25047" s="1">
        <v>44387.402118055557</v>
      </c>
      <c r="D25047" t="s">
        <v>3</v>
      </c>
    </row>
    <row r="25048" spans="1:4" x14ac:dyDescent="0.3">
      <c r="A25048">
        <v>8</v>
      </c>
      <c r="B25048" t="str">
        <f>VLOOKUP(A25048,[1]Sheet1!$A$2:$B$16,2,FALSE)</f>
        <v>Sala de procedimientos 3</v>
      </c>
      <c r="C25048" s="1">
        <v>44387.402418981481</v>
      </c>
      <c r="D25048" t="s">
        <v>2</v>
      </c>
    </row>
    <row r="25049" spans="1:4" x14ac:dyDescent="0.3">
      <c r="A25049">
        <v>9</v>
      </c>
      <c r="B25049" t="str">
        <f>VLOOKUP(A25049,[1]Sheet1!$A$2:$B$16,2,FALSE)</f>
        <v>Sala de procedimientos 4</v>
      </c>
      <c r="C25049" s="1">
        <v>44387.402627314812</v>
      </c>
      <c r="D25049" t="s">
        <v>3</v>
      </c>
    </row>
    <row r="25050" spans="1:4" x14ac:dyDescent="0.3">
      <c r="A25050">
        <v>5</v>
      </c>
      <c r="B25050" t="str">
        <f>VLOOKUP(A25050,[1]Sheet1!$A$2:$B$16,2,FALSE)</f>
        <v>Sala de imagenes 1</v>
      </c>
      <c r="C25050" s="1">
        <v>44387.402905092589</v>
      </c>
      <c r="D25050" t="s">
        <v>2</v>
      </c>
    </row>
    <row r="25051" spans="1:4" x14ac:dyDescent="0.3">
      <c r="A25051">
        <v>5</v>
      </c>
      <c r="B25051" t="str">
        <f>VLOOKUP(A25051,[1]Sheet1!$A$2:$B$16,2,FALSE)</f>
        <v>Sala de imagenes 1</v>
      </c>
      <c r="C25051" s="1">
        <v>44387.403784722221</v>
      </c>
      <c r="D25051" t="s">
        <v>3</v>
      </c>
    </row>
    <row r="25052" spans="1:4" x14ac:dyDescent="0.3">
      <c r="A25052">
        <v>8</v>
      </c>
      <c r="B25052" t="str">
        <f>VLOOKUP(A25052,[1]Sheet1!$A$2:$B$16,2,FALSE)</f>
        <v>Sala de procedimientos 3</v>
      </c>
      <c r="C25052" s="1">
        <v>44387.404305555552</v>
      </c>
      <c r="D25052" t="s">
        <v>3</v>
      </c>
    </row>
    <row r="25053" spans="1:4" x14ac:dyDescent="0.3">
      <c r="A25053">
        <v>12</v>
      </c>
      <c r="B25053" t="str">
        <f>VLOOKUP(A25053,[1]Sheet1!$A$2:$B$16,2,FALSE)</f>
        <v>Estación de revisión 1</v>
      </c>
      <c r="C25053" s="1">
        <v>44387.404386574075</v>
      </c>
      <c r="D25053" t="s">
        <v>2</v>
      </c>
    </row>
    <row r="25054" spans="1:4" x14ac:dyDescent="0.3">
      <c r="A25054">
        <v>14</v>
      </c>
      <c r="B25054" t="str">
        <f>VLOOKUP(A25054,[1]Sheet1!$A$2:$B$16,2,FALSE)</f>
        <v>Estación de revisión 3</v>
      </c>
      <c r="C25054" s="1">
        <v>44387.404872685183</v>
      </c>
      <c r="D25054" t="s">
        <v>1</v>
      </c>
    </row>
    <row r="25055" spans="1:4" x14ac:dyDescent="0.3">
      <c r="A25055">
        <v>12</v>
      </c>
      <c r="B25055" t="str">
        <f>VLOOKUP(A25055,[1]Sheet1!$A$2:$B$16,2,FALSE)</f>
        <v>Estación de revisión 1</v>
      </c>
      <c r="C25055" s="1">
        <v>44387.404907407406</v>
      </c>
      <c r="D25055" t="s">
        <v>3</v>
      </c>
    </row>
    <row r="25056" spans="1:4" x14ac:dyDescent="0.3">
      <c r="A25056">
        <v>14</v>
      </c>
      <c r="B25056" t="str">
        <f>VLOOKUP(A25056,[1]Sheet1!$A$2:$B$16,2,FALSE)</f>
        <v>Estación de revisión 3</v>
      </c>
      <c r="C25056" s="1">
        <v>44387.405046296299</v>
      </c>
      <c r="D25056" t="s">
        <v>2</v>
      </c>
    </row>
    <row r="25057" spans="1:4" x14ac:dyDescent="0.3">
      <c r="A25057">
        <v>14</v>
      </c>
      <c r="B25057" t="str">
        <f>VLOOKUP(A25057,[1]Sheet1!$A$2:$B$16,2,FALSE)</f>
        <v>Estación de revisión 3</v>
      </c>
      <c r="C25057" s="1">
        <v>44387.405509259261</v>
      </c>
      <c r="D25057" t="s">
        <v>3</v>
      </c>
    </row>
    <row r="25058" spans="1:4" x14ac:dyDescent="0.3">
      <c r="A25058">
        <v>12</v>
      </c>
      <c r="B25058" t="str">
        <f>VLOOKUP(A25058,[1]Sheet1!$A$2:$B$16,2,FALSE)</f>
        <v>Estación de revisión 1</v>
      </c>
      <c r="C25058" s="1">
        <v>44387.409675925926</v>
      </c>
      <c r="D25058" t="s">
        <v>1</v>
      </c>
    </row>
    <row r="25059" spans="1:4" x14ac:dyDescent="0.3">
      <c r="A25059">
        <v>12</v>
      </c>
      <c r="B25059" t="str">
        <f>VLOOKUP(A25059,[1]Sheet1!$A$2:$B$16,2,FALSE)</f>
        <v>Estación de revisión 1</v>
      </c>
      <c r="C25059" s="1">
        <v>44387.40997685185</v>
      </c>
      <c r="D25059" t="s">
        <v>2</v>
      </c>
    </row>
    <row r="25060" spans="1:4" x14ac:dyDescent="0.3">
      <c r="A25060">
        <v>12</v>
      </c>
      <c r="B25060" t="str">
        <f>VLOOKUP(A25060,[1]Sheet1!$A$2:$B$16,2,FALSE)</f>
        <v>Estación de revisión 1</v>
      </c>
      <c r="C25060" s="1">
        <v>44387.410520833335</v>
      </c>
      <c r="D25060" t="s">
        <v>3</v>
      </c>
    </row>
    <row r="25061" spans="1:4" x14ac:dyDescent="0.3">
      <c r="A25061">
        <v>13</v>
      </c>
      <c r="B25061" t="str">
        <f>VLOOKUP(A25061,[1]Sheet1!$A$2:$B$16,2,FALSE)</f>
        <v>Estación de revisión 2</v>
      </c>
      <c r="C25061" s="1">
        <v>44387.412129629629</v>
      </c>
      <c r="D25061" t="s">
        <v>1</v>
      </c>
    </row>
    <row r="25062" spans="1:4" x14ac:dyDescent="0.3">
      <c r="A25062">
        <v>5</v>
      </c>
      <c r="B25062" t="str">
        <f>VLOOKUP(A25062,[1]Sheet1!$A$2:$B$16,2,FALSE)</f>
        <v>Sala de imagenes 1</v>
      </c>
      <c r="C25062" s="1">
        <v>44387.412349537037</v>
      </c>
      <c r="D25062" t="s">
        <v>1</v>
      </c>
    </row>
    <row r="25063" spans="1:4" x14ac:dyDescent="0.3">
      <c r="A25063">
        <v>13</v>
      </c>
      <c r="B25063" t="str">
        <f>VLOOKUP(A25063,[1]Sheet1!$A$2:$B$16,2,FALSE)</f>
        <v>Estación de revisión 2</v>
      </c>
      <c r="C25063" s="1">
        <v>44387.412442129629</v>
      </c>
      <c r="D25063" t="s">
        <v>2</v>
      </c>
    </row>
    <row r="25064" spans="1:4" x14ac:dyDescent="0.3">
      <c r="A25064">
        <v>13</v>
      </c>
      <c r="B25064" t="str">
        <f>VLOOKUP(A25064,[1]Sheet1!$A$2:$B$16,2,FALSE)</f>
        <v>Estación de revisión 2</v>
      </c>
      <c r="C25064" s="1">
        <v>44387.412916666668</v>
      </c>
      <c r="D25064" t="s">
        <v>3</v>
      </c>
    </row>
    <row r="25065" spans="1:4" x14ac:dyDescent="0.3">
      <c r="A25065">
        <v>5</v>
      </c>
      <c r="B25065" t="str">
        <f>VLOOKUP(A25065,[1]Sheet1!$A$2:$B$16,2,FALSE)</f>
        <v>Sala de imagenes 1</v>
      </c>
      <c r="C25065" s="1">
        <v>44387.413124999999</v>
      </c>
      <c r="D25065" t="s">
        <v>2</v>
      </c>
    </row>
    <row r="25066" spans="1:4" x14ac:dyDescent="0.3">
      <c r="A25066">
        <v>7</v>
      </c>
      <c r="B25066" t="str">
        <f>VLOOKUP(A25066,[1]Sheet1!$A$2:$B$16,2,FALSE)</f>
        <v>Sala de procedimientos 2</v>
      </c>
      <c r="C25066" s="1">
        <v>44387.41333333333</v>
      </c>
      <c r="D25066" t="s">
        <v>1</v>
      </c>
    </row>
    <row r="25067" spans="1:4" x14ac:dyDescent="0.3">
      <c r="A25067">
        <v>7</v>
      </c>
      <c r="B25067" t="str">
        <f>VLOOKUP(A25067,[1]Sheet1!$A$2:$B$16,2,FALSE)</f>
        <v>Sala de procedimientos 2</v>
      </c>
      <c r="C25067" s="1">
        <v>44387.414050925923</v>
      </c>
      <c r="D25067" t="s">
        <v>2</v>
      </c>
    </row>
    <row r="25068" spans="1:4" x14ac:dyDescent="0.3">
      <c r="A25068">
        <v>5</v>
      </c>
      <c r="B25068" t="str">
        <f>VLOOKUP(A25068,[1]Sheet1!$A$2:$B$16,2,FALSE)</f>
        <v>Sala de imagenes 1</v>
      </c>
      <c r="C25068" s="1">
        <v>44387.414293981485</v>
      </c>
      <c r="D25068" t="s">
        <v>3</v>
      </c>
    </row>
    <row r="25069" spans="1:4" x14ac:dyDescent="0.3">
      <c r="A25069">
        <v>7</v>
      </c>
      <c r="B25069" t="str">
        <f>VLOOKUP(A25069,[1]Sheet1!$A$2:$B$16,2,FALSE)</f>
        <v>Sala de procedimientos 2</v>
      </c>
      <c r="C25069" s="1">
        <v>44387.415752314817</v>
      </c>
      <c r="D25069" t="s">
        <v>3</v>
      </c>
    </row>
    <row r="25070" spans="1:4" x14ac:dyDescent="0.3">
      <c r="A25070">
        <v>6</v>
      </c>
      <c r="B25070" t="str">
        <f>VLOOKUP(A25070,[1]Sheet1!$A$2:$B$16,2,FALSE)</f>
        <v>Sala de procedimientos 1</v>
      </c>
      <c r="C25070" s="1">
        <v>44387.41678240741</v>
      </c>
      <c r="D25070" t="s">
        <v>1</v>
      </c>
    </row>
    <row r="25071" spans="1:4" x14ac:dyDescent="0.3">
      <c r="A25071">
        <v>6</v>
      </c>
      <c r="B25071" t="str">
        <f>VLOOKUP(A25071,[1]Sheet1!$A$2:$B$16,2,FALSE)</f>
        <v>Sala de procedimientos 1</v>
      </c>
      <c r="C25071" s="1">
        <v>44387.417222222219</v>
      </c>
      <c r="D25071" t="s">
        <v>2</v>
      </c>
    </row>
    <row r="25072" spans="1:4" x14ac:dyDescent="0.3">
      <c r="A25072">
        <v>12</v>
      </c>
      <c r="B25072" t="str">
        <f>VLOOKUP(A25072,[1]Sheet1!$A$2:$B$16,2,FALSE)</f>
        <v>Estación de revisión 1</v>
      </c>
      <c r="C25072" s="1">
        <v>44387.418437499997</v>
      </c>
      <c r="D25072" t="s">
        <v>1</v>
      </c>
    </row>
    <row r="25073" spans="1:4" x14ac:dyDescent="0.3">
      <c r="A25073">
        <v>12</v>
      </c>
      <c r="B25073" t="str">
        <f>VLOOKUP(A25073,[1]Sheet1!$A$2:$B$16,2,FALSE)</f>
        <v>Estación de revisión 1</v>
      </c>
      <c r="C25073" s="1">
        <v>44387.418749999997</v>
      </c>
      <c r="D25073" t="s">
        <v>2</v>
      </c>
    </row>
    <row r="25074" spans="1:4" x14ac:dyDescent="0.3">
      <c r="A25074">
        <v>12</v>
      </c>
      <c r="B25074" t="str">
        <f>VLOOKUP(A25074,[1]Sheet1!$A$2:$B$16,2,FALSE)</f>
        <v>Estación de revisión 1</v>
      </c>
      <c r="C25074" s="1">
        <v>44387.419085648151</v>
      </c>
      <c r="D25074" t="s">
        <v>3</v>
      </c>
    </row>
    <row r="25075" spans="1:4" x14ac:dyDescent="0.3">
      <c r="A25075">
        <v>6</v>
      </c>
      <c r="B25075" t="str">
        <f>VLOOKUP(A25075,[1]Sheet1!$A$2:$B$16,2,FALSE)</f>
        <v>Sala de procedimientos 1</v>
      </c>
      <c r="C25075" s="1">
        <v>44387.420370370368</v>
      </c>
      <c r="D25075" t="s">
        <v>3</v>
      </c>
    </row>
    <row r="25076" spans="1:4" x14ac:dyDescent="0.3">
      <c r="A25076">
        <v>1</v>
      </c>
      <c r="B25076" t="str">
        <f>VLOOKUP(A25076,[1]Sheet1!$A$2:$B$16,2,FALSE)</f>
        <v>Sala de examenes 1</v>
      </c>
      <c r="C25076" s="1">
        <v>44387.426192129627</v>
      </c>
      <c r="D25076" t="s">
        <v>1</v>
      </c>
    </row>
    <row r="25077" spans="1:4" x14ac:dyDescent="0.3">
      <c r="A25077">
        <v>1</v>
      </c>
      <c r="B25077" t="str">
        <f>VLOOKUP(A25077,[1]Sheet1!$A$2:$B$16,2,FALSE)</f>
        <v>Sala de examenes 1</v>
      </c>
      <c r="C25077" s="1">
        <v>44387.426655092589</v>
      </c>
      <c r="D25077" t="s">
        <v>2</v>
      </c>
    </row>
    <row r="25078" spans="1:4" x14ac:dyDescent="0.3">
      <c r="A25078">
        <v>1</v>
      </c>
      <c r="B25078" t="str">
        <f>VLOOKUP(A25078,[1]Sheet1!$A$2:$B$16,2,FALSE)</f>
        <v>Sala de examenes 1</v>
      </c>
      <c r="C25078" s="1">
        <v>44387.427881944444</v>
      </c>
      <c r="D25078" t="s">
        <v>3</v>
      </c>
    </row>
    <row r="25079" spans="1:4" x14ac:dyDescent="0.3">
      <c r="A25079">
        <v>12</v>
      </c>
      <c r="B25079" t="str">
        <f>VLOOKUP(A25079,[1]Sheet1!$A$2:$B$16,2,FALSE)</f>
        <v>Estación de revisión 1</v>
      </c>
      <c r="C25079" s="1">
        <v>44387.427997685183</v>
      </c>
      <c r="D25079" t="s">
        <v>1</v>
      </c>
    </row>
    <row r="25080" spans="1:4" x14ac:dyDescent="0.3">
      <c r="A25080">
        <v>12</v>
      </c>
      <c r="B25080" t="str">
        <f>VLOOKUP(A25080,[1]Sheet1!$A$2:$B$16,2,FALSE)</f>
        <v>Estación de revisión 1</v>
      </c>
      <c r="C25080" s="1">
        <v>44387.428333333337</v>
      </c>
      <c r="D25080" t="s">
        <v>2</v>
      </c>
    </row>
    <row r="25081" spans="1:4" x14ac:dyDescent="0.3">
      <c r="A25081">
        <v>9</v>
      </c>
      <c r="B25081" t="str">
        <f>VLOOKUP(A25081,[1]Sheet1!$A$2:$B$16,2,FALSE)</f>
        <v>Sala de procedimientos 4</v>
      </c>
      <c r="C25081" s="1">
        <v>44387.429050925923</v>
      </c>
      <c r="D25081" t="s">
        <v>1</v>
      </c>
    </row>
    <row r="25082" spans="1:4" x14ac:dyDescent="0.3">
      <c r="A25082">
        <v>12</v>
      </c>
      <c r="B25082" t="str">
        <f>VLOOKUP(A25082,[1]Sheet1!$A$2:$B$16,2,FALSE)</f>
        <v>Estación de revisión 1</v>
      </c>
      <c r="C25082" s="1">
        <v>44387.429166666669</v>
      </c>
      <c r="D25082" t="s">
        <v>3</v>
      </c>
    </row>
    <row r="25083" spans="1:4" x14ac:dyDescent="0.3">
      <c r="A25083">
        <v>9</v>
      </c>
      <c r="B25083" t="str">
        <f>VLOOKUP(A25083,[1]Sheet1!$A$2:$B$16,2,FALSE)</f>
        <v>Sala de procedimientos 4</v>
      </c>
      <c r="C25083" s="1">
        <v>44387.429745370369</v>
      </c>
      <c r="D25083" t="s">
        <v>2</v>
      </c>
    </row>
    <row r="25084" spans="1:4" x14ac:dyDescent="0.3">
      <c r="A25084">
        <v>9</v>
      </c>
      <c r="B25084" t="str">
        <f>VLOOKUP(A25084,[1]Sheet1!$A$2:$B$16,2,FALSE)</f>
        <v>Sala de procedimientos 4</v>
      </c>
      <c r="C25084" s="1">
        <v>44387.431157407409</v>
      </c>
      <c r="D25084" t="s">
        <v>3</v>
      </c>
    </row>
    <row r="25085" spans="1:4" x14ac:dyDescent="0.3">
      <c r="A25085">
        <v>2</v>
      </c>
      <c r="B25085" t="str">
        <f>VLOOKUP(A25085,[1]Sheet1!$A$2:$B$16,2,FALSE)</f>
        <v>Sala de examenes 2</v>
      </c>
      <c r="C25085" s="1">
        <v>44387.433854166666</v>
      </c>
      <c r="D25085" t="s">
        <v>1</v>
      </c>
    </row>
    <row r="25086" spans="1:4" x14ac:dyDescent="0.3">
      <c r="A25086">
        <v>2</v>
      </c>
      <c r="B25086" t="str">
        <f>VLOOKUP(A25086,[1]Sheet1!$A$2:$B$16,2,FALSE)</f>
        <v>Sala de examenes 2</v>
      </c>
      <c r="C25086" s="1">
        <v>44387.434247685182</v>
      </c>
      <c r="D25086" t="s">
        <v>2</v>
      </c>
    </row>
    <row r="25087" spans="1:4" x14ac:dyDescent="0.3">
      <c r="A25087">
        <v>2</v>
      </c>
      <c r="B25087" t="str">
        <f>VLOOKUP(A25087,[1]Sheet1!$A$2:$B$16,2,FALSE)</f>
        <v>Sala de examenes 2</v>
      </c>
      <c r="C25087" s="1">
        <v>44387.43608796296</v>
      </c>
      <c r="D25087" t="s">
        <v>3</v>
      </c>
    </row>
    <row r="25088" spans="1:4" x14ac:dyDescent="0.3">
      <c r="A25088">
        <v>1</v>
      </c>
      <c r="B25088" t="str">
        <f>VLOOKUP(A25088,[1]Sheet1!$A$2:$B$16,2,FALSE)</f>
        <v>Sala de examenes 1</v>
      </c>
      <c r="C25088" s="1">
        <v>44387.439432870371</v>
      </c>
      <c r="D25088" t="s">
        <v>1</v>
      </c>
    </row>
    <row r="25089" spans="1:4" x14ac:dyDescent="0.3">
      <c r="A25089">
        <v>1</v>
      </c>
      <c r="B25089" t="str">
        <f>VLOOKUP(A25089,[1]Sheet1!$A$2:$B$16,2,FALSE)</f>
        <v>Sala de examenes 1</v>
      </c>
      <c r="C25089" s="1">
        <v>44387.439895833333</v>
      </c>
      <c r="D25089" t="s">
        <v>2</v>
      </c>
    </row>
    <row r="25090" spans="1:4" x14ac:dyDescent="0.3">
      <c r="A25090">
        <v>1</v>
      </c>
      <c r="B25090" t="str">
        <f>VLOOKUP(A25090,[1]Sheet1!$A$2:$B$16,2,FALSE)</f>
        <v>Sala de examenes 1</v>
      </c>
      <c r="C25090" s="1">
        <v>44387.442303240743</v>
      </c>
      <c r="D25090" t="s">
        <v>3</v>
      </c>
    </row>
    <row r="25091" spans="1:4" x14ac:dyDescent="0.3">
      <c r="A25091">
        <v>12</v>
      </c>
      <c r="B25091" t="str">
        <f>VLOOKUP(A25091,[1]Sheet1!$A$2:$B$16,2,FALSE)</f>
        <v>Estación de revisión 1</v>
      </c>
      <c r="C25091" s="1">
        <v>44387.442511574074</v>
      </c>
      <c r="D25091" t="s">
        <v>1</v>
      </c>
    </row>
    <row r="25092" spans="1:4" x14ac:dyDescent="0.3">
      <c r="A25092">
        <v>12</v>
      </c>
      <c r="B25092" t="str">
        <f>VLOOKUP(A25092,[1]Sheet1!$A$2:$B$16,2,FALSE)</f>
        <v>Estación de revisión 1</v>
      </c>
      <c r="C25092" s="1">
        <v>44387.442824074074</v>
      </c>
      <c r="D25092" t="s">
        <v>2</v>
      </c>
    </row>
    <row r="25093" spans="1:4" x14ac:dyDescent="0.3">
      <c r="A25093">
        <v>12</v>
      </c>
      <c r="B25093" t="str">
        <f>VLOOKUP(A25093,[1]Sheet1!$A$2:$B$16,2,FALSE)</f>
        <v>Estación de revisión 1</v>
      </c>
      <c r="C25093" s="1">
        <v>44387.444293981483</v>
      </c>
      <c r="D25093" t="s">
        <v>3</v>
      </c>
    </row>
    <row r="25094" spans="1:4" x14ac:dyDescent="0.3">
      <c r="A25094">
        <v>13</v>
      </c>
      <c r="B25094" t="str">
        <f>VLOOKUP(A25094,[1]Sheet1!$A$2:$B$16,2,FALSE)</f>
        <v>Estación de revisión 2</v>
      </c>
      <c r="C25094" s="1">
        <v>44387.446643518517</v>
      </c>
      <c r="D25094" t="s">
        <v>1</v>
      </c>
    </row>
    <row r="25095" spans="1:4" x14ac:dyDescent="0.3">
      <c r="A25095">
        <v>13</v>
      </c>
      <c r="B25095" t="str">
        <f>VLOOKUP(A25095,[1]Sheet1!$A$2:$B$16,2,FALSE)</f>
        <v>Estación de revisión 2</v>
      </c>
      <c r="C25095" s="1">
        <v>44387.446956018517</v>
      </c>
      <c r="D25095" t="s">
        <v>2</v>
      </c>
    </row>
    <row r="25096" spans="1:4" x14ac:dyDescent="0.3">
      <c r="A25096">
        <v>13</v>
      </c>
      <c r="B25096" t="str">
        <f>VLOOKUP(A25096,[1]Sheet1!$A$2:$B$16,2,FALSE)</f>
        <v>Estación de revisión 2</v>
      </c>
      <c r="C25096" s="1">
        <v>44387.448530092595</v>
      </c>
      <c r="D25096" t="s">
        <v>3</v>
      </c>
    </row>
    <row r="25097" spans="1:4" x14ac:dyDescent="0.3">
      <c r="A25097">
        <v>12</v>
      </c>
      <c r="B25097" t="str">
        <f>VLOOKUP(A25097,[1]Sheet1!$A$2:$B$16,2,FALSE)</f>
        <v>Estación de revisión 1</v>
      </c>
      <c r="C25097" s="1">
        <v>44387.456400462965</v>
      </c>
      <c r="D25097" t="s">
        <v>1</v>
      </c>
    </row>
    <row r="25098" spans="1:4" x14ac:dyDescent="0.3">
      <c r="A25098">
        <v>12</v>
      </c>
      <c r="B25098" t="str">
        <f>VLOOKUP(A25098,[1]Sheet1!$A$2:$B$16,2,FALSE)</f>
        <v>Estación de revisión 1</v>
      </c>
      <c r="C25098" s="1">
        <v>44387.456701388888</v>
      </c>
      <c r="D25098" t="s">
        <v>2</v>
      </c>
    </row>
    <row r="25099" spans="1:4" x14ac:dyDescent="0.3">
      <c r="A25099">
        <v>12</v>
      </c>
      <c r="B25099" t="str">
        <f>VLOOKUP(A25099,[1]Sheet1!$A$2:$B$16,2,FALSE)</f>
        <v>Estación de revisión 1</v>
      </c>
      <c r="C25099" s="1">
        <v>44387.45716435185</v>
      </c>
      <c r="D25099" t="s">
        <v>3</v>
      </c>
    </row>
    <row r="25100" spans="1:4" x14ac:dyDescent="0.3">
      <c r="A25100">
        <v>6</v>
      </c>
      <c r="B25100" t="str">
        <f>VLOOKUP(A25100,[1]Sheet1!$A$2:$B$16,2,FALSE)</f>
        <v>Sala de procedimientos 1</v>
      </c>
      <c r="C25100" s="1">
        <v>44387.458958333336</v>
      </c>
      <c r="D25100" t="s">
        <v>1</v>
      </c>
    </row>
    <row r="25101" spans="1:4" x14ac:dyDescent="0.3">
      <c r="A25101">
        <v>6</v>
      </c>
      <c r="B25101" t="str">
        <f>VLOOKUP(A25101,[1]Sheet1!$A$2:$B$16,2,FALSE)</f>
        <v>Sala de procedimientos 1</v>
      </c>
      <c r="C25101" s="1">
        <v>44387.459374999999</v>
      </c>
      <c r="D25101" t="s">
        <v>2</v>
      </c>
    </row>
    <row r="25102" spans="1:4" x14ac:dyDescent="0.3">
      <c r="A25102">
        <v>12</v>
      </c>
      <c r="B25102" t="str">
        <f>VLOOKUP(A25102,[1]Sheet1!$A$2:$B$16,2,FALSE)</f>
        <v>Estación de revisión 1</v>
      </c>
      <c r="C25102" s="1">
        <v>44387.460300925923</v>
      </c>
      <c r="D25102" t="s">
        <v>1</v>
      </c>
    </row>
    <row r="25103" spans="1:4" x14ac:dyDescent="0.3">
      <c r="A25103">
        <v>13</v>
      </c>
      <c r="B25103" t="str">
        <f>VLOOKUP(A25103,[1]Sheet1!$A$2:$B$16,2,FALSE)</f>
        <v>Estación de revisión 2</v>
      </c>
      <c r="C25103" s="1">
        <v>44387.460868055554</v>
      </c>
      <c r="D25103" t="s">
        <v>1</v>
      </c>
    </row>
    <row r="25104" spans="1:4" x14ac:dyDescent="0.3">
      <c r="A25104">
        <v>7</v>
      </c>
      <c r="B25104" t="str">
        <f>VLOOKUP(A25104,[1]Sheet1!$A$2:$B$16,2,FALSE)</f>
        <v>Sala de procedimientos 2</v>
      </c>
      <c r="C25104" s="1">
        <v>44387.461342592593</v>
      </c>
      <c r="D25104" t="s">
        <v>1</v>
      </c>
    </row>
    <row r="25105" spans="1:4" x14ac:dyDescent="0.3">
      <c r="A25105">
        <v>6</v>
      </c>
      <c r="B25105" t="str">
        <f>VLOOKUP(A25105,[1]Sheet1!$A$2:$B$16,2,FALSE)</f>
        <v>Sala de procedimientos 1</v>
      </c>
      <c r="C25105" s="1">
        <v>44387.462789351855</v>
      </c>
      <c r="D25105" t="s">
        <v>3</v>
      </c>
    </row>
    <row r="25106" spans="1:4" x14ac:dyDescent="0.3">
      <c r="A25106">
        <v>12</v>
      </c>
      <c r="B25106" t="str">
        <f>VLOOKUP(A25106,[1]Sheet1!$A$2:$B$16,2,FALSE)</f>
        <v>Estación de revisión 1</v>
      </c>
      <c r="C25106" s="1">
        <v>44387.462905092594</v>
      </c>
      <c r="D25106" t="s">
        <v>2</v>
      </c>
    </row>
    <row r="25107" spans="1:4" x14ac:dyDescent="0.3">
      <c r="A25107">
        <v>13</v>
      </c>
      <c r="B25107" t="str">
        <f>VLOOKUP(A25107,[1]Sheet1!$A$2:$B$16,2,FALSE)</f>
        <v>Estación de revisión 2</v>
      </c>
      <c r="C25107" s="1">
        <v>44387.463078703702</v>
      </c>
      <c r="D25107" t="s">
        <v>2</v>
      </c>
    </row>
    <row r="25108" spans="1:4" x14ac:dyDescent="0.3">
      <c r="A25108">
        <v>8</v>
      </c>
      <c r="B25108" t="str">
        <f>VLOOKUP(A25108,[1]Sheet1!$A$2:$B$16,2,FALSE)</f>
        <v>Sala de procedimientos 3</v>
      </c>
      <c r="C25108" s="1">
        <v>44387.46334490741</v>
      </c>
      <c r="D25108" t="s">
        <v>1</v>
      </c>
    </row>
    <row r="25109" spans="1:4" x14ac:dyDescent="0.3">
      <c r="A25109">
        <v>13</v>
      </c>
      <c r="B25109" t="str">
        <f>VLOOKUP(A25109,[1]Sheet1!$A$2:$B$16,2,FALSE)</f>
        <v>Estación de revisión 2</v>
      </c>
      <c r="C25109" s="1">
        <v>44387.463437500002</v>
      </c>
      <c r="D25109" t="s">
        <v>3</v>
      </c>
    </row>
    <row r="25110" spans="1:4" x14ac:dyDescent="0.3">
      <c r="A25110">
        <v>12</v>
      </c>
      <c r="B25110" t="str">
        <f>VLOOKUP(A25110,[1]Sheet1!$A$2:$B$16,2,FALSE)</f>
        <v>Estación de revisión 1</v>
      </c>
      <c r="C25110" s="1">
        <v>44387.463472222225</v>
      </c>
      <c r="D25110" t="s">
        <v>3</v>
      </c>
    </row>
    <row r="25111" spans="1:4" x14ac:dyDescent="0.3">
      <c r="A25111">
        <v>7</v>
      </c>
      <c r="B25111" t="str">
        <f>VLOOKUP(A25111,[1]Sheet1!$A$2:$B$16,2,FALSE)</f>
        <v>Sala de procedimientos 2</v>
      </c>
      <c r="C25111" s="1">
        <v>44387.463888888888</v>
      </c>
      <c r="D25111" t="s">
        <v>2</v>
      </c>
    </row>
    <row r="25112" spans="1:4" x14ac:dyDescent="0.3">
      <c r="A25112">
        <v>8</v>
      </c>
      <c r="B25112" t="str">
        <f>VLOOKUP(A25112,[1]Sheet1!$A$2:$B$16,2,FALSE)</f>
        <v>Sala de procedimientos 3</v>
      </c>
      <c r="C25112" s="1">
        <v>44387.464259259257</v>
      </c>
      <c r="D25112" t="s">
        <v>2</v>
      </c>
    </row>
    <row r="25113" spans="1:4" x14ac:dyDescent="0.3">
      <c r="A25113">
        <v>8</v>
      </c>
      <c r="B25113" t="str">
        <f>VLOOKUP(A25113,[1]Sheet1!$A$2:$B$16,2,FALSE)</f>
        <v>Sala de procedimientos 3</v>
      </c>
      <c r="C25113" s="1">
        <v>44387.465902777774</v>
      </c>
      <c r="D25113" t="s">
        <v>3</v>
      </c>
    </row>
    <row r="25114" spans="1:4" x14ac:dyDescent="0.3">
      <c r="A25114">
        <v>7</v>
      </c>
      <c r="B25114" t="str">
        <f>VLOOKUP(A25114,[1]Sheet1!$A$2:$B$16,2,FALSE)</f>
        <v>Sala de procedimientos 2</v>
      </c>
      <c r="C25114" s="1">
        <v>44387.467604166668</v>
      </c>
      <c r="D25114" t="s">
        <v>3</v>
      </c>
    </row>
    <row r="25115" spans="1:4" x14ac:dyDescent="0.3">
      <c r="A25115">
        <v>1</v>
      </c>
      <c r="B25115" t="str">
        <f>VLOOKUP(A25115,[1]Sheet1!$A$2:$B$16,2,FALSE)</f>
        <v>Sala de examenes 1</v>
      </c>
      <c r="C25115" s="1">
        <v>44387.467638888891</v>
      </c>
      <c r="D25115" t="s">
        <v>1</v>
      </c>
    </row>
    <row r="25116" spans="1:4" x14ac:dyDescent="0.3">
      <c r="A25116">
        <v>1</v>
      </c>
      <c r="B25116" t="str">
        <f>VLOOKUP(A25116,[1]Sheet1!$A$2:$B$16,2,FALSE)</f>
        <v>Sala de examenes 1</v>
      </c>
      <c r="C25116" s="1">
        <v>44387.468101851853</v>
      </c>
      <c r="D25116" t="s">
        <v>2</v>
      </c>
    </row>
    <row r="25117" spans="1:4" x14ac:dyDescent="0.3">
      <c r="A25117">
        <v>14</v>
      </c>
      <c r="B25117" t="str">
        <f>VLOOKUP(A25117,[1]Sheet1!$A$2:$B$16,2,FALSE)</f>
        <v>Estación de revisión 3</v>
      </c>
      <c r="C25117" s="1">
        <v>44387.468263888892</v>
      </c>
      <c r="D25117" t="s">
        <v>1</v>
      </c>
    </row>
    <row r="25118" spans="1:4" x14ac:dyDescent="0.3">
      <c r="A25118">
        <v>14</v>
      </c>
      <c r="B25118" t="str">
        <f>VLOOKUP(A25118,[1]Sheet1!$A$2:$B$16,2,FALSE)</f>
        <v>Estación de revisión 3</v>
      </c>
      <c r="C25118" s="1">
        <v>44387.468449074076</v>
      </c>
      <c r="D25118" t="s">
        <v>2</v>
      </c>
    </row>
    <row r="25119" spans="1:4" x14ac:dyDescent="0.3">
      <c r="A25119">
        <v>14</v>
      </c>
      <c r="B25119" t="str">
        <f>VLOOKUP(A25119,[1]Sheet1!$A$2:$B$16,2,FALSE)</f>
        <v>Estación de revisión 3</v>
      </c>
      <c r="C25119" s="1">
        <v>44387.468807870369</v>
      </c>
      <c r="D25119" t="s">
        <v>3</v>
      </c>
    </row>
    <row r="25120" spans="1:4" x14ac:dyDescent="0.3">
      <c r="A25120">
        <v>1</v>
      </c>
      <c r="B25120" t="str">
        <f>VLOOKUP(A25120,[1]Sheet1!$A$2:$B$16,2,FALSE)</f>
        <v>Sala de examenes 1</v>
      </c>
      <c r="C25120" s="1">
        <v>44387.469490740739</v>
      </c>
      <c r="D25120" t="s">
        <v>3</v>
      </c>
    </row>
    <row r="25121" spans="1:4" x14ac:dyDescent="0.3">
      <c r="A25121">
        <v>2</v>
      </c>
      <c r="B25121" t="str">
        <f>VLOOKUP(A25121,[1]Sheet1!$A$2:$B$16,2,FALSE)</f>
        <v>Sala de examenes 2</v>
      </c>
      <c r="C25121" s="1">
        <v>44387.471400462964</v>
      </c>
      <c r="D25121" t="s">
        <v>1</v>
      </c>
    </row>
    <row r="25122" spans="1:4" x14ac:dyDescent="0.3">
      <c r="A25122">
        <v>2</v>
      </c>
      <c r="B25122" t="str">
        <f>VLOOKUP(A25122,[1]Sheet1!$A$2:$B$16,2,FALSE)</f>
        <v>Sala de examenes 2</v>
      </c>
      <c r="C25122" s="1">
        <v>44387.47179398148</v>
      </c>
      <c r="D25122" t="s">
        <v>2</v>
      </c>
    </row>
    <row r="25123" spans="1:4" x14ac:dyDescent="0.3">
      <c r="A25123">
        <v>12</v>
      </c>
      <c r="B25123" t="str">
        <f>VLOOKUP(A25123,[1]Sheet1!$A$2:$B$16,2,FALSE)</f>
        <v>Estación de revisión 1</v>
      </c>
      <c r="C25123" s="1">
        <v>44387.47351851852</v>
      </c>
      <c r="D25123" t="s">
        <v>1</v>
      </c>
    </row>
    <row r="25124" spans="1:4" x14ac:dyDescent="0.3">
      <c r="A25124">
        <v>12</v>
      </c>
      <c r="B25124" t="str">
        <f>VLOOKUP(A25124,[1]Sheet1!$A$2:$B$16,2,FALSE)</f>
        <v>Estación de revisión 1</v>
      </c>
      <c r="C25124" s="1">
        <v>44387.473819444444</v>
      </c>
      <c r="D25124" t="s">
        <v>2</v>
      </c>
    </row>
    <row r="25125" spans="1:4" x14ac:dyDescent="0.3">
      <c r="A25125">
        <v>2</v>
      </c>
      <c r="B25125" t="str">
        <f>VLOOKUP(A25125,[1]Sheet1!$A$2:$B$16,2,FALSE)</f>
        <v>Sala de examenes 2</v>
      </c>
      <c r="C25125" s="1">
        <v>44387.473819444444</v>
      </c>
      <c r="D25125" t="s">
        <v>3</v>
      </c>
    </row>
    <row r="25126" spans="1:4" x14ac:dyDescent="0.3">
      <c r="A25126">
        <v>13</v>
      </c>
      <c r="B25126" t="str">
        <f>VLOOKUP(A25126,[1]Sheet1!$A$2:$B$16,2,FALSE)</f>
        <v>Estación de revisión 2</v>
      </c>
      <c r="C25126" s="1">
        <v>44387.473935185182</v>
      </c>
      <c r="D25126" t="s">
        <v>1</v>
      </c>
    </row>
    <row r="25127" spans="1:4" x14ac:dyDescent="0.3">
      <c r="A25127">
        <v>13</v>
      </c>
      <c r="B25127" t="str">
        <f>VLOOKUP(A25127,[1]Sheet1!$A$2:$B$16,2,FALSE)</f>
        <v>Estación de revisión 2</v>
      </c>
      <c r="C25127" s="1">
        <v>44387.474247685182</v>
      </c>
      <c r="D25127" t="s">
        <v>2</v>
      </c>
    </row>
    <row r="25128" spans="1:4" x14ac:dyDescent="0.3">
      <c r="A25128">
        <v>13</v>
      </c>
      <c r="B25128" t="str">
        <f>VLOOKUP(A25128,[1]Sheet1!$A$2:$B$16,2,FALSE)</f>
        <v>Estación de revisión 2</v>
      </c>
      <c r="C25128" s="1">
        <v>44387.474652777775</v>
      </c>
      <c r="D25128" t="s">
        <v>3</v>
      </c>
    </row>
    <row r="25129" spans="1:4" x14ac:dyDescent="0.3">
      <c r="A25129">
        <v>12</v>
      </c>
      <c r="B25129" t="str">
        <f>VLOOKUP(A25129,[1]Sheet1!$A$2:$B$16,2,FALSE)</f>
        <v>Estación de revisión 1</v>
      </c>
      <c r="C25129" s="1">
        <v>44387.474768518521</v>
      </c>
      <c r="D25129" t="s">
        <v>3</v>
      </c>
    </row>
    <row r="25130" spans="1:4" x14ac:dyDescent="0.3">
      <c r="A25130">
        <v>3</v>
      </c>
      <c r="B25130" t="str">
        <f>VLOOKUP(A25130,[1]Sheet1!$A$2:$B$16,2,FALSE)</f>
        <v>Sala de examenes 3</v>
      </c>
      <c r="C25130" s="1">
        <v>44387.477500000001</v>
      </c>
      <c r="D25130" t="s">
        <v>1</v>
      </c>
    </row>
    <row r="25131" spans="1:4" x14ac:dyDescent="0.3">
      <c r="A25131">
        <v>3</v>
      </c>
      <c r="B25131" t="str">
        <f>VLOOKUP(A25131,[1]Sheet1!$A$2:$B$16,2,FALSE)</f>
        <v>Sala de examenes 3</v>
      </c>
      <c r="C25131" s="1">
        <v>44387.477731481478</v>
      </c>
      <c r="D25131" t="s">
        <v>2</v>
      </c>
    </row>
    <row r="25132" spans="1:4" x14ac:dyDescent="0.3">
      <c r="A25132">
        <v>12</v>
      </c>
      <c r="B25132" t="str">
        <f>VLOOKUP(A25132,[1]Sheet1!$A$2:$B$16,2,FALSE)</f>
        <v>Estación de revisión 1</v>
      </c>
      <c r="C25132" s="1">
        <v>44387.478993055556</v>
      </c>
      <c r="D25132" t="s">
        <v>1</v>
      </c>
    </row>
    <row r="25133" spans="1:4" x14ac:dyDescent="0.3">
      <c r="A25133">
        <v>12</v>
      </c>
      <c r="B25133" t="str">
        <f>VLOOKUP(A25133,[1]Sheet1!$A$2:$B$16,2,FALSE)</f>
        <v>Estación de revisión 1</v>
      </c>
      <c r="C25133" s="1">
        <v>44387.479305555556</v>
      </c>
      <c r="D25133" t="s">
        <v>2</v>
      </c>
    </row>
    <row r="25134" spans="1:4" x14ac:dyDescent="0.3">
      <c r="A25134">
        <v>3</v>
      </c>
      <c r="B25134" t="str">
        <f>VLOOKUP(A25134,[1]Sheet1!$A$2:$B$16,2,FALSE)</f>
        <v>Sala de examenes 3</v>
      </c>
      <c r="C25134" s="1">
        <v>44387.479479166665</v>
      </c>
      <c r="D25134" t="s">
        <v>3</v>
      </c>
    </row>
    <row r="25135" spans="1:4" x14ac:dyDescent="0.3">
      <c r="A25135">
        <v>12</v>
      </c>
      <c r="B25135" t="str">
        <f>VLOOKUP(A25135,[1]Sheet1!$A$2:$B$16,2,FALSE)</f>
        <v>Estación de revisión 1</v>
      </c>
      <c r="C25135" s="1">
        <v>44387.479641203703</v>
      </c>
      <c r="D25135" t="s">
        <v>3</v>
      </c>
    </row>
    <row r="25136" spans="1:4" x14ac:dyDescent="0.3">
      <c r="A25136">
        <v>13</v>
      </c>
      <c r="B25136" t="str">
        <f>VLOOKUP(A25136,[1]Sheet1!$A$2:$B$16,2,FALSE)</f>
        <v>Estación de revisión 2</v>
      </c>
      <c r="C25136" s="1">
        <v>44387.480717592596</v>
      </c>
      <c r="D25136" t="s">
        <v>1</v>
      </c>
    </row>
    <row r="25137" spans="1:4" x14ac:dyDescent="0.3">
      <c r="A25137">
        <v>13</v>
      </c>
      <c r="B25137" t="str">
        <f>VLOOKUP(A25137,[1]Sheet1!$A$2:$B$16,2,FALSE)</f>
        <v>Estación de revisión 2</v>
      </c>
      <c r="C25137" s="1">
        <v>44387.481030092589</v>
      </c>
      <c r="D25137" t="s">
        <v>2</v>
      </c>
    </row>
    <row r="25138" spans="1:4" x14ac:dyDescent="0.3">
      <c r="A25138">
        <v>13</v>
      </c>
      <c r="B25138" t="str">
        <f>VLOOKUP(A25138,[1]Sheet1!$A$2:$B$16,2,FALSE)</f>
        <v>Estación de revisión 2</v>
      </c>
      <c r="C25138" s="1">
        <v>44387.481550925928</v>
      </c>
      <c r="D25138" t="s">
        <v>3</v>
      </c>
    </row>
    <row r="25139" spans="1:4" x14ac:dyDescent="0.3">
      <c r="A25139">
        <v>12</v>
      </c>
      <c r="B25139" t="str">
        <f>VLOOKUP(A25139,[1]Sheet1!$A$2:$B$16,2,FALSE)</f>
        <v>Estación de revisión 1</v>
      </c>
      <c r="C25139" s="1">
        <v>44387.483368055553</v>
      </c>
      <c r="D25139" t="s">
        <v>1</v>
      </c>
    </row>
    <row r="25140" spans="1:4" x14ac:dyDescent="0.3">
      <c r="A25140">
        <v>13</v>
      </c>
      <c r="B25140" t="str">
        <f>VLOOKUP(A25140,[1]Sheet1!$A$2:$B$16,2,FALSE)</f>
        <v>Estación de revisión 2</v>
      </c>
      <c r="C25140" s="1">
        <v>44387.484027777777</v>
      </c>
      <c r="D25140" t="s">
        <v>1</v>
      </c>
    </row>
    <row r="25141" spans="1:4" x14ac:dyDescent="0.3">
      <c r="A25141">
        <v>12</v>
      </c>
      <c r="B25141" t="str">
        <f>VLOOKUP(A25141,[1]Sheet1!$A$2:$B$16,2,FALSE)</f>
        <v>Estación de revisión 1</v>
      </c>
      <c r="C25141" s="1">
        <v>44387.484189814815</v>
      </c>
      <c r="D25141" t="s">
        <v>2</v>
      </c>
    </row>
    <row r="25142" spans="1:4" x14ac:dyDescent="0.3">
      <c r="A25142">
        <v>12</v>
      </c>
      <c r="B25142" t="str">
        <f>VLOOKUP(A25142,[1]Sheet1!$A$2:$B$16,2,FALSE)</f>
        <v>Estación de revisión 1</v>
      </c>
      <c r="C25142" s="1">
        <v>44387.4846875</v>
      </c>
      <c r="D25142" t="s">
        <v>3</v>
      </c>
    </row>
    <row r="25143" spans="1:4" x14ac:dyDescent="0.3">
      <c r="A25143">
        <v>14</v>
      </c>
      <c r="B25143" t="str">
        <f>VLOOKUP(A25143,[1]Sheet1!$A$2:$B$16,2,FALSE)</f>
        <v>Estación de revisión 3</v>
      </c>
      <c r="C25143" s="1">
        <v>44387.484884259262</v>
      </c>
      <c r="D25143" t="s">
        <v>1</v>
      </c>
    </row>
    <row r="25144" spans="1:4" x14ac:dyDescent="0.3">
      <c r="A25144">
        <v>1</v>
      </c>
      <c r="B25144" t="str">
        <f>VLOOKUP(A25144,[1]Sheet1!$A$2:$B$16,2,FALSE)</f>
        <v>Sala de examenes 1</v>
      </c>
      <c r="C25144" s="1">
        <v>44387.484930555554</v>
      </c>
      <c r="D25144" t="s">
        <v>1</v>
      </c>
    </row>
    <row r="25145" spans="1:4" x14ac:dyDescent="0.3">
      <c r="A25145">
        <v>1</v>
      </c>
      <c r="B25145" t="str">
        <f>VLOOKUP(A25145,[1]Sheet1!$A$2:$B$16,2,FALSE)</f>
        <v>Sala de examenes 1</v>
      </c>
      <c r="C25145" s="1">
        <v>44387.485532407409</v>
      </c>
      <c r="D25145" t="s">
        <v>2</v>
      </c>
    </row>
    <row r="25146" spans="1:4" x14ac:dyDescent="0.3">
      <c r="A25146">
        <v>12</v>
      </c>
      <c r="B25146" t="str">
        <f>VLOOKUP(A25146,[1]Sheet1!$A$2:$B$16,2,FALSE)</f>
        <v>Estación de revisión 1</v>
      </c>
      <c r="C25146" s="1">
        <v>44387.487002314818</v>
      </c>
      <c r="D25146" t="s">
        <v>1</v>
      </c>
    </row>
    <row r="25147" spans="1:4" x14ac:dyDescent="0.3">
      <c r="A25147">
        <v>1</v>
      </c>
      <c r="B25147" t="str">
        <f>VLOOKUP(A25147,[1]Sheet1!$A$2:$B$16,2,FALSE)</f>
        <v>Sala de examenes 1</v>
      </c>
      <c r="C25147" s="1">
        <v>44387.48777777778</v>
      </c>
      <c r="D25147" t="s">
        <v>3</v>
      </c>
    </row>
    <row r="25148" spans="1:4" x14ac:dyDescent="0.3">
      <c r="A25148">
        <v>15</v>
      </c>
      <c r="B25148" t="str">
        <f>VLOOKUP(A25148,[1]Sheet1!$A$2:$B$16,2,FALSE)</f>
        <v>Estación de revisión 4</v>
      </c>
      <c r="C25148" s="1">
        <v>44387.488564814812</v>
      </c>
      <c r="D25148" t="s">
        <v>1</v>
      </c>
    </row>
    <row r="25149" spans="1:4" x14ac:dyDescent="0.3">
      <c r="A25149">
        <v>13</v>
      </c>
      <c r="B25149" t="str">
        <f>VLOOKUP(A25149,[1]Sheet1!$A$2:$B$16,2,FALSE)</f>
        <v>Estación de revisión 2</v>
      </c>
      <c r="C25149" s="1">
        <v>44387.488807870373</v>
      </c>
      <c r="D25149" t="s">
        <v>2</v>
      </c>
    </row>
    <row r="25150" spans="1:4" x14ac:dyDescent="0.3">
      <c r="A25150">
        <v>13</v>
      </c>
      <c r="B25150" t="str">
        <f>VLOOKUP(A25150,[1]Sheet1!$A$2:$B$16,2,FALSE)</f>
        <v>Estación de revisión 2</v>
      </c>
      <c r="C25150" s="1">
        <v>44387.489224537036</v>
      </c>
      <c r="D25150" t="s">
        <v>3</v>
      </c>
    </row>
    <row r="25151" spans="1:4" x14ac:dyDescent="0.3">
      <c r="A25151">
        <v>2</v>
      </c>
      <c r="B25151" t="str">
        <f>VLOOKUP(A25151,[1]Sheet1!$A$2:$B$16,2,FALSE)</f>
        <v>Sala de examenes 2</v>
      </c>
      <c r="C25151" s="1">
        <v>44387.489236111112</v>
      </c>
      <c r="D25151" t="s">
        <v>1</v>
      </c>
    </row>
    <row r="25152" spans="1:4" x14ac:dyDescent="0.3">
      <c r="A25152">
        <v>2</v>
      </c>
      <c r="B25152" t="str">
        <f>VLOOKUP(A25152,[1]Sheet1!$A$2:$B$16,2,FALSE)</f>
        <v>Sala de examenes 2</v>
      </c>
      <c r="C25152" s="1">
        <v>44387.489629629628</v>
      </c>
      <c r="D25152" t="s">
        <v>2</v>
      </c>
    </row>
    <row r="25153" spans="1:4" x14ac:dyDescent="0.3">
      <c r="A25153">
        <v>2</v>
      </c>
      <c r="B25153" t="str">
        <f>VLOOKUP(A25153,[1]Sheet1!$A$2:$B$16,2,FALSE)</f>
        <v>Sala de examenes 2</v>
      </c>
      <c r="C25153" s="1">
        <v>44387.491423611114</v>
      </c>
      <c r="D25153" t="s">
        <v>3</v>
      </c>
    </row>
    <row r="25154" spans="1:4" x14ac:dyDescent="0.3">
      <c r="A25154">
        <v>5</v>
      </c>
      <c r="B25154" t="str">
        <f>VLOOKUP(A25154,[1]Sheet1!$A$2:$B$16,2,FALSE)</f>
        <v>Sala de imagenes 1</v>
      </c>
      <c r="C25154" s="1">
        <v>44387.491469907407</v>
      </c>
      <c r="D25154" t="s">
        <v>1</v>
      </c>
    </row>
    <row r="25155" spans="1:4" x14ac:dyDescent="0.3">
      <c r="A25155">
        <v>5</v>
      </c>
      <c r="B25155" t="str">
        <f>VLOOKUP(A25155,[1]Sheet1!$A$2:$B$16,2,FALSE)</f>
        <v>Sala de imagenes 1</v>
      </c>
      <c r="C25155" s="1">
        <v>44387.492256944446</v>
      </c>
      <c r="D25155" t="s">
        <v>2</v>
      </c>
    </row>
    <row r="25156" spans="1:4" x14ac:dyDescent="0.3">
      <c r="A25156">
        <v>5</v>
      </c>
      <c r="B25156" t="str">
        <f>VLOOKUP(A25156,[1]Sheet1!$A$2:$B$16,2,FALSE)</f>
        <v>Sala de imagenes 1</v>
      </c>
      <c r="C25156" s="1">
        <v>44387.493217592593</v>
      </c>
      <c r="D25156" t="s">
        <v>3</v>
      </c>
    </row>
    <row r="25157" spans="1:4" x14ac:dyDescent="0.3">
      <c r="A25157">
        <v>13</v>
      </c>
      <c r="B25157" t="str">
        <f>VLOOKUP(A25157,[1]Sheet1!$A$2:$B$16,2,FALSE)</f>
        <v>Estación de revisión 2</v>
      </c>
      <c r="C25157" s="1">
        <v>44387.49322916667</v>
      </c>
      <c r="D25157" t="s">
        <v>1</v>
      </c>
    </row>
    <row r="25158" spans="1:4" x14ac:dyDescent="0.3">
      <c r="A25158">
        <v>14</v>
      </c>
      <c r="B25158" t="str">
        <f>VLOOKUP(A25158,[1]Sheet1!$A$2:$B$16,2,FALSE)</f>
        <v>Estación de revisión 3</v>
      </c>
      <c r="C25158" s="1">
        <v>44387.493622685186</v>
      </c>
      <c r="D25158" t="s">
        <v>2</v>
      </c>
    </row>
    <row r="25159" spans="1:4" x14ac:dyDescent="0.3">
      <c r="A25159">
        <v>14</v>
      </c>
      <c r="B25159" t="str">
        <f>VLOOKUP(A25159,[1]Sheet1!$A$2:$B$16,2,FALSE)</f>
        <v>Estación de revisión 3</v>
      </c>
      <c r="C25159" s="1">
        <v>44387.494039351855</v>
      </c>
      <c r="D25159" t="s">
        <v>3</v>
      </c>
    </row>
    <row r="25160" spans="1:4" x14ac:dyDescent="0.3">
      <c r="A25160">
        <v>13</v>
      </c>
      <c r="B25160" t="str">
        <f>VLOOKUP(A25160,[1]Sheet1!$A$2:$B$16,2,FALSE)</f>
        <v>Estación de revisión 2</v>
      </c>
      <c r="C25160" s="1">
        <v>44387.494189814817</v>
      </c>
      <c r="D25160" t="s">
        <v>2</v>
      </c>
    </row>
    <row r="25161" spans="1:4" x14ac:dyDescent="0.3">
      <c r="A25161">
        <v>3</v>
      </c>
      <c r="B25161" t="str">
        <f>VLOOKUP(A25161,[1]Sheet1!$A$2:$B$16,2,FALSE)</f>
        <v>Sala de examenes 3</v>
      </c>
      <c r="C25161" s="1">
        <v>44387.494490740741</v>
      </c>
      <c r="D25161" t="s">
        <v>1</v>
      </c>
    </row>
    <row r="25162" spans="1:4" x14ac:dyDescent="0.3">
      <c r="A25162">
        <v>13</v>
      </c>
      <c r="B25162" t="str">
        <f>VLOOKUP(A25162,[1]Sheet1!$A$2:$B$16,2,FALSE)</f>
        <v>Estación de revisión 2</v>
      </c>
      <c r="C25162" s="1">
        <v>44387.49459490741</v>
      </c>
      <c r="D25162" t="s">
        <v>3</v>
      </c>
    </row>
    <row r="25163" spans="1:4" x14ac:dyDescent="0.3">
      <c r="A25163">
        <v>3</v>
      </c>
      <c r="B25163" t="str">
        <f>VLOOKUP(A25163,[1]Sheet1!$A$2:$B$16,2,FALSE)</f>
        <v>Sala de examenes 3</v>
      </c>
      <c r="C25163" s="1">
        <v>44387.494872685187</v>
      </c>
      <c r="D25163" t="s">
        <v>2</v>
      </c>
    </row>
    <row r="25164" spans="1:4" x14ac:dyDescent="0.3">
      <c r="A25164">
        <v>3</v>
      </c>
      <c r="B25164" t="str">
        <f>VLOOKUP(A25164,[1]Sheet1!$A$2:$B$16,2,FALSE)</f>
        <v>Sala de examenes 3</v>
      </c>
      <c r="C25164" s="1">
        <v>44387.496365740742</v>
      </c>
      <c r="D25164" t="s">
        <v>3</v>
      </c>
    </row>
    <row r="25165" spans="1:4" x14ac:dyDescent="0.3">
      <c r="A25165">
        <v>14</v>
      </c>
      <c r="B25165" t="str">
        <f>VLOOKUP(A25165,[1]Sheet1!$A$2:$B$16,2,FALSE)</f>
        <v>Estación de revisión 3</v>
      </c>
      <c r="C25165" s="1">
        <v>44387.496898148151</v>
      </c>
      <c r="D25165" t="s">
        <v>1</v>
      </c>
    </row>
    <row r="25166" spans="1:4" x14ac:dyDescent="0.3">
      <c r="A25166">
        <v>4</v>
      </c>
      <c r="B25166" t="str">
        <f>VLOOKUP(A25166,[1]Sheet1!$A$2:$B$16,2,FALSE)</f>
        <v>Sala de examenes 4</v>
      </c>
      <c r="C25166" s="1">
        <v>44387.497812499998</v>
      </c>
      <c r="D25166" t="s">
        <v>1</v>
      </c>
    </row>
    <row r="25167" spans="1:4" x14ac:dyDescent="0.3">
      <c r="A25167">
        <v>13</v>
      </c>
      <c r="B25167" t="str">
        <f>VLOOKUP(A25167,[1]Sheet1!$A$2:$B$16,2,FALSE)</f>
        <v>Estación de revisión 2</v>
      </c>
      <c r="C25167" s="1">
        <v>44387.498113425929</v>
      </c>
      <c r="D25167" t="s">
        <v>1</v>
      </c>
    </row>
    <row r="25168" spans="1:4" x14ac:dyDescent="0.3">
      <c r="A25168">
        <v>12</v>
      </c>
      <c r="B25168" t="str">
        <f>VLOOKUP(A25168,[1]Sheet1!$A$2:$B$16,2,FALSE)</f>
        <v>Estación de revisión 1</v>
      </c>
      <c r="C25168" s="1">
        <v>44387.49827546296</v>
      </c>
      <c r="D25168" t="s">
        <v>2</v>
      </c>
    </row>
    <row r="25169" spans="1:4" x14ac:dyDescent="0.3">
      <c r="A25169">
        <v>12</v>
      </c>
      <c r="B25169" t="str">
        <f>VLOOKUP(A25169,[1]Sheet1!$A$2:$B$16,2,FALSE)</f>
        <v>Estación de revisión 1</v>
      </c>
      <c r="C25169" s="1">
        <v>44387.498622685183</v>
      </c>
      <c r="D25169" t="s">
        <v>3</v>
      </c>
    </row>
    <row r="25170" spans="1:4" x14ac:dyDescent="0.3">
      <c r="A25170">
        <v>4</v>
      </c>
      <c r="B25170" t="str">
        <f>VLOOKUP(A25170,[1]Sheet1!$A$2:$B$16,2,FALSE)</f>
        <v>Sala de examenes 4</v>
      </c>
      <c r="C25170" s="1">
        <v>44387.499039351853</v>
      </c>
      <c r="D25170" t="s">
        <v>2</v>
      </c>
    </row>
    <row r="25171" spans="1:4" x14ac:dyDescent="0.3">
      <c r="A25171">
        <v>12</v>
      </c>
      <c r="B25171" t="str">
        <f>VLOOKUP(A25171,[1]Sheet1!$A$2:$B$16,2,FALSE)</f>
        <v>Estación de revisión 1</v>
      </c>
      <c r="C25171" s="1">
        <v>44387.500509259262</v>
      </c>
      <c r="D25171" t="s">
        <v>1</v>
      </c>
    </row>
    <row r="25172" spans="1:4" x14ac:dyDescent="0.3">
      <c r="A25172">
        <v>4</v>
      </c>
      <c r="B25172" t="str">
        <f>VLOOKUP(A25172,[1]Sheet1!$A$2:$B$16,2,FALSE)</f>
        <v>Sala de examenes 4</v>
      </c>
      <c r="C25172" s="1">
        <v>44387.500601851854</v>
      </c>
      <c r="D25172" t="s">
        <v>3</v>
      </c>
    </row>
    <row r="25173" spans="1:4" x14ac:dyDescent="0.3">
      <c r="A25173">
        <v>14</v>
      </c>
      <c r="B25173" t="str">
        <f>VLOOKUP(A25173,[1]Sheet1!$A$2:$B$16,2,FALSE)</f>
        <v>Estación de revisión 3</v>
      </c>
      <c r="C25173" s="1">
        <v>44387.500810185185</v>
      </c>
      <c r="D25173" t="s">
        <v>2</v>
      </c>
    </row>
    <row r="25174" spans="1:4" x14ac:dyDescent="0.3">
      <c r="A25174">
        <v>14</v>
      </c>
      <c r="B25174" t="str">
        <f>VLOOKUP(A25174,[1]Sheet1!$A$2:$B$16,2,FALSE)</f>
        <v>Estación de revisión 3</v>
      </c>
      <c r="C25174" s="1">
        <v>44387.50141203704</v>
      </c>
      <c r="D25174" t="s">
        <v>3</v>
      </c>
    </row>
    <row r="25175" spans="1:4" x14ac:dyDescent="0.3">
      <c r="A25175">
        <v>6</v>
      </c>
      <c r="B25175" t="str">
        <f>VLOOKUP(A25175,[1]Sheet1!$A$2:$B$16,2,FALSE)</f>
        <v>Sala de procedimientos 1</v>
      </c>
      <c r="C25175" s="1">
        <v>44387.503946759258</v>
      </c>
      <c r="D25175" t="s">
        <v>1</v>
      </c>
    </row>
    <row r="25176" spans="1:4" x14ac:dyDescent="0.3">
      <c r="A25176">
        <v>6</v>
      </c>
      <c r="B25176" t="str">
        <f>VLOOKUP(A25176,[1]Sheet1!$A$2:$B$16,2,FALSE)</f>
        <v>Sala de procedimientos 1</v>
      </c>
      <c r="C25176" s="1">
        <v>44387.504374999997</v>
      </c>
      <c r="D25176" t="s">
        <v>2</v>
      </c>
    </row>
    <row r="25177" spans="1:4" x14ac:dyDescent="0.3">
      <c r="A25177">
        <v>1</v>
      </c>
      <c r="B25177" t="str">
        <f>VLOOKUP(A25177,[1]Sheet1!$A$2:$B$16,2,FALSE)</f>
        <v>Sala de examenes 1</v>
      </c>
      <c r="C25177" s="1">
        <v>44387.504687499997</v>
      </c>
      <c r="D25177" t="s">
        <v>1</v>
      </c>
    </row>
    <row r="25178" spans="1:4" x14ac:dyDescent="0.3">
      <c r="A25178">
        <v>1</v>
      </c>
      <c r="B25178" t="str">
        <f>VLOOKUP(A25178,[1]Sheet1!$A$2:$B$16,2,FALSE)</f>
        <v>Sala de examenes 1</v>
      </c>
      <c r="C25178" s="1">
        <v>44387.505150462966</v>
      </c>
      <c r="D25178" t="s">
        <v>2</v>
      </c>
    </row>
    <row r="25179" spans="1:4" x14ac:dyDescent="0.3">
      <c r="A25179">
        <v>6</v>
      </c>
      <c r="B25179" t="str">
        <f>VLOOKUP(A25179,[1]Sheet1!$A$2:$B$16,2,FALSE)</f>
        <v>Sala de procedimientos 1</v>
      </c>
      <c r="C25179" s="1">
        <v>44387.505428240744</v>
      </c>
      <c r="D25179" t="s">
        <v>3</v>
      </c>
    </row>
    <row r="25180" spans="1:4" x14ac:dyDescent="0.3">
      <c r="A25180">
        <v>1</v>
      </c>
      <c r="B25180" t="str">
        <f>VLOOKUP(A25180,[1]Sheet1!$A$2:$B$16,2,FALSE)</f>
        <v>Sala de examenes 1</v>
      </c>
      <c r="C25180" s="1">
        <v>44387.506701388891</v>
      </c>
      <c r="D25180" t="s">
        <v>3</v>
      </c>
    </row>
    <row r="25181" spans="1:4" x14ac:dyDescent="0.3">
      <c r="A25181">
        <v>12</v>
      </c>
      <c r="B25181" t="str">
        <f>VLOOKUP(A25181,[1]Sheet1!$A$2:$B$16,2,FALSE)</f>
        <v>Estación de revisión 1</v>
      </c>
      <c r="C25181" s="1">
        <v>44387.507118055553</v>
      </c>
      <c r="D25181" t="s">
        <v>2</v>
      </c>
    </row>
    <row r="25182" spans="1:4" x14ac:dyDescent="0.3">
      <c r="A25182">
        <v>2</v>
      </c>
      <c r="B25182" t="str">
        <f>VLOOKUP(A25182,[1]Sheet1!$A$2:$B$16,2,FALSE)</f>
        <v>Sala de examenes 2</v>
      </c>
      <c r="C25182" s="1">
        <v>44387.5075</v>
      </c>
      <c r="D25182" t="s">
        <v>1</v>
      </c>
    </row>
    <row r="25183" spans="1:4" x14ac:dyDescent="0.3">
      <c r="A25183">
        <v>12</v>
      </c>
      <c r="B25183" t="str">
        <f>VLOOKUP(A25183,[1]Sheet1!$A$2:$B$16,2,FALSE)</f>
        <v>Estación de revisión 1</v>
      </c>
      <c r="C25183" s="1">
        <v>44387.507777777777</v>
      </c>
      <c r="D25183" t="s">
        <v>3</v>
      </c>
    </row>
    <row r="25184" spans="1:4" x14ac:dyDescent="0.3">
      <c r="A25184">
        <v>2</v>
      </c>
      <c r="B25184" t="str">
        <f>VLOOKUP(A25184,[1]Sheet1!$A$2:$B$16,2,FALSE)</f>
        <v>Sala de examenes 2</v>
      </c>
      <c r="C25184" s="1">
        <v>44387.5080787037</v>
      </c>
      <c r="D25184" t="s">
        <v>2</v>
      </c>
    </row>
    <row r="25185" spans="1:4" x14ac:dyDescent="0.3">
      <c r="A25185">
        <v>2</v>
      </c>
      <c r="B25185" t="str">
        <f>VLOOKUP(A25185,[1]Sheet1!$A$2:$B$16,2,FALSE)</f>
        <v>Sala de examenes 2</v>
      </c>
      <c r="C25185" s="1">
        <v>44387.509675925925</v>
      </c>
      <c r="D25185" t="s">
        <v>3</v>
      </c>
    </row>
    <row r="25186" spans="1:4" x14ac:dyDescent="0.3">
      <c r="A25186">
        <v>15</v>
      </c>
      <c r="B25186" t="str">
        <f>VLOOKUP(A25186,[1]Sheet1!$A$2:$B$16,2,FALSE)</f>
        <v>Estación de revisión 4</v>
      </c>
      <c r="C25186" s="1">
        <v>44387.51</v>
      </c>
      <c r="D25186" t="s">
        <v>2</v>
      </c>
    </row>
    <row r="25187" spans="1:4" x14ac:dyDescent="0.3">
      <c r="A25187">
        <v>15</v>
      </c>
      <c r="B25187" t="str">
        <f>VLOOKUP(A25187,[1]Sheet1!$A$2:$B$16,2,FALSE)</f>
        <v>Estación de revisión 4</v>
      </c>
      <c r="C25187" s="1">
        <v>44387.510428240741</v>
      </c>
      <c r="D25187" t="s">
        <v>3</v>
      </c>
    </row>
    <row r="25188" spans="1:4" x14ac:dyDescent="0.3">
      <c r="A25188">
        <v>3</v>
      </c>
      <c r="B25188" t="str">
        <f>VLOOKUP(A25188,[1]Sheet1!$A$2:$B$16,2,FALSE)</f>
        <v>Sala de examenes 3</v>
      </c>
      <c r="C25188" s="1">
        <v>44387.513287037036</v>
      </c>
      <c r="D25188" t="s">
        <v>1</v>
      </c>
    </row>
    <row r="25189" spans="1:4" x14ac:dyDescent="0.3">
      <c r="A25189">
        <v>3</v>
      </c>
      <c r="B25189" t="str">
        <f>VLOOKUP(A25189,[1]Sheet1!$A$2:$B$16,2,FALSE)</f>
        <v>Sala de examenes 3</v>
      </c>
      <c r="C25189" s="1">
        <v>44387.513506944444</v>
      </c>
      <c r="D25189" t="s">
        <v>2</v>
      </c>
    </row>
    <row r="25190" spans="1:4" x14ac:dyDescent="0.3">
      <c r="A25190">
        <v>3</v>
      </c>
      <c r="B25190" t="str">
        <f>VLOOKUP(A25190,[1]Sheet1!$A$2:$B$16,2,FALSE)</f>
        <v>Sala de examenes 3</v>
      </c>
      <c r="C25190" s="1">
        <v>44387.514988425923</v>
      </c>
      <c r="D25190" t="s">
        <v>3</v>
      </c>
    </row>
    <row r="25191" spans="1:4" x14ac:dyDescent="0.3">
      <c r="A25191">
        <v>13</v>
      </c>
      <c r="B25191" t="str">
        <f>VLOOKUP(A25191,[1]Sheet1!$A$2:$B$16,2,FALSE)</f>
        <v>Estación de revisión 2</v>
      </c>
      <c r="C25191" s="1">
        <v>44387.515347222223</v>
      </c>
      <c r="D25191" t="s">
        <v>2</v>
      </c>
    </row>
    <row r="25192" spans="1:4" x14ac:dyDescent="0.3">
      <c r="A25192">
        <v>4</v>
      </c>
      <c r="B25192" t="str">
        <f>VLOOKUP(A25192,[1]Sheet1!$A$2:$B$16,2,FALSE)</f>
        <v>Sala de examenes 4</v>
      </c>
      <c r="C25192" s="1">
        <v>44387.515439814815</v>
      </c>
      <c r="D25192" t="s">
        <v>1</v>
      </c>
    </row>
    <row r="25193" spans="1:4" x14ac:dyDescent="0.3">
      <c r="A25193">
        <v>13</v>
      </c>
      <c r="B25193" t="str">
        <f>VLOOKUP(A25193,[1]Sheet1!$A$2:$B$16,2,FALSE)</f>
        <v>Estación de revisión 2</v>
      </c>
      <c r="C25193" s="1">
        <v>44387.515972222223</v>
      </c>
      <c r="D25193" t="s">
        <v>3</v>
      </c>
    </row>
    <row r="25194" spans="1:4" x14ac:dyDescent="0.3">
      <c r="A25194">
        <v>4</v>
      </c>
      <c r="B25194" t="str">
        <f>VLOOKUP(A25194,[1]Sheet1!$A$2:$B$16,2,FALSE)</f>
        <v>Sala de examenes 4</v>
      </c>
      <c r="C25194" s="1">
        <v>44387.51635416667</v>
      </c>
      <c r="D25194" t="s">
        <v>2</v>
      </c>
    </row>
    <row r="25195" spans="1:4" x14ac:dyDescent="0.3">
      <c r="A25195">
        <v>4</v>
      </c>
      <c r="B25195" t="str">
        <f>VLOOKUP(A25195,[1]Sheet1!$A$2:$B$16,2,FALSE)</f>
        <v>Sala de examenes 4</v>
      </c>
      <c r="C25195" s="1">
        <v>44387.51798611111</v>
      </c>
      <c r="D25195" t="s">
        <v>3</v>
      </c>
    </row>
    <row r="25196" spans="1:4" x14ac:dyDescent="0.3">
      <c r="A25196">
        <v>12</v>
      </c>
      <c r="B25196" t="str">
        <f>VLOOKUP(A25196,[1]Sheet1!$A$2:$B$16,2,FALSE)</f>
        <v>Estación de revisión 1</v>
      </c>
      <c r="C25196" s="1">
        <v>44387.518692129626</v>
      </c>
      <c r="D25196" t="s">
        <v>1</v>
      </c>
    </row>
    <row r="25197" spans="1:4" x14ac:dyDescent="0.3">
      <c r="A25197">
        <v>12</v>
      </c>
      <c r="B25197" t="str">
        <f>VLOOKUP(A25197,[1]Sheet1!$A$2:$B$16,2,FALSE)</f>
        <v>Estación de revisión 1</v>
      </c>
      <c r="C25197" s="1">
        <v>44387.518993055557</v>
      </c>
      <c r="D25197" t="s">
        <v>2</v>
      </c>
    </row>
    <row r="25198" spans="1:4" x14ac:dyDescent="0.3">
      <c r="A25198">
        <v>12</v>
      </c>
      <c r="B25198" t="str">
        <f>VLOOKUP(A25198,[1]Sheet1!$A$2:$B$16,2,FALSE)</f>
        <v>Estación de revisión 1</v>
      </c>
      <c r="C25198" s="1">
        <v>44387.519548611112</v>
      </c>
      <c r="D25198" t="s">
        <v>3</v>
      </c>
    </row>
    <row r="25199" spans="1:4" x14ac:dyDescent="0.3">
      <c r="A25199">
        <v>2</v>
      </c>
      <c r="B25199" t="str">
        <f>VLOOKUP(A25199,[1]Sheet1!$A$2:$B$16,2,FALSE)</f>
        <v>Sala de examenes 2</v>
      </c>
      <c r="C25199" s="1">
        <v>44387.520416666666</v>
      </c>
      <c r="D25199" t="s">
        <v>1</v>
      </c>
    </row>
    <row r="25200" spans="1:4" x14ac:dyDescent="0.3">
      <c r="A25200">
        <v>2</v>
      </c>
      <c r="B25200" t="str">
        <f>VLOOKUP(A25200,[1]Sheet1!$A$2:$B$16,2,FALSE)</f>
        <v>Sala de examenes 2</v>
      </c>
      <c r="C25200" s="1">
        <v>44387.520972222221</v>
      </c>
      <c r="D25200" t="s">
        <v>2</v>
      </c>
    </row>
    <row r="25201" spans="1:4" x14ac:dyDescent="0.3">
      <c r="A25201">
        <v>1</v>
      </c>
      <c r="B25201" t="str">
        <f>VLOOKUP(A25201,[1]Sheet1!$A$2:$B$16,2,FALSE)</f>
        <v>Sala de examenes 1</v>
      </c>
      <c r="C25201" s="1">
        <v>44387.521840277775</v>
      </c>
      <c r="D25201" t="s">
        <v>1</v>
      </c>
    </row>
    <row r="25202" spans="1:4" x14ac:dyDescent="0.3">
      <c r="A25202">
        <v>13</v>
      </c>
      <c r="B25202" t="str">
        <f>VLOOKUP(A25202,[1]Sheet1!$A$2:$B$16,2,FALSE)</f>
        <v>Estación de revisión 2</v>
      </c>
      <c r="C25202" s="1">
        <v>44387.522199074076</v>
      </c>
      <c r="D25202" t="s">
        <v>1</v>
      </c>
    </row>
    <row r="25203" spans="1:4" x14ac:dyDescent="0.3">
      <c r="A25203">
        <v>2</v>
      </c>
      <c r="B25203" t="str">
        <f>VLOOKUP(A25203,[1]Sheet1!$A$2:$B$16,2,FALSE)</f>
        <v>Sala de examenes 2</v>
      </c>
      <c r="C25203" s="1">
        <v>44387.522245370368</v>
      </c>
      <c r="D25203" t="s">
        <v>3</v>
      </c>
    </row>
    <row r="25204" spans="1:4" x14ac:dyDescent="0.3">
      <c r="A25204">
        <v>12</v>
      </c>
      <c r="B25204" t="str">
        <f>VLOOKUP(A25204,[1]Sheet1!$A$2:$B$16,2,FALSE)</f>
        <v>Estación de revisión 1</v>
      </c>
      <c r="C25204" s="1">
        <v>44387.524074074077</v>
      </c>
      <c r="D25204" t="s">
        <v>1</v>
      </c>
    </row>
    <row r="25205" spans="1:4" x14ac:dyDescent="0.3">
      <c r="A25205">
        <v>1</v>
      </c>
      <c r="B25205" t="str">
        <f>VLOOKUP(A25205,[1]Sheet1!$A$2:$B$16,2,FALSE)</f>
        <v>Sala de examenes 1</v>
      </c>
      <c r="C25205" s="1">
        <v>44387.524259259262</v>
      </c>
      <c r="D25205" t="s">
        <v>2</v>
      </c>
    </row>
    <row r="25206" spans="1:4" x14ac:dyDescent="0.3">
      <c r="A25206">
        <v>13</v>
      </c>
      <c r="B25206" t="str">
        <f>VLOOKUP(A25206,[1]Sheet1!$A$2:$B$16,2,FALSE)</f>
        <v>Estación de revisión 2</v>
      </c>
      <c r="C25206" s="1">
        <v>44387.52443287037</v>
      </c>
      <c r="D25206" t="s">
        <v>2</v>
      </c>
    </row>
    <row r="25207" spans="1:4" x14ac:dyDescent="0.3">
      <c r="A25207">
        <v>13</v>
      </c>
      <c r="B25207" t="str">
        <f>VLOOKUP(A25207,[1]Sheet1!$A$2:$B$16,2,FALSE)</f>
        <v>Estación de revisión 2</v>
      </c>
      <c r="C25207" s="1">
        <v>44387.524988425925</v>
      </c>
      <c r="D25207" t="s">
        <v>3</v>
      </c>
    </row>
    <row r="25208" spans="1:4" x14ac:dyDescent="0.3">
      <c r="A25208">
        <v>3</v>
      </c>
      <c r="B25208" t="str">
        <f>VLOOKUP(A25208,[1]Sheet1!$A$2:$B$16,2,FALSE)</f>
        <v>Sala de examenes 3</v>
      </c>
      <c r="C25208" s="1">
        <v>44387.52516203704</v>
      </c>
      <c r="D25208" t="s">
        <v>1</v>
      </c>
    </row>
    <row r="25209" spans="1:4" x14ac:dyDescent="0.3">
      <c r="A25209">
        <v>3</v>
      </c>
      <c r="B25209" t="str">
        <f>VLOOKUP(A25209,[1]Sheet1!$A$2:$B$16,2,FALSE)</f>
        <v>Sala de examenes 3</v>
      </c>
      <c r="C25209" s="1">
        <v>44387.525381944448</v>
      </c>
      <c r="D25209" t="s">
        <v>2</v>
      </c>
    </row>
    <row r="25210" spans="1:4" x14ac:dyDescent="0.3">
      <c r="A25210">
        <v>1</v>
      </c>
      <c r="B25210" t="str">
        <f>VLOOKUP(A25210,[1]Sheet1!$A$2:$B$16,2,FALSE)</f>
        <v>Sala de examenes 1</v>
      </c>
      <c r="C25210" s="1">
        <v>44387.526203703703</v>
      </c>
      <c r="D25210" t="s">
        <v>3</v>
      </c>
    </row>
    <row r="25211" spans="1:4" x14ac:dyDescent="0.3">
      <c r="A25211">
        <v>3</v>
      </c>
      <c r="B25211" t="str">
        <f>VLOOKUP(A25211,[1]Sheet1!$A$2:$B$16,2,FALSE)</f>
        <v>Sala de examenes 3</v>
      </c>
      <c r="C25211" s="1">
        <v>44387.527060185188</v>
      </c>
      <c r="D25211" t="s">
        <v>3</v>
      </c>
    </row>
    <row r="25212" spans="1:4" x14ac:dyDescent="0.3">
      <c r="A25212">
        <v>14</v>
      </c>
      <c r="B25212" t="str">
        <f>VLOOKUP(A25212,[1]Sheet1!$A$2:$B$16,2,FALSE)</f>
        <v>Estación de revisión 3</v>
      </c>
      <c r="C25212" s="1">
        <v>44387.527106481481</v>
      </c>
      <c r="D25212" t="s">
        <v>1</v>
      </c>
    </row>
    <row r="25213" spans="1:4" x14ac:dyDescent="0.3">
      <c r="A25213">
        <v>14</v>
      </c>
      <c r="B25213" t="str">
        <f>VLOOKUP(A25213,[1]Sheet1!$A$2:$B$16,2,FALSE)</f>
        <v>Estación de revisión 3</v>
      </c>
      <c r="C25213" s="1">
        <v>44387.527291666665</v>
      </c>
      <c r="D25213" t="s">
        <v>2</v>
      </c>
    </row>
    <row r="25214" spans="1:4" x14ac:dyDescent="0.3">
      <c r="A25214">
        <v>14</v>
      </c>
      <c r="B25214" t="str">
        <f>VLOOKUP(A25214,[1]Sheet1!$A$2:$B$16,2,FALSE)</f>
        <v>Estación de revisión 3</v>
      </c>
      <c r="C25214" s="1">
        <v>44387.527662037035</v>
      </c>
      <c r="D25214" t="s">
        <v>3</v>
      </c>
    </row>
    <row r="25215" spans="1:4" x14ac:dyDescent="0.3">
      <c r="A25215">
        <v>5</v>
      </c>
      <c r="B25215" t="str">
        <f>VLOOKUP(A25215,[1]Sheet1!$A$2:$B$16,2,FALSE)</f>
        <v>Sala de imagenes 1</v>
      </c>
      <c r="C25215" s="1">
        <v>44387.528981481482</v>
      </c>
      <c r="D25215" t="s">
        <v>1</v>
      </c>
    </row>
    <row r="25216" spans="1:4" x14ac:dyDescent="0.3">
      <c r="A25216">
        <v>5</v>
      </c>
      <c r="B25216" t="str">
        <f>VLOOKUP(A25216,[1]Sheet1!$A$2:$B$16,2,FALSE)</f>
        <v>Sala de imagenes 1</v>
      </c>
      <c r="C25216" s="1">
        <v>44387.529768518521</v>
      </c>
      <c r="D25216" t="s">
        <v>2</v>
      </c>
    </row>
    <row r="25217" spans="1:4" x14ac:dyDescent="0.3">
      <c r="A25217">
        <v>5</v>
      </c>
      <c r="B25217" t="str">
        <f>VLOOKUP(A25217,[1]Sheet1!$A$2:$B$16,2,FALSE)</f>
        <v>Sala de imagenes 1</v>
      </c>
      <c r="C25217" s="1">
        <v>44387.530960648146</v>
      </c>
      <c r="D25217" t="s">
        <v>3</v>
      </c>
    </row>
    <row r="25218" spans="1:4" x14ac:dyDescent="0.3">
      <c r="A25218">
        <v>12</v>
      </c>
      <c r="B25218" t="str">
        <f>VLOOKUP(A25218,[1]Sheet1!$A$2:$B$16,2,FALSE)</f>
        <v>Estación de revisión 1</v>
      </c>
      <c r="C25218" s="1">
        <v>44387.5315625</v>
      </c>
      <c r="D25218" t="s">
        <v>2</v>
      </c>
    </row>
    <row r="25219" spans="1:4" x14ac:dyDescent="0.3">
      <c r="A25219">
        <v>12</v>
      </c>
      <c r="B25219" t="str">
        <f>VLOOKUP(A25219,[1]Sheet1!$A$2:$B$16,2,FALSE)</f>
        <v>Estación de revisión 1</v>
      </c>
      <c r="C25219" s="1">
        <v>44387.532083333332</v>
      </c>
      <c r="D25219" t="s">
        <v>3</v>
      </c>
    </row>
    <row r="25220" spans="1:4" x14ac:dyDescent="0.3">
      <c r="A25220">
        <v>1</v>
      </c>
      <c r="B25220" t="str">
        <f>VLOOKUP(A25220,[1]Sheet1!$A$2:$B$16,2,FALSE)</f>
        <v>Sala de examenes 1</v>
      </c>
      <c r="C25220" s="1">
        <v>44387.536828703705</v>
      </c>
      <c r="D25220" t="s">
        <v>1</v>
      </c>
    </row>
    <row r="25221" spans="1:4" x14ac:dyDescent="0.3">
      <c r="A25221">
        <v>12</v>
      </c>
      <c r="B25221" t="str">
        <f>VLOOKUP(A25221,[1]Sheet1!$A$2:$B$16,2,FALSE)</f>
        <v>Estación de revisión 1</v>
      </c>
      <c r="C25221" s="1">
        <v>44387.537268518521</v>
      </c>
      <c r="D25221" t="s">
        <v>1</v>
      </c>
    </row>
    <row r="25222" spans="1:4" x14ac:dyDescent="0.3">
      <c r="A25222">
        <v>1</v>
      </c>
      <c r="B25222" t="str">
        <f>VLOOKUP(A25222,[1]Sheet1!$A$2:$B$16,2,FALSE)</f>
        <v>Sala de examenes 1</v>
      </c>
      <c r="C25222" s="1">
        <v>44387.537291666667</v>
      </c>
      <c r="D25222" t="s">
        <v>2</v>
      </c>
    </row>
    <row r="25223" spans="1:4" x14ac:dyDescent="0.3">
      <c r="A25223">
        <v>12</v>
      </c>
      <c r="B25223" t="str">
        <f>VLOOKUP(A25223,[1]Sheet1!$A$2:$B$16,2,FALSE)</f>
        <v>Estación de revisión 1</v>
      </c>
      <c r="C25223" s="1">
        <v>44387.538159722222</v>
      </c>
      <c r="D25223" t="s">
        <v>2</v>
      </c>
    </row>
    <row r="25224" spans="1:4" x14ac:dyDescent="0.3">
      <c r="A25224">
        <v>12</v>
      </c>
      <c r="B25224" t="str">
        <f>VLOOKUP(A25224,[1]Sheet1!$A$2:$B$16,2,FALSE)</f>
        <v>Estación de revisión 1</v>
      </c>
      <c r="C25224" s="1">
        <v>44387.538506944446</v>
      </c>
      <c r="D25224" t="s">
        <v>3</v>
      </c>
    </row>
    <row r="25225" spans="1:4" x14ac:dyDescent="0.3">
      <c r="A25225">
        <v>1</v>
      </c>
      <c r="B25225" t="str">
        <f>VLOOKUP(A25225,[1]Sheet1!$A$2:$B$16,2,FALSE)</f>
        <v>Sala de examenes 1</v>
      </c>
      <c r="C25225" s="1">
        <v>44387.538819444446</v>
      </c>
      <c r="D25225" t="s">
        <v>3</v>
      </c>
    </row>
    <row r="25226" spans="1:4" x14ac:dyDescent="0.3">
      <c r="A25226">
        <v>5</v>
      </c>
      <c r="B25226" t="str">
        <f>VLOOKUP(A25226,[1]Sheet1!$A$2:$B$16,2,FALSE)</f>
        <v>Sala de imagenes 1</v>
      </c>
      <c r="C25226" s="1">
        <v>44387.543020833335</v>
      </c>
      <c r="D25226" t="s">
        <v>1</v>
      </c>
    </row>
    <row r="25227" spans="1:4" x14ac:dyDescent="0.3">
      <c r="A25227">
        <v>5</v>
      </c>
      <c r="B25227" t="str">
        <f>VLOOKUP(A25227,[1]Sheet1!$A$2:$B$16,2,FALSE)</f>
        <v>Sala de imagenes 1</v>
      </c>
      <c r="C25227" s="1">
        <v>44387.543807870374</v>
      </c>
      <c r="D25227" t="s">
        <v>2</v>
      </c>
    </row>
    <row r="25228" spans="1:4" x14ac:dyDescent="0.3">
      <c r="A25228">
        <v>5</v>
      </c>
      <c r="B25228" t="str">
        <f>VLOOKUP(A25228,[1]Sheet1!$A$2:$B$16,2,FALSE)</f>
        <v>Sala de imagenes 1</v>
      </c>
      <c r="C25228" s="1">
        <v>44387.544918981483</v>
      </c>
      <c r="D25228" t="s">
        <v>3</v>
      </c>
    </row>
    <row r="25229" spans="1:4" x14ac:dyDescent="0.3">
      <c r="A25229">
        <v>13</v>
      </c>
      <c r="B25229" t="str">
        <f>VLOOKUP(A25229,[1]Sheet1!$A$2:$B$16,2,FALSE)</f>
        <v>Estación de revisión 2</v>
      </c>
      <c r="C25229" s="1">
        <v>44387.553599537037</v>
      </c>
      <c r="D25229" t="s">
        <v>1</v>
      </c>
    </row>
    <row r="25230" spans="1:4" x14ac:dyDescent="0.3">
      <c r="A25230">
        <v>13</v>
      </c>
      <c r="B25230" t="str">
        <f>VLOOKUP(A25230,[1]Sheet1!$A$2:$B$16,2,FALSE)</f>
        <v>Estación de revisión 2</v>
      </c>
      <c r="C25230" s="1">
        <v>44387.553900462961</v>
      </c>
      <c r="D25230" t="s">
        <v>2</v>
      </c>
    </row>
    <row r="25231" spans="1:4" x14ac:dyDescent="0.3">
      <c r="A25231">
        <v>12</v>
      </c>
      <c r="B25231" t="str">
        <f>VLOOKUP(A25231,[1]Sheet1!$A$2:$B$16,2,FALSE)</f>
        <v>Estación de revisión 1</v>
      </c>
      <c r="C25231" s="1">
        <v>44387.554409722223</v>
      </c>
      <c r="D25231" t="s">
        <v>1</v>
      </c>
    </row>
    <row r="25232" spans="1:4" x14ac:dyDescent="0.3">
      <c r="A25232">
        <v>13</v>
      </c>
      <c r="B25232" t="str">
        <f>VLOOKUP(A25232,[1]Sheet1!$A$2:$B$16,2,FALSE)</f>
        <v>Estación de revisión 2</v>
      </c>
      <c r="C25232" s="1">
        <v>44387.554560185185</v>
      </c>
      <c r="D25232" t="s">
        <v>3</v>
      </c>
    </row>
    <row r="25233" spans="1:4" x14ac:dyDescent="0.3">
      <c r="A25233">
        <v>12</v>
      </c>
      <c r="B25233" t="str">
        <f>VLOOKUP(A25233,[1]Sheet1!$A$2:$B$16,2,FALSE)</f>
        <v>Estación de revisión 1</v>
      </c>
      <c r="C25233" s="1">
        <v>44387.554710648146</v>
      </c>
      <c r="D25233" t="s">
        <v>2</v>
      </c>
    </row>
    <row r="25234" spans="1:4" x14ac:dyDescent="0.3">
      <c r="A25234">
        <v>14</v>
      </c>
      <c r="B25234" t="str">
        <f>VLOOKUP(A25234,[1]Sheet1!$A$2:$B$16,2,FALSE)</f>
        <v>Estación de revisión 3</v>
      </c>
      <c r="C25234" s="1">
        <v>44387.555069444446</v>
      </c>
      <c r="D25234" t="s">
        <v>1</v>
      </c>
    </row>
    <row r="25235" spans="1:4" x14ac:dyDescent="0.3">
      <c r="A25235">
        <v>14</v>
      </c>
      <c r="B25235" t="str">
        <f>VLOOKUP(A25235,[1]Sheet1!$A$2:$B$16,2,FALSE)</f>
        <v>Estación de revisión 3</v>
      </c>
      <c r="C25235" s="1">
        <v>44387.555254629631</v>
      </c>
      <c r="D25235" t="s">
        <v>2</v>
      </c>
    </row>
    <row r="25236" spans="1:4" x14ac:dyDescent="0.3">
      <c r="A25236">
        <v>14</v>
      </c>
      <c r="B25236" t="str">
        <f>VLOOKUP(A25236,[1]Sheet1!$A$2:$B$16,2,FALSE)</f>
        <v>Estación de revisión 3</v>
      </c>
      <c r="C25236" s="1">
        <v>44387.555914351855</v>
      </c>
      <c r="D25236" t="s">
        <v>3</v>
      </c>
    </row>
    <row r="25237" spans="1:4" x14ac:dyDescent="0.3">
      <c r="A25237">
        <v>15</v>
      </c>
      <c r="B25237" t="str">
        <f>VLOOKUP(A25237,[1]Sheet1!$A$2:$B$16,2,FALSE)</f>
        <v>Estación de revisión 4</v>
      </c>
      <c r="C25237" s="1">
        <v>44387.556041666663</v>
      </c>
      <c r="D25237" t="s">
        <v>1</v>
      </c>
    </row>
    <row r="25238" spans="1:4" x14ac:dyDescent="0.3">
      <c r="A25238">
        <v>12</v>
      </c>
      <c r="B25238" t="str">
        <f>VLOOKUP(A25238,[1]Sheet1!$A$2:$B$16,2,FALSE)</f>
        <v>Estación de revisión 1</v>
      </c>
      <c r="C25238" s="1">
        <v>44387.556238425925</v>
      </c>
      <c r="D25238" t="s">
        <v>3</v>
      </c>
    </row>
    <row r="25239" spans="1:4" x14ac:dyDescent="0.3">
      <c r="A25239">
        <v>15</v>
      </c>
      <c r="B25239" t="str">
        <f>VLOOKUP(A25239,[1]Sheet1!$A$2:$B$16,2,FALSE)</f>
        <v>Estación de revisión 4</v>
      </c>
      <c r="C25239" s="1">
        <v>44387.556319444448</v>
      </c>
      <c r="D25239" t="s">
        <v>2</v>
      </c>
    </row>
    <row r="25240" spans="1:4" x14ac:dyDescent="0.3">
      <c r="A25240">
        <v>15</v>
      </c>
      <c r="B25240" t="str">
        <f>VLOOKUP(A25240,[1]Sheet1!$A$2:$B$16,2,FALSE)</f>
        <v>Estación de revisión 4</v>
      </c>
      <c r="C25240" s="1">
        <v>44387.556817129633</v>
      </c>
      <c r="D25240" t="s">
        <v>3</v>
      </c>
    </row>
    <row r="25241" spans="1:4" x14ac:dyDescent="0.3">
      <c r="A25241">
        <v>7</v>
      </c>
      <c r="B25241" t="str">
        <f>VLOOKUP(A25241,[1]Sheet1!$A$2:$B$16,2,FALSE)</f>
        <v>Sala de procedimientos 2</v>
      </c>
      <c r="C25241" s="1">
        <v>44387.561851851853</v>
      </c>
      <c r="D25241" t="s">
        <v>1</v>
      </c>
    </row>
    <row r="25242" spans="1:4" x14ac:dyDescent="0.3">
      <c r="A25242">
        <v>12</v>
      </c>
      <c r="B25242" t="str">
        <f>VLOOKUP(A25242,[1]Sheet1!$A$2:$B$16,2,FALSE)</f>
        <v>Estación de revisión 1</v>
      </c>
      <c r="C25242" s="1">
        <v>44387.562245370369</v>
      </c>
      <c r="D25242" t="s">
        <v>1</v>
      </c>
    </row>
    <row r="25243" spans="1:4" x14ac:dyDescent="0.3">
      <c r="A25243">
        <v>7</v>
      </c>
      <c r="B25243" t="str">
        <f>VLOOKUP(A25243,[1]Sheet1!$A$2:$B$16,2,FALSE)</f>
        <v>Sala de procedimientos 2</v>
      </c>
      <c r="C25243" s="1">
        <v>44387.562569444446</v>
      </c>
      <c r="D25243" t="s">
        <v>2</v>
      </c>
    </row>
    <row r="25244" spans="1:4" x14ac:dyDescent="0.3">
      <c r="A25244">
        <v>5</v>
      </c>
      <c r="B25244" t="str">
        <f>VLOOKUP(A25244,[1]Sheet1!$A$2:$B$16,2,FALSE)</f>
        <v>Sala de imagenes 1</v>
      </c>
      <c r="C25244" s="1">
        <v>44387.564745370371</v>
      </c>
      <c r="D25244" t="s">
        <v>1</v>
      </c>
    </row>
    <row r="25245" spans="1:4" x14ac:dyDescent="0.3">
      <c r="A25245">
        <v>7</v>
      </c>
      <c r="B25245" t="str">
        <f>VLOOKUP(A25245,[1]Sheet1!$A$2:$B$16,2,FALSE)</f>
        <v>Sala de procedimientos 2</v>
      </c>
      <c r="C25245" s="1">
        <v>44387.56517361111</v>
      </c>
      <c r="D25245" t="s">
        <v>3</v>
      </c>
    </row>
    <row r="25246" spans="1:4" x14ac:dyDescent="0.3">
      <c r="A25246">
        <v>5</v>
      </c>
      <c r="B25246" t="str">
        <f>VLOOKUP(A25246,[1]Sheet1!$A$2:$B$16,2,FALSE)</f>
        <v>Sala de imagenes 1</v>
      </c>
      <c r="C25246" s="1">
        <v>44387.565960648149</v>
      </c>
      <c r="D25246" t="s">
        <v>2</v>
      </c>
    </row>
    <row r="25247" spans="1:4" x14ac:dyDescent="0.3">
      <c r="A25247">
        <v>13</v>
      </c>
      <c r="B25247" t="str">
        <f>VLOOKUP(A25247,[1]Sheet1!$A$2:$B$16,2,FALSE)</f>
        <v>Estación de revisión 2</v>
      </c>
      <c r="C25247" s="1">
        <v>44387.56695601852</v>
      </c>
      <c r="D25247" t="s">
        <v>1</v>
      </c>
    </row>
    <row r="25248" spans="1:4" x14ac:dyDescent="0.3">
      <c r="A25248">
        <v>5</v>
      </c>
      <c r="B25248" t="str">
        <f>VLOOKUP(A25248,[1]Sheet1!$A$2:$B$16,2,FALSE)</f>
        <v>Sala de imagenes 1</v>
      </c>
      <c r="C25248" s="1">
        <v>44387.567106481481</v>
      </c>
      <c r="D25248" t="s">
        <v>3</v>
      </c>
    </row>
    <row r="25249" spans="1:4" x14ac:dyDescent="0.3">
      <c r="A25249">
        <v>13</v>
      </c>
      <c r="B25249" t="str">
        <f>VLOOKUP(A25249,[1]Sheet1!$A$2:$B$16,2,FALSE)</f>
        <v>Estación de revisión 2</v>
      </c>
      <c r="C25249" s="1">
        <v>44387.567256944443</v>
      </c>
      <c r="D25249" t="s">
        <v>2</v>
      </c>
    </row>
    <row r="25250" spans="1:4" x14ac:dyDescent="0.3">
      <c r="A25250">
        <v>12</v>
      </c>
      <c r="B25250" t="str">
        <f>VLOOKUP(A25250,[1]Sheet1!$A$2:$B$16,2,FALSE)</f>
        <v>Estación de revisión 1</v>
      </c>
      <c r="C25250" s="1">
        <v>44387.567696759259</v>
      </c>
      <c r="D25250" t="s">
        <v>2</v>
      </c>
    </row>
    <row r="25251" spans="1:4" x14ac:dyDescent="0.3">
      <c r="A25251">
        <v>12</v>
      </c>
      <c r="B25251" t="str">
        <f>VLOOKUP(A25251,[1]Sheet1!$A$2:$B$16,2,FALSE)</f>
        <v>Estación de revisión 1</v>
      </c>
      <c r="C25251" s="1">
        <v>44387.568090277775</v>
      </c>
      <c r="D25251" t="s">
        <v>3</v>
      </c>
    </row>
    <row r="25252" spans="1:4" x14ac:dyDescent="0.3">
      <c r="A25252">
        <v>13</v>
      </c>
      <c r="B25252" t="str">
        <f>VLOOKUP(A25252,[1]Sheet1!$A$2:$B$16,2,FALSE)</f>
        <v>Estación de revisión 2</v>
      </c>
      <c r="C25252" s="1">
        <v>44387.568136574075</v>
      </c>
      <c r="D25252" t="s">
        <v>3</v>
      </c>
    </row>
    <row r="25253" spans="1:4" x14ac:dyDescent="0.3">
      <c r="A25253">
        <v>1</v>
      </c>
      <c r="B25253" t="str">
        <f>VLOOKUP(A25253,[1]Sheet1!$A$2:$B$16,2,FALSE)</f>
        <v>Sala de examenes 1</v>
      </c>
      <c r="C25253" s="1">
        <v>44387.569201388891</v>
      </c>
      <c r="D25253" t="s">
        <v>1</v>
      </c>
    </row>
    <row r="25254" spans="1:4" x14ac:dyDescent="0.3">
      <c r="A25254">
        <v>1</v>
      </c>
      <c r="B25254" t="str">
        <f>VLOOKUP(A25254,[1]Sheet1!$A$2:$B$16,2,FALSE)</f>
        <v>Sala de examenes 1</v>
      </c>
      <c r="C25254" s="1">
        <v>44387.569664351853</v>
      </c>
      <c r="D25254" t="s">
        <v>2</v>
      </c>
    </row>
    <row r="25255" spans="1:4" x14ac:dyDescent="0.3">
      <c r="A25255">
        <v>2</v>
      </c>
      <c r="B25255" t="str">
        <f>VLOOKUP(A25255,[1]Sheet1!$A$2:$B$16,2,FALSE)</f>
        <v>Sala de examenes 2</v>
      </c>
      <c r="C25255" s="1">
        <v>44387.569780092592</v>
      </c>
      <c r="D25255" t="s">
        <v>1</v>
      </c>
    </row>
    <row r="25256" spans="1:4" x14ac:dyDescent="0.3">
      <c r="A25256">
        <v>8</v>
      </c>
      <c r="B25256" t="str">
        <f>VLOOKUP(A25256,[1]Sheet1!$A$2:$B$16,2,FALSE)</f>
        <v>Sala de procedimientos 3</v>
      </c>
      <c r="C25256" s="1">
        <v>44387.5700462963</v>
      </c>
      <c r="D25256" t="s">
        <v>1</v>
      </c>
    </row>
    <row r="25257" spans="1:4" x14ac:dyDescent="0.3">
      <c r="A25257">
        <v>2</v>
      </c>
      <c r="B25257" t="str">
        <f>VLOOKUP(A25257,[1]Sheet1!$A$2:$B$16,2,FALSE)</f>
        <v>Sala de examenes 2</v>
      </c>
      <c r="C25257" s="1">
        <v>44387.570162037038</v>
      </c>
      <c r="D25257" t="s">
        <v>2</v>
      </c>
    </row>
    <row r="25258" spans="1:4" x14ac:dyDescent="0.3">
      <c r="A25258">
        <v>14</v>
      </c>
      <c r="B25258" t="str">
        <f>VLOOKUP(A25258,[1]Sheet1!$A$2:$B$16,2,FALSE)</f>
        <v>Estación de revisión 3</v>
      </c>
      <c r="C25258" s="1">
        <v>44387.570405092592</v>
      </c>
      <c r="D25258" t="s">
        <v>1</v>
      </c>
    </row>
    <row r="25259" spans="1:4" x14ac:dyDescent="0.3">
      <c r="A25259">
        <v>8</v>
      </c>
      <c r="B25259" t="str">
        <f>VLOOKUP(A25259,[1]Sheet1!$A$2:$B$16,2,FALSE)</f>
        <v>Sala de procedimientos 3</v>
      </c>
      <c r="C25259" s="1">
        <v>44387.570567129631</v>
      </c>
      <c r="D25259" t="s">
        <v>2</v>
      </c>
    </row>
    <row r="25260" spans="1:4" x14ac:dyDescent="0.3">
      <c r="A25260">
        <v>1</v>
      </c>
      <c r="B25260" t="str">
        <f>VLOOKUP(A25260,[1]Sheet1!$A$2:$B$16,2,FALSE)</f>
        <v>Sala de examenes 1</v>
      </c>
      <c r="C25260" s="1">
        <v>44387.571493055555</v>
      </c>
      <c r="D25260" t="s">
        <v>3</v>
      </c>
    </row>
    <row r="25261" spans="1:4" x14ac:dyDescent="0.3">
      <c r="A25261">
        <v>2</v>
      </c>
      <c r="B25261" t="str">
        <f>VLOOKUP(A25261,[1]Sheet1!$A$2:$B$16,2,FALSE)</f>
        <v>Sala de examenes 2</v>
      </c>
      <c r="C25261" s="1">
        <v>44387.571944444448</v>
      </c>
      <c r="D25261" t="s">
        <v>3</v>
      </c>
    </row>
    <row r="25262" spans="1:4" x14ac:dyDescent="0.3">
      <c r="A25262">
        <v>9</v>
      </c>
      <c r="B25262" t="str">
        <f>VLOOKUP(A25262,[1]Sheet1!$A$2:$B$16,2,FALSE)</f>
        <v>Sala de procedimientos 4</v>
      </c>
      <c r="C25262" s="1">
        <v>44387.572013888886</v>
      </c>
      <c r="D25262" t="s">
        <v>1</v>
      </c>
    </row>
    <row r="25263" spans="1:4" x14ac:dyDescent="0.3">
      <c r="A25263">
        <v>9</v>
      </c>
      <c r="B25263" t="str">
        <f>VLOOKUP(A25263,[1]Sheet1!$A$2:$B$16,2,FALSE)</f>
        <v>Sala de procedimientos 4</v>
      </c>
      <c r="C25263" s="1">
        <v>44387.572708333333</v>
      </c>
      <c r="D25263" t="s">
        <v>2</v>
      </c>
    </row>
    <row r="25264" spans="1:4" x14ac:dyDescent="0.3">
      <c r="A25264">
        <v>6</v>
      </c>
      <c r="B25264" t="str">
        <f>VLOOKUP(A25264,[1]Sheet1!$A$2:$B$16,2,FALSE)</f>
        <v>Sala de procedimientos 1</v>
      </c>
      <c r="C25264" s="1">
        <v>44387.573055555556</v>
      </c>
      <c r="D25264" t="s">
        <v>1</v>
      </c>
    </row>
    <row r="25265" spans="1:4" x14ac:dyDescent="0.3">
      <c r="A25265">
        <v>6</v>
      </c>
      <c r="B25265" t="str">
        <f>VLOOKUP(A25265,[1]Sheet1!$A$2:$B$16,2,FALSE)</f>
        <v>Sala de procedimientos 1</v>
      </c>
      <c r="C25265" s="1">
        <v>44387.573483796295</v>
      </c>
      <c r="D25265" t="s">
        <v>2</v>
      </c>
    </row>
    <row r="25266" spans="1:4" x14ac:dyDescent="0.3">
      <c r="A25266">
        <v>8</v>
      </c>
      <c r="B25266" t="str">
        <f>VLOOKUP(A25266,[1]Sheet1!$A$2:$B$16,2,FALSE)</f>
        <v>Sala de procedimientos 3</v>
      </c>
      <c r="C25266" s="1">
        <v>44387.57366898148</v>
      </c>
      <c r="D25266" t="s">
        <v>3</v>
      </c>
    </row>
    <row r="25267" spans="1:4" x14ac:dyDescent="0.3">
      <c r="A25267">
        <v>14</v>
      </c>
      <c r="B25267" t="str">
        <f>VLOOKUP(A25267,[1]Sheet1!$A$2:$B$16,2,FALSE)</f>
        <v>Estación de revisión 3</v>
      </c>
      <c r="C25267" s="1">
        <v>44387.573877314811</v>
      </c>
      <c r="D25267" t="s">
        <v>2</v>
      </c>
    </row>
    <row r="25268" spans="1:4" x14ac:dyDescent="0.3">
      <c r="A25268">
        <v>12</v>
      </c>
      <c r="B25268" t="str">
        <f>VLOOKUP(A25268,[1]Sheet1!$A$2:$B$16,2,FALSE)</f>
        <v>Estación de revisión 1</v>
      </c>
      <c r="C25268" s="1">
        <v>44387.574201388888</v>
      </c>
      <c r="D25268" t="s">
        <v>1</v>
      </c>
    </row>
    <row r="25269" spans="1:4" x14ac:dyDescent="0.3">
      <c r="A25269">
        <v>12</v>
      </c>
      <c r="B25269" t="str">
        <f>VLOOKUP(A25269,[1]Sheet1!$A$2:$B$16,2,FALSE)</f>
        <v>Estación de revisión 1</v>
      </c>
      <c r="C25269" s="1">
        <v>44387.574513888889</v>
      </c>
      <c r="D25269" t="s">
        <v>2</v>
      </c>
    </row>
    <row r="25270" spans="1:4" x14ac:dyDescent="0.3">
      <c r="A25270">
        <v>6</v>
      </c>
      <c r="B25270" t="str">
        <f>VLOOKUP(A25270,[1]Sheet1!$A$2:$B$16,2,FALSE)</f>
        <v>Sala de procedimientos 1</v>
      </c>
      <c r="C25270" s="1">
        <v>44387.574756944443</v>
      </c>
      <c r="D25270" t="s">
        <v>3</v>
      </c>
    </row>
    <row r="25271" spans="1:4" x14ac:dyDescent="0.3">
      <c r="A25271">
        <v>12</v>
      </c>
      <c r="B25271" t="str">
        <f>VLOOKUP(A25271,[1]Sheet1!$A$2:$B$16,2,FALSE)</f>
        <v>Estación de revisión 1</v>
      </c>
      <c r="C25271" s="1">
        <v>44387.575115740743</v>
      </c>
      <c r="D25271" t="s">
        <v>3</v>
      </c>
    </row>
    <row r="25272" spans="1:4" x14ac:dyDescent="0.3">
      <c r="A25272">
        <v>14</v>
      </c>
      <c r="B25272" t="str">
        <f>VLOOKUP(A25272,[1]Sheet1!$A$2:$B$16,2,FALSE)</f>
        <v>Estación de revisión 3</v>
      </c>
      <c r="C25272" s="1">
        <v>44387.575462962966</v>
      </c>
      <c r="D25272" t="s">
        <v>3</v>
      </c>
    </row>
    <row r="25273" spans="1:4" x14ac:dyDescent="0.3">
      <c r="A25273">
        <v>9</v>
      </c>
      <c r="B25273" t="str">
        <f>VLOOKUP(A25273,[1]Sheet1!$A$2:$B$16,2,FALSE)</f>
        <v>Sala de procedimientos 4</v>
      </c>
      <c r="C25273" s="1">
        <v>44387.576226851852</v>
      </c>
      <c r="D25273" t="s">
        <v>3</v>
      </c>
    </row>
    <row r="25274" spans="1:4" x14ac:dyDescent="0.3">
      <c r="A25274">
        <v>5</v>
      </c>
      <c r="B25274" t="str">
        <f>VLOOKUP(A25274,[1]Sheet1!$A$2:$B$16,2,FALSE)</f>
        <v>Sala de imagenes 1</v>
      </c>
      <c r="C25274" s="1">
        <v>44387.577986111108</v>
      </c>
      <c r="D25274" t="s">
        <v>1</v>
      </c>
    </row>
    <row r="25275" spans="1:4" x14ac:dyDescent="0.3">
      <c r="A25275">
        <v>3</v>
      </c>
      <c r="B25275" t="str">
        <f>VLOOKUP(A25275,[1]Sheet1!$A$2:$B$16,2,FALSE)</f>
        <v>Sala de examenes 3</v>
      </c>
      <c r="C25275" s="1">
        <v>44387.578310185185</v>
      </c>
      <c r="D25275" t="s">
        <v>1</v>
      </c>
    </row>
    <row r="25276" spans="1:4" x14ac:dyDescent="0.3">
      <c r="A25276">
        <v>3</v>
      </c>
      <c r="B25276" t="str">
        <f>VLOOKUP(A25276,[1]Sheet1!$A$2:$B$16,2,FALSE)</f>
        <v>Sala de examenes 3</v>
      </c>
      <c r="C25276" s="1">
        <v>44387.578541666669</v>
      </c>
      <c r="D25276" t="s">
        <v>2</v>
      </c>
    </row>
    <row r="25277" spans="1:4" x14ac:dyDescent="0.3">
      <c r="A25277">
        <v>5</v>
      </c>
      <c r="B25277" t="str">
        <f>VLOOKUP(A25277,[1]Sheet1!$A$2:$B$16,2,FALSE)</f>
        <v>Sala de imagenes 1</v>
      </c>
      <c r="C25277" s="1">
        <v>44387.578773148147</v>
      </c>
      <c r="D25277" t="s">
        <v>2</v>
      </c>
    </row>
    <row r="25278" spans="1:4" x14ac:dyDescent="0.3">
      <c r="A25278">
        <v>5</v>
      </c>
      <c r="B25278" t="str">
        <f>VLOOKUP(A25278,[1]Sheet1!$A$2:$B$16,2,FALSE)</f>
        <v>Sala de imagenes 1</v>
      </c>
      <c r="C25278" s="1">
        <v>44387.57980324074</v>
      </c>
      <c r="D25278" t="s">
        <v>3</v>
      </c>
    </row>
    <row r="25279" spans="1:4" x14ac:dyDescent="0.3">
      <c r="A25279">
        <v>3</v>
      </c>
      <c r="B25279" t="str">
        <f>VLOOKUP(A25279,[1]Sheet1!$A$2:$B$16,2,FALSE)</f>
        <v>Sala de examenes 3</v>
      </c>
      <c r="C25279" s="1">
        <v>44387.581307870372</v>
      </c>
      <c r="D25279" t="s">
        <v>3</v>
      </c>
    </row>
    <row r="25280" spans="1:4" x14ac:dyDescent="0.3">
      <c r="A25280">
        <v>12</v>
      </c>
      <c r="B25280" t="str">
        <f>VLOOKUP(A25280,[1]Sheet1!$A$2:$B$16,2,FALSE)</f>
        <v>Estación de revisión 1</v>
      </c>
      <c r="C25280" s="1">
        <v>44387.583854166667</v>
      </c>
      <c r="D25280" t="s">
        <v>1</v>
      </c>
    </row>
    <row r="25281" spans="1:4" x14ac:dyDescent="0.3">
      <c r="A25281">
        <v>12</v>
      </c>
      <c r="B25281" t="str">
        <f>VLOOKUP(A25281,[1]Sheet1!$A$2:$B$16,2,FALSE)</f>
        <v>Estación de revisión 1</v>
      </c>
      <c r="C25281" s="1">
        <v>44387.584155092591</v>
      </c>
      <c r="D25281" t="s">
        <v>2</v>
      </c>
    </row>
    <row r="25282" spans="1:4" x14ac:dyDescent="0.3">
      <c r="A25282">
        <v>12</v>
      </c>
      <c r="B25282" t="str">
        <f>VLOOKUP(A25282,[1]Sheet1!$A$2:$B$16,2,FALSE)</f>
        <v>Estación de revisión 1</v>
      </c>
      <c r="C25282" s="1">
        <v>44387.584513888891</v>
      </c>
      <c r="D25282" t="s">
        <v>3</v>
      </c>
    </row>
    <row r="25283" spans="1:4" x14ac:dyDescent="0.3">
      <c r="A25283">
        <v>1</v>
      </c>
      <c r="B25283" t="str">
        <f>VLOOKUP(A25283,[1]Sheet1!$A$2:$B$16,2,FALSE)</f>
        <v>Sala de examenes 1</v>
      </c>
      <c r="C25283" s="1">
        <v>44387.588935185187</v>
      </c>
      <c r="D25283" t="s">
        <v>1</v>
      </c>
    </row>
    <row r="25284" spans="1:4" x14ac:dyDescent="0.3">
      <c r="A25284">
        <v>1</v>
      </c>
      <c r="B25284" t="str">
        <f>VLOOKUP(A25284,[1]Sheet1!$A$2:$B$16,2,FALSE)</f>
        <v>Sala de examenes 1</v>
      </c>
      <c r="C25284" s="1">
        <v>44387.589398148149</v>
      </c>
      <c r="D25284" t="s">
        <v>2</v>
      </c>
    </row>
    <row r="25285" spans="1:4" x14ac:dyDescent="0.3">
      <c r="A25285">
        <v>8</v>
      </c>
      <c r="B25285" t="str">
        <f>VLOOKUP(A25285,[1]Sheet1!$A$2:$B$16,2,FALSE)</f>
        <v>Sala de procedimientos 3</v>
      </c>
      <c r="C25285" s="1">
        <v>44387.590115740742</v>
      </c>
      <c r="D25285" t="s">
        <v>1</v>
      </c>
    </row>
    <row r="25286" spans="1:4" x14ac:dyDescent="0.3">
      <c r="A25286">
        <v>8</v>
      </c>
      <c r="B25286" t="str">
        <f>VLOOKUP(A25286,[1]Sheet1!$A$2:$B$16,2,FALSE)</f>
        <v>Sala de procedimientos 3</v>
      </c>
      <c r="C25286" s="1">
        <v>44387.590636574074</v>
      </c>
      <c r="D25286" t="s">
        <v>2</v>
      </c>
    </row>
    <row r="25287" spans="1:4" x14ac:dyDescent="0.3">
      <c r="A25287">
        <v>1</v>
      </c>
      <c r="B25287" t="str">
        <f>VLOOKUP(A25287,[1]Sheet1!$A$2:$B$16,2,FALSE)</f>
        <v>Sala de examenes 1</v>
      </c>
      <c r="C25287" s="1">
        <v>44387.591145833336</v>
      </c>
      <c r="D25287" t="s">
        <v>3</v>
      </c>
    </row>
    <row r="25288" spans="1:4" x14ac:dyDescent="0.3">
      <c r="A25288">
        <v>7</v>
      </c>
      <c r="B25288" t="str">
        <f>VLOOKUP(A25288,[1]Sheet1!$A$2:$B$16,2,FALSE)</f>
        <v>Sala de procedimientos 2</v>
      </c>
      <c r="C25288" s="1">
        <v>44387.59238425926</v>
      </c>
      <c r="D25288" t="s">
        <v>1</v>
      </c>
    </row>
    <row r="25289" spans="1:4" x14ac:dyDescent="0.3">
      <c r="A25289">
        <v>7</v>
      </c>
      <c r="B25289" t="str">
        <f>VLOOKUP(A25289,[1]Sheet1!$A$2:$B$16,2,FALSE)</f>
        <v>Sala de procedimientos 2</v>
      </c>
      <c r="C25289" s="1">
        <v>44387.593090277776</v>
      </c>
      <c r="D25289" t="s">
        <v>2</v>
      </c>
    </row>
    <row r="25290" spans="1:4" x14ac:dyDescent="0.3">
      <c r="A25290">
        <v>2</v>
      </c>
      <c r="B25290" t="str">
        <f>VLOOKUP(A25290,[1]Sheet1!$A$2:$B$16,2,FALSE)</f>
        <v>Sala de examenes 2</v>
      </c>
      <c r="C25290" s="1">
        <v>44387.593715277777</v>
      </c>
      <c r="D25290" t="s">
        <v>1</v>
      </c>
    </row>
    <row r="25291" spans="1:4" x14ac:dyDescent="0.3">
      <c r="A25291">
        <v>2</v>
      </c>
      <c r="B25291" t="str">
        <f>VLOOKUP(A25291,[1]Sheet1!$A$2:$B$16,2,FALSE)</f>
        <v>Sala de examenes 2</v>
      </c>
      <c r="C25291" s="1">
        <v>44387.594108796293</v>
      </c>
      <c r="D25291" t="s">
        <v>2</v>
      </c>
    </row>
    <row r="25292" spans="1:4" x14ac:dyDescent="0.3">
      <c r="A25292">
        <v>8</v>
      </c>
      <c r="B25292" t="str">
        <f>VLOOKUP(A25292,[1]Sheet1!$A$2:$B$16,2,FALSE)</f>
        <v>Sala de procedimientos 3</v>
      </c>
      <c r="C25292" s="1">
        <v>44387.594444444447</v>
      </c>
      <c r="D25292" t="s">
        <v>3</v>
      </c>
    </row>
    <row r="25293" spans="1:4" x14ac:dyDescent="0.3">
      <c r="A25293">
        <v>7</v>
      </c>
      <c r="B25293" t="str">
        <f>VLOOKUP(A25293,[1]Sheet1!$A$2:$B$16,2,FALSE)</f>
        <v>Sala de procedimientos 2</v>
      </c>
      <c r="C25293" s="1">
        <v>44387.595312500001</v>
      </c>
      <c r="D25293" t="s">
        <v>3</v>
      </c>
    </row>
    <row r="25294" spans="1:4" x14ac:dyDescent="0.3">
      <c r="A25294">
        <v>2</v>
      </c>
      <c r="B25294" t="str">
        <f>VLOOKUP(A25294,[1]Sheet1!$A$2:$B$16,2,FALSE)</f>
        <v>Sala de examenes 2</v>
      </c>
      <c r="C25294" s="1">
        <v>44387.595613425925</v>
      </c>
      <c r="D25294" t="s">
        <v>3</v>
      </c>
    </row>
    <row r="25295" spans="1:4" x14ac:dyDescent="0.3">
      <c r="A25295">
        <v>13</v>
      </c>
      <c r="B25295" t="str">
        <f>VLOOKUP(A25295,[1]Sheet1!$A$2:$B$16,2,FALSE)</f>
        <v>Estación de revisión 2</v>
      </c>
      <c r="C25295" s="1">
        <v>44387.607743055552</v>
      </c>
      <c r="D25295" t="s">
        <v>1</v>
      </c>
    </row>
    <row r="25296" spans="1:4" x14ac:dyDescent="0.3">
      <c r="A25296">
        <v>12</v>
      </c>
      <c r="B25296" t="str">
        <f>VLOOKUP(A25296,[1]Sheet1!$A$2:$B$16,2,FALSE)</f>
        <v>Estación de revisión 1</v>
      </c>
      <c r="C25296" s="1">
        <v>44387.607916666668</v>
      </c>
      <c r="D25296" t="s">
        <v>1</v>
      </c>
    </row>
    <row r="25297" spans="1:4" x14ac:dyDescent="0.3">
      <c r="A25297">
        <v>13</v>
      </c>
      <c r="B25297" t="str">
        <f>VLOOKUP(A25297,[1]Sheet1!$A$2:$B$16,2,FALSE)</f>
        <v>Estación de revisión 2</v>
      </c>
      <c r="C25297" s="1">
        <v>44387.608055555553</v>
      </c>
      <c r="D25297" t="s">
        <v>2</v>
      </c>
    </row>
    <row r="25298" spans="1:4" x14ac:dyDescent="0.3">
      <c r="A25298">
        <v>12</v>
      </c>
      <c r="B25298" t="str">
        <f>VLOOKUP(A25298,[1]Sheet1!$A$2:$B$16,2,FALSE)</f>
        <v>Estación de revisión 1</v>
      </c>
      <c r="C25298" s="1">
        <v>44387.608229166668</v>
      </c>
      <c r="D25298" t="s">
        <v>2</v>
      </c>
    </row>
    <row r="25299" spans="1:4" x14ac:dyDescent="0.3">
      <c r="A25299">
        <v>13</v>
      </c>
      <c r="B25299" t="str">
        <f>VLOOKUP(A25299,[1]Sheet1!$A$2:$B$16,2,FALSE)</f>
        <v>Estación de revisión 2</v>
      </c>
      <c r="C25299" s="1">
        <v>44387.608495370368</v>
      </c>
      <c r="D25299" t="s">
        <v>3</v>
      </c>
    </row>
    <row r="25300" spans="1:4" x14ac:dyDescent="0.3">
      <c r="A25300">
        <v>12</v>
      </c>
      <c r="B25300" t="str">
        <f>VLOOKUP(A25300,[1]Sheet1!$A$2:$B$16,2,FALSE)</f>
        <v>Estación de revisión 1</v>
      </c>
      <c r="C25300" s="1">
        <v>44387.609768518516</v>
      </c>
      <c r="D25300" t="s">
        <v>3</v>
      </c>
    </row>
    <row r="25301" spans="1:4" x14ac:dyDescent="0.3">
      <c r="A25301">
        <v>14</v>
      </c>
      <c r="B25301" t="str">
        <f>VLOOKUP(A25301,[1]Sheet1!$A$2:$B$16,2,FALSE)</f>
        <v>Estación de revisión 3</v>
      </c>
      <c r="C25301" s="1">
        <v>44387.610902777778</v>
      </c>
      <c r="D25301" t="s">
        <v>1</v>
      </c>
    </row>
    <row r="25302" spans="1:4" x14ac:dyDescent="0.3">
      <c r="A25302">
        <v>14</v>
      </c>
      <c r="B25302" t="str">
        <f>VLOOKUP(A25302,[1]Sheet1!$A$2:$B$16,2,FALSE)</f>
        <v>Estación de revisión 3</v>
      </c>
      <c r="C25302" s="1">
        <v>44387.611076388886</v>
      </c>
      <c r="D25302" t="s">
        <v>2</v>
      </c>
    </row>
    <row r="25303" spans="1:4" x14ac:dyDescent="0.3">
      <c r="A25303">
        <v>14</v>
      </c>
      <c r="B25303" t="str">
        <f>VLOOKUP(A25303,[1]Sheet1!$A$2:$B$16,2,FALSE)</f>
        <v>Estación de revisión 3</v>
      </c>
      <c r="C25303" s="1">
        <v>44387.611539351848</v>
      </c>
      <c r="D25303" t="s">
        <v>3</v>
      </c>
    </row>
    <row r="25304" spans="1:4" x14ac:dyDescent="0.3">
      <c r="A25304">
        <v>12</v>
      </c>
      <c r="B25304" t="str">
        <f>VLOOKUP(A25304,[1]Sheet1!$A$2:$B$16,2,FALSE)</f>
        <v>Estación de revisión 1</v>
      </c>
      <c r="C25304" s="1">
        <v>44387.612175925926</v>
      </c>
      <c r="D25304" t="s">
        <v>1</v>
      </c>
    </row>
    <row r="25305" spans="1:4" x14ac:dyDescent="0.3">
      <c r="A25305">
        <v>12</v>
      </c>
      <c r="B25305" t="str">
        <f>VLOOKUP(A25305,[1]Sheet1!$A$2:$B$16,2,FALSE)</f>
        <v>Estación de revisión 1</v>
      </c>
      <c r="C25305" s="1">
        <v>44387.612488425926</v>
      </c>
      <c r="D25305" t="s">
        <v>2</v>
      </c>
    </row>
    <row r="25306" spans="1:4" x14ac:dyDescent="0.3">
      <c r="A25306">
        <v>12</v>
      </c>
      <c r="B25306" t="str">
        <f>VLOOKUP(A25306,[1]Sheet1!$A$2:$B$16,2,FALSE)</f>
        <v>Estación de revisión 1</v>
      </c>
      <c r="C25306" s="1">
        <v>44387.61309027778</v>
      </c>
      <c r="D25306" t="s">
        <v>3</v>
      </c>
    </row>
    <row r="25307" spans="1:4" x14ac:dyDescent="0.3">
      <c r="A25307">
        <v>6</v>
      </c>
      <c r="B25307" t="str">
        <f>VLOOKUP(A25307,[1]Sheet1!$A$2:$B$16,2,FALSE)</f>
        <v>Sala de procedimientos 1</v>
      </c>
      <c r="C25307" s="1">
        <v>44387.61440972222</v>
      </c>
      <c r="D25307" t="s">
        <v>1</v>
      </c>
    </row>
    <row r="25308" spans="1:4" x14ac:dyDescent="0.3">
      <c r="A25308">
        <v>6</v>
      </c>
      <c r="B25308" t="str">
        <f>VLOOKUP(A25308,[1]Sheet1!$A$2:$B$16,2,FALSE)</f>
        <v>Sala de procedimientos 1</v>
      </c>
      <c r="C25308" s="1">
        <v>44387.614837962959</v>
      </c>
      <c r="D25308" t="s">
        <v>2</v>
      </c>
    </row>
    <row r="25309" spans="1:4" x14ac:dyDescent="0.3">
      <c r="A25309">
        <v>12</v>
      </c>
      <c r="B25309" t="str">
        <f>VLOOKUP(A25309,[1]Sheet1!$A$2:$B$16,2,FALSE)</f>
        <v>Estación de revisión 1</v>
      </c>
      <c r="C25309" s="1">
        <v>44387.616238425922</v>
      </c>
      <c r="D25309" t="s">
        <v>1</v>
      </c>
    </row>
    <row r="25310" spans="1:4" x14ac:dyDescent="0.3">
      <c r="A25310">
        <v>12</v>
      </c>
      <c r="B25310" t="str">
        <f>VLOOKUP(A25310,[1]Sheet1!$A$2:$B$16,2,FALSE)</f>
        <v>Estación de revisión 1</v>
      </c>
      <c r="C25310" s="1">
        <v>44387.616550925923</v>
      </c>
      <c r="D25310" t="s">
        <v>2</v>
      </c>
    </row>
    <row r="25311" spans="1:4" x14ac:dyDescent="0.3">
      <c r="A25311">
        <v>12</v>
      </c>
      <c r="B25311" t="str">
        <f>VLOOKUP(A25311,[1]Sheet1!$A$2:$B$16,2,FALSE)</f>
        <v>Estación de revisión 1</v>
      </c>
      <c r="C25311" s="1">
        <v>44387.617152777777</v>
      </c>
      <c r="D25311" t="s">
        <v>3</v>
      </c>
    </row>
    <row r="25312" spans="1:4" x14ac:dyDescent="0.3">
      <c r="A25312">
        <v>13</v>
      </c>
      <c r="B25312" t="str">
        <f>VLOOKUP(A25312,[1]Sheet1!$A$2:$B$16,2,FALSE)</f>
        <v>Estación de revisión 2</v>
      </c>
      <c r="C25312" s="1">
        <v>44387.6175</v>
      </c>
      <c r="D25312" t="s">
        <v>1</v>
      </c>
    </row>
    <row r="25313" spans="1:4" x14ac:dyDescent="0.3">
      <c r="A25313">
        <v>6</v>
      </c>
      <c r="B25313" t="str">
        <f>VLOOKUP(A25313,[1]Sheet1!$A$2:$B$16,2,FALSE)</f>
        <v>Sala de procedimientos 1</v>
      </c>
      <c r="C25313" s="1">
        <v>44387.617777777778</v>
      </c>
      <c r="D25313" t="s">
        <v>3</v>
      </c>
    </row>
    <row r="25314" spans="1:4" x14ac:dyDescent="0.3">
      <c r="A25314">
        <v>5</v>
      </c>
      <c r="B25314" t="str">
        <f>VLOOKUP(A25314,[1]Sheet1!$A$2:$B$16,2,FALSE)</f>
        <v>Sala de imagenes 1</v>
      </c>
      <c r="C25314" s="1">
        <v>44387.621793981481</v>
      </c>
      <c r="D25314" t="s">
        <v>1</v>
      </c>
    </row>
    <row r="25315" spans="1:4" x14ac:dyDescent="0.3">
      <c r="A25315">
        <v>5</v>
      </c>
      <c r="B25315" t="str">
        <f>VLOOKUP(A25315,[1]Sheet1!$A$2:$B$16,2,FALSE)</f>
        <v>Sala de imagenes 1</v>
      </c>
      <c r="C25315" s="1">
        <v>44387.622581018521</v>
      </c>
      <c r="D25315" t="s">
        <v>2</v>
      </c>
    </row>
    <row r="25316" spans="1:4" x14ac:dyDescent="0.3">
      <c r="A25316">
        <v>5</v>
      </c>
      <c r="B25316" t="str">
        <f>VLOOKUP(A25316,[1]Sheet1!$A$2:$B$16,2,FALSE)</f>
        <v>Sala de imagenes 1</v>
      </c>
      <c r="C25316" s="1">
        <v>44387.623657407406</v>
      </c>
      <c r="D25316" t="s">
        <v>3</v>
      </c>
    </row>
    <row r="25317" spans="1:4" x14ac:dyDescent="0.3">
      <c r="A25317">
        <v>12</v>
      </c>
      <c r="B25317" t="str">
        <f>VLOOKUP(A25317,[1]Sheet1!$A$2:$B$16,2,FALSE)</f>
        <v>Estación de revisión 1</v>
      </c>
      <c r="C25317" s="1">
        <v>44387.624131944445</v>
      </c>
      <c r="D25317" t="s">
        <v>1</v>
      </c>
    </row>
    <row r="25318" spans="1:4" x14ac:dyDescent="0.3">
      <c r="A25318">
        <v>13</v>
      </c>
      <c r="B25318" t="str">
        <f>VLOOKUP(A25318,[1]Sheet1!$A$2:$B$16,2,FALSE)</f>
        <v>Estación de revisión 2</v>
      </c>
      <c r="C25318" s="1">
        <v>44387.624224537038</v>
      </c>
      <c r="D25318" t="s">
        <v>2</v>
      </c>
    </row>
    <row r="25319" spans="1:4" x14ac:dyDescent="0.3">
      <c r="A25319">
        <v>12</v>
      </c>
      <c r="B25319" t="str">
        <f>VLOOKUP(A25319,[1]Sheet1!$A$2:$B$16,2,FALSE)</f>
        <v>Estación de revisión 1</v>
      </c>
      <c r="C25319" s="1">
        <v>44387.624432870369</v>
      </c>
      <c r="D25319" t="s">
        <v>2</v>
      </c>
    </row>
    <row r="25320" spans="1:4" x14ac:dyDescent="0.3">
      <c r="A25320">
        <v>13</v>
      </c>
      <c r="B25320" t="str">
        <f>VLOOKUP(A25320,[1]Sheet1!$A$2:$B$16,2,FALSE)</f>
        <v>Estación de revisión 2</v>
      </c>
      <c r="C25320" s="1">
        <v>44387.624895833331</v>
      </c>
      <c r="D25320" t="s">
        <v>3</v>
      </c>
    </row>
    <row r="25321" spans="1:4" x14ac:dyDescent="0.3">
      <c r="A25321">
        <v>12</v>
      </c>
      <c r="B25321" t="str">
        <f>VLOOKUP(A25321,[1]Sheet1!$A$2:$B$16,2,FALSE)</f>
        <v>Estación de revisión 1</v>
      </c>
      <c r="C25321" s="1">
        <v>44387.625</v>
      </c>
      <c r="D25321" t="s">
        <v>3</v>
      </c>
    </row>
    <row r="25322" spans="1:4" x14ac:dyDescent="0.3">
      <c r="A25322">
        <v>1</v>
      </c>
      <c r="B25322" t="str">
        <f>VLOOKUP(A25322,[1]Sheet1!$A$2:$B$16,2,FALSE)</f>
        <v>Sala de examenes 1</v>
      </c>
      <c r="C25322" s="1">
        <v>44387.627789351849</v>
      </c>
      <c r="D25322" t="s">
        <v>1</v>
      </c>
    </row>
    <row r="25323" spans="1:4" x14ac:dyDescent="0.3">
      <c r="A25323">
        <v>8</v>
      </c>
      <c r="B25323" t="str">
        <f>VLOOKUP(A25323,[1]Sheet1!$A$2:$B$16,2,FALSE)</f>
        <v>Sala de procedimientos 3</v>
      </c>
      <c r="C25323" s="1">
        <v>44387.627870370372</v>
      </c>
      <c r="D25323" t="s">
        <v>1</v>
      </c>
    </row>
    <row r="25324" spans="1:4" x14ac:dyDescent="0.3">
      <c r="A25324">
        <v>1</v>
      </c>
      <c r="B25324" t="str">
        <f>VLOOKUP(A25324,[1]Sheet1!$A$2:$B$16,2,FALSE)</f>
        <v>Sala de examenes 1</v>
      </c>
      <c r="C25324" s="1">
        <v>44387.628252314818</v>
      </c>
      <c r="D25324" t="s">
        <v>2</v>
      </c>
    </row>
    <row r="25325" spans="1:4" x14ac:dyDescent="0.3">
      <c r="A25325">
        <v>8</v>
      </c>
      <c r="B25325" t="str">
        <f>VLOOKUP(A25325,[1]Sheet1!$A$2:$B$16,2,FALSE)</f>
        <v>Sala de procedimientos 3</v>
      </c>
      <c r="C25325" s="1">
        <v>44387.628391203703</v>
      </c>
      <c r="D25325" t="s">
        <v>2</v>
      </c>
    </row>
    <row r="25326" spans="1:4" x14ac:dyDescent="0.3">
      <c r="A25326">
        <v>1</v>
      </c>
      <c r="B25326" t="str">
        <f>VLOOKUP(A25326,[1]Sheet1!$A$2:$B$16,2,FALSE)</f>
        <v>Sala de examenes 1</v>
      </c>
      <c r="C25326" s="1">
        <v>44387.629710648151</v>
      </c>
      <c r="D25326" t="s">
        <v>3</v>
      </c>
    </row>
    <row r="25327" spans="1:4" x14ac:dyDescent="0.3">
      <c r="A25327">
        <v>8</v>
      </c>
      <c r="B25327" t="str">
        <f>VLOOKUP(A25327,[1]Sheet1!$A$2:$B$16,2,FALSE)</f>
        <v>Sala de procedimientos 3</v>
      </c>
      <c r="C25327" s="1">
        <v>44387.63244212963</v>
      </c>
      <c r="D25327" t="s">
        <v>3</v>
      </c>
    </row>
    <row r="25328" spans="1:4" x14ac:dyDescent="0.3">
      <c r="A25328">
        <v>5</v>
      </c>
      <c r="B25328" t="str">
        <f>VLOOKUP(A25328,[1]Sheet1!$A$2:$B$16,2,FALSE)</f>
        <v>Sala de imagenes 1</v>
      </c>
      <c r="C25328" s="1">
        <v>44387.632557870369</v>
      </c>
      <c r="D25328" t="s">
        <v>1</v>
      </c>
    </row>
    <row r="25329" spans="1:4" x14ac:dyDescent="0.3">
      <c r="A25329">
        <v>13</v>
      </c>
      <c r="B25329" t="str">
        <f>VLOOKUP(A25329,[1]Sheet1!$A$2:$B$16,2,FALSE)</f>
        <v>Estación de revisión 2</v>
      </c>
      <c r="C25329" s="1">
        <v>44387.632708333331</v>
      </c>
      <c r="D25329" t="s">
        <v>1</v>
      </c>
    </row>
    <row r="25330" spans="1:4" x14ac:dyDescent="0.3">
      <c r="A25330">
        <v>5</v>
      </c>
      <c r="B25330" t="str">
        <f>VLOOKUP(A25330,[1]Sheet1!$A$2:$B$16,2,FALSE)</f>
        <v>Sala de imagenes 1</v>
      </c>
      <c r="C25330" s="1">
        <v>44387.633344907408</v>
      </c>
      <c r="D25330" t="s">
        <v>2</v>
      </c>
    </row>
    <row r="25331" spans="1:4" x14ac:dyDescent="0.3">
      <c r="A25331">
        <v>12</v>
      </c>
      <c r="B25331" t="str">
        <f>VLOOKUP(A25331,[1]Sheet1!$A$2:$B$16,2,FALSE)</f>
        <v>Estación de revisión 1</v>
      </c>
      <c r="C25331" s="1">
        <v>44387.633888888886</v>
      </c>
      <c r="D25331" t="s">
        <v>1</v>
      </c>
    </row>
    <row r="25332" spans="1:4" x14ac:dyDescent="0.3">
      <c r="A25332">
        <v>5</v>
      </c>
      <c r="B25332" t="str">
        <f>VLOOKUP(A25332,[1]Sheet1!$A$2:$B$16,2,FALSE)</f>
        <v>Sala de imagenes 1</v>
      </c>
      <c r="C25332" s="1">
        <v>44387.634398148148</v>
      </c>
      <c r="D25332" t="s">
        <v>3</v>
      </c>
    </row>
    <row r="25333" spans="1:4" x14ac:dyDescent="0.3">
      <c r="A25333">
        <v>13</v>
      </c>
      <c r="B25333" t="str">
        <f>VLOOKUP(A25333,[1]Sheet1!$A$2:$B$16,2,FALSE)</f>
        <v>Estación de revisión 2</v>
      </c>
      <c r="C25333" s="1">
        <v>44387.634965277779</v>
      </c>
      <c r="D25333" t="s">
        <v>2</v>
      </c>
    </row>
    <row r="25334" spans="1:4" x14ac:dyDescent="0.3">
      <c r="A25334">
        <v>13</v>
      </c>
      <c r="B25334" t="str">
        <f>VLOOKUP(A25334,[1]Sheet1!$A$2:$B$16,2,FALSE)</f>
        <v>Estación de revisión 2</v>
      </c>
      <c r="C25334" s="1">
        <v>44387.635578703703</v>
      </c>
      <c r="D25334" t="s">
        <v>3</v>
      </c>
    </row>
    <row r="25335" spans="1:4" x14ac:dyDescent="0.3">
      <c r="A25335">
        <v>6</v>
      </c>
      <c r="B25335" t="str">
        <f>VLOOKUP(A25335,[1]Sheet1!$A$2:$B$16,2,FALSE)</f>
        <v>Sala de procedimientos 1</v>
      </c>
      <c r="C25335" s="1">
        <v>44387.639525462961</v>
      </c>
      <c r="D25335" t="s">
        <v>1</v>
      </c>
    </row>
    <row r="25336" spans="1:4" x14ac:dyDescent="0.3">
      <c r="A25336">
        <v>6</v>
      </c>
      <c r="B25336" t="str">
        <f>VLOOKUP(A25336,[1]Sheet1!$A$2:$B$16,2,FALSE)</f>
        <v>Sala de procedimientos 1</v>
      </c>
      <c r="C25336" s="1">
        <v>44387.63994212963</v>
      </c>
      <c r="D25336" t="s">
        <v>2</v>
      </c>
    </row>
    <row r="25337" spans="1:4" x14ac:dyDescent="0.3">
      <c r="A25337">
        <v>6</v>
      </c>
      <c r="B25337" t="str">
        <f>VLOOKUP(A25337,[1]Sheet1!$A$2:$B$16,2,FALSE)</f>
        <v>Sala de procedimientos 1</v>
      </c>
      <c r="C25337" s="1">
        <v>44387.641018518516</v>
      </c>
      <c r="D25337" t="s">
        <v>3</v>
      </c>
    </row>
    <row r="25338" spans="1:4" x14ac:dyDescent="0.3">
      <c r="A25338">
        <v>12</v>
      </c>
      <c r="B25338" t="str">
        <f>VLOOKUP(A25338,[1]Sheet1!$A$2:$B$16,2,FALSE)</f>
        <v>Estación de revisión 1</v>
      </c>
      <c r="C25338" s="1">
        <v>44387.641481481478</v>
      </c>
      <c r="D25338" t="s">
        <v>2</v>
      </c>
    </row>
    <row r="25339" spans="1:4" x14ac:dyDescent="0.3">
      <c r="A25339">
        <v>12</v>
      </c>
      <c r="B25339" t="str">
        <f>VLOOKUP(A25339,[1]Sheet1!$A$2:$B$16,2,FALSE)</f>
        <v>Estación de revisión 1</v>
      </c>
      <c r="C25339" s="1">
        <v>44387.641932870371</v>
      </c>
      <c r="D25339" t="s">
        <v>3</v>
      </c>
    </row>
    <row r="25340" spans="1:4" x14ac:dyDescent="0.3">
      <c r="A25340">
        <v>13</v>
      </c>
      <c r="B25340" t="str">
        <f>VLOOKUP(A25340,[1]Sheet1!$A$2:$B$16,2,FALSE)</f>
        <v>Estación de revisión 2</v>
      </c>
      <c r="C25340" s="1">
        <v>44387.643761574072</v>
      </c>
      <c r="D25340" t="s">
        <v>1</v>
      </c>
    </row>
    <row r="25341" spans="1:4" x14ac:dyDescent="0.3">
      <c r="A25341">
        <v>5</v>
      </c>
      <c r="B25341" t="str">
        <f>VLOOKUP(A25341,[1]Sheet1!$A$2:$B$16,2,FALSE)</f>
        <v>Sala de imagenes 1</v>
      </c>
      <c r="C25341" s="1">
        <v>44387.643888888888</v>
      </c>
      <c r="D25341" t="s">
        <v>1</v>
      </c>
    </row>
    <row r="25342" spans="1:4" x14ac:dyDescent="0.3">
      <c r="A25342">
        <v>13</v>
      </c>
      <c r="B25342" t="str">
        <f>VLOOKUP(A25342,[1]Sheet1!$A$2:$B$16,2,FALSE)</f>
        <v>Estación de revisión 2</v>
      </c>
      <c r="C25342" s="1">
        <v>44387.644074074073</v>
      </c>
      <c r="D25342" t="s">
        <v>2</v>
      </c>
    </row>
    <row r="25343" spans="1:4" x14ac:dyDescent="0.3">
      <c r="A25343">
        <v>13</v>
      </c>
      <c r="B25343" t="str">
        <f>VLOOKUP(A25343,[1]Sheet1!$A$2:$B$16,2,FALSE)</f>
        <v>Estación de revisión 2</v>
      </c>
      <c r="C25343" s="1">
        <v>44387.644606481481</v>
      </c>
      <c r="D25343" t="s">
        <v>3</v>
      </c>
    </row>
    <row r="25344" spans="1:4" x14ac:dyDescent="0.3">
      <c r="A25344">
        <v>12</v>
      </c>
      <c r="B25344" t="str">
        <f>VLOOKUP(A25344,[1]Sheet1!$A$2:$B$16,2,FALSE)</f>
        <v>Estación de revisión 1</v>
      </c>
      <c r="C25344" s="1">
        <v>44387.64707175926</v>
      </c>
      <c r="D25344" t="s">
        <v>1</v>
      </c>
    </row>
    <row r="25345" spans="1:4" x14ac:dyDescent="0.3">
      <c r="A25345">
        <v>1</v>
      </c>
      <c r="B25345" t="str">
        <f>VLOOKUP(A25345,[1]Sheet1!$A$2:$B$16,2,FALSE)</f>
        <v>Sala de examenes 1</v>
      </c>
      <c r="C25345" s="1">
        <v>44387.654895833337</v>
      </c>
      <c r="D25345" t="s">
        <v>1</v>
      </c>
    </row>
    <row r="25346" spans="1:4" x14ac:dyDescent="0.3">
      <c r="A25346">
        <v>1</v>
      </c>
      <c r="B25346" t="str">
        <f>VLOOKUP(A25346,[1]Sheet1!$A$2:$B$16,2,FALSE)</f>
        <v>Sala de examenes 1</v>
      </c>
      <c r="C25346" s="1">
        <v>44387.655347222222</v>
      </c>
      <c r="D25346" t="s">
        <v>2</v>
      </c>
    </row>
    <row r="25347" spans="1:4" x14ac:dyDescent="0.3">
      <c r="A25347">
        <v>13</v>
      </c>
      <c r="B25347" t="str">
        <f>VLOOKUP(A25347,[1]Sheet1!$A$2:$B$16,2,FALSE)</f>
        <v>Estación de revisión 2</v>
      </c>
      <c r="C25347" s="1">
        <v>44387.656087962961</v>
      </c>
      <c r="D25347" t="s">
        <v>1</v>
      </c>
    </row>
    <row r="25348" spans="1:4" x14ac:dyDescent="0.3">
      <c r="A25348">
        <v>1</v>
      </c>
      <c r="B25348" t="str">
        <f>VLOOKUP(A25348,[1]Sheet1!$A$2:$B$16,2,FALSE)</f>
        <v>Sala de examenes 1</v>
      </c>
      <c r="C25348" s="1">
        <v>44387.656655092593</v>
      </c>
      <c r="D25348" t="s">
        <v>3</v>
      </c>
    </row>
    <row r="25349" spans="1:4" x14ac:dyDescent="0.3">
      <c r="A25349">
        <v>8</v>
      </c>
      <c r="B25349" t="str">
        <f>VLOOKUP(A25349,[1]Sheet1!$A$2:$B$16,2,FALSE)</f>
        <v>Sala de procedimientos 3</v>
      </c>
      <c r="C25349" s="1">
        <v>44387.659282407411</v>
      </c>
      <c r="D25349" t="s">
        <v>1</v>
      </c>
    </row>
    <row r="25350" spans="1:4" x14ac:dyDescent="0.3">
      <c r="A25350">
        <v>8</v>
      </c>
      <c r="B25350" t="str">
        <f>VLOOKUP(A25350,[1]Sheet1!$A$2:$B$16,2,FALSE)</f>
        <v>Sala de procedimientos 3</v>
      </c>
      <c r="C25350" s="1">
        <v>44387.659803240742</v>
      </c>
      <c r="D25350" t="s">
        <v>2</v>
      </c>
    </row>
    <row r="25351" spans="1:4" x14ac:dyDescent="0.3">
      <c r="A25351">
        <v>8</v>
      </c>
      <c r="B25351" t="str">
        <f>VLOOKUP(A25351,[1]Sheet1!$A$2:$B$16,2,FALSE)</f>
        <v>Sala de procedimientos 3</v>
      </c>
      <c r="C25351" s="1">
        <v>44387.662152777775</v>
      </c>
      <c r="D25351" t="s">
        <v>3</v>
      </c>
    </row>
    <row r="25352" spans="1:4" x14ac:dyDescent="0.3">
      <c r="A25352">
        <v>7</v>
      </c>
      <c r="B25352" t="str">
        <f>VLOOKUP(A25352,[1]Sheet1!$A$2:$B$16,2,FALSE)</f>
        <v>Sala de procedimientos 2</v>
      </c>
      <c r="C25352" s="1">
        <v>44387.662164351852</v>
      </c>
      <c r="D25352" t="s">
        <v>1</v>
      </c>
    </row>
    <row r="25353" spans="1:4" x14ac:dyDescent="0.3">
      <c r="A25353">
        <v>12</v>
      </c>
      <c r="B25353" t="str">
        <f>VLOOKUP(A25353,[1]Sheet1!$A$2:$B$16,2,FALSE)</f>
        <v>Estación de revisión 1</v>
      </c>
      <c r="C25353" s="1">
        <v>44387.662615740737</v>
      </c>
      <c r="D25353" t="s">
        <v>2</v>
      </c>
    </row>
    <row r="25354" spans="1:4" x14ac:dyDescent="0.3">
      <c r="A25354">
        <v>7</v>
      </c>
      <c r="B25354" t="str">
        <f>VLOOKUP(A25354,[1]Sheet1!$A$2:$B$16,2,FALSE)</f>
        <v>Sala de procedimientos 2</v>
      </c>
      <c r="C25354" s="1">
        <v>44387.662881944445</v>
      </c>
      <c r="D25354" t="s">
        <v>2</v>
      </c>
    </row>
    <row r="25355" spans="1:4" x14ac:dyDescent="0.3">
      <c r="A25355">
        <v>12</v>
      </c>
      <c r="B25355" t="str">
        <f>VLOOKUP(A25355,[1]Sheet1!$A$2:$B$16,2,FALSE)</f>
        <v>Estación de revisión 1</v>
      </c>
      <c r="C25355" s="1">
        <v>44387.66300925926</v>
      </c>
      <c r="D25355" t="s">
        <v>3</v>
      </c>
    </row>
    <row r="25356" spans="1:4" x14ac:dyDescent="0.3">
      <c r="A25356">
        <v>7</v>
      </c>
      <c r="B25356" t="str">
        <f>VLOOKUP(A25356,[1]Sheet1!$A$2:$B$16,2,FALSE)</f>
        <v>Sala de procedimientos 2</v>
      </c>
      <c r="C25356" s="1">
        <v>44387.66474537037</v>
      </c>
      <c r="D25356" t="s">
        <v>3</v>
      </c>
    </row>
    <row r="25357" spans="1:4" x14ac:dyDescent="0.3">
      <c r="A25357">
        <v>13</v>
      </c>
      <c r="B25357" t="str">
        <f>VLOOKUP(A25357,[1]Sheet1!$A$2:$B$16,2,FALSE)</f>
        <v>Estación de revisión 2</v>
      </c>
      <c r="C25357" s="1">
        <v>44387.66511574074</v>
      </c>
      <c r="D25357" t="s">
        <v>2</v>
      </c>
    </row>
    <row r="25358" spans="1:4" x14ac:dyDescent="0.3">
      <c r="A25358">
        <v>13</v>
      </c>
      <c r="B25358" t="str">
        <f>VLOOKUP(A25358,[1]Sheet1!$A$2:$B$16,2,FALSE)</f>
        <v>Estación de revisión 2</v>
      </c>
      <c r="C25358" s="1">
        <v>44387.665486111109</v>
      </c>
      <c r="D25358" t="s">
        <v>3</v>
      </c>
    </row>
    <row r="25359" spans="1:4" x14ac:dyDescent="0.3">
      <c r="A25359">
        <v>9</v>
      </c>
      <c r="B25359" t="str">
        <f>VLOOKUP(A25359,[1]Sheet1!$A$2:$B$16,2,FALSE)</f>
        <v>Sala de procedimientos 4</v>
      </c>
      <c r="C25359" s="1">
        <v>44387.668506944443</v>
      </c>
      <c r="D25359" t="s">
        <v>1</v>
      </c>
    </row>
    <row r="25360" spans="1:4" x14ac:dyDescent="0.3">
      <c r="A25360">
        <v>9</v>
      </c>
      <c r="B25360" t="str">
        <f>VLOOKUP(A25360,[1]Sheet1!$A$2:$B$16,2,FALSE)</f>
        <v>Sala de procedimientos 4</v>
      </c>
      <c r="C25360" s="1">
        <v>44387.66920138889</v>
      </c>
      <c r="D25360" t="s">
        <v>2</v>
      </c>
    </row>
    <row r="25361" spans="1:4" x14ac:dyDescent="0.3">
      <c r="A25361">
        <v>9</v>
      </c>
      <c r="B25361" t="str">
        <f>VLOOKUP(A25361,[1]Sheet1!$A$2:$B$16,2,FALSE)</f>
        <v>Sala de procedimientos 4</v>
      </c>
      <c r="C25361" s="1">
        <v>44387.670729166668</v>
      </c>
      <c r="D25361" t="s">
        <v>3</v>
      </c>
    </row>
    <row r="25362" spans="1:4" x14ac:dyDescent="0.3">
      <c r="A25362">
        <v>12</v>
      </c>
      <c r="B25362" t="str">
        <f>VLOOKUP(A25362,[1]Sheet1!$A$2:$B$16,2,FALSE)</f>
        <v>Estación de revisión 1</v>
      </c>
      <c r="C25362" s="1">
        <v>44387.671018518522</v>
      </c>
      <c r="D25362" t="s">
        <v>1</v>
      </c>
    </row>
    <row r="25363" spans="1:4" x14ac:dyDescent="0.3">
      <c r="A25363">
        <v>5</v>
      </c>
      <c r="B25363" t="str">
        <f>VLOOKUP(A25363,[1]Sheet1!$A$2:$B$16,2,FALSE)</f>
        <v>Sala de imagenes 1</v>
      </c>
      <c r="C25363" s="1">
        <v>44387.67150462963</v>
      </c>
      <c r="D25363" t="s">
        <v>2</v>
      </c>
    </row>
    <row r="25364" spans="1:4" x14ac:dyDescent="0.3">
      <c r="A25364">
        <v>5</v>
      </c>
      <c r="B25364" t="str">
        <f>VLOOKUP(A25364,[1]Sheet1!$A$2:$B$16,2,FALSE)</f>
        <v>Sala de imagenes 1</v>
      </c>
      <c r="C25364" s="1">
        <v>44387.672395833331</v>
      </c>
      <c r="D25364" t="s">
        <v>3</v>
      </c>
    </row>
    <row r="25365" spans="1:4" x14ac:dyDescent="0.3">
      <c r="A25365">
        <v>13</v>
      </c>
      <c r="B25365" t="str">
        <f>VLOOKUP(A25365,[1]Sheet1!$A$2:$B$16,2,FALSE)</f>
        <v>Estación de revisión 2</v>
      </c>
      <c r="C25365" s="1">
        <v>44387.675879629627</v>
      </c>
      <c r="D25365" t="s">
        <v>1</v>
      </c>
    </row>
    <row r="25366" spans="1:4" x14ac:dyDescent="0.3">
      <c r="A25366">
        <v>13</v>
      </c>
      <c r="B25366" t="str">
        <f>VLOOKUP(A25366,[1]Sheet1!$A$2:$B$16,2,FALSE)</f>
        <v>Estación de revisión 2</v>
      </c>
      <c r="C25366" s="1">
        <v>44387.676180555558</v>
      </c>
      <c r="D25366" t="s">
        <v>2</v>
      </c>
    </row>
    <row r="25367" spans="1:4" x14ac:dyDescent="0.3">
      <c r="A25367">
        <v>13</v>
      </c>
      <c r="B25367" t="str">
        <f>VLOOKUP(A25367,[1]Sheet1!$A$2:$B$16,2,FALSE)</f>
        <v>Estación de revisión 2</v>
      </c>
      <c r="C25367" s="1">
        <v>44387.676608796297</v>
      </c>
      <c r="D25367" t="s">
        <v>3</v>
      </c>
    </row>
    <row r="25368" spans="1:4" x14ac:dyDescent="0.3">
      <c r="A25368">
        <v>14</v>
      </c>
      <c r="B25368" t="str">
        <f>VLOOKUP(A25368,[1]Sheet1!$A$2:$B$16,2,FALSE)</f>
        <v>Estación de revisión 3</v>
      </c>
      <c r="C25368" s="1">
        <v>44387.677800925929</v>
      </c>
      <c r="D25368" t="s">
        <v>1</v>
      </c>
    </row>
    <row r="25369" spans="1:4" x14ac:dyDescent="0.3">
      <c r="A25369">
        <v>14</v>
      </c>
      <c r="B25369" t="str">
        <f>VLOOKUP(A25369,[1]Sheet1!$A$2:$B$16,2,FALSE)</f>
        <v>Estación de revisión 3</v>
      </c>
      <c r="C25369" s="1">
        <v>44387.677974537037</v>
      </c>
      <c r="D25369" t="s">
        <v>2</v>
      </c>
    </row>
    <row r="25370" spans="1:4" x14ac:dyDescent="0.3">
      <c r="A25370">
        <v>14</v>
      </c>
      <c r="B25370" t="str">
        <f>VLOOKUP(A25370,[1]Sheet1!$A$2:$B$16,2,FALSE)</f>
        <v>Estación de revisión 3</v>
      </c>
      <c r="C25370" s="1">
        <v>44387.678425925929</v>
      </c>
      <c r="D25370" t="s">
        <v>3</v>
      </c>
    </row>
    <row r="25371" spans="1:4" x14ac:dyDescent="0.3">
      <c r="A25371">
        <v>13</v>
      </c>
      <c r="B25371" t="str">
        <f>VLOOKUP(A25371,[1]Sheet1!$A$2:$B$16,2,FALSE)</f>
        <v>Estación de revisión 2</v>
      </c>
      <c r="C25371" s="1">
        <v>44387.687986111108</v>
      </c>
      <c r="D25371" t="s">
        <v>1</v>
      </c>
    </row>
    <row r="25372" spans="1:4" x14ac:dyDescent="0.3">
      <c r="A25372">
        <v>1</v>
      </c>
      <c r="B25372" t="str">
        <f>VLOOKUP(A25372,[1]Sheet1!$A$2:$B$16,2,FALSE)</f>
        <v>Sala de examenes 1</v>
      </c>
      <c r="C25372" s="1">
        <v>44387.689976851849</v>
      </c>
      <c r="D25372" t="s">
        <v>1</v>
      </c>
    </row>
    <row r="25373" spans="1:4" x14ac:dyDescent="0.3">
      <c r="A25373">
        <v>1</v>
      </c>
      <c r="B25373" t="str">
        <f>VLOOKUP(A25373,[1]Sheet1!$A$2:$B$16,2,FALSE)</f>
        <v>Sala de examenes 1</v>
      </c>
      <c r="C25373" s="1">
        <v>44387.690439814818</v>
      </c>
      <c r="D25373" t="s">
        <v>2</v>
      </c>
    </row>
    <row r="25374" spans="1:4" x14ac:dyDescent="0.3">
      <c r="A25374">
        <v>1</v>
      </c>
      <c r="B25374" t="str">
        <f>VLOOKUP(A25374,[1]Sheet1!$A$2:$B$16,2,FALSE)</f>
        <v>Sala de examenes 1</v>
      </c>
      <c r="C25374" s="1">
        <v>44387.691678240742</v>
      </c>
      <c r="D25374" t="s">
        <v>3</v>
      </c>
    </row>
    <row r="25375" spans="1:4" x14ac:dyDescent="0.3">
      <c r="A25375">
        <v>2</v>
      </c>
      <c r="B25375" t="str">
        <f>VLOOKUP(A25375,[1]Sheet1!$A$2:$B$16,2,FALSE)</f>
        <v>Sala de examenes 2</v>
      </c>
      <c r="C25375" s="1">
        <v>44387.693738425929</v>
      </c>
      <c r="D25375" t="s">
        <v>1</v>
      </c>
    </row>
    <row r="25376" spans="1:4" x14ac:dyDescent="0.3">
      <c r="A25376">
        <v>2</v>
      </c>
      <c r="B25376" t="str">
        <f>VLOOKUP(A25376,[1]Sheet1!$A$2:$B$16,2,FALSE)</f>
        <v>Sala de examenes 2</v>
      </c>
      <c r="C25376" s="1">
        <v>44387.694120370368</v>
      </c>
      <c r="D25376" t="s">
        <v>2</v>
      </c>
    </row>
    <row r="25377" spans="1:4" x14ac:dyDescent="0.3">
      <c r="A25377">
        <v>6</v>
      </c>
      <c r="B25377" t="str">
        <f>VLOOKUP(A25377,[1]Sheet1!$A$2:$B$16,2,FALSE)</f>
        <v>Sala de procedimientos 1</v>
      </c>
      <c r="C25377" s="1">
        <v>44387.694652777776</v>
      </c>
      <c r="D25377" t="s">
        <v>1</v>
      </c>
    </row>
    <row r="25378" spans="1:4" x14ac:dyDescent="0.3">
      <c r="A25378">
        <v>2</v>
      </c>
      <c r="B25378" t="str">
        <f>VLOOKUP(A25378,[1]Sheet1!$A$2:$B$16,2,FALSE)</f>
        <v>Sala de examenes 2</v>
      </c>
      <c r="C25378" s="1">
        <v>44387.695185185185</v>
      </c>
      <c r="D25378" t="s">
        <v>3</v>
      </c>
    </row>
    <row r="25379" spans="1:4" x14ac:dyDescent="0.3">
      <c r="A25379">
        <v>6</v>
      </c>
      <c r="B25379" t="str">
        <f>VLOOKUP(A25379,[1]Sheet1!$A$2:$B$16,2,FALSE)</f>
        <v>Sala de procedimientos 1</v>
      </c>
      <c r="C25379" s="1">
        <v>44387.6955787037</v>
      </c>
      <c r="D25379" t="s">
        <v>2</v>
      </c>
    </row>
    <row r="25380" spans="1:4" x14ac:dyDescent="0.3">
      <c r="A25380">
        <v>6</v>
      </c>
      <c r="B25380" t="str">
        <f>VLOOKUP(A25380,[1]Sheet1!$A$2:$B$16,2,FALSE)</f>
        <v>Sala de procedimientos 1</v>
      </c>
      <c r="C25380" s="1">
        <v>44387.696643518517</v>
      </c>
      <c r="D25380" t="s">
        <v>3</v>
      </c>
    </row>
    <row r="25381" spans="1:4" x14ac:dyDescent="0.3">
      <c r="A25381">
        <v>14</v>
      </c>
      <c r="B25381" t="str">
        <f>VLOOKUP(A25381,[1]Sheet1!$A$2:$B$16,2,FALSE)</f>
        <v>Estación de revisión 3</v>
      </c>
      <c r="C25381" s="1">
        <v>44387.696689814817</v>
      </c>
      <c r="D25381" t="s">
        <v>1</v>
      </c>
    </row>
    <row r="25382" spans="1:4" x14ac:dyDescent="0.3">
      <c r="A25382">
        <v>13</v>
      </c>
      <c r="B25382" t="str">
        <f>VLOOKUP(A25382,[1]Sheet1!$A$2:$B$16,2,FALSE)</f>
        <v>Estación de revisión 2</v>
      </c>
      <c r="C25382" s="1">
        <v>44387.697118055556</v>
      </c>
      <c r="D25382" t="s">
        <v>2</v>
      </c>
    </row>
    <row r="25383" spans="1:4" x14ac:dyDescent="0.3">
      <c r="A25383">
        <v>13</v>
      </c>
      <c r="B25383" t="str">
        <f>VLOOKUP(A25383,[1]Sheet1!$A$2:$B$16,2,FALSE)</f>
        <v>Estación de revisión 2</v>
      </c>
      <c r="C25383" s="1">
        <v>44387.697766203702</v>
      </c>
      <c r="D25383" t="s">
        <v>3</v>
      </c>
    </row>
    <row r="25384" spans="1:4" x14ac:dyDescent="0.3">
      <c r="A25384">
        <v>9</v>
      </c>
      <c r="B25384" t="str">
        <f>VLOOKUP(A25384,[1]Sheet1!$A$2:$B$16,2,FALSE)</f>
        <v>Sala de procedimientos 4</v>
      </c>
      <c r="C25384" s="1">
        <v>44387.702222222222</v>
      </c>
      <c r="D25384" t="s">
        <v>1</v>
      </c>
    </row>
    <row r="25385" spans="1:4" x14ac:dyDescent="0.3">
      <c r="A25385">
        <v>9</v>
      </c>
      <c r="B25385" t="str">
        <f>VLOOKUP(A25385,[1]Sheet1!$A$2:$B$16,2,FALSE)</f>
        <v>Sala de procedimientos 4</v>
      </c>
      <c r="C25385" s="1">
        <v>44387.702916666669</v>
      </c>
      <c r="D25385" t="s">
        <v>2</v>
      </c>
    </row>
    <row r="25386" spans="1:4" x14ac:dyDescent="0.3">
      <c r="A25386">
        <v>13</v>
      </c>
      <c r="B25386" t="str">
        <f>VLOOKUP(A25386,[1]Sheet1!$A$2:$B$16,2,FALSE)</f>
        <v>Estación de revisión 2</v>
      </c>
      <c r="C25386" s="1">
        <v>44387.704907407409</v>
      </c>
      <c r="D25386" t="s">
        <v>1</v>
      </c>
    </row>
    <row r="25387" spans="1:4" x14ac:dyDescent="0.3">
      <c r="A25387">
        <v>13</v>
      </c>
      <c r="B25387" t="str">
        <f>VLOOKUP(A25387,[1]Sheet1!$A$2:$B$16,2,FALSE)</f>
        <v>Estación de revisión 2</v>
      </c>
      <c r="C25387" s="1">
        <v>44387.705208333333</v>
      </c>
      <c r="D25387" t="s">
        <v>2</v>
      </c>
    </row>
    <row r="25388" spans="1:4" x14ac:dyDescent="0.3">
      <c r="A25388">
        <v>9</v>
      </c>
      <c r="B25388" t="str">
        <f>VLOOKUP(A25388,[1]Sheet1!$A$2:$B$16,2,FALSE)</f>
        <v>Sala de procedimientos 4</v>
      </c>
      <c r="C25388" s="1">
        <v>44387.705578703702</v>
      </c>
      <c r="D25388" t="s">
        <v>3</v>
      </c>
    </row>
    <row r="25389" spans="1:4" x14ac:dyDescent="0.3">
      <c r="A25389">
        <v>13</v>
      </c>
      <c r="B25389" t="str">
        <f>VLOOKUP(A25389,[1]Sheet1!$A$2:$B$16,2,FALSE)</f>
        <v>Estación de revisión 2</v>
      </c>
      <c r="C25389" s="1">
        <v>44387.705578703702</v>
      </c>
      <c r="D25389" t="s">
        <v>3</v>
      </c>
    </row>
    <row r="25390" spans="1:4" x14ac:dyDescent="0.3">
      <c r="A25390">
        <v>12</v>
      </c>
      <c r="B25390" t="str">
        <f>VLOOKUP(A25390,[1]Sheet1!$A$2:$B$16,2,FALSE)</f>
        <v>Estación de revisión 1</v>
      </c>
      <c r="C25390" s="1">
        <v>44387.706041666665</v>
      </c>
      <c r="D25390" t="s">
        <v>2</v>
      </c>
    </row>
    <row r="25391" spans="1:4" x14ac:dyDescent="0.3">
      <c r="A25391">
        <v>12</v>
      </c>
      <c r="B25391" t="str">
        <f>VLOOKUP(A25391,[1]Sheet1!$A$2:$B$16,2,FALSE)</f>
        <v>Estación de revisión 1</v>
      </c>
      <c r="C25391" s="1">
        <v>44387.707291666666</v>
      </c>
      <c r="D25391" t="s">
        <v>3</v>
      </c>
    </row>
    <row r="25392" spans="1:4" x14ac:dyDescent="0.3">
      <c r="A25392">
        <v>12</v>
      </c>
      <c r="B25392" t="str">
        <f>VLOOKUP(A25392,[1]Sheet1!$A$2:$B$16,2,FALSE)</f>
        <v>Estación de revisión 1</v>
      </c>
      <c r="C25392" s="1">
        <v>44387.710949074077</v>
      </c>
      <c r="D25392" t="s">
        <v>1</v>
      </c>
    </row>
    <row r="25393" spans="1:4" x14ac:dyDescent="0.3">
      <c r="A25393">
        <v>13</v>
      </c>
      <c r="B25393" t="str">
        <f>VLOOKUP(A25393,[1]Sheet1!$A$2:$B$16,2,FALSE)</f>
        <v>Estación de revisión 2</v>
      </c>
      <c r="C25393" s="1">
        <v>44387.712314814817</v>
      </c>
      <c r="D25393" t="s">
        <v>1</v>
      </c>
    </row>
    <row r="25394" spans="1:4" x14ac:dyDescent="0.3">
      <c r="A25394">
        <v>13</v>
      </c>
      <c r="B25394" t="str">
        <f>VLOOKUP(A25394,[1]Sheet1!$A$2:$B$16,2,FALSE)</f>
        <v>Estación de revisión 2</v>
      </c>
      <c r="C25394" s="1">
        <v>44387.71261574074</v>
      </c>
      <c r="D25394" t="s">
        <v>2</v>
      </c>
    </row>
    <row r="25395" spans="1:4" x14ac:dyDescent="0.3">
      <c r="A25395">
        <v>13</v>
      </c>
      <c r="B25395" t="str">
        <f>VLOOKUP(A25395,[1]Sheet1!$A$2:$B$16,2,FALSE)</f>
        <v>Estación de revisión 2</v>
      </c>
      <c r="C25395" s="1">
        <v>44387.712951388887</v>
      </c>
      <c r="D25395" t="s">
        <v>3</v>
      </c>
    </row>
    <row r="25396" spans="1:4" x14ac:dyDescent="0.3">
      <c r="A25396">
        <v>7</v>
      </c>
      <c r="B25396" t="str">
        <f>VLOOKUP(A25396,[1]Sheet1!$A$2:$B$16,2,FALSE)</f>
        <v>Sala de procedimientos 2</v>
      </c>
      <c r="C25396" s="1">
        <v>44387.715092592596</v>
      </c>
      <c r="D25396" t="s">
        <v>1</v>
      </c>
    </row>
    <row r="25397" spans="1:4" x14ac:dyDescent="0.3">
      <c r="A25397">
        <v>8</v>
      </c>
      <c r="B25397" t="str">
        <f>VLOOKUP(A25397,[1]Sheet1!$A$2:$B$16,2,FALSE)</f>
        <v>Sala de procedimientos 3</v>
      </c>
      <c r="C25397" s="1">
        <v>44387.715196759258</v>
      </c>
      <c r="D25397" t="s">
        <v>1</v>
      </c>
    </row>
    <row r="25398" spans="1:4" x14ac:dyDescent="0.3">
      <c r="A25398">
        <v>8</v>
      </c>
      <c r="B25398" t="str">
        <f>VLOOKUP(A25398,[1]Sheet1!$A$2:$B$16,2,FALSE)</f>
        <v>Sala de procedimientos 3</v>
      </c>
      <c r="C25398" s="1">
        <v>44387.715729166666</v>
      </c>
      <c r="D25398" t="s">
        <v>2</v>
      </c>
    </row>
    <row r="25399" spans="1:4" x14ac:dyDescent="0.3">
      <c r="A25399">
        <v>7</v>
      </c>
      <c r="B25399" t="str">
        <f>VLOOKUP(A25399,[1]Sheet1!$A$2:$B$16,2,FALSE)</f>
        <v>Sala de procedimientos 2</v>
      </c>
      <c r="C25399" s="1">
        <v>44387.715798611112</v>
      </c>
      <c r="D25399" t="s">
        <v>2</v>
      </c>
    </row>
    <row r="25400" spans="1:4" x14ac:dyDescent="0.3">
      <c r="A25400">
        <v>5</v>
      </c>
      <c r="B25400" t="str">
        <f>VLOOKUP(A25400,[1]Sheet1!$A$2:$B$16,2,FALSE)</f>
        <v>Sala de imagenes 1</v>
      </c>
      <c r="C25400" s="1">
        <v>44387.716412037036</v>
      </c>
      <c r="D25400" t="s">
        <v>1</v>
      </c>
    </row>
    <row r="25401" spans="1:4" x14ac:dyDescent="0.3">
      <c r="A25401">
        <v>15</v>
      </c>
      <c r="B25401" t="str">
        <f>VLOOKUP(A25401,[1]Sheet1!$A$2:$B$16,2,FALSE)</f>
        <v>Estación de revisión 4</v>
      </c>
      <c r="C25401" s="1">
        <v>44387.716840277775</v>
      </c>
      <c r="D25401" t="s">
        <v>1</v>
      </c>
    </row>
    <row r="25402" spans="1:4" x14ac:dyDescent="0.3">
      <c r="A25402">
        <v>8</v>
      </c>
      <c r="B25402" t="str">
        <f>VLOOKUP(A25402,[1]Sheet1!$A$2:$B$16,2,FALSE)</f>
        <v>Sala de procedimientos 3</v>
      </c>
      <c r="C25402" s="1">
        <v>44387.716944444444</v>
      </c>
      <c r="D25402" t="s">
        <v>3</v>
      </c>
    </row>
    <row r="25403" spans="1:4" x14ac:dyDescent="0.3">
      <c r="A25403">
        <v>15</v>
      </c>
      <c r="B25403" t="str">
        <f>VLOOKUP(A25403,[1]Sheet1!$A$2:$B$16,2,FALSE)</f>
        <v>Estación de revisión 4</v>
      </c>
      <c r="C25403" s="1">
        <v>44387.717372685183</v>
      </c>
      <c r="D25403" t="s">
        <v>2</v>
      </c>
    </row>
    <row r="25404" spans="1:4" x14ac:dyDescent="0.3">
      <c r="A25404">
        <v>7</v>
      </c>
      <c r="B25404" t="str">
        <f>VLOOKUP(A25404,[1]Sheet1!$A$2:$B$16,2,FALSE)</f>
        <v>Sala de procedimientos 2</v>
      </c>
      <c r="C25404" s="1">
        <v>44387.717847222222</v>
      </c>
      <c r="D25404" t="s">
        <v>3</v>
      </c>
    </row>
    <row r="25405" spans="1:4" x14ac:dyDescent="0.3">
      <c r="A25405">
        <v>15</v>
      </c>
      <c r="B25405" t="str">
        <f>VLOOKUP(A25405,[1]Sheet1!$A$2:$B$16,2,FALSE)</f>
        <v>Estación de revisión 4</v>
      </c>
      <c r="C25405" s="1">
        <v>44387.717916666668</v>
      </c>
      <c r="D25405" t="s">
        <v>3</v>
      </c>
    </row>
    <row r="25406" spans="1:4" x14ac:dyDescent="0.3">
      <c r="A25406">
        <v>14</v>
      </c>
      <c r="B25406" t="str">
        <f>VLOOKUP(A25406,[1]Sheet1!$A$2:$B$16,2,FALSE)</f>
        <v>Estación de revisión 3</v>
      </c>
      <c r="C25406" s="1">
        <v>44387.718275462961</v>
      </c>
      <c r="D25406" t="s">
        <v>2</v>
      </c>
    </row>
    <row r="25407" spans="1:4" x14ac:dyDescent="0.3">
      <c r="A25407">
        <v>14</v>
      </c>
      <c r="B25407" t="str">
        <f>VLOOKUP(A25407,[1]Sheet1!$A$2:$B$16,2,FALSE)</f>
        <v>Estación de revisión 3</v>
      </c>
      <c r="C25407" s="1">
        <v>44387.719930555555</v>
      </c>
      <c r="D25407" t="s">
        <v>3</v>
      </c>
    </row>
    <row r="25408" spans="1:4" x14ac:dyDescent="0.3">
      <c r="A25408">
        <v>9</v>
      </c>
      <c r="B25408" t="str">
        <f>VLOOKUP(A25408,[1]Sheet1!$A$2:$B$16,2,FALSE)</f>
        <v>Sala de procedimientos 4</v>
      </c>
      <c r="C25408" s="1">
        <v>44387.725266203706</v>
      </c>
      <c r="D25408" t="s">
        <v>1</v>
      </c>
    </row>
    <row r="25409" spans="1:4" x14ac:dyDescent="0.3">
      <c r="A25409">
        <v>9</v>
      </c>
      <c r="B25409" t="str">
        <f>VLOOKUP(A25409,[1]Sheet1!$A$2:$B$16,2,FALSE)</f>
        <v>Sala de procedimientos 4</v>
      </c>
      <c r="C25409" s="1">
        <v>44387.725960648146</v>
      </c>
      <c r="D25409" t="s">
        <v>2</v>
      </c>
    </row>
    <row r="25410" spans="1:4" x14ac:dyDescent="0.3">
      <c r="A25410">
        <v>13</v>
      </c>
      <c r="B25410" t="str">
        <f>VLOOKUP(A25410,[1]Sheet1!$A$2:$B$16,2,FALSE)</f>
        <v>Estación de revisión 2</v>
      </c>
      <c r="C25410" s="1">
        <v>44387.726655092592</v>
      </c>
      <c r="D25410" t="s">
        <v>1</v>
      </c>
    </row>
    <row r="25411" spans="1:4" x14ac:dyDescent="0.3">
      <c r="A25411">
        <v>1</v>
      </c>
      <c r="B25411" t="str">
        <f>VLOOKUP(A25411,[1]Sheet1!$A$2:$B$16,2,FALSE)</f>
        <v>Sala de examenes 1</v>
      </c>
      <c r="C25411" s="1">
        <v>44387.727395833332</v>
      </c>
      <c r="D25411" t="s">
        <v>1</v>
      </c>
    </row>
    <row r="25412" spans="1:4" x14ac:dyDescent="0.3">
      <c r="A25412">
        <v>13</v>
      </c>
      <c r="B25412" t="str">
        <f>VLOOKUP(A25412,[1]Sheet1!$A$2:$B$16,2,FALSE)</f>
        <v>Estación de revisión 2</v>
      </c>
      <c r="C25412" s="1">
        <v>44387.729212962964</v>
      </c>
      <c r="D25412" t="s">
        <v>2</v>
      </c>
    </row>
    <row r="25413" spans="1:4" x14ac:dyDescent="0.3">
      <c r="A25413">
        <v>13</v>
      </c>
      <c r="B25413" t="str">
        <f>VLOOKUP(A25413,[1]Sheet1!$A$2:$B$16,2,FALSE)</f>
        <v>Estación de revisión 2</v>
      </c>
      <c r="C25413" s="1">
        <v>44387.729756944442</v>
      </c>
      <c r="D25413" t="s">
        <v>3</v>
      </c>
    </row>
    <row r="25414" spans="1:4" x14ac:dyDescent="0.3">
      <c r="A25414">
        <v>9</v>
      </c>
      <c r="B25414" t="str">
        <f>VLOOKUP(A25414,[1]Sheet1!$A$2:$B$16,2,FALSE)</f>
        <v>Sala de procedimientos 4</v>
      </c>
      <c r="C25414" s="1">
        <v>44387.729884259257</v>
      </c>
      <c r="D25414" t="s">
        <v>3</v>
      </c>
    </row>
    <row r="25415" spans="1:4" x14ac:dyDescent="0.3">
      <c r="A25415">
        <v>1</v>
      </c>
      <c r="B25415" t="str">
        <f>VLOOKUP(A25415,[1]Sheet1!$A$2:$B$16,2,FALSE)</f>
        <v>Sala de examenes 1</v>
      </c>
      <c r="C25415" s="1">
        <v>44387.730034722219</v>
      </c>
      <c r="D25415" t="s">
        <v>2</v>
      </c>
    </row>
    <row r="25416" spans="1:4" x14ac:dyDescent="0.3">
      <c r="A25416">
        <v>1</v>
      </c>
      <c r="B25416" t="str">
        <f>VLOOKUP(A25416,[1]Sheet1!$A$2:$B$16,2,FALSE)</f>
        <v>Sala de examenes 1</v>
      </c>
      <c r="C25416" s="1">
        <v>44387.731793981482</v>
      </c>
      <c r="D25416" t="s">
        <v>3</v>
      </c>
    </row>
    <row r="25417" spans="1:4" x14ac:dyDescent="0.3">
      <c r="A25417">
        <v>5</v>
      </c>
      <c r="B25417" t="str">
        <f>VLOOKUP(A25417,[1]Sheet1!$A$2:$B$16,2,FALSE)</f>
        <v>Sala de imagenes 1</v>
      </c>
      <c r="C25417" s="1">
        <v>44387.731817129628</v>
      </c>
      <c r="D25417" t="s">
        <v>2</v>
      </c>
    </row>
    <row r="25418" spans="1:4" x14ac:dyDescent="0.3">
      <c r="A25418">
        <v>7</v>
      </c>
      <c r="B25418" t="str">
        <f>VLOOKUP(A25418,[1]Sheet1!$A$2:$B$16,2,FALSE)</f>
        <v>Sala de procedimientos 2</v>
      </c>
      <c r="C25418" s="1">
        <v>44387.732511574075</v>
      </c>
      <c r="D25418" t="s">
        <v>1</v>
      </c>
    </row>
    <row r="25419" spans="1:4" x14ac:dyDescent="0.3">
      <c r="A25419">
        <v>5</v>
      </c>
      <c r="B25419" t="str">
        <f>VLOOKUP(A25419,[1]Sheet1!$A$2:$B$16,2,FALSE)</f>
        <v>Sala de imagenes 1</v>
      </c>
      <c r="C25419" s="1">
        <v>44387.732858796298</v>
      </c>
      <c r="D25419" t="s">
        <v>3</v>
      </c>
    </row>
    <row r="25420" spans="1:4" x14ac:dyDescent="0.3">
      <c r="A25420">
        <v>12</v>
      </c>
      <c r="B25420" t="str">
        <f>VLOOKUP(A25420,[1]Sheet1!$A$2:$B$16,2,FALSE)</f>
        <v>Estación de revisión 1</v>
      </c>
      <c r="C25420" s="1">
        <v>44387.733460648145</v>
      </c>
      <c r="D25420" t="s">
        <v>2</v>
      </c>
    </row>
    <row r="25421" spans="1:4" x14ac:dyDescent="0.3">
      <c r="A25421">
        <v>12</v>
      </c>
      <c r="B25421" t="str">
        <f>VLOOKUP(A25421,[1]Sheet1!$A$2:$B$16,2,FALSE)</f>
        <v>Estación de revisión 1</v>
      </c>
      <c r="C25421" s="1">
        <v>44387.733854166669</v>
      </c>
      <c r="D25421" t="s">
        <v>3</v>
      </c>
    </row>
    <row r="25422" spans="1:4" x14ac:dyDescent="0.3">
      <c r="A25422">
        <v>14</v>
      </c>
      <c r="B25422" t="str">
        <f>VLOOKUP(A25422,[1]Sheet1!$A$2:$B$16,2,FALSE)</f>
        <v>Estación de revisión 3</v>
      </c>
      <c r="C25422" s="1">
        <v>44387.734050925923</v>
      </c>
      <c r="D25422" t="s">
        <v>1</v>
      </c>
    </row>
    <row r="25423" spans="1:4" x14ac:dyDescent="0.3">
      <c r="A25423">
        <v>7</v>
      </c>
      <c r="B25423" t="str">
        <f>VLOOKUP(A25423,[1]Sheet1!$A$2:$B$16,2,FALSE)</f>
        <v>Sala de procedimientos 2</v>
      </c>
      <c r="C25423" s="1">
        <v>44387.734409722223</v>
      </c>
      <c r="D25423" t="s">
        <v>2</v>
      </c>
    </row>
    <row r="25424" spans="1:4" x14ac:dyDescent="0.3">
      <c r="A25424">
        <v>7</v>
      </c>
      <c r="B25424" t="str">
        <f>VLOOKUP(A25424,[1]Sheet1!$A$2:$B$16,2,FALSE)</f>
        <v>Sala de procedimientos 2</v>
      </c>
      <c r="C25424" s="1">
        <v>44387.73847222222</v>
      </c>
      <c r="D25424" t="s">
        <v>3</v>
      </c>
    </row>
    <row r="25425" spans="1:4" x14ac:dyDescent="0.3">
      <c r="A25425">
        <v>14</v>
      </c>
      <c r="B25425" t="str">
        <f>VLOOKUP(A25425,[1]Sheet1!$A$2:$B$16,2,FALSE)</f>
        <v>Estación de revisión 3</v>
      </c>
      <c r="C25425" s="1">
        <v>44387.738796296297</v>
      </c>
      <c r="D25425" t="s">
        <v>2</v>
      </c>
    </row>
    <row r="25426" spans="1:4" x14ac:dyDescent="0.3">
      <c r="A25426">
        <v>14</v>
      </c>
      <c r="B25426" t="str">
        <f>VLOOKUP(A25426,[1]Sheet1!$A$2:$B$16,2,FALSE)</f>
        <v>Estación de revisión 3</v>
      </c>
      <c r="C25426" s="1">
        <v>44387.740115740744</v>
      </c>
      <c r="D25426" t="s">
        <v>3</v>
      </c>
    </row>
    <row r="25427" spans="1:4" x14ac:dyDescent="0.3">
      <c r="A25427">
        <v>9</v>
      </c>
      <c r="B25427" t="str">
        <f>VLOOKUP(A25427,[1]Sheet1!$A$2:$B$16,2,FALSE)</f>
        <v>Sala de procedimientos 4</v>
      </c>
      <c r="C25427" s="1">
        <v>44387.7425</v>
      </c>
      <c r="D25427" t="s">
        <v>1</v>
      </c>
    </row>
    <row r="25428" spans="1:4" x14ac:dyDescent="0.3">
      <c r="A25428">
        <v>9</v>
      </c>
      <c r="B25428" t="str">
        <f>VLOOKUP(A25428,[1]Sheet1!$A$2:$B$16,2,FALSE)</f>
        <v>Sala de procedimientos 4</v>
      </c>
      <c r="C25428" s="1">
        <v>44387.743194444447</v>
      </c>
      <c r="D25428" t="s">
        <v>2</v>
      </c>
    </row>
    <row r="25429" spans="1:4" x14ac:dyDescent="0.3">
      <c r="A25429">
        <v>2</v>
      </c>
      <c r="B25429" t="str">
        <f>VLOOKUP(A25429,[1]Sheet1!$A$2:$B$16,2,FALSE)</f>
        <v>Sala de examenes 2</v>
      </c>
      <c r="C25429" s="1">
        <v>44387.743275462963</v>
      </c>
      <c r="D25429" t="s">
        <v>1</v>
      </c>
    </row>
    <row r="25430" spans="1:4" x14ac:dyDescent="0.3">
      <c r="A25430">
        <v>12</v>
      </c>
      <c r="B25430" t="str">
        <f>VLOOKUP(A25430,[1]Sheet1!$A$2:$B$16,2,FALSE)</f>
        <v>Estación de revisión 1</v>
      </c>
      <c r="C25430" s="1">
        <v>44387.744120370371</v>
      </c>
      <c r="D25430" t="s">
        <v>1</v>
      </c>
    </row>
    <row r="25431" spans="1:4" x14ac:dyDescent="0.3">
      <c r="A25431">
        <v>9</v>
      </c>
      <c r="B25431" t="str">
        <f>VLOOKUP(A25431,[1]Sheet1!$A$2:$B$16,2,FALSE)</f>
        <v>Sala de procedimientos 4</v>
      </c>
      <c r="C25431" s="1">
        <v>44387.744525462964</v>
      </c>
      <c r="D25431" t="s">
        <v>3</v>
      </c>
    </row>
    <row r="25432" spans="1:4" x14ac:dyDescent="0.3">
      <c r="A25432">
        <v>5</v>
      </c>
      <c r="B25432" t="str">
        <f>VLOOKUP(A25432,[1]Sheet1!$A$2:$B$16,2,FALSE)</f>
        <v>Sala de imagenes 1</v>
      </c>
      <c r="C25432" s="1">
        <v>44387.745081018518</v>
      </c>
      <c r="D25432" t="s">
        <v>1</v>
      </c>
    </row>
    <row r="25433" spans="1:4" x14ac:dyDescent="0.3">
      <c r="A25433">
        <v>5</v>
      </c>
      <c r="B25433" t="str">
        <f>VLOOKUP(A25433,[1]Sheet1!$A$2:$B$16,2,FALSE)</f>
        <v>Sala de imagenes 1</v>
      </c>
      <c r="C25433" s="1">
        <v>44387.745868055557</v>
      </c>
      <c r="D25433" t="s">
        <v>2</v>
      </c>
    </row>
    <row r="25434" spans="1:4" x14ac:dyDescent="0.3">
      <c r="A25434">
        <v>5</v>
      </c>
      <c r="B25434" t="str">
        <f>VLOOKUP(A25434,[1]Sheet1!$A$2:$B$16,2,FALSE)</f>
        <v>Sala de imagenes 1</v>
      </c>
      <c r="C25434" s="1">
        <v>44387.746793981481</v>
      </c>
      <c r="D25434" t="s">
        <v>3</v>
      </c>
    </row>
    <row r="25435" spans="1:4" x14ac:dyDescent="0.3">
      <c r="A25435">
        <v>2</v>
      </c>
      <c r="B25435" t="str">
        <f>VLOOKUP(A25435,[1]Sheet1!$A$2:$B$16,2,FALSE)</f>
        <v>Sala de examenes 2</v>
      </c>
      <c r="C25435" s="1">
        <v>44387.747569444444</v>
      </c>
      <c r="D25435" t="s">
        <v>2</v>
      </c>
    </row>
    <row r="25436" spans="1:4" x14ac:dyDescent="0.3">
      <c r="A25436">
        <v>12</v>
      </c>
      <c r="B25436" t="str">
        <f>VLOOKUP(A25436,[1]Sheet1!$A$2:$B$16,2,FALSE)</f>
        <v>Estación de revisión 1</v>
      </c>
      <c r="C25436" s="1">
        <v>44387.74759259259</v>
      </c>
      <c r="D25436" t="s">
        <v>2</v>
      </c>
    </row>
    <row r="25437" spans="1:4" x14ac:dyDescent="0.3">
      <c r="A25437">
        <v>12</v>
      </c>
      <c r="B25437" t="str">
        <f>VLOOKUP(A25437,[1]Sheet1!$A$2:$B$16,2,FALSE)</f>
        <v>Estación de revisión 1</v>
      </c>
      <c r="C25437" s="1">
        <v>44387.748194444444</v>
      </c>
      <c r="D25437" t="s">
        <v>3</v>
      </c>
    </row>
    <row r="25438" spans="1:4" x14ac:dyDescent="0.3">
      <c r="A25438">
        <v>2</v>
      </c>
      <c r="B25438" t="str">
        <f>VLOOKUP(A25438,[1]Sheet1!$A$2:$B$16,2,FALSE)</f>
        <v>Sala de examenes 2</v>
      </c>
      <c r="C25438" s="1">
        <v>44387.748622685183</v>
      </c>
      <c r="D25438" t="s">
        <v>3</v>
      </c>
    </row>
    <row r="25439" spans="1:4" x14ac:dyDescent="0.3">
      <c r="A25439">
        <v>7</v>
      </c>
      <c r="B25439" t="str">
        <f>VLOOKUP(A25439,[1]Sheet1!$A$2:$B$16,2,FALSE)</f>
        <v>Sala de procedimientos 2</v>
      </c>
      <c r="C25439" s="1">
        <v>44387.751377314817</v>
      </c>
      <c r="D25439" t="s">
        <v>1</v>
      </c>
    </row>
    <row r="25440" spans="1:4" x14ac:dyDescent="0.3">
      <c r="A25440">
        <v>13</v>
      </c>
      <c r="B25440" t="str">
        <f>VLOOKUP(A25440,[1]Sheet1!$A$2:$B$16,2,FALSE)</f>
        <v>Estación de revisión 2</v>
      </c>
      <c r="C25440" s="1">
        <v>44387.75203703704</v>
      </c>
      <c r="D25440" t="s">
        <v>1</v>
      </c>
    </row>
    <row r="25441" spans="1:4" x14ac:dyDescent="0.3">
      <c r="A25441">
        <v>12</v>
      </c>
      <c r="B25441" t="str">
        <f>VLOOKUP(A25441,[1]Sheet1!$A$2:$B$16,2,FALSE)</f>
        <v>Estación de revisión 1</v>
      </c>
      <c r="C25441" s="1">
        <v>44387.75204861111</v>
      </c>
      <c r="D25441" t="s">
        <v>1</v>
      </c>
    </row>
    <row r="25442" spans="1:4" x14ac:dyDescent="0.3">
      <c r="A25442">
        <v>7</v>
      </c>
      <c r="B25442" t="str">
        <f>VLOOKUP(A25442,[1]Sheet1!$A$2:$B$16,2,FALSE)</f>
        <v>Sala de procedimientos 2</v>
      </c>
      <c r="C25442" s="1">
        <v>44387.752534722225</v>
      </c>
      <c r="D25442" t="s">
        <v>2</v>
      </c>
    </row>
    <row r="25443" spans="1:4" x14ac:dyDescent="0.3">
      <c r="A25443">
        <v>13</v>
      </c>
      <c r="B25443" t="str">
        <f>VLOOKUP(A25443,[1]Sheet1!$A$2:$B$16,2,FALSE)</f>
        <v>Estación de revisión 2</v>
      </c>
      <c r="C25443" s="1">
        <v>44387.752789351849</v>
      </c>
      <c r="D25443" t="s">
        <v>2</v>
      </c>
    </row>
    <row r="25444" spans="1:4" x14ac:dyDescent="0.3">
      <c r="A25444">
        <v>6</v>
      </c>
      <c r="B25444" t="str">
        <f>VLOOKUP(A25444,[1]Sheet1!$A$2:$B$16,2,FALSE)</f>
        <v>Sala de procedimientos 1</v>
      </c>
      <c r="C25444" s="1">
        <v>44387.753344907411</v>
      </c>
      <c r="D25444" t="s">
        <v>1</v>
      </c>
    </row>
    <row r="25445" spans="1:4" x14ac:dyDescent="0.3">
      <c r="A25445">
        <v>13</v>
      </c>
      <c r="B25445" t="str">
        <f>VLOOKUP(A25445,[1]Sheet1!$A$2:$B$16,2,FALSE)</f>
        <v>Estación de revisión 2</v>
      </c>
      <c r="C25445" s="1">
        <v>44387.753449074073</v>
      </c>
      <c r="D25445" t="s">
        <v>3</v>
      </c>
    </row>
    <row r="25446" spans="1:4" x14ac:dyDescent="0.3">
      <c r="A25446">
        <v>7</v>
      </c>
      <c r="B25446" t="str">
        <f>VLOOKUP(A25446,[1]Sheet1!$A$2:$B$16,2,FALSE)</f>
        <v>Sala de procedimientos 2</v>
      </c>
      <c r="C25446" s="1">
        <v>44387.756412037037</v>
      </c>
      <c r="D25446" t="s">
        <v>3</v>
      </c>
    </row>
    <row r="25447" spans="1:4" x14ac:dyDescent="0.3">
      <c r="A25447">
        <v>14</v>
      </c>
      <c r="B25447" t="str">
        <f>VLOOKUP(A25447,[1]Sheet1!$A$2:$B$16,2,FALSE)</f>
        <v>Estación de revisión 3</v>
      </c>
      <c r="C25447" s="1">
        <v>44387.756562499999</v>
      </c>
      <c r="D25447" t="s">
        <v>1</v>
      </c>
    </row>
    <row r="25448" spans="1:4" x14ac:dyDescent="0.3">
      <c r="A25448">
        <v>6</v>
      </c>
      <c r="B25448" t="str">
        <f>VLOOKUP(A25448,[1]Sheet1!$A$2:$B$16,2,FALSE)</f>
        <v>Sala de procedimientos 1</v>
      </c>
      <c r="C25448" s="1">
        <v>44387.756585648145</v>
      </c>
      <c r="D25448" t="s">
        <v>2</v>
      </c>
    </row>
    <row r="25449" spans="1:4" x14ac:dyDescent="0.3">
      <c r="A25449">
        <v>6</v>
      </c>
      <c r="B25449" t="str">
        <f>VLOOKUP(A25449,[1]Sheet1!$A$2:$B$16,2,FALSE)</f>
        <v>Sala de procedimientos 1</v>
      </c>
      <c r="C25449" s="1">
        <v>44387.758067129631</v>
      </c>
      <c r="D25449" t="s">
        <v>3</v>
      </c>
    </row>
    <row r="25450" spans="1:4" x14ac:dyDescent="0.3">
      <c r="A25450">
        <v>14</v>
      </c>
      <c r="B25450" t="str">
        <f>VLOOKUP(A25450,[1]Sheet1!$A$2:$B$16,2,FALSE)</f>
        <v>Estación de revisión 3</v>
      </c>
      <c r="C25450" s="1">
        <v>44387.758275462962</v>
      </c>
      <c r="D25450" t="s">
        <v>2</v>
      </c>
    </row>
    <row r="25451" spans="1:4" x14ac:dyDescent="0.3">
      <c r="A25451">
        <v>14</v>
      </c>
      <c r="B25451" t="str">
        <f>VLOOKUP(A25451,[1]Sheet1!$A$2:$B$16,2,FALSE)</f>
        <v>Estación de revisión 3</v>
      </c>
      <c r="C25451" s="1">
        <v>44387.759120370371</v>
      </c>
      <c r="D25451" t="s">
        <v>3</v>
      </c>
    </row>
    <row r="25452" spans="1:4" x14ac:dyDescent="0.3">
      <c r="A25452">
        <v>12</v>
      </c>
      <c r="B25452" t="str">
        <f>VLOOKUP(A25452,[1]Sheet1!$A$2:$B$16,2,FALSE)</f>
        <v>Estación de revisión 1</v>
      </c>
      <c r="C25452" s="1">
        <v>44387.760104166664</v>
      </c>
      <c r="D25452" t="s">
        <v>2</v>
      </c>
    </row>
    <row r="25453" spans="1:4" x14ac:dyDescent="0.3">
      <c r="A25453">
        <v>1</v>
      </c>
      <c r="B25453" t="str">
        <f>VLOOKUP(A25453,[1]Sheet1!$A$2:$B$16,2,FALSE)</f>
        <v>Sala de examenes 1</v>
      </c>
      <c r="C25453" s="1">
        <v>44387.760289351849</v>
      </c>
      <c r="D25453" t="s">
        <v>1</v>
      </c>
    </row>
    <row r="25454" spans="1:4" x14ac:dyDescent="0.3">
      <c r="A25454">
        <v>12</v>
      </c>
      <c r="B25454" t="str">
        <f>VLOOKUP(A25454,[1]Sheet1!$A$2:$B$16,2,FALSE)</f>
        <v>Estación de revisión 1</v>
      </c>
      <c r="C25454" s="1">
        <v>44387.761550925927</v>
      </c>
      <c r="D25454" t="s">
        <v>3</v>
      </c>
    </row>
    <row r="25455" spans="1:4" x14ac:dyDescent="0.3">
      <c r="A25455">
        <v>1</v>
      </c>
      <c r="B25455" t="str">
        <f>VLOOKUP(A25455,[1]Sheet1!$A$2:$B$16,2,FALSE)</f>
        <v>Sala de examenes 1</v>
      </c>
      <c r="C25455" s="1">
        <v>44387.761736111112</v>
      </c>
      <c r="D25455" t="s">
        <v>2</v>
      </c>
    </row>
    <row r="25456" spans="1:4" x14ac:dyDescent="0.3">
      <c r="A25456">
        <v>1</v>
      </c>
      <c r="B25456" t="str">
        <f>VLOOKUP(A25456,[1]Sheet1!$A$2:$B$16,2,FALSE)</f>
        <v>Sala de examenes 1</v>
      </c>
      <c r="C25456" s="1">
        <v>44387.763078703705</v>
      </c>
      <c r="D25456" t="s">
        <v>3</v>
      </c>
    </row>
    <row r="25457" spans="1:4" x14ac:dyDescent="0.3">
      <c r="A25457">
        <v>13</v>
      </c>
      <c r="B25457" t="str">
        <f>VLOOKUP(A25457,[1]Sheet1!$A$2:$B$16,2,FALSE)</f>
        <v>Estación de revisión 2</v>
      </c>
      <c r="C25457" s="1">
        <v>44387.765081018515</v>
      </c>
      <c r="D25457" t="s">
        <v>1</v>
      </c>
    </row>
    <row r="25458" spans="1:4" x14ac:dyDescent="0.3">
      <c r="A25458">
        <v>2</v>
      </c>
      <c r="B25458" t="str">
        <f>VLOOKUP(A25458,[1]Sheet1!$A$2:$B$16,2,FALSE)</f>
        <v>Sala de examenes 2</v>
      </c>
      <c r="C25458" s="1">
        <v>44387.766319444447</v>
      </c>
      <c r="D25458" t="s">
        <v>1</v>
      </c>
    </row>
    <row r="25459" spans="1:4" x14ac:dyDescent="0.3">
      <c r="A25459">
        <v>12</v>
      </c>
      <c r="B25459" t="str">
        <f>VLOOKUP(A25459,[1]Sheet1!$A$2:$B$16,2,FALSE)</f>
        <v>Estación de revisión 1</v>
      </c>
      <c r="C25459" s="1">
        <v>44387.768333333333</v>
      </c>
      <c r="D25459" t="s">
        <v>1</v>
      </c>
    </row>
    <row r="25460" spans="1:4" x14ac:dyDescent="0.3">
      <c r="A25460">
        <v>13</v>
      </c>
      <c r="B25460" t="str">
        <f>VLOOKUP(A25460,[1]Sheet1!$A$2:$B$16,2,FALSE)</f>
        <v>Estación de revisión 2</v>
      </c>
      <c r="C25460" s="1">
        <v>44387.769282407404</v>
      </c>
      <c r="D25460" t="s">
        <v>2</v>
      </c>
    </row>
    <row r="25461" spans="1:4" x14ac:dyDescent="0.3">
      <c r="A25461">
        <v>13</v>
      </c>
      <c r="B25461" t="str">
        <f>VLOOKUP(A25461,[1]Sheet1!$A$2:$B$16,2,FALSE)</f>
        <v>Estación de revisión 2</v>
      </c>
      <c r="C25461" s="1">
        <v>44387.769641203704</v>
      </c>
      <c r="D25461" t="s">
        <v>3</v>
      </c>
    </row>
    <row r="25462" spans="1:4" x14ac:dyDescent="0.3">
      <c r="A25462">
        <v>2</v>
      </c>
      <c r="B25462" t="str">
        <f>VLOOKUP(A25462,[1]Sheet1!$A$2:$B$16,2,FALSE)</f>
        <v>Sala de examenes 2</v>
      </c>
      <c r="C25462" s="1">
        <v>44387.77002314815</v>
      </c>
      <c r="D25462" t="s">
        <v>2</v>
      </c>
    </row>
    <row r="25463" spans="1:4" x14ac:dyDescent="0.3">
      <c r="A25463">
        <v>12</v>
      </c>
      <c r="B25463" t="str">
        <f>VLOOKUP(A25463,[1]Sheet1!$A$2:$B$16,2,FALSE)</f>
        <v>Estación de revisión 1</v>
      </c>
      <c r="C25463" s="1">
        <v>44387.770127314812</v>
      </c>
      <c r="D25463" t="s">
        <v>2</v>
      </c>
    </row>
    <row r="25464" spans="1:4" x14ac:dyDescent="0.3">
      <c r="A25464">
        <v>12</v>
      </c>
      <c r="B25464" t="str">
        <f>VLOOKUP(A25464,[1]Sheet1!$A$2:$B$16,2,FALSE)</f>
        <v>Estación de revisión 1</v>
      </c>
      <c r="C25464" s="1">
        <v>44387.77070601852</v>
      </c>
      <c r="D25464" t="s">
        <v>3</v>
      </c>
    </row>
    <row r="25465" spans="1:4" x14ac:dyDescent="0.3">
      <c r="A25465">
        <v>2</v>
      </c>
      <c r="B25465" t="str">
        <f>VLOOKUP(A25465,[1]Sheet1!$A$2:$B$16,2,FALSE)</f>
        <v>Sala de examenes 2</v>
      </c>
      <c r="C25465" s="1">
        <v>44387.772673611114</v>
      </c>
      <c r="D25465" t="s">
        <v>3</v>
      </c>
    </row>
    <row r="25466" spans="1:4" x14ac:dyDescent="0.3">
      <c r="A25466">
        <v>8</v>
      </c>
      <c r="B25466" t="str">
        <f>VLOOKUP(A25466,[1]Sheet1!$A$2:$B$16,2,FALSE)</f>
        <v>Sala de procedimientos 3</v>
      </c>
      <c r="C25466" s="1">
        <v>44387.773981481485</v>
      </c>
      <c r="D25466" t="s">
        <v>1</v>
      </c>
    </row>
    <row r="25467" spans="1:4" x14ac:dyDescent="0.3">
      <c r="A25467">
        <v>12</v>
      </c>
      <c r="B25467" t="str">
        <f>VLOOKUP(A25467,[1]Sheet1!$A$2:$B$16,2,FALSE)</f>
        <v>Estación de revisión 1</v>
      </c>
      <c r="C25467" s="1">
        <v>44387.774409722224</v>
      </c>
      <c r="D25467" t="s">
        <v>1</v>
      </c>
    </row>
    <row r="25468" spans="1:4" x14ac:dyDescent="0.3">
      <c r="A25468">
        <v>8</v>
      </c>
      <c r="B25468" t="str">
        <f>VLOOKUP(A25468,[1]Sheet1!$A$2:$B$16,2,FALSE)</f>
        <v>Sala de procedimientos 3</v>
      </c>
      <c r="C25468" s="1">
        <v>44387.774502314816</v>
      </c>
      <c r="D25468" t="s">
        <v>2</v>
      </c>
    </row>
    <row r="25469" spans="1:4" x14ac:dyDescent="0.3">
      <c r="A25469">
        <v>7</v>
      </c>
      <c r="B25469" t="str">
        <f>VLOOKUP(A25469,[1]Sheet1!$A$2:$B$16,2,FALSE)</f>
        <v>Sala de procedimientos 2</v>
      </c>
      <c r="C25469" s="1">
        <v>44387.775092592594</v>
      </c>
      <c r="D25469" t="s">
        <v>1</v>
      </c>
    </row>
    <row r="25470" spans="1:4" x14ac:dyDescent="0.3">
      <c r="A25470">
        <v>9</v>
      </c>
      <c r="B25470" t="str">
        <f>VLOOKUP(A25470,[1]Sheet1!$A$2:$B$16,2,FALSE)</f>
        <v>Sala de procedimientos 4</v>
      </c>
      <c r="C25470" s="1">
        <v>44387.775254629632</v>
      </c>
      <c r="D25470" t="s">
        <v>1</v>
      </c>
    </row>
    <row r="25471" spans="1:4" x14ac:dyDescent="0.3">
      <c r="A25471">
        <v>9</v>
      </c>
      <c r="B25471" t="str">
        <f>VLOOKUP(A25471,[1]Sheet1!$A$2:$B$16,2,FALSE)</f>
        <v>Sala de procedimientos 4</v>
      </c>
      <c r="C25471" s="1">
        <v>44387.775960648149</v>
      </c>
      <c r="D25471" t="s">
        <v>2</v>
      </c>
    </row>
    <row r="25472" spans="1:4" x14ac:dyDescent="0.3">
      <c r="A25472">
        <v>8</v>
      </c>
      <c r="B25472" t="str">
        <f>VLOOKUP(A25472,[1]Sheet1!$A$2:$B$16,2,FALSE)</f>
        <v>Sala de procedimientos 3</v>
      </c>
      <c r="C25472" s="1">
        <v>44387.776180555556</v>
      </c>
      <c r="D25472" t="s">
        <v>3</v>
      </c>
    </row>
    <row r="25473" spans="1:4" x14ac:dyDescent="0.3">
      <c r="A25473">
        <v>12</v>
      </c>
      <c r="B25473" t="str">
        <f>VLOOKUP(A25473,[1]Sheet1!$A$2:$B$16,2,FALSE)</f>
        <v>Estación de revisión 1</v>
      </c>
      <c r="C25473" s="1">
        <v>44387.776655092595</v>
      </c>
      <c r="D25473" t="s">
        <v>2</v>
      </c>
    </row>
    <row r="25474" spans="1:4" x14ac:dyDescent="0.3">
      <c r="A25474">
        <v>12</v>
      </c>
      <c r="B25474" t="str">
        <f>VLOOKUP(A25474,[1]Sheet1!$A$2:$B$16,2,FALSE)</f>
        <v>Estación de revisión 1</v>
      </c>
      <c r="C25474" s="1">
        <v>44387.777233796296</v>
      </c>
      <c r="D25474" t="s">
        <v>3</v>
      </c>
    </row>
    <row r="25475" spans="1:4" x14ac:dyDescent="0.3">
      <c r="A25475">
        <v>7</v>
      </c>
      <c r="B25475" t="str">
        <f>VLOOKUP(A25475,[1]Sheet1!$A$2:$B$16,2,FALSE)</f>
        <v>Sala de procedimientos 2</v>
      </c>
      <c r="C25475" s="1">
        <v>44387.777708333335</v>
      </c>
      <c r="D25475" t="s">
        <v>2</v>
      </c>
    </row>
    <row r="25476" spans="1:4" x14ac:dyDescent="0.3">
      <c r="A25476">
        <v>9</v>
      </c>
      <c r="B25476" t="str">
        <f>VLOOKUP(A25476,[1]Sheet1!$A$2:$B$16,2,FALSE)</f>
        <v>Sala de procedimientos 4</v>
      </c>
      <c r="C25476" s="1">
        <v>44387.77815972222</v>
      </c>
      <c r="D25476" t="s">
        <v>3</v>
      </c>
    </row>
    <row r="25477" spans="1:4" x14ac:dyDescent="0.3">
      <c r="A25477">
        <v>1</v>
      </c>
      <c r="B25477" t="str">
        <f>VLOOKUP(A25477,[1]Sheet1!$A$2:$B$16,2,FALSE)</f>
        <v>Sala de examenes 1</v>
      </c>
      <c r="C25477" s="1">
        <v>44387.780277777776</v>
      </c>
      <c r="D25477" t="s">
        <v>1</v>
      </c>
    </row>
    <row r="25478" spans="1:4" x14ac:dyDescent="0.3">
      <c r="A25478">
        <v>13</v>
      </c>
      <c r="B25478" t="str">
        <f>VLOOKUP(A25478,[1]Sheet1!$A$2:$B$16,2,FALSE)</f>
        <v>Estación de revisión 2</v>
      </c>
      <c r="C25478" s="1">
        <v>44387.781192129631</v>
      </c>
      <c r="D25478" t="s">
        <v>1</v>
      </c>
    </row>
    <row r="25479" spans="1:4" x14ac:dyDescent="0.3">
      <c r="A25479">
        <v>7</v>
      </c>
      <c r="B25479" t="str">
        <f>VLOOKUP(A25479,[1]Sheet1!$A$2:$B$16,2,FALSE)</f>
        <v>Sala de procedimientos 2</v>
      </c>
      <c r="C25479" s="1">
        <v>44387.781828703701</v>
      </c>
      <c r="D25479" t="s">
        <v>3</v>
      </c>
    </row>
    <row r="25480" spans="1:4" x14ac:dyDescent="0.3">
      <c r="A25480">
        <v>14</v>
      </c>
      <c r="B25480" t="str">
        <f>VLOOKUP(A25480,[1]Sheet1!$A$2:$B$16,2,FALSE)</f>
        <v>Estación de revisión 3</v>
      </c>
      <c r="C25480" s="1">
        <v>44387.781851851854</v>
      </c>
      <c r="D25480" t="s">
        <v>1</v>
      </c>
    </row>
    <row r="25481" spans="1:4" x14ac:dyDescent="0.3">
      <c r="A25481">
        <v>1</v>
      </c>
      <c r="B25481" t="str">
        <f>VLOOKUP(A25481,[1]Sheet1!$A$2:$B$16,2,FALSE)</f>
        <v>Sala de examenes 1</v>
      </c>
      <c r="C25481" s="1">
        <v>44387.782384259262</v>
      </c>
      <c r="D25481" t="s">
        <v>2</v>
      </c>
    </row>
    <row r="25482" spans="1:4" x14ac:dyDescent="0.3">
      <c r="A25482">
        <v>13</v>
      </c>
      <c r="B25482" t="str">
        <f>VLOOKUP(A25482,[1]Sheet1!$A$2:$B$16,2,FALSE)</f>
        <v>Estación de revisión 2</v>
      </c>
      <c r="C25482" s="1">
        <v>44387.782719907409</v>
      </c>
      <c r="D25482" t="s">
        <v>2</v>
      </c>
    </row>
    <row r="25483" spans="1:4" x14ac:dyDescent="0.3">
      <c r="A25483">
        <v>13</v>
      </c>
      <c r="B25483" t="str">
        <f>VLOOKUP(A25483,[1]Sheet1!$A$2:$B$16,2,FALSE)</f>
        <v>Estación de revisión 2</v>
      </c>
      <c r="C25483" s="1">
        <v>44387.783321759256</v>
      </c>
      <c r="D25483" t="s">
        <v>3</v>
      </c>
    </row>
    <row r="25484" spans="1:4" x14ac:dyDescent="0.3">
      <c r="A25484">
        <v>14</v>
      </c>
      <c r="B25484" t="str">
        <f>VLOOKUP(A25484,[1]Sheet1!$A$2:$B$16,2,FALSE)</f>
        <v>Estación de revisión 3</v>
      </c>
      <c r="C25484" s="1">
        <v>44387.783518518518</v>
      </c>
      <c r="D25484" t="s">
        <v>2</v>
      </c>
    </row>
    <row r="25485" spans="1:4" x14ac:dyDescent="0.3">
      <c r="A25485">
        <v>1</v>
      </c>
      <c r="B25485" t="str">
        <f>VLOOKUP(A25485,[1]Sheet1!$A$2:$B$16,2,FALSE)</f>
        <v>Sala de examenes 1</v>
      </c>
      <c r="C25485" s="1">
        <v>44387.783599537041</v>
      </c>
      <c r="D25485" t="s">
        <v>3</v>
      </c>
    </row>
    <row r="25486" spans="1:4" x14ac:dyDescent="0.3">
      <c r="A25486">
        <v>14</v>
      </c>
      <c r="B25486" t="str">
        <f>VLOOKUP(A25486,[1]Sheet1!$A$2:$B$16,2,FALSE)</f>
        <v>Estación de revisión 3</v>
      </c>
      <c r="C25486" s="1">
        <v>44387.78396990741</v>
      </c>
      <c r="D25486" t="s">
        <v>3</v>
      </c>
    </row>
    <row r="25487" spans="1:4" x14ac:dyDescent="0.3">
      <c r="A25487">
        <v>12</v>
      </c>
      <c r="B25487" t="str">
        <f>VLOOKUP(A25487,[1]Sheet1!$A$2:$B$16,2,FALSE)</f>
        <v>Estación de revisión 1</v>
      </c>
      <c r="C25487" s="1">
        <v>44387.785567129627</v>
      </c>
      <c r="D25487" t="s">
        <v>1</v>
      </c>
    </row>
    <row r="25488" spans="1:4" x14ac:dyDescent="0.3">
      <c r="A25488">
        <v>12</v>
      </c>
      <c r="B25488" t="str">
        <f>VLOOKUP(A25488,[1]Sheet1!$A$2:$B$16,2,FALSE)</f>
        <v>Estación de revisión 1</v>
      </c>
      <c r="C25488" s="1">
        <v>44387.785868055558</v>
      </c>
      <c r="D25488" t="s">
        <v>2</v>
      </c>
    </row>
    <row r="25489" spans="1:4" x14ac:dyDescent="0.3">
      <c r="A25489">
        <v>12</v>
      </c>
      <c r="B25489" t="str">
        <f>VLOOKUP(A25489,[1]Sheet1!$A$2:$B$16,2,FALSE)</f>
        <v>Estación de revisión 1</v>
      </c>
      <c r="C25489" s="1">
        <v>44387.786481481482</v>
      </c>
      <c r="D25489" t="s">
        <v>3</v>
      </c>
    </row>
    <row r="25490" spans="1:4" x14ac:dyDescent="0.3">
      <c r="A25490">
        <v>15</v>
      </c>
      <c r="B25490" t="str">
        <f>VLOOKUP(A25490,[1]Sheet1!$A$2:$B$16,2,FALSE)</f>
        <v>Estación de revisión 4</v>
      </c>
      <c r="C25490" s="1">
        <v>44387.788946759261</v>
      </c>
      <c r="D25490" t="s">
        <v>1</v>
      </c>
    </row>
    <row r="25491" spans="1:4" x14ac:dyDescent="0.3">
      <c r="A25491">
        <v>2</v>
      </c>
      <c r="B25491" t="str">
        <f>VLOOKUP(A25491,[1]Sheet1!$A$2:$B$16,2,FALSE)</f>
        <v>Sala de examenes 2</v>
      </c>
      <c r="C25491" s="1">
        <v>44387.789733796293</v>
      </c>
      <c r="D25491" t="s">
        <v>1</v>
      </c>
    </row>
    <row r="25492" spans="1:4" x14ac:dyDescent="0.3">
      <c r="A25492">
        <v>15</v>
      </c>
      <c r="B25492" t="str">
        <f>VLOOKUP(A25492,[1]Sheet1!$A$2:$B$16,2,FALSE)</f>
        <v>Estación de revisión 4</v>
      </c>
      <c r="C25492" s="1">
        <v>44387.790381944447</v>
      </c>
      <c r="D25492" t="s">
        <v>2</v>
      </c>
    </row>
    <row r="25493" spans="1:4" x14ac:dyDescent="0.3">
      <c r="A25493">
        <v>15</v>
      </c>
      <c r="B25493" t="str">
        <f>VLOOKUP(A25493,[1]Sheet1!$A$2:$B$16,2,FALSE)</f>
        <v>Estación de revisión 4</v>
      </c>
      <c r="C25493" s="1">
        <v>44387.79074074074</v>
      </c>
      <c r="D25493" t="s">
        <v>3</v>
      </c>
    </row>
    <row r="25494" spans="1:4" x14ac:dyDescent="0.3">
      <c r="A25494">
        <v>2</v>
      </c>
      <c r="B25494" t="str">
        <f>VLOOKUP(A25494,[1]Sheet1!$A$2:$B$16,2,FALSE)</f>
        <v>Sala de examenes 2</v>
      </c>
      <c r="C25494" s="1">
        <v>44387.79111111111</v>
      </c>
      <c r="D25494" t="s">
        <v>2</v>
      </c>
    </row>
    <row r="25495" spans="1:4" x14ac:dyDescent="0.3">
      <c r="A25495">
        <v>12</v>
      </c>
      <c r="B25495" t="str">
        <f>VLOOKUP(A25495,[1]Sheet1!$A$2:$B$16,2,FALSE)</f>
        <v>Estación de revisión 1</v>
      </c>
      <c r="C25495" s="1">
        <v>44387.792002314818</v>
      </c>
      <c r="D25495" t="s">
        <v>1</v>
      </c>
    </row>
    <row r="25496" spans="1:4" x14ac:dyDescent="0.3">
      <c r="A25496">
        <v>2</v>
      </c>
      <c r="B25496" t="str">
        <f>VLOOKUP(A25496,[1]Sheet1!$A$2:$B$16,2,FALSE)</f>
        <v>Sala de examenes 2</v>
      </c>
      <c r="C25496" s="1">
        <v>44387.792118055557</v>
      </c>
      <c r="D25496" t="s">
        <v>3</v>
      </c>
    </row>
    <row r="25497" spans="1:4" x14ac:dyDescent="0.3">
      <c r="A25497">
        <v>12</v>
      </c>
      <c r="B25497" t="str">
        <f>VLOOKUP(A25497,[1]Sheet1!$A$2:$B$16,2,FALSE)</f>
        <v>Estación de revisión 1</v>
      </c>
      <c r="C25497" s="1">
        <v>44387.792604166665</v>
      </c>
      <c r="D25497" t="s">
        <v>2</v>
      </c>
    </row>
    <row r="25498" spans="1:4" x14ac:dyDescent="0.3">
      <c r="A25498">
        <v>12</v>
      </c>
      <c r="B25498" t="str">
        <f>VLOOKUP(A25498,[1]Sheet1!$A$2:$B$16,2,FALSE)</f>
        <v>Estación de revisión 1</v>
      </c>
      <c r="C25498" s="1">
        <v>44387.793599537035</v>
      </c>
      <c r="D25498" t="s">
        <v>3</v>
      </c>
    </row>
    <row r="25499" spans="1:4" x14ac:dyDescent="0.3">
      <c r="A25499">
        <v>4</v>
      </c>
      <c r="B25499" t="str">
        <f>VLOOKUP(A25499,[1]Sheet1!$A$2:$B$16,2,FALSE)</f>
        <v>Sala de examenes 4</v>
      </c>
      <c r="C25499" s="1">
        <v>44387.795949074076</v>
      </c>
      <c r="D25499" t="s">
        <v>1</v>
      </c>
    </row>
    <row r="25500" spans="1:4" x14ac:dyDescent="0.3">
      <c r="A25500">
        <v>1</v>
      </c>
      <c r="B25500" t="str">
        <f>VLOOKUP(A25500,[1]Sheet1!$A$2:$B$16,2,FALSE)</f>
        <v>Sala de examenes 1</v>
      </c>
      <c r="C25500" s="1">
        <v>44387.796342592592</v>
      </c>
      <c r="D25500" t="s">
        <v>1</v>
      </c>
    </row>
    <row r="25501" spans="1:4" x14ac:dyDescent="0.3">
      <c r="A25501">
        <v>4</v>
      </c>
      <c r="B25501" t="str">
        <f>VLOOKUP(A25501,[1]Sheet1!$A$2:$B$16,2,FALSE)</f>
        <v>Sala de examenes 4</v>
      </c>
      <c r="C25501" s="1">
        <v>44387.797002314815</v>
      </c>
      <c r="D25501" t="s">
        <v>2</v>
      </c>
    </row>
    <row r="25502" spans="1:4" x14ac:dyDescent="0.3">
      <c r="A25502">
        <v>12</v>
      </c>
      <c r="B25502" t="str">
        <f>VLOOKUP(A25502,[1]Sheet1!$A$2:$B$16,2,FALSE)</f>
        <v>Estación de revisión 1</v>
      </c>
      <c r="C25502" s="1">
        <v>44387.797905092593</v>
      </c>
      <c r="D25502" t="s">
        <v>1</v>
      </c>
    </row>
    <row r="25503" spans="1:4" x14ac:dyDescent="0.3">
      <c r="A25503">
        <v>3</v>
      </c>
      <c r="B25503" t="str">
        <f>VLOOKUP(A25503,[1]Sheet1!$A$2:$B$16,2,FALSE)</f>
        <v>Sala de examenes 3</v>
      </c>
      <c r="C25503" s="1">
        <v>44387.798206018517</v>
      </c>
      <c r="D25503" t="s">
        <v>1</v>
      </c>
    </row>
    <row r="25504" spans="1:4" x14ac:dyDescent="0.3">
      <c r="A25504">
        <v>4</v>
      </c>
      <c r="B25504" t="str">
        <f>VLOOKUP(A25504,[1]Sheet1!$A$2:$B$16,2,FALSE)</f>
        <v>Sala de examenes 4</v>
      </c>
      <c r="C25504" s="1">
        <v>44387.798796296294</v>
      </c>
      <c r="D25504" t="s">
        <v>3</v>
      </c>
    </row>
    <row r="25505" spans="1:4" x14ac:dyDescent="0.3">
      <c r="A25505">
        <v>1</v>
      </c>
      <c r="B25505" t="str">
        <f>VLOOKUP(A25505,[1]Sheet1!$A$2:$B$16,2,FALSE)</f>
        <v>Sala de examenes 1</v>
      </c>
      <c r="C25505" s="1">
        <v>44387.799108796295</v>
      </c>
      <c r="D25505" t="s">
        <v>2</v>
      </c>
    </row>
    <row r="25506" spans="1:4" x14ac:dyDescent="0.3">
      <c r="A25506">
        <v>1</v>
      </c>
      <c r="B25506" t="str">
        <f>VLOOKUP(A25506,[1]Sheet1!$A$2:$B$16,2,FALSE)</f>
        <v>Sala de examenes 1</v>
      </c>
      <c r="C25506" s="1">
        <v>44387.800567129627</v>
      </c>
      <c r="D25506" t="s">
        <v>3</v>
      </c>
    </row>
    <row r="25507" spans="1:4" x14ac:dyDescent="0.3">
      <c r="A25507">
        <v>12</v>
      </c>
      <c r="B25507" t="str">
        <f>VLOOKUP(A25507,[1]Sheet1!$A$2:$B$16,2,FALSE)</f>
        <v>Estación de revisión 1</v>
      </c>
      <c r="C25507" s="1">
        <v>44387.800578703704</v>
      </c>
      <c r="D25507" t="s">
        <v>2</v>
      </c>
    </row>
    <row r="25508" spans="1:4" x14ac:dyDescent="0.3">
      <c r="A25508">
        <v>3</v>
      </c>
      <c r="B25508" t="str">
        <f>VLOOKUP(A25508,[1]Sheet1!$A$2:$B$16,2,FALSE)</f>
        <v>Sala de examenes 3</v>
      </c>
      <c r="C25508" s="1">
        <v>44387.800775462965</v>
      </c>
      <c r="D25508" t="s">
        <v>2</v>
      </c>
    </row>
    <row r="25509" spans="1:4" x14ac:dyDescent="0.3">
      <c r="A25509">
        <v>13</v>
      </c>
      <c r="B25509" t="str">
        <f>VLOOKUP(A25509,[1]Sheet1!$A$2:$B$16,2,FALSE)</f>
        <v>Estación de revisión 2</v>
      </c>
      <c r="C25509" s="1">
        <v>44387.800798611112</v>
      </c>
      <c r="D25509" t="s">
        <v>1</v>
      </c>
    </row>
    <row r="25510" spans="1:4" x14ac:dyDescent="0.3">
      <c r="A25510">
        <v>12</v>
      </c>
      <c r="B25510" t="str">
        <f>VLOOKUP(A25510,[1]Sheet1!$A$2:$B$16,2,FALSE)</f>
        <v>Estación de revisión 1</v>
      </c>
      <c r="C25510" s="1">
        <v>44387.80228009259</v>
      </c>
      <c r="D25510" t="s">
        <v>3</v>
      </c>
    </row>
    <row r="25511" spans="1:4" x14ac:dyDescent="0.3">
      <c r="A25511">
        <v>3</v>
      </c>
      <c r="B25511" t="str">
        <f>VLOOKUP(A25511,[1]Sheet1!$A$2:$B$16,2,FALSE)</f>
        <v>Sala de examenes 3</v>
      </c>
      <c r="C25511" s="1">
        <v>44387.802314814813</v>
      </c>
      <c r="D25511" t="s">
        <v>3</v>
      </c>
    </row>
    <row r="25512" spans="1:4" x14ac:dyDescent="0.3">
      <c r="A25512">
        <v>13</v>
      </c>
      <c r="B25512" t="str">
        <f>VLOOKUP(A25512,[1]Sheet1!$A$2:$B$16,2,FALSE)</f>
        <v>Estación de revisión 2</v>
      </c>
      <c r="C25512" s="1">
        <v>44387.802453703705</v>
      </c>
      <c r="D25512" t="s">
        <v>2</v>
      </c>
    </row>
    <row r="25513" spans="1:4" x14ac:dyDescent="0.3">
      <c r="A25513">
        <v>13</v>
      </c>
      <c r="B25513" t="str">
        <f>VLOOKUP(A25513,[1]Sheet1!$A$2:$B$16,2,FALSE)</f>
        <v>Estación de revisión 2</v>
      </c>
      <c r="C25513" s="1">
        <v>44387.802789351852</v>
      </c>
      <c r="D25513" t="s">
        <v>3</v>
      </c>
    </row>
    <row r="25514" spans="1:4" x14ac:dyDescent="0.3">
      <c r="A25514">
        <v>2</v>
      </c>
      <c r="B25514" t="str">
        <f>VLOOKUP(A25514,[1]Sheet1!$A$2:$B$16,2,FALSE)</f>
        <v>Sala de examenes 2</v>
      </c>
      <c r="C25514" s="1">
        <v>44387.80296296296</v>
      </c>
      <c r="D25514" t="s">
        <v>1</v>
      </c>
    </row>
    <row r="25515" spans="1:4" x14ac:dyDescent="0.3">
      <c r="A25515">
        <v>2</v>
      </c>
      <c r="B25515" t="str">
        <f>VLOOKUP(A25515,[1]Sheet1!$A$2:$B$16,2,FALSE)</f>
        <v>Sala de examenes 2</v>
      </c>
      <c r="C25515" s="1">
        <v>44387.803564814814</v>
      </c>
      <c r="D25515" t="s">
        <v>2</v>
      </c>
    </row>
    <row r="25516" spans="1:4" x14ac:dyDescent="0.3">
      <c r="A25516">
        <v>15</v>
      </c>
      <c r="B25516" t="str">
        <f>VLOOKUP(A25516,[1]Sheet1!$A$2:$B$16,2,FALSE)</f>
        <v>Estación de revisión 4</v>
      </c>
      <c r="C25516" s="1">
        <v>44387.804745370369</v>
      </c>
      <c r="D25516" t="s">
        <v>1</v>
      </c>
    </row>
    <row r="25517" spans="1:4" x14ac:dyDescent="0.3">
      <c r="A25517">
        <v>14</v>
      </c>
      <c r="B25517" t="str">
        <f>VLOOKUP(A25517,[1]Sheet1!$A$2:$B$16,2,FALSE)</f>
        <v>Estación de revisión 3</v>
      </c>
      <c r="C25517" s="1">
        <v>44387.804803240739</v>
      </c>
      <c r="D25517" t="s">
        <v>1</v>
      </c>
    </row>
    <row r="25518" spans="1:4" x14ac:dyDescent="0.3">
      <c r="A25518">
        <v>2</v>
      </c>
      <c r="B25518" t="str">
        <f>VLOOKUP(A25518,[1]Sheet1!$A$2:$B$16,2,FALSE)</f>
        <v>Sala de examenes 2</v>
      </c>
      <c r="C25518" s="1">
        <v>44387.806319444448</v>
      </c>
      <c r="D25518" t="s">
        <v>3</v>
      </c>
    </row>
    <row r="25519" spans="1:4" x14ac:dyDescent="0.3">
      <c r="A25519">
        <v>14</v>
      </c>
      <c r="B25519" t="str">
        <f>VLOOKUP(A25519,[1]Sheet1!$A$2:$B$16,2,FALSE)</f>
        <v>Estación de revisión 3</v>
      </c>
      <c r="C25519" s="1">
        <v>44387.806539351855</v>
      </c>
      <c r="D25519" t="s">
        <v>2</v>
      </c>
    </row>
    <row r="25520" spans="1:4" x14ac:dyDescent="0.3">
      <c r="A25520">
        <v>15</v>
      </c>
      <c r="B25520" t="str">
        <f>VLOOKUP(A25520,[1]Sheet1!$A$2:$B$16,2,FALSE)</f>
        <v>Estación de revisión 4</v>
      </c>
      <c r="C25520" s="1">
        <v>44387.806666666664</v>
      </c>
      <c r="D25520" t="s">
        <v>2</v>
      </c>
    </row>
    <row r="25521" spans="1:4" x14ac:dyDescent="0.3">
      <c r="A25521">
        <v>14</v>
      </c>
      <c r="B25521" t="str">
        <f>VLOOKUP(A25521,[1]Sheet1!$A$2:$B$16,2,FALSE)</f>
        <v>Estación de revisión 3</v>
      </c>
      <c r="C25521" s="1">
        <v>44387.806921296295</v>
      </c>
      <c r="D25521" t="s">
        <v>3</v>
      </c>
    </row>
    <row r="25522" spans="1:4" x14ac:dyDescent="0.3">
      <c r="A25522">
        <v>15</v>
      </c>
      <c r="B25522" t="str">
        <f>VLOOKUP(A25522,[1]Sheet1!$A$2:$B$16,2,FALSE)</f>
        <v>Estación de revisión 4</v>
      </c>
      <c r="C25522" s="1">
        <v>44387.807164351849</v>
      </c>
      <c r="D25522" t="s">
        <v>3</v>
      </c>
    </row>
    <row r="25523" spans="1:4" x14ac:dyDescent="0.3">
      <c r="A25523">
        <v>1</v>
      </c>
      <c r="B25523" t="str">
        <f>VLOOKUP(A25523,[1]Sheet1!$A$2:$B$16,2,FALSE)</f>
        <v>Sala de examenes 1</v>
      </c>
      <c r="C25523" s="1">
        <v>44387.810810185183</v>
      </c>
      <c r="D25523" t="s">
        <v>1</v>
      </c>
    </row>
    <row r="25524" spans="1:4" x14ac:dyDescent="0.3">
      <c r="A25524">
        <v>1</v>
      </c>
      <c r="B25524" t="str">
        <f>VLOOKUP(A25524,[1]Sheet1!$A$2:$B$16,2,FALSE)</f>
        <v>Sala de examenes 1</v>
      </c>
      <c r="C25524" s="1">
        <v>44387.811273148145</v>
      </c>
      <c r="D25524" t="s">
        <v>2</v>
      </c>
    </row>
    <row r="25525" spans="1:4" x14ac:dyDescent="0.3">
      <c r="A25525">
        <v>6</v>
      </c>
      <c r="B25525" t="str">
        <f>VLOOKUP(A25525,[1]Sheet1!$A$2:$B$16,2,FALSE)</f>
        <v>Sala de procedimientos 1</v>
      </c>
      <c r="C25525" s="1">
        <v>44387.812407407408</v>
      </c>
      <c r="D25525" t="s">
        <v>1</v>
      </c>
    </row>
    <row r="25526" spans="1:4" x14ac:dyDescent="0.3">
      <c r="A25526">
        <v>12</v>
      </c>
      <c r="B25526" t="str">
        <f>VLOOKUP(A25526,[1]Sheet1!$A$2:$B$16,2,FALSE)</f>
        <v>Estación de revisión 1</v>
      </c>
      <c r="C25526" s="1">
        <v>44387.812418981484</v>
      </c>
      <c r="D25526" t="s">
        <v>1</v>
      </c>
    </row>
    <row r="25527" spans="1:4" x14ac:dyDescent="0.3">
      <c r="A25527">
        <v>1</v>
      </c>
      <c r="B25527" t="str">
        <f>VLOOKUP(A25527,[1]Sheet1!$A$2:$B$16,2,FALSE)</f>
        <v>Sala de examenes 1</v>
      </c>
      <c r="C25527" s="1">
        <v>44387.812569444446</v>
      </c>
      <c r="D25527" t="s">
        <v>3</v>
      </c>
    </row>
    <row r="25528" spans="1:4" x14ac:dyDescent="0.3">
      <c r="A25528">
        <v>12</v>
      </c>
      <c r="B25528" t="str">
        <f>VLOOKUP(A25528,[1]Sheet1!$A$2:$B$16,2,FALSE)</f>
        <v>Estación de revisión 1</v>
      </c>
      <c r="C25528" s="1">
        <v>44387.812754629631</v>
      </c>
      <c r="D25528" t="s">
        <v>2</v>
      </c>
    </row>
    <row r="25529" spans="1:4" x14ac:dyDescent="0.3">
      <c r="A25529">
        <v>12</v>
      </c>
      <c r="B25529" t="str">
        <f>VLOOKUP(A25529,[1]Sheet1!$A$2:$B$16,2,FALSE)</f>
        <v>Estación de revisión 1</v>
      </c>
      <c r="C25529" s="1">
        <v>44387.813831018517</v>
      </c>
      <c r="D25529" t="s">
        <v>3</v>
      </c>
    </row>
    <row r="25530" spans="1:4" x14ac:dyDescent="0.3">
      <c r="A25530">
        <v>6</v>
      </c>
      <c r="B25530" t="str">
        <f>VLOOKUP(A25530,[1]Sheet1!$A$2:$B$16,2,FALSE)</f>
        <v>Sala de procedimientos 1</v>
      </c>
      <c r="C25530" s="1">
        <v>44387.81417824074</v>
      </c>
      <c r="D25530" t="s">
        <v>2</v>
      </c>
    </row>
    <row r="25531" spans="1:4" x14ac:dyDescent="0.3">
      <c r="A25531">
        <v>6</v>
      </c>
      <c r="B25531" t="str">
        <f>VLOOKUP(A25531,[1]Sheet1!$A$2:$B$16,2,FALSE)</f>
        <v>Sala de procedimientos 1</v>
      </c>
      <c r="C25531" s="1">
        <v>44387.818310185183</v>
      </c>
      <c r="D25531" t="s">
        <v>3</v>
      </c>
    </row>
    <row r="25532" spans="1:4" x14ac:dyDescent="0.3">
      <c r="A25532">
        <v>12</v>
      </c>
      <c r="B25532" t="str">
        <f>VLOOKUP(A25532,[1]Sheet1!$A$2:$B$16,2,FALSE)</f>
        <v>Estación de revisión 1</v>
      </c>
      <c r="C25532" s="1">
        <v>44387.819733796299</v>
      </c>
      <c r="D25532" t="s">
        <v>1</v>
      </c>
    </row>
    <row r="25533" spans="1:4" x14ac:dyDescent="0.3">
      <c r="A25533">
        <v>12</v>
      </c>
      <c r="B25533" t="str">
        <f>VLOOKUP(A25533,[1]Sheet1!$A$2:$B$16,2,FALSE)</f>
        <v>Estación de revisión 1</v>
      </c>
      <c r="C25533" s="1">
        <v>44387.8200462963</v>
      </c>
      <c r="D25533" t="s">
        <v>2</v>
      </c>
    </row>
    <row r="25534" spans="1:4" x14ac:dyDescent="0.3">
      <c r="A25534">
        <v>12</v>
      </c>
      <c r="B25534" t="str">
        <f>VLOOKUP(A25534,[1]Sheet1!$A$2:$B$16,2,FALSE)</f>
        <v>Estación de revisión 1</v>
      </c>
      <c r="C25534" s="1">
        <v>44387.820706018516</v>
      </c>
      <c r="D25534" t="s">
        <v>3</v>
      </c>
    </row>
    <row r="25535" spans="1:4" x14ac:dyDescent="0.3">
      <c r="A25535">
        <v>3</v>
      </c>
      <c r="B25535" t="str">
        <f>VLOOKUP(A25535,[1]Sheet1!$A$2:$B$16,2,FALSE)</f>
        <v>Sala de examenes 3</v>
      </c>
      <c r="C25535" s="1">
        <v>44387.821006944447</v>
      </c>
      <c r="D25535" t="s">
        <v>1</v>
      </c>
    </row>
    <row r="25536" spans="1:4" x14ac:dyDescent="0.3">
      <c r="A25536">
        <v>3</v>
      </c>
      <c r="B25536" t="str">
        <f>VLOOKUP(A25536,[1]Sheet1!$A$2:$B$16,2,FALSE)</f>
        <v>Sala de examenes 3</v>
      </c>
      <c r="C25536" s="1">
        <v>44387.821226851855</v>
      </c>
      <c r="D25536" t="s">
        <v>2</v>
      </c>
    </row>
    <row r="25537" spans="1:4" x14ac:dyDescent="0.3">
      <c r="A25537">
        <v>3</v>
      </c>
      <c r="B25537" t="str">
        <f>VLOOKUP(A25537,[1]Sheet1!$A$2:$B$16,2,FALSE)</f>
        <v>Sala de examenes 3</v>
      </c>
      <c r="C25537" s="1">
        <v>44387.82304398148</v>
      </c>
      <c r="D25537" t="s">
        <v>3</v>
      </c>
    </row>
    <row r="25538" spans="1:4" x14ac:dyDescent="0.3">
      <c r="A25538">
        <v>8</v>
      </c>
      <c r="B25538" t="str">
        <f>VLOOKUP(A25538,[1]Sheet1!$A$2:$B$16,2,FALSE)</f>
        <v>Sala de procedimientos 3</v>
      </c>
      <c r="C25538" s="1">
        <v>44387.824606481481</v>
      </c>
      <c r="D25538" t="s">
        <v>1</v>
      </c>
    </row>
    <row r="25539" spans="1:4" x14ac:dyDescent="0.3">
      <c r="A25539">
        <v>8</v>
      </c>
      <c r="B25539" t="str">
        <f>VLOOKUP(A25539,[1]Sheet1!$A$2:$B$16,2,FALSE)</f>
        <v>Sala de procedimientos 3</v>
      </c>
      <c r="C25539" s="1">
        <v>44387.825138888889</v>
      </c>
      <c r="D25539" t="s">
        <v>2</v>
      </c>
    </row>
    <row r="25540" spans="1:4" x14ac:dyDescent="0.3">
      <c r="A25540">
        <v>8</v>
      </c>
      <c r="B25540" t="str">
        <f>VLOOKUP(A25540,[1]Sheet1!$A$2:$B$16,2,FALSE)</f>
        <v>Sala de procedimientos 3</v>
      </c>
      <c r="C25540" s="1">
        <v>44387.828692129631</v>
      </c>
      <c r="D25540" t="s">
        <v>3</v>
      </c>
    </row>
    <row r="25541" spans="1:4" x14ac:dyDescent="0.3">
      <c r="A25541">
        <v>1</v>
      </c>
      <c r="B25541" t="str">
        <f>VLOOKUP(A25541,[1]Sheet1!$A$2:$B$16,2,FALSE)</f>
        <v>Sala de examenes 1</v>
      </c>
      <c r="C25541" s="1">
        <v>44387.835879629631</v>
      </c>
      <c r="D25541" t="s">
        <v>1</v>
      </c>
    </row>
    <row r="25542" spans="1:4" x14ac:dyDescent="0.3">
      <c r="A25542">
        <v>1</v>
      </c>
      <c r="B25542" t="str">
        <f>VLOOKUP(A25542,[1]Sheet1!$A$2:$B$16,2,FALSE)</f>
        <v>Sala de examenes 1</v>
      </c>
      <c r="C25542" s="1">
        <v>44387.836331018516</v>
      </c>
      <c r="D25542" t="s">
        <v>2</v>
      </c>
    </row>
    <row r="25543" spans="1:4" x14ac:dyDescent="0.3">
      <c r="A25543">
        <v>12</v>
      </c>
      <c r="B25543" t="str">
        <f>VLOOKUP(A25543,[1]Sheet1!$A$2:$B$16,2,FALSE)</f>
        <v>Estación de revisión 1</v>
      </c>
      <c r="C25543" s="1">
        <v>44387.836643518516</v>
      </c>
      <c r="D25543" t="s">
        <v>1</v>
      </c>
    </row>
    <row r="25544" spans="1:4" x14ac:dyDescent="0.3">
      <c r="A25544">
        <v>12</v>
      </c>
      <c r="B25544" t="str">
        <f>VLOOKUP(A25544,[1]Sheet1!$A$2:$B$16,2,FALSE)</f>
        <v>Estación de revisión 1</v>
      </c>
      <c r="C25544" s="1">
        <v>44387.836956018517</v>
      </c>
      <c r="D25544" t="s">
        <v>2</v>
      </c>
    </row>
    <row r="25545" spans="1:4" x14ac:dyDescent="0.3">
      <c r="A25545">
        <v>1</v>
      </c>
      <c r="B25545" t="str">
        <f>VLOOKUP(A25545,[1]Sheet1!$A$2:$B$16,2,FALSE)</f>
        <v>Sala de examenes 1</v>
      </c>
      <c r="C25545" s="1">
        <v>44387.837581018517</v>
      </c>
      <c r="D25545" t="s">
        <v>3</v>
      </c>
    </row>
    <row r="25546" spans="1:4" x14ac:dyDescent="0.3">
      <c r="A25546">
        <v>12</v>
      </c>
      <c r="B25546" t="str">
        <f>VLOOKUP(A25546,[1]Sheet1!$A$2:$B$16,2,FALSE)</f>
        <v>Estación de revisión 1</v>
      </c>
      <c r="C25546" s="1">
        <v>44387.837581018517</v>
      </c>
      <c r="D25546" t="s">
        <v>3</v>
      </c>
    </row>
    <row r="25547" spans="1:4" x14ac:dyDescent="0.3">
      <c r="A25547">
        <v>12</v>
      </c>
      <c r="B25547" t="str">
        <f>VLOOKUP(A25547,[1]Sheet1!$A$2:$B$16,2,FALSE)</f>
        <v>Estación de revisión 1</v>
      </c>
      <c r="C25547" s="1">
        <v>44387.844108796293</v>
      </c>
      <c r="D25547" t="s">
        <v>1</v>
      </c>
    </row>
    <row r="25548" spans="1:4" x14ac:dyDescent="0.3">
      <c r="A25548">
        <v>12</v>
      </c>
      <c r="B25548" t="str">
        <f>VLOOKUP(A25548,[1]Sheet1!$A$2:$B$16,2,FALSE)</f>
        <v>Estación de revisión 1</v>
      </c>
      <c r="C25548" s="1">
        <v>44387.844409722224</v>
      </c>
      <c r="D25548" t="s">
        <v>2</v>
      </c>
    </row>
    <row r="25549" spans="1:4" x14ac:dyDescent="0.3">
      <c r="A25549">
        <v>12</v>
      </c>
      <c r="B25549" t="str">
        <f>VLOOKUP(A25549,[1]Sheet1!$A$2:$B$16,2,FALSE)</f>
        <v>Estación de revisión 1</v>
      </c>
      <c r="C25549" s="1">
        <v>44387.845590277779</v>
      </c>
      <c r="D25549" t="s">
        <v>3</v>
      </c>
    </row>
    <row r="25550" spans="1:4" x14ac:dyDescent="0.3">
      <c r="A25550">
        <v>13</v>
      </c>
      <c r="B25550" t="str">
        <f>VLOOKUP(A25550,[1]Sheet1!$A$2:$B$16,2,FALSE)</f>
        <v>Estación de revisión 2</v>
      </c>
      <c r="C25550" s="1">
        <v>44387.849745370368</v>
      </c>
      <c r="D25550" t="s">
        <v>1</v>
      </c>
    </row>
    <row r="25551" spans="1:4" x14ac:dyDescent="0.3">
      <c r="A25551">
        <v>13</v>
      </c>
      <c r="B25551" t="str">
        <f>VLOOKUP(A25551,[1]Sheet1!$A$2:$B$16,2,FALSE)</f>
        <v>Estación de revisión 2</v>
      </c>
      <c r="C25551" s="1">
        <v>44387.850057870368</v>
      </c>
      <c r="D25551" t="s">
        <v>2</v>
      </c>
    </row>
    <row r="25552" spans="1:4" x14ac:dyDescent="0.3">
      <c r="A25552">
        <v>12</v>
      </c>
      <c r="B25552" t="str">
        <f>VLOOKUP(A25552,[1]Sheet1!$A$2:$B$16,2,FALSE)</f>
        <v>Estación de revisión 1</v>
      </c>
      <c r="C25552" s="1">
        <v>44387.850694444445</v>
      </c>
      <c r="D25552" t="s">
        <v>1</v>
      </c>
    </row>
    <row r="25553" spans="1:4" x14ac:dyDescent="0.3">
      <c r="A25553">
        <v>13</v>
      </c>
      <c r="B25553" t="str">
        <f>VLOOKUP(A25553,[1]Sheet1!$A$2:$B$16,2,FALSE)</f>
        <v>Estación de revisión 2</v>
      </c>
      <c r="C25553" s="1">
        <v>44387.8516087963</v>
      </c>
      <c r="D25553" t="s">
        <v>3</v>
      </c>
    </row>
    <row r="25554" spans="1:4" x14ac:dyDescent="0.3">
      <c r="A25554">
        <v>13</v>
      </c>
      <c r="B25554" t="str">
        <f>VLOOKUP(A25554,[1]Sheet1!$A$2:$B$16,2,FALSE)</f>
        <v>Estación de revisión 2</v>
      </c>
      <c r="C25554" s="1">
        <v>44387.855254629627</v>
      </c>
      <c r="D25554" t="s">
        <v>1</v>
      </c>
    </row>
    <row r="25555" spans="1:4" x14ac:dyDescent="0.3">
      <c r="A25555">
        <v>13</v>
      </c>
      <c r="B25555" t="str">
        <f>VLOOKUP(A25555,[1]Sheet1!$A$2:$B$16,2,FALSE)</f>
        <v>Estación de revisión 2</v>
      </c>
      <c r="C25555" s="1">
        <v>44387.855567129627</v>
      </c>
      <c r="D25555" t="s">
        <v>2</v>
      </c>
    </row>
    <row r="25556" spans="1:4" x14ac:dyDescent="0.3">
      <c r="A25556">
        <v>13</v>
      </c>
      <c r="B25556" t="str">
        <f>VLOOKUP(A25556,[1]Sheet1!$A$2:$B$16,2,FALSE)</f>
        <v>Estación de revisión 2</v>
      </c>
      <c r="C25556" s="1">
        <v>44387.856215277781</v>
      </c>
      <c r="D25556" t="s">
        <v>3</v>
      </c>
    </row>
    <row r="25557" spans="1:4" x14ac:dyDescent="0.3">
      <c r="A25557">
        <v>7</v>
      </c>
      <c r="B25557" t="str">
        <f>VLOOKUP(A25557,[1]Sheet1!$A$2:$B$16,2,FALSE)</f>
        <v>Sala de procedimientos 2</v>
      </c>
      <c r="C25557" s="1">
        <v>44387.859270833331</v>
      </c>
      <c r="D25557" t="s">
        <v>1</v>
      </c>
    </row>
    <row r="25558" spans="1:4" x14ac:dyDescent="0.3">
      <c r="A25558">
        <v>7</v>
      </c>
      <c r="B25558" t="str">
        <f>VLOOKUP(A25558,[1]Sheet1!$A$2:$B$16,2,FALSE)</f>
        <v>Sala de procedimientos 2</v>
      </c>
      <c r="C25558" s="1">
        <v>44387.859988425924</v>
      </c>
      <c r="D25558" t="s">
        <v>2</v>
      </c>
    </row>
    <row r="25559" spans="1:4" x14ac:dyDescent="0.3">
      <c r="A25559">
        <v>7</v>
      </c>
      <c r="B25559" t="str">
        <f>VLOOKUP(A25559,[1]Sheet1!$A$2:$B$16,2,FALSE)</f>
        <v>Sala de procedimientos 2</v>
      </c>
      <c r="C25559" s="1">
        <v>44387.861435185187</v>
      </c>
      <c r="D25559" t="s">
        <v>3</v>
      </c>
    </row>
    <row r="25560" spans="1:4" x14ac:dyDescent="0.3">
      <c r="A25560">
        <v>12</v>
      </c>
      <c r="B25560" t="str">
        <f>VLOOKUP(A25560,[1]Sheet1!$A$2:$B$16,2,FALSE)</f>
        <v>Estación de revisión 1</v>
      </c>
      <c r="C25560" s="1">
        <v>44387.86409722222</v>
      </c>
      <c r="D25560" t="s">
        <v>2</v>
      </c>
    </row>
    <row r="25561" spans="1:4" x14ac:dyDescent="0.3">
      <c r="A25561">
        <v>8</v>
      </c>
      <c r="B25561" t="str">
        <f>VLOOKUP(A25561,[1]Sheet1!$A$2:$B$16,2,FALSE)</f>
        <v>Sala de procedimientos 3</v>
      </c>
      <c r="C25561" s="1">
        <v>44387.865405092591</v>
      </c>
      <c r="D25561" t="s">
        <v>1</v>
      </c>
    </row>
    <row r="25562" spans="1:4" x14ac:dyDescent="0.3">
      <c r="A25562">
        <v>12</v>
      </c>
      <c r="B25562" t="str">
        <f>VLOOKUP(A25562,[1]Sheet1!$A$2:$B$16,2,FALSE)</f>
        <v>Estación de revisión 1</v>
      </c>
      <c r="C25562" s="1">
        <v>44387.865740740737</v>
      </c>
      <c r="D25562" t="s">
        <v>3</v>
      </c>
    </row>
    <row r="25563" spans="1:4" x14ac:dyDescent="0.3">
      <c r="A25563">
        <v>8</v>
      </c>
      <c r="B25563" t="str">
        <f>VLOOKUP(A25563,[1]Sheet1!$A$2:$B$16,2,FALSE)</f>
        <v>Sala de procedimientos 3</v>
      </c>
      <c r="C25563" s="1">
        <v>44387.866215277776</v>
      </c>
      <c r="D25563" t="s">
        <v>2</v>
      </c>
    </row>
    <row r="25564" spans="1:4" x14ac:dyDescent="0.3">
      <c r="A25564">
        <v>9</v>
      </c>
      <c r="B25564" t="str">
        <f>VLOOKUP(A25564,[1]Sheet1!$A$2:$B$16,2,FALSE)</f>
        <v>Sala de procedimientos 4</v>
      </c>
      <c r="C25564" s="1">
        <v>44387.866886574076</v>
      </c>
      <c r="D25564" t="s">
        <v>1</v>
      </c>
    </row>
    <row r="25565" spans="1:4" x14ac:dyDescent="0.3">
      <c r="A25565">
        <v>9</v>
      </c>
      <c r="B25565" t="str">
        <f>VLOOKUP(A25565,[1]Sheet1!$A$2:$B$16,2,FALSE)</f>
        <v>Sala de procedimientos 4</v>
      </c>
      <c r="C25565" s="1">
        <v>44387.869606481479</v>
      </c>
      <c r="D25565" t="s">
        <v>2</v>
      </c>
    </row>
    <row r="25566" spans="1:4" x14ac:dyDescent="0.3">
      <c r="A25566">
        <v>8</v>
      </c>
      <c r="B25566" t="str">
        <f>VLOOKUP(A25566,[1]Sheet1!$A$2:$B$16,2,FALSE)</f>
        <v>Sala de procedimientos 3</v>
      </c>
      <c r="C25566" s="1">
        <v>44387.870104166665</v>
      </c>
      <c r="D25566" t="s">
        <v>3</v>
      </c>
    </row>
    <row r="25567" spans="1:4" x14ac:dyDescent="0.3">
      <c r="A25567">
        <v>1</v>
      </c>
      <c r="B25567" t="str">
        <f>VLOOKUP(A25567,[1]Sheet1!$A$2:$B$16,2,FALSE)</f>
        <v>Sala de examenes 1</v>
      </c>
      <c r="C25567" s="1">
        <v>44387.870509259257</v>
      </c>
      <c r="D25567" t="s">
        <v>1</v>
      </c>
    </row>
    <row r="25568" spans="1:4" x14ac:dyDescent="0.3">
      <c r="A25568">
        <v>1</v>
      </c>
      <c r="B25568" t="str">
        <f>VLOOKUP(A25568,[1]Sheet1!$A$2:$B$16,2,FALSE)</f>
        <v>Sala de examenes 1</v>
      </c>
      <c r="C25568" s="1">
        <v>44387.870972222219</v>
      </c>
      <c r="D25568" t="s">
        <v>2</v>
      </c>
    </row>
    <row r="25569" spans="1:4" x14ac:dyDescent="0.3">
      <c r="A25569">
        <v>1</v>
      </c>
      <c r="B25569" t="str">
        <f>VLOOKUP(A25569,[1]Sheet1!$A$2:$B$16,2,FALSE)</f>
        <v>Sala de examenes 1</v>
      </c>
      <c r="C25569" s="1">
        <v>44387.872488425928</v>
      </c>
      <c r="D25569" t="s">
        <v>3</v>
      </c>
    </row>
    <row r="25570" spans="1:4" x14ac:dyDescent="0.3">
      <c r="A25570">
        <v>9</v>
      </c>
      <c r="B25570" t="str">
        <f>VLOOKUP(A25570,[1]Sheet1!$A$2:$B$16,2,FALSE)</f>
        <v>Sala de procedimientos 4</v>
      </c>
      <c r="C25570" s="1">
        <v>44387.873483796298</v>
      </c>
      <c r="D25570" t="s">
        <v>3</v>
      </c>
    </row>
    <row r="25571" spans="1:4" x14ac:dyDescent="0.3">
      <c r="A25571">
        <v>12</v>
      </c>
      <c r="B25571" t="str">
        <f>VLOOKUP(A25571,[1]Sheet1!$A$2:$B$16,2,FALSE)</f>
        <v>Estación de revisión 1</v>
      </c>
      <c r="C25571" s="1">
        <v>44387.874224537038</v>
      </c>
      <c r="D25571" t="s">
        <v>1</v>
      </c>
    </row>
    <row r="25572" spans="1:4" x14ac:dyDescent="0.3">
      <c r="A25572">
        <v>12</v>
      </c>
      <c r="B25572" t="str">
        <f>VLOOKUP(A25572,[1]Sheet1!$A$2:$B$16,2,FALSE)</f>
        <v>Estación de revisión 1</v>
      </c>
      <c r="C25572" s="1">
        <v>44387.874525462961</v>
      </c>
      <c r="D25572" t="s">
        <v>2</v>
      </c>
    </row>
    <row r="25573" spans="1:4" x14ac:dyDescent="0.3">
      <c r="A25573">
        <v>12</v>
      </c>
      <c r="B25573" t="str">
        <f>VLOOKUP(A25573,[1]Sheet1!$A$2:$B$16,2,FALSE)</f>
        <v>Estación de revisión 1</v>
      </c>
      <c r="C25573" s="1">
        <v>44387.874930555554</v>
      </c>
      <c r="D25573" t="s">
        <v>3</v>
      </c>
    </row>
    <row r="25574" spans="1:4" x14ac:dyDescent="0.3">
      <c r="A25574">
        <v>13</v>
      </c>
      <c r="B25574" t="str">
        <f>VLOOKUP(A25574,[1]Sheet1!$A$2:$B$16,2,FALSE)</f>
        <v>Estación de revisión 2</v>
      </c>
      <c r="C25574" s="1">
        <v>44387.875879629632</v>
      </c>
      <c r="D25574" t="s">
        <v>1</v>
      </c>
    </row>
    <row r="25575" spans="1:4" x14ac:dyDescent="0.3">
      <c r="A25575">
        <v>13</v>
      </c>
      <c r="B25575" t="str">
        <f>VLOOKUP(A25575,[1]Sheet1!$A$2:$B$16,2,FALSE)</f>
        <v>Estación de revisión 2</v>
      </c>
      <c r="C25575" s="1">
        <v>44387.876180555555</v>
      </c>
      <c r="D25575" t="s">
        <v>2</v>
      </c>
    </row>
    <row r="25576" spans="1:4" x14ac:dyDescent="0.3">
      <c r="A25576">
        <v>13</v>
      </c>
      <c r="B25576" t="str">
        <f>VLOOKUP(A25576,[1]Sheet1!$A$2:$B$16,2,FALSE)</f>
        <v>Estación de revisión 2</v>
      </c>
      <c r="C25576" s="1">
        <v>44387.876828703702</v>
      </c>
      <c r="D25576" t="s">
        <v>3</v>
      </c>
    </row>
    <row r="25577" spans="1:4" x14ac:dyDescent="0.3">
      <c r="A25577">
        <v>7</v>
      </c>
      <c r="B25577" t="str">
        <f>VLOOKUP(A25577,[1]Sheet1!$A$2:$B$16,2,FALSE)</f>
        <v>Sala de procedimientos 2</v>
      </c>
      <c r="C25577" s="1">
        <v>44387.880937499998</v>
      </c>
      <c r="D25577" t="s">
        <v>1</v>
      </c>
    </row>
    <row r="25578" spans="1:4" x14ac:dyDescent="0.3">
      <c r="A25578">
        <v>7</v>
      </c>
      <c r="B25578" t="str">
        <f>VLOOKUP(A25578,[1]Sheet1!$A$2:$B$16,2,FALSE)</f>
        <v>Sala de procedimientos 2</v>
      </c>
      <c r="C25578" s="1">
        <v>44387.881655092591</v>
      </c>
      <c r="D25578" t="s">
        <v>2</v>
      </c>
    </row>
    <row r="25579" spans="1:4" x14ac:dyDescent="0.3">
      <c r="A25579">
        <v>7</v>
      </c>
      <c r="B25579" t="str">
        <f>VLOOKUP(A25579,[1]Sheet1!$A$2:$B$16,2,FALSE)</f>
        <v>Sala de procedimientos 2</v>
      </c>
      <c r="C25579" s="1">
        <v>44387.885868055557</v>
      </c>
      <c r="D25579" t="s">
        <v>3</v>
      </c>
    </row>
    <row r="25580" spans="1:4" x14ac:dyDescent="0.3">
      <c r="A25580">
        <v>1</v>
      </c>
      <c r="B25580" t="str">
        <f>VLOOKUP(A25580,[1]Sheet1!$A$2:$B$16,2,FALSE)</f>
        <v>Sala de examenes 1</v>
      </c>
      <c r="C25580" s="1">
        <v>44387.889340277776</v>
      </c>
      <c r="D25580" t="s">
        <v>1</v>
      </c>
    </row>
    <row r="25581" spans="1:4" x14ac:dyDescent="0.3">
      <c r="A25581">
        <v>1</v>
      </c>
      <c r="B25581" t="str">
        <f>VLOOKUP(A25581,[1]Sheet1!$A$2:$B$16,2,FALSE)</f>
        <v>Sala de examenes 1</v>
      </c>
      <c r="C25581" s="1">
        <v>44387.889803240738</v>
      </c>
      <c r="D25581" t="s">
        <v>2</v>
      </c>
    </row>
    <row r="25582" spans="1:4" x14ac:dyDescent="0.3">
      <c r="A25582">
        <v>1</v>
      </c>
      <c r="B25582" t="str">
        <f>VLOOKUP(A25582,[1]Sheet1!$A$2:$B$16,2,FALSE)</f>
        <v>Sala de examenes 1</v>
      </c>
      <c r="C25582" s="1">
        <v>44387.891388888886</v>
      </c>
      <c r="D25582" t="s">
        <v>3</v>
      </c>
    </row>
    <row r="25583" spans="1:4" x14ac:dyDescent="0.3">
      <c r="A25583">
        <v>2</v>
      </c>
      <c r="B25583" t="str">
        <f>VLOOKUP(A25583,[1]Sheet1!$A$2:$B$16,2,FALSE)</f>
        <v>Sala de examenes 2</v>
      </c>
      <c r="C25583" s="1">
        <v>44387.891759259262</v>
      </c>
      <c r="D25583" t="s">
        <v>1</v>
      </c>
    </row>
    <row r="25584" spans="1:4" x14ac:dyDescent="0.3">
      <c r="A25584">
        <v>2</v>
      </c>
      <c r="B25584" t="str">
        <f>VLOOKUP(A25584,[1]Sheet1!$A$2:$B$16,2,FALSE)</f>
        <v>Sala de examenes 2</v>
      </c>
      <c r="C25584" s="1">
        <v>44387.892152777778</v>
      </c>
      <c r="D25584" t="s">
        <v>2</v>
      </c>
    </row>
    <row r="25585" spans="1:4" x14ac:dyDescent="0.3">
      <c r="A25585">
        <v>2</v>
      </c>
      <c r="B25585" t="str">
        <f>VLOOKUP(A25585,[1]Sheet1!$A$2:$B$16,2,FALSE)</f>
        <v>Sala de examenes 2</v>
      </c>
      <c r="C25585" s="1">
        <v>44387.89366898148</v>
      </c>
      <c r="D25585" t="s">
        <v>3</v>
      </c>
    </row>
    <row r="25586" spans="1:4" x14ac:dyDescent="0.3">
      <c r="A25586">
        <v>6</v>
      </c>
      <c r="B25586" t="str">
        <f>VLOOKUP(A25586,[1]Sheet1!$A$2:$B$16,2,FALSE)</f>
        <v>Sala de procedimientos 1</v>
      </c>
      <c r="C25586" s="1">
        <v>44387.896354166667</v>
      </c>
      <c r="D25586" t="s">
        <v>1</v>
      </c>
    </row>
    <row r="25587" spans="1:4" x14ac:dyDescent="0.3">
      <c r="A25587">
        <v>6</v>
      </c>
      <c r="B25587" t="str">
        <f>VLOOKUP(A25587,[1]Sheet1!$A$2:$B$16,2,FALSE)</f>
        <v>Sala de procedimientos 1</v>
      </c>
      <c r="C25587" s="1">
        <v>44387.896782407406</v>
      </c>
      <c r="D25587" t="s">
        <v>2</v>
      </c>
    </row>
    <row r="25588" spans="1:4" x14ac:dyDescent="0.3">
      <c r="A25588">
        <v>6</v>
      </c>
      <c r="B25588" t="str">
        <f>VLOOKUP(A25588,[1]Sheet1!$A$2:$B$16,2,FALSE)</f>
        <v>Sala de procedimientos 1</v>
      </c>
      <c r="C25588" s="1">
        <v>44387.898333333331</v>
      </c>
      <c r="D25588" t="s">
        <v>3</v>
      </c>
    </row>
    <row r="25589" spans="1:4" x14ac:dyDescent="0.3">
      <c r="A25589">
        <v>12</v>
      </c>
      <c r="B25589" t="str">
        <f>VLOOKUP(A25589,[1]Sheet1!$A$2:$B$16,2,FALSE)</f>
        <v>Estación de revisión 1</v>
      </c>
      <c r="C25589" s="1">
        <v>44388.305023148147</v>
      </c>
      <c r="D25589" t="s">
        <v>1</v>
      </c>
    </row>
    <row r="25590" spans="1:4" x14ac:dyDescent="0.3">
      <c r="A25590">
        <v>12</v>
      </c>
      <c r="B25590" t="str">
        <f>VLOOKUP(A25590,[1]Sheet1!$A$2:$B$16,2,FALSE)</f>
        <v>Estación de revisión 1</v>
      </c>
      <c r="C25590" s="1">
        <v>44388.305324074077</v>
      </c>
      <c r="D25590" t="s">
        <v>2</v>
      </c>
    </row>
    <row r="25591" spans="1:4" x14ac:dyDescent="0.3">
      <c r="A25591">
        <v>12</v>
      </c>
      <c r="B25591" t="str">
        <f>VLOOKUP(A25591,[1]Sheet1!$A$2:$B$16,2,FALSE)</f>
        <v>Estación de revisión 1</v>
      </c>
      <c r="C25591" s="1">
        <v>44388.306817129633</v>
      </c>
      <c r="D25591" t="s">
        <v>3</v>
      </c>
    </row>
    <row r="25592" spans="1:4" x14ac:dyDescent="0.3">
      <c r="A25592">
        <v>12</v>
      </c>
      <c r="B25592" t="str">
        <f>VLOOKUP(A25592,[1]Sheet1!$A$2:$B$16,2,FALSE)</f>
        <v>Estación de revisión 1</v>
      </c>
      <c r="C25592" s="1">
        <v>44388.30914351852</v>
      </c>
      <c r="D25592" t="s">
        <v>1</v>
      </c>
    </row>
    <row r="25593" spans="1:4" x14ac:dyDescent="0.3">
      <c r="A25593">
        <v>12</v>
      </c>
      <c r="B25593" t="str">
        <f>VLOOKUP(A25593,[1]Sheet1!$A$2:$B$16,2,FALSE)</f>
        <v>Estación de revisión 1</v>
      </c>
      <c r="C25593" s="1">
        <v>44388.30945601852</v>
      </c>
      <c r="D25593" t="s">
        <v>2</v>
      </c>
    </row>
    <row r="25594" spans="1:4" x14ac:dyDescent="0.3">
      <c r="A25594">
        <v>12</v>
      </c>
      <c r="B25594" t="str">
        <f>VLOOKUP(A25594,[1]Sheet1!$A$2:$B$16,2,FALSE)</f>
        <v>Estación de revisión 1</v>
      </c>
      <c r="C25594" s="1">
        <v>44388.310115740744</v>
      </c>
      <c r="D25594" t="s">
        <v>3</v>
      </c>
    </row>
    <row r="25595" spans="1:4" x14ac:dyDescent="0.3">
      <c r="A25595">
        <v>14</v>
      </c>
      <c r="B25595" t="str">
        <f>VLOOKUP(A25595,[1]Sheet1!$A$2:$B$16,2,FALSE)</f>
        <v>Estación de revisión 3</v>
      </c>
      <c r="C25595" s="1">
        <v>44388.311527777776</v>
      </c>
      <c r="D25595" t="s">
        <v>1</v>
      </c>
    </row>
    <row r="25596" spans="1:4" x14ac:dyDescent="0.3">
      <c r="A25596">
        <v>14</v>
      </c>
      <c r="B25596" t="str">
        <f>VLOOKUP(A25596,[1]Sheet1!$A$2:$B$16,2,FALSE)</f>
        <v>Estación de revisión 3</v>
      </c>
      <c r="C25596" s="1">
        <v>44388.311712962961</v>
      </c>
      <c r="D25596" t="s">
        <v>2</v>
      </c>
    </row>
    <row r="25597" spans="1:4" x14ac:dyDescent="0.3">
      <c r="A25597">
        <v>13</v>
      </c>
      <c r="B25597" t="str">
        <f>VLOOKUP(A25597,[1]Sheet1!$A$2:$B$16,2,FALSE)</f>
        <v>Estación de revisión 2</v>
      </c>
      <c r="C25597" s="1">
        <v>44388.311944444446</v>
      </c>
      <c r="D25597" t="s">
        <v>1</v>
      </c>
    </row>
    <row r="25598" spans="1:4" x14ac:dyDescent="0.3">
      <c r="A25598">
        <v>14</v>
      </c>
      <c r="B25598" t="str">
        <f>VLOOKUP(A25598,[1]Sheet1!$A$2:$B$16,2,FALSE)</f>
        <v>Estación de revisión 3</v>
      </c>
      <c r="C25598" s="1">
        <v>44388.312071759261</v>
      </c>
      <c r="D25598" t="s">
        <v>3</v>
      </c>
    </row>
    <row r="25599" spans="1:4" x14ac:dyDescent="0.3">
      <c r="A25599">
        <v>13</v>
      </c>
      <c r="B25599" t="str">
        <f>VLOOKUP(A25599,[1]Sheet1!$A$2:$B$16,2,FALSE)</f>
        <v>Estación de revisión 2</v>
      </c>
      <c r="C25599" s="1">
        <v>44388.312245370369</v>
      </c>
      <c r="D25599" t="s">
        <v>2</v>
      </c>
    </row>
    <row r="25600" spans="1:4" x14ac:dyDescent="0.3">
      <c r="A25600">
        <v>13</v>
      </c>
      <c r="B25600" t="str">
        <f>VLOOKUP(A25600,[1]Sheet1!$A$2:$B$16,2,FALSE)</f>
        <v>Estación de revisión 2</v>
      </c>
      <c r="C25600" s="1">
        <v>44388.313784722224</v>
      </c>
      <c r="D25600" t="s">
        <v>3</v>
      </c>
    </row>
    <row r="25601" spans="1:4" x14ac:dyDescent="0.3">
      <c r="A25601">
        <v>12</v>
      </c>
      <c r="B25601" t="str">
        <f>VLOOKUP(A25601,[1]Sheet1!$A$2:$B$16,2,FALSE)</f>
        <v>Estación de revisión 1</v>
      </c>
      <c r="C25601" s="1">
        <v>44388.315428240741</v>
      </c>
      <c r="D25601" t="s">
        <v>1</v>
      </c>
    </row>
    <row r="25602" spans="1:4" x14ac:dyDescent="0.3">
      <c r="A25602">
        <v>13</v>
      </c>
      <c r="B25602" t="str">
        <f>VLOOKUP(A25602,[1]Sheet1!$A$2:$B$16,2,FALSE)</f>
        <v>Estación de revisión 2</v>
      </c>
      <c r="C25602" s="1">
        <v>44388.317523148151</v>
      </c>
      <c r="D25602" t="s">
        <v>1</v>
      </c>
    </row>
    <row r="25603" spans="1:4" x14ac:dyDescent="0.3">
      <c r="A25603">
        <v>5</v>
      </c>
      <c r="B25603" t="str">
        <f>VLOOKUP(A25603,[1]Sheet1!$A$2:$B$16,2,FALSE)</f>
        <v>Sala de imagenes 1</v>
      </c>
      <c r="C25603" s="1">
        <v>44388.317662037036</v>
      </c>
      <c r="D25603" t="s">
        <v>1</v>
      </c>
    </row>
    <row r="25604" spans="1:4" x14ac:dyDescent="0.3">
      <c r="A25604">
        <v>13</v>
      </c>
      <c r="B25604" t="str">
        <f>VLOOKUP(A25604,[1]Sheet1!$A$2:$B$16,2,FALSE)</f>
        <v>Estación de revisión 2</v>
      </c>
      <c r="C25604" s="1">
        <v>44388.317835648151</v>
      </c>
      <c r="D25604" t="s">
        <v>2</v>
      </c>
    </row>
    <row r="25605" spans="1:4" x14ac:dyDescent="0.3">
      <c r="A25605">
        <v>5</v>
      </c>
      <c r="B25605" t="str">
        <f>VLOOKUP(A25605,[1]Sheet1!$A$2:$B$16,2,FALSE)</f>
        <v>Sala de imagenes 1</v>
      </c>
      <c r="C25605" s="1">
        <v>44388.318449074075</v>
      </c>
      <c r="D25605" t="s">
        <v>2</v>
      </c>
    </row>
    <row r="25606" spans="1:4" x14ac:dyDescent="0.3">
      <c r="A25606">
        <v>13</v>
      </c>
      <c r="B25606" t="str">
        <f>VLOOKUP(A25606,[1]Sheet1!$A$2:$B$16,2,FALSE)</f>
        <v>Estación de revisión 2</v>
      </c>
      <c r="C25606" s="1">
        <v>44388.318472222221</v>
      </c>
      <c r="D25606" t="s">
        <v>3</v>
      </c>
    </row>
    <row r="25607" spans="1:4" x14ac:dyDescent="0.3">
      <c r="A25607">
        <v>5</v>
      </c>
      <c r="B25607" t="str">
        <f>VLOOKUP(A25607,[1]Sheet1!$A$2:$B$16,2,FALSE)</f>
        <v>Sala de imagenes 1</v>
      </c>
      <c r="C25607" s="1">
        <v>44388.319606481484</v>
      </c>
      <c r="D25607" t="s">
        <v>3</v>
      </c>
    </row>
    <row r="25608" spans="1:4" x14ac:dyDescent="0.3">
      <c r="A25608">
        <v>15</v>
      </c>
      <c r="B25608" t="str">
        <f>VLOOKUP(A25608,[1]Sheet1!$A$2:$B$16,2,FALSE)</f>
        <v>Estación de revisión 4</v>
      </c>
      <c r="C25608" s="1">
        <v>44388.320231481484</v>
      </c>
      <c r="D25608" t="s">
        <v>1</v>
      </c>
    </row>
    <row r="25609" spans="1:4" x14ac:dyDescent="0.3">
      <c r="A25609">
        <v>14</v>
      </c>
      <c r="B25609" t="str">
        <f>VLOOKUP(A25609,[1]Sheet1!$A$2:$B$16,2,FALSE)</f>
        <v>Estación de revisión 3</v>
      </c>
      <c r="C25609" s="1">
        <v>44388.321018518516</v>
      </c>
      <c r="D25609" t="s">
        <v>1</v>
      </c>
    </row>
    <row r="25610" spans="1:4" x14ac:dyDescent="0.3">
      <c r="A25610">
        <v>15</v>
      </c>
      <c r="B25610" t="str">
        <f>VLOOKUP(A25610,[1]Sheet1!$A$2:$B$16,2,FALSE)</f>
        <v>Estación de revisión 4</v>
      </c>
      <c r="C25610" s="1">
        <v>44388.321192129632</v>
      </c>
      <c r="D25610" t="s">
        <v>2</v>
      </c>
    </row>
    <row r="25611" spans="1:4" x14ac:dyDescent="0.3">
      <c r="A25611">
        <v>15</v>
      </c>
      <c r="B25611" t="str">
        <f>VLOOKUP(A25611,[1]Sheet1!$A$2:$B$16,2,FALSE)</f>
        <v>Estación de revisión 4</v>
      </c>
      <c r="C25611" s="1">
        <v>44388.32167824074</v>
      </c>
      <c r="D25611" t="s">
        <v>3</v>
      </c>
    </row>
    <row r="25612" spans="1:4" x14ac:dyDescent="0.3">
      <c r="A25612">
        <v>12</v>
      </c>
      <c r="B25612" t="str">
        <f>VLOOKUP(A25612,[1]Sheet1!$A$2:$B$16,2,FALSE)</f>
        <v>Estación de revisión 1</v>
      </c>
      <c r="C25612" s="1">
        <v>44388.322199074071</v>
      </c>
      <c r="D25612" t="s">
        <v>2</v>
      </c>
    </row>
    <row r="25613" spans="1:4" x14ac:dyDescent="0.3">
      <c r="A25613">
        <v>12</v>
      </c>
      <c r="B25613" t="str">
        <f>VLOOKUP(A25613,[1]Sheet1!$A$2:$B$16,2,FALSE)</f>
        <v>Estación de revisión 1</v>
      </c>
      <c r="C25613" s="1">
        <v>44388.322824074072</v>
      </c>
      <c r="D25613" t="s">
        <v>3</v>
      </c>
    </row>
    <row r="25614" spans="1:4" x14ac:dyDescent="0.3">
      <c r="A25614">
        <v>6</v>
      </c>
      <c r="B25614" t="str">
        <f>VLOOKUP(A25614,[1]Sheet1!$A$2:$B$16,2,FALSE)</f>
        <v>Sala de procedimientos 1</v>
      </c>
      <c r="C25614" s="1">
        <v>44388.323125000003</v>
      </c>
      <c r="D25614" t="s">
        <v>1</v>
      </c>
    </row>
    <row r="25615" spans="1:4" x14ac:dyDescent="0.3">
      <c r="A25615">
        <v>6</v>
      </c>
      <c r="B25615" t="str">
        <f>VLOOKUP(A25615,[1]Sheet1!$A$2:$B$16,2,FALSE)</f>
        <v>Sala de procedimientos 1</v>
      </c>
      <c r="C25615" s="1">
        <v>44388.327094907407</v>
      </c>
      <c r="D25615" t="s">
        <v>2</v>
      </c>
    </row>
    <row r="25616" spans="1:4" x14ac:dyDescent="0.3">
      <c r="A25616">
        <v>2</v>
      </c>
      <c r="B25616" t="str">
        <f>VLOOKUP(A25616,[1]Sheet1!$A$2:$B$16,2,FALSE)</f>
        <v>Sala de examenes 2</v>
      </c>
      <c r="C25616" s="1">
        <v>44388.330995370372</v>
      </c>
      <c r="D25616" t="s">
        <v>1</v>
      </c>
    </row>
    <row r="25617" spans="1:4" x14ac:dyDescent="0.3">
      <c r="A25617">
        <v>8</v>
      </c>
      <c r="B25617" t="str">
        <f>VLOOKUP(A25617,[1]Sheet1!$A$2:$B$16,2,FALSE)</f>
        <v>Sala de procedimientos 3</v>
      </c>
      <c r="C25617" s="1">
        <v>44388.331041666665</v>
      </c>
      <c r="D25617" t="s">
        <v>1</v>
      </c>
    </row>
    <row r="25618" spans="1:4" x14ac:dyDescent="0.3">
      <c r="A25618">
        <v>6</v>
      </c>
      <c r="B25618" t="str">
        <f>VLOOKUP(A25618,[1]Sheet1!$A$2:$B$16,2,FALSE)</f>
        <v>Sala de procedimientos 1</v>
      </c>
      <c r="C25618" s="1">
        <v>44388.331053240741</v>
      </c>
      <c r="D25618" t="s">
        <v>3</v>
      </c>
    </row>
    <row r="25619" spans="1:4" x14ac:dyDescent="0.3">
      <c r="A25619">
        <v>5</v>
      </c>
      <c r="B25619" t="str">
        <f>VLOOKUP(A25619,[1]Sheet1!$A$2:$B$16,2,FALSE)</f>
        <v>Sala de imagenes 1</v>
      </c>
      <c r="C25619" s="1">
        <v>44388.332002314812</v>
      </c>
      <c r="D25619" t="s">
        <v>1</v>
      </c>
    </row>
    <row r="25620" spans="1:4" x14ac:dyDescent="0.3">
      <c r="A25620">
        <v>2</v>
      </c>
      <c r="B25620" t="str">
        <f>VLOOKUP(A25620,[1]Sheet1!$A$2:$B$16,2,FALSE)</f>
        <v>Sala de examenes 2</v>
      </c>
      <c r="C25620" s="1">
        <v>44388.332083333335</v>
      </c>
      <c r="D25620" t="s">
        <v>2</v>
      </c>
    </row>
    <row r="25621" spans="1:4" x14ac:dyDescent="0.3">
      <c r="A25621">
        <v>2</v>
      </c>
      <c r="B25621" t="str">
        <f>VLOOKUP(A25621,[1]Sheet1!$A$2:$B$16,2,FALSE)</f>
        <v>Sala de examenes 2</v>
      </c>
      <c r="C25621" s="1">
        <v>44388.333101851851</v>
      </c>
      <c r="D25621" t="s">
        <v>3</v>
      </c>
    </row>
    <row r="25622" spans="1:4" x14ac:dyDescent="0.3">
      <c r="A25622">
        <v>1</v>
      </c>
      <c r="B25622" t="str">
        <f>VLOOKUP(A25622,[1]Sheet1!$A$2:$B$16,2,FALSE)</f>
        <v>Sala de examenes 1</v>
      </c>
      <c r="C25622" s="1">
        <v>44388.333171296297</v>
      </c>
      <c r="D25622" t="s">
        <v>1</v>
      </c>
    </row>
    <row r="25623" spans="1:4" x14ac:dyDescent="0.3">
      <c r="A25623">
        <v>8</v>
      </c>
      <c r="B25623" t="str">
        <f>VLOOKUP(A25623,[1]Sheet1!$A$2:$B$16,2,FALSE)</f>
        <v>Sala de procedimientos 3</v>
      </c>
      <c r="C25623" s="1">
        <v>44388.333414351851</v>
      </c>
      <c r="D25623" t="s">
        <v>2</v>
      </c>
    </row>
    <row r="25624" spans="1:4" x14ac:dyDescent="0.3">
      <c r="A25624">
        <v>1</v>
      </c>
      <c r="B25624" t="str">
        <f>VLOOKUP(A25624,[1]Sheet1!$A$2:$B$16,2,FALSE)</f>
        <v>Sala de examenes 1</v>
      </c>
      <c r="C25624" s="1">
        <v>44388.335081018522</v>
      </c>
      <c r="D25624" t="s">
        <v>2</v>
      </c>
    </row>
    <row r="25625" spans="1:4" x14ac:dyDescent="0.3">
      <c r="A25625">
        <v>1</v>
      </c>
      <c r="B25625" t="str">
        <f>VLOOKUP(A25625,[1]Sheet1!$A$2:$B$16,2,FALSE)</f>
        <v>Sala de examenes 1</v>
      </c>
      <c r="C25625" s="1">
        <v>44388.336331018516</v>
      </c>
      <c r="D25625" t="s">
        <v>3</v>
      </c>
    </row>
    <row r="25626" spans="1:4" x14ac:dyDescent="0.3">
      <c r="A25626">
        <v>8</v>
      </c>
      <c r="B25626" t="str">
        <f>VLOOKUP(A25626,[1]Sheet1!$A$2:$B$16,2,FALSE)</f>
        <v>Sala de procedimientos 3</v>
      </c>
      <c r="C25626" s="1">
        <v>44388.33730324074</v>
      </c>
      <c r="D25626" t="s">
        <v>3</v>
      </c>
    </row>
    <row r="25627" spans="1:4" x14ac:dyDescent="0.3">
      <c r="A25627">
        <v>13</v>
      </c>
      <c r="B25627" t="str">
        <f>VLOOKUP(A25627,[1]Sheet1!$A$2:$B$16,2,FALSE)</f>
        <v>Estación de revisión 2</v>
      </c>
      <c r="C25627" s="1">
        <v>44388.337395833332</v>
      </c>
      <c r="D25627" t="s">
        <v>1</v>
      </c>
    </row>
    <row r="25628" spans="1:4" x14ac:dyDescent="0.3">
      <c r="A25628">
        <v>5</v>
      </c>
      <c r="B25628" t="str">
        <f>VLOOKUP(A25628,[1]Sheet1!$A$2:$B$16,2,FALSE)</f>
        <v>Sala de imagenes 1</v>
      </c>
      <c r="C25628" s="1">
        <v>44388.338090277779</v>
      </c>
      <c r="D25628" t="s">
        <v>2</v>
      </c>
    </row>
    <row r="25629" spans="1:4" x14ac:dyDescent="0.3">
      <c r="A25629">
        <v>13</v>
      </c>
      <c r="B25629" t="str">
        <f>VLOOKUP(A25629,[1]Sheet1!$A$2:$B$16,2,FALSE)</f>
        <v>Estación de revisión 2</v>
      </c>
      <c r="C25629" s="1">
        <v>44388.338252314818</v>
      </c>
      <c r="D25629" t="s">
        <v>2</v>
      </c>
    </row>
    <row r="25630" spans="1:4" x14ac:dyDescent="0.3">
      <c r="A25630">
        <v>12</v>
      </c>
      <c r="B25630" t="str">
        <f>VLOOKUP(A25630,[1]Sheet1!$A$2:$B$16,2,FALSE)</f>
        <v>Estación de revisión 1</v>
      </c>
      <c r="C25630" s="1">
        <v>44388.33829861111</v>
      </c>
      <c r="D25630" t="s">
        <v>1</v>
      </c>
    </row>
    <row r="25631" spans="1:4" x14ac:dyDescent="0.3">
      <c r="A25631">
        <v>14</v>
      </c>
      <c r="B25631" t="str">
        <f>VLOOKUP(A25631,[1]Sheet1!$A$2:$B$16,2,FALSE)</f>
        <v>Estación de revisión 3</v>
      </c>
      <c r="C25631" s="1">
        <v>44388.338530092595</v>
      </c>
      <c r="D25631" t="s">
        <v>2</v>
      </c>
    </row>
    <row r="25632" spans="1:4" x14ac:dyDescent="0.3">
      <c r="A25632">
        <v>5</v>
      </c>
      <c r="B25632" t="str">
        <f>VLOOKUP(A25632,[1]Sheet1!$A$2:$B$16,2,FALSE)</f>
        <v>Sala de imagenes 1</v>
      </c>
      <c r="C25632" s="1">
        <v>44388.33898148148</v>
      </c>
      <c r="D25632" t="s">
        <v>3</v>
      </c>
    </row>
    <row r="25633" spans="1:4" x14ac:dyDescent="0.3">
      <c r="A25633">
        <v>13</v>
      </c>
      <c r="B25633" t="str">
        <f>VLOOKUP(A25633,[1]Sheet1!$A$2:$B$16,2,FALSE)</f>
        <v>Estación de revisión 2</v>
      </c>
      <c r="C25633" s="1">
        <v>44388.339178240742</v>
      </c>
      <c r="D25633" t="s">
        <v>3</v>
      </c>
    </row>
    <row r="25634" spans="1:4" x14ac:dyDescent="0.3">
      <c r="A25634">
        <v>14</v>
      </c>
      <c r="B25634" t="str">
        <f>VLOOKUP(A25634,[1]Sheet1!$A$2:$B$16,2,FALSE)</f>
        <v>Estación de revisión 3</v>
      </c>
      <c r="C25634" s="1">
        <v>44388.340069444443</v>
      </c>
      <c r="D25634" t="s">
        <v>3</v>
      </c>
    </row>
    <row r="25635" spans="1:4" x14ac:dyDescent="0.3">
      <c r="A25635">
        <v>12</v>
      </c>
      <c r="B25635" t="str">
        <f>VLOOKUP(A25635,[1]Sheet1!$A$2:$B$16,2,FALSE)</f>
        <v>Estación de revisión 1</v>
      </c>
      <c r="C25635" s="1">
        <v>44388.340509259258</v>
      </c>
      <c r="D25635" t="s">
        <v>2</v>
      </c>
    </row>
    <row r="25636" spans="1:4" x14ac:dyDescent="0.3">
      <c r="A25636">
        <v>9</v>
      </c>
      <c r="B25636" t="str">
        <f>VLOOKUP(A25636,[1]Sheet1!$A$2:$B$16,2,FALSE)</f>
        <v>Sala de procedimientos 4</v>
      </c>
      <c r="C25636" s="1">
        <v>44388.340752314813</v>
      </c>
      <c r="D25636" t="s">
        <v>1</v>
      </c>
    </row>
    <row r="25637" spans="1:4" x14ac:dyDescent="0.3">
      <c r="A25637">
        <v>12</v>
      </c>
      <c r="B25637" t="str">
        <f>VLOOKUP(A25637,[1]Sheet1!$A$2:$B$16,2,FALSE)</f>
        <v>Estación de revisión 1</v>
      </c>
      <c r="C25637" s="1">
        <v>44388.34097222222</v>
      </c>
      <c r="D25637" t="s">
        <v>3</v>
      </c>
    </row>
    <row r="25638" spans="1:4" x14ac:dyDescent="0.3">
      <c r="A25638">
        <v>9</v>
      </c>
      <c r="B25638" t="str">
        <f>VLOOKUP(A25638,[1]Sheet1!$A$2:$B$16,2,FALSE)</f>
        <v>Sala de procedimientos 4</v>
      </c>
      <c r="C25638" s="1">
        <v>44388.341446759259</v>
      </c>
      <c r="D25638" t="s">
        <v>2</v>
      </c>
    </row>
    <row r="25639" spans="1:4" x14ac:dyDescent="0.3">
      <c r="A25639">
        <v>15</v>
      </c>
      <c r="B25639" t="str">
        <f>VLOOKUP(A25639,[1]Sheet1!$A$2:$B$16,2,FALSE)</f>
        <v>Estación de revisión 4</v>
      </c>
      <c r="C25639" s="1">
        <v>44388.341493055559</v>
      </c>
      <c r="D25639" t="s">
        <v>1</v>
      </c>
    </row>
    <row r="25640" spans="1:4" x14ac:dyDescent="0.3">
      <c r="A25640">
        <v>9</v>
      </c>
      <c r="B25640" t="str">
        <f>VLOOKUP(A25640,[1]Sheet1!$A$2:$B$16,2,FALSE)</f>
        <v>Sala de procedimientos 4</v>
      </c>
      <c r="C25640" s="1">
        <v>44388.34443287037</v>
      </c>
      <c r="D25640" t="s">
        <v>3</v>
      </c>
    </row>
    <row r="25641" spans="1:4" x14ac:dyDescent="0.3">
      <c r="A25641">
        <v>15</v>
      </c>
      <c r="B25641" t="str">
        <f>VLOOKUP(A25641,[1]Sheet1!$A$2:$B$16,2,FALSE)</f>
        <v>Estación de revisión 4</v>
      </c>
      <c r="C25641" s="1">
        <v>44388.345706018517</v>
      </c>
      <c r="D25641" t="s">
        <v>2</v>
      </c>
    </row>
    <row r="25642" spans="1:4" x14ac:dyDescent="0.3">
      <c r="A25642">
        <v>15</v>
      </c>
      <c r="B25642" t="str">
        <f>VLOOKUP(A25642,[1]Sheet1!$A$2:$B$16,2,FALSE)</f>
        <v>Estación de revisión 4</v>
      </c>
      <c r="C25642" s="1">
        <v>44388.346296296295</v>
      </c>
      <c r="D25642" t="s">
        <v>3</v>
      </c>
    </row>
    <row r="25643" spans="1:4" x14ac:dyDescent="0.3">
      <c r="A25643">
        <v>12</v>
      </c>
      <c r="B25643" t="str">
        <f>VLOOKUP(A25643,[1]Sheet1!$A$2:$B$16,2,FALSE)</f>
        <v>Estación de revisión 1</v>
      </c>
      <c r="C25643" s="1">
        <v>44388.348321759258</v>
      </c>
      <c r="D25643" t="s">
        <v>1</v>
      </c>
    </row>
    <row r="25644" spans="1:4" x14ac:dyDescent="0.3">
      <c r="A25644">
        <v>1</v>
      </c>
      <c r="B25644" t="str">
        <f>VLOOKUP(A25644,[1]Sheet1!$A$2:$B$16,2,FALSE)</f>
        <v>Sala de examenes 1</v>
      </c>
      <c r="C25644" s="1">
        <v>44388.34847222222</v>
      </c>
      <c r="D25644" t="s">
        <v>1</v>
      </c>
    </row>
    <row r="25645" spans="1:4" x14ac:dyDescent="0.3">
      <c r="A25645">
        <v>1</v>
      </c>
      <c r="B25645" t="str">
        <f>VLOOKUP(A25645,[1]Sheet1!$A$2:$B$16,2,FALSE)</f>
        <v>Sala de examenes 1</v>
      </c>
      <c r="C25645" s="1">
        <v>44388.348923611113</v>
      </c>
      <c r="D25645" t="s">
        <v>2</v>
      </c>
    </row>
    <row r="25646" spans="1:4" x14ac:dyDescent="0.3">
      <c r="A25646">
        <v>5</v>
      </c>
      <c r="B25646" t="str">
        <f>VLOOKUP(A25646,[1]Sheet1!$A$2:$B$16,2,FALSE)</f>
        <v>Sala de imagenes 1</v>
      </c>
      <c r="C25646" s="1">
        <v>44388.349432870367</v>
      </c>
      <c r="D25646" t="s">
        <v>1</v>
      </c>
    </row>
    <row r="25647" spans="1:4" x14ac:dyDescent="0.3">
      <c r="A25647">
        <v>5</v>
      </c>
      <c r="B25647" t="str">
        <f>VLOOKUP(A25647,[1]Sheet1!$A$2:$B$16,2,FALSE)</f>
        <v>Sala de imagenes 1</v>
      </c>
      <c r="C25647" s="1">
        <v>44388.350208333337</v>
      </c>
      <c r="D25647" t="s">
        <v>2</v>
      </c>
    </row>
    <row r="25648" spans="1:4" x14ac:dyDescent="0.3">
      <c r="A25648">
        <v>1</v>
      </c>
      <c r="B25648" t="str">
        <f>VLOOKUP(A25648,[1]Sheet1!$A$2:$B$16,2,FALSE)</f>
        <v>Sala de examenes 1</v>
      </c>
      <c r="C25648" s="1">
        <v>44388.351145833331</v>
      </c>
      <c r="D25648" t="s">
        <v>3</v>
      </c>
    </row>
    <row r="25649" spans="1:4" x14ac:dyDescent="0.3">
      <c r="A25649">
        <v>5</v>
      </c>
      <c r="B25649" t="str">
        <f>VLOOKUP(A25649,[1]Sheet1!$A$2:$B$16,2,FALSE)</f>
        <v>Sala de imagenes 1</v>
      </c>
      <c r="C25649" s="1">
        <v>44388.351342592592</v>
      </c>
      <c r="D25649" t="s">
        <v>3</v>
      </c>
    </row>
    <row r="25650" spans="1:4" x14ac:dyDescent="0.3">
      <c r="A25650">
        <v>12</v>
      </c>
      <c r="B25650" t="str">
        <f>VLOOKUP(A25650,[1]Sheet1!$A$2:$B$16,2,FALSE)</f>
        <v>Estación de revisión 1</v>
      </c>
      <c r="C25650" s="1">
        <v>44388.352326388886</v>
      </c>
      <c r="D25650" t="s">
        <v>2</v>
      </c>
    </row>
    <row r="25651" spans="1:4" x14ac:dyDescent="0.3">
      <c r="A25651">
        <v>6</v>
      </c>
      <c r="B25651" t="str">
        <f>VLOOKUP(A25651,[1]Sheet1!$A$2:$B$16,2,FALSE)</f>
        <v>Sala de procedimientos 1</v>
      </c>
      <c r="C25651" s="1">
        <v>44388.352488425924</v>
      </c>
      <c r="D25651" t="s">
        <v>1</v>
      </c>
    </row>
    <row r="25652" spans="1:4" x14ac:dyDescent="0.3">
      <c r="A25652">
        <v>12</v>
      </c>
      <c r="B25652" t="str">
        <f>VLOOKUP(A25652,[1]Sheet1!$A$2:$B$16,2,FALSE)</f>
        <v>Estación de revisión 1</v>
      </c>
      <c r="C25652" s="1">
        <v>44388.352743055555</v>
      </c>
      <c r="D25652" t="s">
        <v>3</v>
      </c>
    </row>
    <row r="25653" spans="1:4" x14ac:dyDescent="0.3">
      <c r="A25653">
        <v>13</v>
      </c>
      <c r="B25653" t="str">
        <f>VLOOKUP(A25653,[1]Sheet1!$A$2:$B$16,2,FALSE)</f>
        <v>Estación de revisión 2</v>
      </c>
      <c r="C25653" s="1">
        <v>44388.35297453704</v>
      </c>
      <c r="D25653" t="s">
        <v>1</v>
      </c>
    </row>
    <row r="25654" spans="1:4" x14ac:dyDescent="0.3">
      <c r="A25654">
        <v>6</v>
      </c>
      <c r="B25654" t="str">
        <f>VLOOKUP(A25654,[1]Sheet1!$A$2:$B$16,2,FALSE)</f>
        <v>Sala de procedimientos 1</v>
      </c>
      <c r="C25654" s="1">
        <v>44388.356226851851</v>
      </c>
      <c r="D25654" t="s">
        <v>2</v>
      </c>
    </row>
    <row r="25655" spans="1:4" x14ac:dyDescent="0.3">
      <c r="A25655">
        <v>2</v>
      </c>
      <c r="B25655" t="str">
        <f>VLOOKUP(A25655,[1]Sheet1!$A$2:$B$16,2,FALSE)</f>
        <v>Sala de examenes 2</v>
      </c>
      <c r="C25655" s="1">
        <v>44388.358715277776</v>
      </c>
      <c r="D25655" t="s">
        <v>1</v>
      </c>
    </row>
    <row r="25656" spans="1:4" x14ac:dyDescent="0.3">
      <c r="A25656">
        <v>6</v>
      </c>
      <c r="B25656" t="str">
        <f>VLOOKUP(A25656,[1]Sheet1!$A$2:$B$16,2,FALSE)</f>
        <v>Sala de procedimientos 1</v>
      </c>
      <c r="C25656" s="1">
        <v>44388.359594907408</v>
      </c>
      <c r="D25656" t="s">
        <v>3</v>
      </c>
    </row>
    <row r="25657" spans="1:4" x14ac:dyDescent="0.3">
      <c r="A25657">
        <v>13</v>
      </c>
      <c r="B25657" t="str">
        <f>VLOOKUP(A25657,[1]Sheet1!$A$2:$B$16,2,FALSE)</f>
        <v>Estación de revisión 2</v>
      </c>
      <c r="C25657" s="1">
        <v>44388.359884259262</v>
      </c>
      <c r="D25657" t="s">
        <v>2</v>
      </c>
    </row>
    <row r="25658" spans="1:4" x14ac:dyDescent="0.3">
      <c r="A25658">
        <v>13</v>
      </c>
      <c r="B25658" t="str">
        <f>VLOOKUP(A25658,[1]Sheet1!$A$2:$B$16,2,FALSE)</f>
        <v>Estación de revisión 2</v>
      </c>
      <c r="C25658" s="1">
        <v>44388.360358796293</v>
      </c>
      <c r="D25658" t="s">
        <v>3</v>
      </c>
    </row>
    <row r="25659" spans="1:4" x14ac:dyDescent="0.3">
      <c r="A25659">
        <v>5</v>
      </c>
      <c r="B25659" t="str">
        <f>VLOOKUP(A25659,[1]Sheet1!$A$2:$B$16,2,FALSE)</f>
        <v>Sala de imagenes 1</v>
      </c>
      <c r="C25659" s="1">
        <v>44388.360729166663</v>
      </c>
      <c r="D25659" t="s">
        <v>1</v>
      </c>
    </row>
    <row r="25660" spans="1:4" x14ac:dyDescent="0.3">
      <c r="A25660">
        <v>2</v>
      </c>
      <c r="B25660" t="str">
        <f>VLOOKUP(A25660,[1]Sheet1!$A$2:$B$16,2,FALSE)</f>
        <v>Sala de examenes 2</v>
      </c>
      <c r="C25660" s="1">
        <v>44388.36074074074</v>
      </c>
      <c r="D25660" t="s">
        <v>2</v>
      </c>
    </row>
    <row r="25661" spans="1:4" x14ac:dyDescent="0.3">
      <c r="A25661">
        <v>5</v>
      </c>
      <c r="B25661" t="str">
        <f>VLOOKUP(A25661,[1]Sheet1!$A$2:$B$16,2,FALSE)</f>
        <v>Sala de imagenes 1</v>
      </c>
      <c r="C25661" s="1">
        <v>44388.361504629633</v>
      </c>
      <c r="D25661" t="s">
        <v>2</v>
      </c>
    </row>
    <row r="25662" spans="1:4" x14ac:dyDescent="0.3">
      <c r="A25662">
        <v>2</v>
      </c>
      <c r="B25662" t="str">
        <f>VLOOKUP(A25662,[1]Sheet1!$A$2:$B$16,2,FALSE)</f>
        <v>Sala de examenes 2</v>
      </c>
      <c r="C25662" s="1">
        <v>44388.362071759257</v>
      </c>
      <c r="D25662" t="s">
        <v>3</v>
      </c>
    </row>
    <row r="25663" spans="1:4" x14ac:dyDescent="0.3">
      <c r="A25663">
        <v>5</v>
      </c>
      <c r="B25663" t="str">
        <f>VLOOKUP(A25663,[1]Sheet1!$A$2:$B$16,2,FALSE)</f>
        <v>Sala de imagenes 1</v>
      </c>
      <c r="C25663" s="1">
        <v>44388.362511574072</v>
      </c>
      <c r="D25663" t="s">
        <v>3</v>
      </c>
    </row>
    <row r="25664" spans="1:4" x14ac:dyDescent="0.3">
      <c r="A25664">
        <v>12</v>
      </c>
      <c r="B25664" t="str">
        <f>VLOOKUP(A25664,[1]Sheet1!$A$2:$B$16,2,FALSE)</f>
        <v>Estación de revisión 1</v>
      </c>
      <c r="C25664" s="1">
        <v>44388.363981481481</v>
      </c>
      <c r="D25664" t="s">
        <v>1</v>
      </c>
    </row>
    <row r="25665" spans="1:4" x14ac:dyDescent="0.3">
      <c r="A25665">
        <v>12</v>
      </c>
      <c r="B25665" t="str">
        <f>VLOOKUP(A25665,[1]Sheet1!$A$2:$B$16,2,FALSE)</f>
        <v>Estación de revisión 1</v>
      </c>
      <c r="C25665" s="1">
        <v>44388.364282407405</v>
      </c>
      <c r="D25665" t="s">
        <v>2</v>
      </c>
    </row>
    <row r="25666" spans="1:4" x14ac:dyDescent="0.3">
      <c r="A25666">
        <v>12</v>
      </c>
      <c r="B25666" t="str">
        <f>VLOOKUP(A25666,[1]Sheet1!$A$2:$B$16,2,FALSE)</f>
        <v>Estación de revisión 1</v>
      </c>
      <c r="C25666" s="1">
        <v>44388.364664351851</v>
      </c>
      <c r="D25666" t="s">
        <v>3</v>
      </c>
    </row>
    <row r="25667" spans="1:4" x14ac:dyDescent="0.3">
      <c r="A25667">
        <v>9</v>
      </c>
      <c r="B25667" t="str">
        <f>VLOOKUP(A25667,[1]Sheet1!$A$2:$B$16,2,FALSE)</f>
        <v>Sala de procedimientos 4</v>
      </c>
      <c r="C25667" s="1">
        <v>44388.365347222221</v>
      </c>
      <c r="D25667" t="s">
        <v>1</v>
      </c>
    </row>
    <row r="25668" spans="1:4" x14ac:dyDescent="0.3">
      <c r="A25668">
        <v>14</v>
      </c>
      <c r="B25668" t="str">
        <f>VLOOKUP(A25668,[1]Sheet1!$A$2:$B$16,2,FALSE)</f>
        <v>Estación de revisión 3</v>
      </c>
      <c r="C25668" s="1">
        <v>44388.365428240744</v>
      </c>
      <c r="D25668" t="s">
        <v>1</v>
      </c>
    </row>
    <row r="25669" spans="1:4" x14ac:dyDescent="0.3">
      <c r="A25669">
        <v>9</v>
      </c>
      <c r="B25669" t="str">
        <f>VLOOKUP(A25669,[1]Sheet1!$A$2:$B$16,2,FALSE)</f>
        <v>Sala de procedimientos 4</v>
      </c>
      <c r="C25669" s="1">
        <v>44388.366041666668</v>
      </c>
      <c r="D25669" t="s">
        <v>2</v>
      </c>
    </row>
    <row r="25670" spans="1:4" x14ac:dyDescent="0.3">
      <c r="A25670">
        <v>15</v>
      </c>
      <c r="B25670" t="str">
        <f>VLOOKUP(A25670,[1]Sheet1!$A$2:$B$16,2,FALSE)</f>
        <v>Estación de revisión 4</v>
      </c>
      <c r="C25670" s="1">
        <v>44388.367291666669</v>
      </c>
      <c r="D25670" t="s">
        <v>1</v>
      </c>
    </row>
    <row r="25671" spans="1:4" x14ac:dyDescent="0.3">
      <c r="A25671">
        <v>9</v>
      </c>
      <c r="B25671" t="str">
        <f>VLOOKUP(A25671,[1]Sheet1!$A$2:$B$16,2,FALSE)</f>
        <v>Sala de procedimientos 4</v>
      </c>
      <c r="C25671" s="1">
        <v>44388.367650462962</v>
      </c>
      <c r="D25671" t="s">
        <v>3</v>
      </c>
    </row>
    <row r="25672" spans="1:4" x14ac:dyDescent="0.3">
      <c r="A25672">
        <v>7</v>
      </c>
      <c r="B25672" t="str">
        <f>VLOOKUP(A25672,[1]Sheet1!$A$2:$B$16,2,FALSE)</f>
        <v>Sala de procedimientos 2</v>
      </c>
      <c r="C25672" s="1">
        <v>44388.367847222224</v>
      </c>
      <c r="D25672" t="s">
        <v>1</v>
      </c>
    </row>
    <row r="25673" spans="1:4" x14ac:dyDescent="0.3">
      <c r="A25673">
        <v>8</v>
      </c>
      <c r="B25673" t="str">
        <f>VLOOKUP(A25673,[1]Sheet1!$A$2:$B$16,2,FALSE)</f>
        <v>Sala de procedimientos 3</v>
      </c>
      <c r="C25673" s="1">
        <v>44388.368356481478</v>
      </c>
      <c r="D25673" t="s">
        <v>1</v>
      </c>
    </row>
    <row r="25674" spans="1:4" x14ac:dyDescent="0.3">
      <c r="A25674">
        <v>8</v>
      </c>
      <c r="B25674" t="str">
        <f>VLOOKUP(A25674,[1]Sheet1!$A$2:$B$16,2,FALSE)</f>
        <v>Sala de procedimientos 3</v>
      </c>
      <c r="C25674" s="1">
        <v>44388.368877314817</v>
      </c>
      <c r="D25674" t="s">
        <v>2</v>
      </c>
    </row>
    <row r="25675" spans="1:4" x14ac:dyDescent="0.3">
      <c r="A25675">
        <v>1</v>
      </c>
      <c r="B25675" t="str">
        <f>VLOOKUP(A25675,[1]Sheet1!$A$2:$B$16,2,FALSE)</f>
        <v>Sala de examenes 1</v>
      </c>
      <c r="C25675" s="1">
        <v>44388.36891203704</v>
      </c>
      <c r="D25675" t="s">
        <v>1</v>
      </c>
    </row>
    <row r="25676" spans="1:4" x14ac:dyDescent="0.3">
      <c r="A25676">
        <v>15</v>
      </c>
      <c r="B25676" t="str">
        <f>VLOOKUP(A25676,[1]Sheet1!$A$2:$B$16,2,FALSE)</f>
        <v>Estación de revisión 4</v>
      </c>
      <c r="C25676" s="1">
        <v>44388.370428240742</v>
      </c>
      <c r="D25676" t="s">
        <v>2</v>
      </c>
    </row>
    <row r="25677" spans="1:4" x14ac:dyDescent="0.3">
      <c r="A25677">
        <v>15</v>
      </c>
      <c r="B25677" t="str">
        <f>VLOOKUP(A25677,[1]Sheet1!$A$2:$B$16,2,FALSE)</f>
        <v>Estación de revisión 4</v>
      </c>
      <c r="C25677" s="1">
        <v>44388.37090277778</v>
      </c>
      <c r="D25677" t="s">
        <v>3</v>
      </c>
    </row>
    <row r="25678" spans="1:4" x14ac:dyDescent="0.3">
      <c r="A25678">
        <v>7</v>
      </c>
      <c r="B25678" t="str">
        <f>VLOOKUP(A25678,[1]Sheet1!$A$2:$B$16,2,FALSE)</f>
        <v>Sala de procedimientos 2</v>
      </c>
      <c r="C25678" s="1">
        <v>44388.37122685185</v>
      </c>
      <c r="D25678" t="s">
        <v>2</v>
      </c>
    </row>
    <row r="25679" spans="1:4" x14ac:dyDescent="0.3">
      <c r="A25679">
        <v>8</v>
      </c>
      <c r="B25679" t="str">
        <f>VLOOKUP(A25679,[1]Sheet1!$A$2:$B$16,2,FALSE)</f>
        <v>Sala de procedimientos 3</v>
      </c>
      <c r="C25679" s="1">
        <v>44388.371481481481</v>
      </c>
      <c r="D25679" t="s">
        <v>3</v>
      </c>
    </row>
    <row r="25680" spans="1:4" x14ac:dyDescent="0.3">
      <c r="A25680">
        <v>5</v>
      </c>
      <c r="B25680" t="str">
        <f>VLOOKUP(A25680,[1]Sheet1!$A$2:$B$16,2,FALSE)</f>
        <v>Sala de imagenes 1</v>
      </c>
      <c r="C25680" s="1">
        <v>44388.372511574074</v>
      </c>
      <c r="D25680" t="s">
        <v>1</v>
      </c>
    </row>
    <row r="25681" spans="1:4" x14ac:dyDescent="0.3">
      <c r="A25681">
        <v>1</v>
      </c>
      <c r="B25681" t="str">
        <f>VLOOKUP(A25681,[1]Sheet1!$A$2:$B$16,2,FALSE)</f>
        <v>Sala de examenes 1</v>
      </c>
      <c r="C25681" s="1">
        <v>44388.37290509259</v>
      </c>
      <c r="D25681" t="s">
        <v>2</v>
      </c>
    </row>
    <row r="25682" spans="1:4" x14ac:dyDescent="0.3">
      <c r="A25682">
        <v>7</v>
      </c>
      <c r="B25682" t="str">
        <f>VLOOKUP(A25682,[1]Sheet1!$A$2:$B$16,2,FALSE)</f>
        <v>Sala de procedimientos 2</v>
      </c>
      <c r="C25682" s="1">
        <v>44388.373078703706</v>
      </c>
      <c r="D25682" t="s">
        <v>3</v>
      </c>
    </row>
    <row r="25683" spans="1:4" x14ac:dyDescent="0.3">
      <c r="A25683">
        <v>5</v>
      </c>
      <c r="B25683" t="str">
        <f>VLOOKUP(A25683,[1]Sheet1!$A$2:$B$16,2,FALSE)</f>
        <v>Sala de imagenes 1</v>
      </c>
      <c r="C25683" s="1">
        <v>44388.373298611114</v>
      </c>
      <c r="D25683" t="s">
        <v>2</v>
      </c>
    </row>
    <row r="25684" spans="1:4" x14ac:dyDescent="0.3">
      <c r="A25684">
        <v>1</v>
      </c>
      <c r="B25684" t="str">
        <f>VLOOKUP(A25684,[1]Sheet1!$A$2:$B$16,2,FALSE)</f>
        <v>Sala de examenes 1</v>
      </c>
      <c r="C25684" s="1">
        <v>44388.374363425923</v>
      </c>
      <c r="D25684" t="s">
        <v>3</v>
      </c>
    </row>
    <row r="25685" spans="1:4" x14ac:dyDescent="0.3">
      <c r="A25685">
        <v>5</v>
      </c>
      <c r="B25685" t="str">
        <f>VLOOKUP(A25685,[1]Sheet1!$A$2:$B$16,2,FALSE)</f>
        <v>Sala de imagenes 1</v>
      </c>
      <c r="C25685" s="1">
        <v>44388.374444444446</v>
      </c>
      <c r="D25685" t="s">
        <v>3</v>
      </c>
    </row>
    <row r="25686" spans="1:4" x14ac:dyDescent="0.3">
      <c r="A25686">
        <v>14</v>
      </c>
      <c r="B25686" t="str">
        <f>VLOOKUP(A25686,[1]Sheet1!$A$2:$B$16,2,FALSE)</f>
        <v>Estación de revisión 3</v>
      </c>
      <c r="C25686" s="1">
        <v>44388.374930555554</v>
      </c>
      <c r="D25686" t="s">
        <v>2</v>
      </c>
    </row>
    <row r="25687" spans="1:4" x14ac:dyDescent="0.3">
      <c r="A25687">
        <v>14</v>
      </c>
      <c r="B25687" t="str">
        <f>VLOOKUP(A25687,[1]Sheet1!$A$2:$B$16,2,FALSE)</f>
        <v>Estación de revisión 3</v>
      </c>
      <c r="C25687" s="1">
        <v>44388.3753125</v>
      </c>
      <c r="D25687" t="s">
        <v>3</v>
      </c>
    </row>
    <row r="25688" spans="1:4" x14ac:dyDescent="0.3">
      <c r="A25688">
        <v>12</v>
      </c>
      <c r="B25688" t="str">
        <f>VLOOKUP(A25688,[1]Sheet1!$A$2:$B$16,2,FALSE)</f>
        <v>Estación de revisión 1</v>
      </c>
      <c r="C25688" s="1">
        <v>44388.381099537037</v>
      </c>
      <c r="D25688" t="s">
        <v>1</v>
      </c>
    </row>
    <row r="25689" spans="1:4" x14ac:dyDescent="0.3">
      <c r="A25689">
        <v>12</v>
      </c>
      <c r="B25689" t="str">
        <f>VLOOKUP(A25689,[1]Sheet1!$A$2:$B$16,2,FALSE)</f>
        <v>Estación de revisión 1</v>
      </c>
      <c r="C25689" s="1">
        <v>44388.38140046296</v>
      </c>
      <c r="D25689" t="s">
        <v>2</v>
      </c>
    </row>
    <row r="25690" spans="1:4" x14ac:dyDescent="0.3">
      <c r="A25690">
        <v>2</v>
      </c>
      <c r="B25690" t="str">
        <f>VLOOKUP(A25690,[1]Sheet1!$A$2:$B$16,2,FALSE)</f>
        <v>Sala de examenes 2</v>
      </c>
      <c r="C25690" s="1">
        <v>44388.381932870368</v>
      </c>
      <c r="D25690" t="s">
        <v>1</v>
      </c>
    </row>
    <row r="25691" spans="1:4" x14ac:dyDescent="0.3">
      <c r="A25691">
        <v>13</v>
      </c>
      <c r="B25691" t="str">
        <f>VLOOKUP(A25691,[1]Sheet1!$A$2:$B$16,2,FALSE)</f>
        <v>Estación de revisión 2</v>
      </c>
      <c r="C25691" s="1">
        <v>44388.382152777776</v>
      </c>
      <c r="D25691" t="s">
        <v>1</v>
      </c>
    </row>
    <row r="25692" spans="1:4" x14ac:dyDescent="0.3">
      <c r="A25692">
        <v>12</v>
      </c>
      <c r="B25692" t="str">
        <f>VLOOKUP(A25692,[1]Sheet1!$A$2:$B$16,2,FALSE)</f>
        <v>Estación de revisión 1</v>
      </c>
      <c r="C25692" s="1">
        <v>44388.383020833331</v>
      </c>
      <c r="D25692" t="s">
        <v>3</v>
      </c>
    </row>
    <row r="25693" spans="1:4" x14ac:dyDescent="0.3">
      <c r="A25693">
        <v>2</v>
      </c>
      <c r="B25693" t="str">
        <f>VLOOKUP(A25693,[1]Sheet1!$A$2:$B$16,2,FALSE)</f>
        <v>Sala de examenes 2</v>
      </c>
      <c r="C25693" s="1">
        <v>44388.383321759262</v>
      </c>
      <c r="D25693" t="s">
        <v>2</v>
      </c>
    </row>
    <row r="25694" spans="1:4" x14ac:dyDescent="0.3">
      <c r="A25694">
        <v>2</v>
      </c>
      <c r="B25694" t="str">
        <f>VLOOKUP(A25694,[1]Sheet1!$A$2:$B$16,2,FALSE)</f>
        <v>Sala de examenes 2</v>
      </c>
      <c r="C25694" s="1">
        <v>44388.38484953704</v>
      </c>
      <c r="D25694" t="s">
        <v>3</v>
      </c>
    </row>
    <row r="25695" spans="1:4" x14ac:dyDescent="0.3">
      <c r="A25695">
        <v>13</v>
      </c>
      <c r="B25695" t="str">
        <f>VLOOKUP(A25695,[1]Sheet1!$A$2:$B$16,2,FALSE)</f>
        <v>Estación de revisión 2</v>
      </c>
      <c r="C25695" s="1">
        <v>44388.38521990741</v>
      </c>
      <c r="D25695" t="s">
        <v>2</v>
      </c>
    </row>
    <row r="25696" spans="1:4" x14ac:dyDescent="0.3">
      <c r="A25696">
        <v>5</v>
      </c>
      <c r="B25696" t="str">
        <f>VLOOKUP(A25696,[1]Sheet1!$A$2:$B$16,2,FALSE)</f>
        <v>Sala de imagenes 1</v>
      </c>
      <c r="C25696" s="1">
        <v>44388.386423611111</v>
      </c>
      <c r="D25696" t="s">
        <v>1</v>
      </c>
    </row>
    <row r="25697" spans="1:4" x14ac:dyDescent="0.3">
      <c r="A25697">
        <v>13</v>
      </c>
      <c r="B25697" t="str">
        <f>VLOOKUP(A25697,[1]Sheet1!$A$2:$B$16,2,FALSE)</f>
        <v>Estación de revisión 2</v>
      </c>
      <c r="C25697" s="1">
        <v>44388.386782407404</v>
      </c>
      <c r="D25697" t="s">
        <v>3</v>
      </c>
    </row>
    <row r="25698" spans="1:4" x14ac:dyDescent="0.3">
      <c r="A25698">
        <v>8</v>
      </c>
      <c r="B25698" t="str">
        <f>VLOOKUP(A25698,[1]Sheet1!$A$2:$B$16,2,FALSE)</f>
        <v>Sala de procedimientos 3</v>
      </c>
      <c r="C25698" s="1">
        <v>44388.387465277781</v>
      </c>
      <c r="D25698" t="s">
        <v>1</v>
      </c>
    </row>
    <row r="25699" spans="1:4" x14ac:dyDescent="0.3">
      <c r="A25699">
        <v>8</v>
      </c>
      <c r="B25699" t="str">
        <f>VLOOKUP(A25699,[1]Sheet1!$A$2:$B$16,2,FALSE)</f>
        <v>Sala de procedimientos 3</v>
      </c>
      <c r="C25699" s="1">
        <v>44388.387997685182</v>
      </c>
      <c r="D25699" t="s">
        <v>2</v>
      </c>
    </row>
    <row r="25700" spans="1:4" x14ac:dyDescent="0.3">
      <c r="A25700">
        <v>8</v>
      </c>
      <c r="B25700" t="str">
        <f>VLOOKUP(A25700,[1]Sheet1!$A$2:$B$16,2,FALSE)</f>
        <v>Sala de procedimientos 3</v>
      </c>
      <c r="C25700" s="1">
        <v>44388.38921296296</v>
      </c>
      <c r="D25700" t="s">
        <v>3</v>
      </c>
    </row>
    <row r="25701" spans="1:4" x14ac:dyDescent="0.3">
      <c r="A25701">
        <v>5</v>
      </c>
      <c r="B25701" t="str">
        <f>VLOOKUP(A25701,[1]Sheet1!$A$2:$B$16,2,FALSE)</f>
        <v>Sala de imagenes 1</v>
      </c>
      <c r="C25701" s="1">
        <v>44388.39</v>
      </c>
      <c r="D25701" t="s">
        <v>2</v>
      </c>
    </row>
    <row r="25702" spans="1:4" x14ac:dyDescent="0.3">
      <c r="A25702">
        <v>5</v>
      </c>
      <c r="B25702" t="str">
        <f>VLOOKUP(A25702,[1]Sheet1!$A$2:$B$16,2,FALSE)</f>
        <v>Sala de imagenes 1</v>
      </c>
      <c r="C25702" s="1">
        <v>44388.391192129631</v>
      </c>
      <c r="D25702" t="s">
        <v>3</v>
      </c>
    </row>
    <row r="25703" spans="1:4" x14ac:dyDescent="0.3">
      <c r="A25703">
        <v>6</v>
      </c>
      <c r="B25703" t="str">
        <f>VLOOKUP(A25703,[1]Sheet1!$A$2:$B$16,2,FALSE)</f>
        <v>Sala de procedimientos 1</v>
      </c>
      <c r="C25703" s="1">
        <v>44388.395543981482</v>
      </c>
      <c r="D25703" t="s">
        <v>1</v>
      </c>
    </row>
    <row r="25704" spans="1:4" x14ac:dyDescent="0.3">
      <c r="A25704">
        <v>6</v>
      </c>
      <c r="B25704" t="str">
        <f>VLOOKUP(A25704,[1]Sheet1!$A$2:$B$16,2,FALSE)</f>
        <v>Sala de procedimientos 1</v>
      </c>
      <c r="C25704" s="1">
        <v>44388.395983796298</v>
      </c>
      <c r="D25704" t="s">
        <v>2</v>
      </c>
    </row>
    <row r="25705" spans="1:4" x14ac:dyDescent="0.3">
      <c r="A25705">
        <v>9</v>
      </c>
      <c r="B25705" t="str">
        <f>VLOOKUP(A25705,[1]Sheet1!$A$2:$B$16,2,FALSE)</f>
        <v>Sala de procedimientos 4</v>
      </c>
      <c r="C25705" s="1">
        <v>44388.397002314814</v>
      </c>
      <c r="D25705" t="s">
        <v>1</v>
      </c>
    </row>
    <row r="25706" spans="1:4" x14ac:dyDescent="0.3">
      <c r="A25706">
        <v>9</v>
      </c>
      <c r="B25706" t="str">
        <f>VLOOKUP(A25706,[1]Sheet1!$A$2:$B$16,2,FALSE)</f>
        <v>Sala de procedimientos 4</v>
      </c>
      <c r="C25706" s="1">
        <v>44388.39770833333</v>
      </c>
      <c r="D25706" t="s">
        <v>2</v>
      </c>
    </row>
    <row r="25707" spans="1:4" x14ac:dyDescent="0.3">
      <c r="A25707">
        <v>6</v>
      </c>
      <c r="B25707" t="str">
        <f>VLOOKUP(A25707,[1]Sheet1!$A$2:$B$16,2,FALSE)</f>
        <v>Sala de procedimientos 1</v>
      </c>
      <c r="C25707" s="1">
        <v>44388.398912037039</v>
      </c>
      <c r="D25707" t="s">
        <v>3</v>
      </c>
    </row>
    <row r="25708" spans="1:4" x14ac:dyDescent="0.3">
      <c r="A25708">
        <v>9</v>
      </c>
      <c r="B25708" t="str">
        <f>VLOOKUP(A25708,[1]Sheet1!$A$2:$B$16,2,FALSE)</f>
        <v>Sala de procedimientos 4</v>
      </c>
      <c r="C25708" s="1">
        <v>44388.401817129627</v>
      </c>
      <c r="D25708" t="s">
        <v>3</v>
      </c>
    </row>
    <row r="25709" spans="1:4" x14ac:dyDescent="0.3">
      <c r="A25709">
        <v>7</v>
      </c>
      <c r="B25709" t="str">
        <f>VLOOKUP(A25709,[1]Sheet1!$A$2:$B$16,2,FALSE)</f>
        <v>Sala de procedimientos 2</v>
      </c>
      <c r="C25709" s="1">
        <v>44388.403090277781</v>
      </c>
      <c r="D25709" t="s">
        <v>1</v>
      </c>
    </row>
    <row r="25710" spans="1:4" x14ac:dyDescent="0.3">
      <c r="A25710">
        <v>7</v>
      </c>
      <c r="B25710" t="str">
        <f>VLOOKUP(A25710,[1]Sheet1!$A$2:$B$16,2,FALSE)</f>
        <v>Sala de procedimientos 2</v>
      </c>
      <c r="C25710" s="1">
        <v>44388.403807870367</v>
      </c>
      <c r="D25710" t="s">
        <v>2</v>
      </c>
    </row>
    <row r="25711" spans="1:4" x14ac:dyDescent="0.3">
      <c r="A25711">
        <v>12</v>
      </c>
      <c r="B25711" t="str">
        <f>VLOOKUP(A25711,[1]Sheet1!$A$2:$B$16,2,FALSE)</f>
        <v>Estación de revisión 1</v>
      </c>
      <c r="C25711" s="1">
        <v>44388.404351851852</v>
      </c>
      <c r="D25711" t="s">
        <v>1</v>
      </c>
    </row>
    <row r="25712" spans="1:4" x14ac:dyDescent="0.3">
      <c r="A25712">
        <v>12</v>
      </c>
      <c r="B25712" t="str">
        <f>VLOOKUP(A25712,[1]Sheet1!$A$2:$B$16,2,FALSE)</f>
        <v>Estación de revisión 1</v>
      </c>
      <c r="C25712" s="1">
        <v>44388.404664351852</v>
      </c>
      <c r="D25712" t="s">
        <v>2</v>
      </c>
    </row>
    <row r="25713" spans="1:4" x14ac:dyDescent="0.3">
      <c r="A25713">
        <v>12</v>
      </c>
      <c r="B25713" t="str">
        <f>VLOOKUP(A25713,[1]Sheet1!$A$2:$B$16,2,FALSE)</f>
        <v>Estación de revisión 1</v>
      </c>
      <c r="C25713" s="1">
        <v>44388.405266203707</v>
      </c>
      <c r="D25713" t="s">
        <v>3</v>
      </c>
    </row>
    <row r="25714" spans="1:4" x14ac:dyDescent="0.3">
      <c r="A25714">
        <v>7</v>
      </c>
      <c r="B25714" t="str">
        <f>VLOOKUP(A25714,[1]Sheet1!$A$2:$B$16,2,FALSE)</f>
        <v>Sala de procedimientos 2</v>
      </c>
      <c r="C25714" s="1">
        <v>44388.407337962963</v>
      </c>
      <c r="D25714" t="s">
        <v>3</v>
      </c>
    </row>
    <row r="25715" spans="1:4" x14ac:dyDescent="0.3">
      <c r="A25715">
        <v>13</v>
      </c>
      <c r="B25715" t="str">
        <f>VLOOKUP(A25715,[1]Sheet1!$A$2:$B$16,2,FALSE)</f>
        <v>Estación de revisión 2</v>
      </c>
      <c r="C25715" s="1">
        <v>44388.408032407409</v>
      </c>
      <c r="D25715" t="s">
        <v>1</v>
      </c>
    </row>
    <row r="25716" spans="1:4" x14ac:dyDescent="0.3">
      <c r="A25716">
        <v>13</v>
      </c>
      <c r="B25716" t="str">
        <f>VLOOKUP(A25716,[1]Sheet1!$A$2:$B$16,2,FALSE)</f>
        <v>Estación de revisión 2</v>
      </c>
      <c r="C25716" s="1">
        <v>44388.408333333333</v>
      </c>
      <c r="D25716" t="s">
        <v>2</v>
      </c>
    </row>
    <row r="25717" spans="1:4" x14ac:dyDescent="0.3">
      <c r="A25717">
        <v>13</v>
      </c>
      <c r="B25717" t="str">
        <f>VLOOKUP(A25717,[1]Sheet1!$A$2:$B$16,2,FALSE)</f>
        <v>Estación de revisión 2</v>
      </c>
      <c r="C25717" s="1">
        <v>44388.409259259257</v>
      </c>
      <c r="D25717" t="s">
        <v>3</v>
      </c>
    </row>
    <row r="25718" spans="1:4" x14ac:dyDescent="0.3">
      <c r="A25718">
        <v>8</v>
      </c>
      <c r="B25718" t="str">
        <f>VLOOKUP(A25718,[1]Sheet1!$A$2:$B$16,2,FALSE)</f>
        <v>Sala de procedimientos 3</v>
      </c>
      <c r="C25718" s="1">
        <v>44388.415196759262</v>
      </c>
      <c r="D25718" t="s">
        <v>1</v>
      </c>
    </row>
    <row r="25719" spans="1:4" x14ac:dyDescent="0.3">
      <c r="A25719">
        <v>8</v>
      </c>
      <c r="B25719" t="str">
        <f>VLOOKUP(A25719,[1]Sheet1!$A$2:$B$16,2,FALSE)</f>
        <v>Sala de procedimientos 3</v>
      </c>
      <c r="C25719" s="1">
        <v>44388.415717592594</v>
      </c>
      <c r="D25719" t="s">
        <v>2</v>
      </c>
    </row>
    <row r="25720" spans="1:4" x14ac:dyDescent="0.3">
      <c r="A25720">
        <v>5</v>
      </c>
      <c r="B25720" t="str">
        <f>VLOOKUP(A25720,[1]Sheet1!$A$2:$B$16,2,FALSE)</f>
        <v>Sala de imagenes 1</v>
      </c>
      <c r="C25720" s="1">
        <v>44388.416597222225</v>
      </c>
      <c r="D25720" t="s">
        <v>1</v>
      </c>
    </row>
    <row r="25721" spans="1:4" x14ac:dyDescent="0.3">
      <c r="A25721">
        <v>5</v>
      </c>
      <c r="B25721" t="str">
        <f>VLOOKUP(A25721,[1]Sheet1!$A$2:$B$16,2,FALSE)</f>
        <v>Sala de imagenes 1</v>
      </c>
      <c r="C25721" s="1">
        <v>44388.417372685188</v>
      </c>
      <c r="D25721" t="s">
        <v>2</v>
      </c>
    </row>
    <row r="25722" spans="1:4" x14ac:dyDescent="0.3">
      <c r="A25722">
        <v>1</v>
      </c>
      <c r="B25722" t="str">
        <f>VLOOKUP(A25722,[1]Sheet1!$A$2:$B$16,2,FALSE)</f>
        <v>Sala de examenes 1</v>
      </c>
      <c r="C25722" s="1">
        <v>44388.417974537035</v>
      </c>
      <c r="D25722" t="s">
        <v>1</v>
      </c>
    </row>
    <row r="25723" spans="1:4" x14ac:dyDescent="0.3">
      <c r="A25723">
        <v>5</v>
      </c>
      <c r="B25723" t="str">
        <f>VLOOKUP(A25723,[1]Sheet1!$A$2:$B$16,2,FALSE)</f>
        <v>Sala de imagenes 1</v>
      </c>
      <c r="C25723" s="1">
        <v>44388.418217592596</v>
      </c>
      <c r="D25723" t="s">
        <v>3</v>
      </c>
    </row>
    <row r="25724" spans="1:4" x14ac:dyDescent="0.3">
      <c r="A25724">
        <v>1</v>
      </c>
      <c r="B25724" t="str">
        <f>VLOOKUP(A25724,[1]Sheet1!$A$2:$B$16,2,FALSE)</f>
        <v>Sala de examenes 1</v>
      </c>
      <c r="C25724" s="1">
        <v>44388.418437499997</v>
      </c>
      <c r="D25724" t="s">
        <v>2</v>
      </c>
    </row>
    <row r="25725" spans="1:4" x14ac:dyDescent="0.3">
      <c r="A25725">
        <v>8</v>
      </c>
      <c r="B25725" t="str">
        <f>VLOOKUP(A25725,[1]Sheet1!$A$2:$B$16,2,FALSE)</f>
        <v>Sala de procedimientos 3</v>
      </c>
      <c r="C25725" s="1">
        <v>44388.418946759259</v>
      </c>
      <c r="D25725" t="s">
        <v>3</v>
      </c>
    </row>
    <row r="25726" spans="1:4" x14ac:dyDescent="0.3">
      <c r="A25726">
        <v>12</v>
      </c>
      <c r="B25726" t="str">
        <f>VLOOKUP(A25726,[1]Sheet1!$A$2:$B$16,2,FALSE)</f>
        <v>Estación de revisión 1</v>
      </c>
      <c r="C25726" s="1">
        <v>44388.419675925928</v>
      </c>
      <c r="D25726" t="s">
        <v>1</v>
      </c>
    </row>
    <row r="25727" spans="1:4" x14ac:dyDescent="0.3">
      <c r="A25727">
        <v>12</v>
      </c>
      <c r="B25727" t="str">
        <f>VLOOKUP(A25727,[1]Sheet1!$A$2:$B$16,2,FALSE)</f>
        <v>Estación de revisión 1</v>
      </c>
      <c r="C25727" s="1">
        <v>44388.419976851852</v>
      </c>
      <c r="D25727" t="s">
        <v>2</v>
      </c>
    </row>
    <row r="25728" spans="1:4" x14ac:dyDescent="0.3">
      <c r="A25728">
        <v>12</v>
      </c>
      <c r="B25728" t="str">
        <f>VLOOKUP(A25728,[1]Sheet1!$A$2:$B$16,2,FALSE)</f>
        <v>Estación de revisión 1</v>
      </c>
      <c r="C25728" s="1">
        <v>44388.420578703706</v>
      </c>
      <c r="D25728" t="s">
        <v>3</v>
      </c>
    </row>
    <row r="25729" spans="1:4" x14ac:dyDescent="0.3">
      <c r="A25729">
        <v>1</v>
      </c>
      <c r="B25729" t="str">
        <f>VLOOKUP(A25729,[1]Sheet1!$A$2:$B$16,2,FALSE)</f>
        <v>Sala de examenes 1</v>
      </c>
      <c r="C25729" s="1">
        <v>44388.421203703707</v>
      </c>
      <c r="D25729" t="s">
        <v>3</v>
      </c>
    </row>
    <row r="25730" spans="1:4" x14ac:dyDescent="0.3">
      <c r="A25730">
        <v>2</v>
      </c>
      <c r="B25730" t="str">
        <f>VLOOKUP(A25730,[1]Sheet1!$A$2:$B$16,2,FALSE)</f>
        <v>Sala de examenes 2</v>
      </c>
      <c r="C25730" s="1">
        <v>44388.435324074075</v>
      </c>
      <c r="D25730" t="s">
        <v>1</v>
      </c>
    </row>
    <row r="25731" spans="1:4" x14ac:dyDescent="0.3">
      <c r="A25731">
        <v>2</v>
      </c>
      <c r="B25731" t="str">
        <f>VLOOKUP(A25731,[1]Sheet1!$A$2:$B$16,2,FALSE)</f>
        <v>Sala de examenes 2</v>
      </c>
      <c r="C25731" s="1">
        <v>44388.435717592591</v>
      </c>
      <c r="D25731" t="s">
        <v>2</v>
      </c>
    </row>
    <row r="25732" spans="1:4" x14ac:dyDescent="0.3">
      <c r="A25732">
        <v>2</v>
      </c>
      <c r="B25732" t="str">
        <f>VLOOKUP(A25732,[1]Sheet1!$A$2:$B$16,2,FALSE)</f>
        <v>Sala de examenes 2</v>
      </c>
      <c r="C25732" s="1">
        <v>44388.437106481484</v>
      </c>
      <c r="D25732" t="s">
        <v>3</v>
      </c>
    </row>
    <row r="25733" spans="1:4" x14ac:dyDescent="0.3">
      <c r="A25733">
        <v>12</v>
      </c>
      <c r="B25733" t="str">
        <f>VLOOKUP(A25733,[1]Sheet1!$A$2:$B$16,2,FALSE)</f>
        <v>Estación de revisión 1</v>
      </c>
      <c r="C25733" s="1">
        <v>44388.445347222223</v>
      </c>
      <c r="D25733" t="s">
        <v>1</v>
      </c>
    </row>
    <row r="25734" spans="1:4" x14ac:dyDescent="0.3">
      <c r="A25734">
        <v>12</v>
      </c>
      <c r="B25734" t="str">
        <f>VLOOKUP(A25734,[1]Sheet1!$A$2:$B$16,2,FALSE)</f>
        <v>Estación de revisión 1</v>
      </c>
      <c r="C25734" s="1">
        <v>44388.445648148147</v>
      </c>
      <c r="D25734" t="s">
        <v>2</v>
      </c>
    </row>
    <row r="25735" spans="1:4" x14ac:dyDescent="0.3">
      <c r="A25735">
        <v>12</v>
      </c>
      <c r="B25735" t="str">
        <f>VLOOKUP(A25735,[1]Sheet1!$A$2:$B$16,2,FALSE)</f>
        <v>Estación de revisión 1</v>
      </c>
      <c r="C25735" s="1">
        <v>44388.44630787037</v>
      </c>
      <c r="D25735" t="s">
        <v>3</v>
      </c>
    </row>
    <row r="25736" spans="1:4" x14ac:dyDescent="0.3">
      <c r="A25736">
        <v>6</v>
      </c>
      <c r="B25736" t="str">
        <f>VLOOKUP(A25736,[1]Sheet1!$A$2:$B$16,2,FALSE)</f>
        <v>Sala de procedimientos 1</v>
      </c>
      <c r="C25736" s="1">
        <v>44388.446516203701</v>
      </c>
      <c r="D25736" t="s">
        <v>1</v>
      </c>
    </row>
    <row r="25737" spans="1:4" x14ac:dyDescent="0.3">
      <c r="A25737">
        <v>6</v>
      </c>
      <c r="B25737" t="str">
        <f>VLOOKUP(A25737,[1]Sheet1!$A$2:$B$16,2,FALSE)</f>
        <v>Sala de procedimientos 1</v>
      </c>
      <c r="C25737" s="1">
        <v>44388.446956018517</v>
      </c>
      <c r="D25737" t="s">
        <v>2</v>
      </c>
    </row>
    <row r="25738" spans="1:4" x14ac:dyDescent="0.3">
      <c r="A25738">
        <v>6</v>
      </c>
      <c r="B25738" t="str">
        <f>VLOOKUP(A25738,[1]Sheet1!$A$2:$B$16,2,FALSE)</f>
        <v>Sala de procedimientos 1</v>
      </c>
      <c r="C25738" s="1">
        <v>44388.448773148149</v>
      </c>
      <c r="D25738" t="s">
        <v>3</v>
      </c>
    </row>
    <row r="25739" spans="1:4" x14ac:dyDescent="0.3">
      <c r="A25739">
        <v>12</v>
      </c>
      <c r="B25739" t="str">
        <f>VLOOKUP(A25739,[1]Sheet1!$A$2:$B$16,2,FALSE)</f>
        <v>Estación de revisión 1</v>
      </c>
      <c r="C25739" s="1">
        <v>44388.456388888888</v>
      </c>
      <c r="D25739" t="s">
        <v>1</v>
      </c>
    </row>
    <row r="25740" spans="1:4" x14ac:dyDescent="0.3">
      <c r="A25740">
        <v>12</v>
      </c>
      <c r="B25740" t="str">
        <f>VLOOKUP(A25740,[1]Sheet1!$A$2:$B$16,2,FALSE)</f>
        <v>Estación de revisión 1</v>
      </c>
      <c r="C25740" s="1">
        <v>44388.456689814811</v>
      </c>
      <c r="D25740" t="s">
        <v>2</v>
      </c>
    </row>
    <row r="25741" spans="1:4" x14ac:dyDescent="0.3">
      <c r="A25741">
        <v>12</v>
      </c>
      <c r="B25741" t="str">
        <f>VLOOKUP(A25741,[1]Sheet1!$A$2:$B$16,2,FALSE)</f>
        <v>Estación de revisión 1</v>
      </c>
      <c r="C25741" s="1">
        <v>44388.457291666666</v>
      </c>
      <c r="D25741" t="s">
        <v>3</v>
      </c>
    </row>
    <row r="25742" spans="1:4" x14ac:dyDescent="0.3">
      <c r="A25742">
        <v>12</v>
      </c>
      <c r="B25742" t="str">
        <f>VLOOKUP(A25742,[1]Sheet1!$A$2:$B$16,2,FALSE)</f>
        <v>Estación de revisión 1</v>
      </c>
      <c r="C25742" s="1">
        <v>44388.464097222219</v>
      </c>
      <c r="D25742" t="s">
        <v>1</v>
      </c>
    </row>
    <row r="25743" spans="1:4" x14ac:dyDescent="0.3">
      <c r="A25743">
        <v>12</v>
      </c>
      <c r="B25743" t="str">
        <f>VLOOKUP(A25743,[1]Sheet1!$A$2:$B$16,2,FALSE)</f>
        <v>Estación de revisión 1</v>
      </c>
      <c r="C25743" s="1">
        <v>44388.464398148149</v>
      </c>
      <c r="D25743" t="s">
        <v>2</v>
      </c>
    </row>
    <row r="25744" spans="1:4" x14ac:dyDescent="0.3">
      <c r="A25744">
        <v>12</v>
      </c>
      <c r="B25744" t="str">
        <f>VLOOKUP(A25744,[1]Sheet1!$A$2:$B$16,2,FALSE)</f>
        <v>Estación de revisión 1</v>
      </c>
      <c r="C25744" s="1">
        <v>44388.46502314815</v>
      </c>
      <c r="D25744" t="s">
        <v>3</v>
      </c>
    </row>
    <row r="25745" spans="1:4" x14ac:dyDescent="0.3">
      <c r="A25745">
        <v>1</v>
      </c>
      <c r="B25745" t="str">
        <f>VLOOKUP(A25745,[1]Sheet1!$A$2:$B$16,2,FALSE)</f>
        <v>Sala de examenes 1</v>
      </c>
      <c r="C25745" s="1">
        <v>44388.473032407404</v>
      </c>
      <c r="D25745" t="s">
        <v>1</v>
      </c>
    </row>
    <row r="25746" spans="1:4" x14ac:dyDescent="0.3">
      <c r="A25746">
        <v>1</v>
      </c>
      <c r="B25746" t="str">
        <f>VLOOKUP(A25746,[1]Sheet1!$A$2:$B$16,2,FALSE)</f>
        <v>Sala de examenes 1</v>
      </c>
      <c r="C25746" s="1">
        <v>44388.473495370374</v>
      </c>
      <c r="D25746" t="s">
        <v>2</v>
      </c>
    </row>
    <row r="25747" spans="1:4" x14ac:dyDescent="0.3">
      <c r="A25747">
        <v>1</v>
      </c>
      <c r="B25747" t="str">
        <f>VLOOKUP(A25747,[1]Sheet1!$A$2:$B$16,2,FALSE)</f>
        <v>Sala de examenes 1</v>
      </c>
      <c r="C25747" s="1">
        <v>44388.474768518521</v>
      </c>
      <c r="D25747" t="s">
        <v>3</v>
      </c>
    </row>
    <row r="25748" spans="1:4" x14ac:dyDescent="0.3">
      <c r="A25748">
        <v>5</v>
      </c>
      <c r="B25748" t="str">
        <f>VLOOKUP(A25748,[1]Sheet1!$A$2:$B$16,2,FALSE)</f>
        <v>Sala de imagenes 1</v>
      </c>
      <c r="C25748" s="1">
        <v>44388.475613425922</v>
      </c>
      <c r="D25748" t="s">
        <v>1</v>
      </c>
    </row>
    <row r="25749" spans="1:4" x14ac:dyDescent="0.3">
      <c r="A25749">
        <v>5</v>
      </c>
      <c r="B25749" t="str">
        <f>VLOOKUP(A25749,[1]Sheet1!$A$2:$B$16,2,FALSE)</f>
        <v>Sala de imagenes 1</v>
      </c>
      <c r="C25749" s="1">
        <v>44388.476400462961</v>
      </c>
      <c r="D25749" t="s">
        <v>2</v>
      </c>
    </row>
    <row r="25750" spans="1:4" x14ac:dyDescent="0.3">
      <c r="A25750">
        <v>5</v>
      </c>
      <c r="B25750" t="str">
        <f>VLOOKUP(A25750,[1]Sheet1!$A$2:$B$16,2,FALSE)</f>
        <v>Sala de imagenes 1</v>
      </c>
      <c r="C25750" s="1">
        <v>44388.477395833332</v>
      </c>
      <c r="D25750" t="s">
        <v>3</v>
      </c>
    </row>
    <row r="25751" spans="1:4" x14ac:dyDescent="0.3">
      <c r="A25751">
        <v>12</v>
      </c>
      <c r="B25751" t="str">
        <f>VLOOKUP(A25751,[1]Sheet1!$A$2:$B$16,2,FALSE)</f>
        <v>Estación de revisión 1</v>
      </c>
      <c r="C25751" s="1">
        <v>44388.477893518517</v>
      </c>
      <c r="D25751" t="s">
        <v>1</v>
      </c>
    </row>
    <row r="25752" spans="1:4" x14ac:dyDescent="0.3">
      <c r="A25752">
        <v>12</v>
      </c>
      <c r="B25752" t="str">
        <f>VLOOKUP(A25752,[1]Sheet1!$A$2:$B$16,2,FALSE)</f>
        <v>Estación de revisión 1</v>
      </c>
      <c r="C25752" s="1">
        <v>44388.478194444448</v>
      </c>
      <c r="D25752" t="s">
        <v>2</v>
      </c>
    </row>
    <row r="25753" spans="1:4" x14ac:dyDescent="0.3">
      <c r="A25753">
        <v>12</v>
      </c>
      <c r="B25753" t="str">
        <f>VLOOKUP(A25753,[1]Sheet1!$A$2:$B$16,2,FALSE)</f>
        <v>Estación de revisión 1</v>
      </c>
      <c r="C25753" s="1">
        <v>44388.478784722225</v>
      </c>
      <c r="D25753" t="s">
        <v>3</v>
      </c>
    </row>
    <row r="25754" spans="1:4" x14ac:dyDescent="0.3">
      <c r="A25754">
        <v>13</v>
      </c>
      <c r="B25754" t="str">
        <f>VLOOKUP(A25754,[1]Sheet1!$A$2:$B$16,2,FALSE)</f>
        <v>Estación de revisión 2</v>
      </c>
      <c r="C25754" s="1">
        <v>44388.479722222219</v>
      </c>
      <c r="D25754" t="s">
        <v>1</v>
      </c>
    </row>
    <row r="25755" spans="1:4" x14ac:dyDescent="0.3">
      <c r="A25755">
        <v>13</v>
      </c>
      <c r="B25755" t="str">
        <f>VLOOKUP(A25755,[1]Sheet1!$A$2:$B$16,2,FALSE)</f>
        <v>Estación de revisión 2</v>
      </c>
      <c r="C25755" s="1">
        <v>44388.480034722219</v>
      </c>
      <c r="D25755" t="s">
        <v>2</v>
      </c>
    </row>
    <row r="25756" spans="1:4" x14ac:dyDescent="0.3">
      <c r="A25756">
        <v>13</v>
      </c>
      <c r="B25756" t="str">
        <f>VLOOKUP(A25756,[1]Sheet1!$A$2:$B$16,2,FALSE)</f>
        <v>Estación de revisión 2</v>
      </c>
      <c r="C25756" s="1">
        <v>44388.481400462966</v>
      </c>
      <c r="D25756" t="s">
        <v>3</v>
      </c>
    </row>
    <row r="25757" spans="1:4" x14ac:dyDescent="0.3">
      <c r="A25757">
        <v>6</v>
      </c>
      <c r="B25757" t="str">
        <f>VLOOKUP(A25757,[1]Sheet1!$A$2:$B$16,2,FALSE)</f>
        <v>Sala de procedimientos 1</v>
      </c>
      <c r="C25757" s="1">
        <v>44388.490081018521</v>
      </c>
      <c r="D25757" t="s">
        <v>1</v>
      </c>
    </row>
    <row r="25758" spans="1:4" x14ac:dyDescent="0.3">
      <c r="A25758">
        <v>6</v>
      </c>
      <c r="B25758" t="str">
        <f>VLOOKUP(A25758,[1]Sheet1!$A$2:$B$16,2,FALSE)</f>
        <v>Sala de procedimientos 1</v>
      </c>
      <c r="C25758" s="1">
        <v>44388.49050925926</v>
      </c>
      <c r="D25758" t="s">
        <v>2</v>
      </c>
    </row>
    <row r="25759" spans="1:4" x14ac:dyDescent="0.3">
      <c r="A25759">
        <v>6</v>
      </c>
      <c r="B25759" t="str">
        <f>VLOOKUP(A25759,[1]Sheet1!$A$2:$B$16,2,FALSE)</f>
        <v>Sala de procedimientos 1</v>
      </c>
      <c r="C25759" s="1">
        <v>44388.492442129631</v>
      </c>
      <c r="D25759" t="s">
        <v>3</v>
      </c>
    </row>
    <row r="25760" spans="1:4" x14ac:dyDescent="0.3">
      <c r="A25760">
        <v>12</v>
      </c>
      <c r="B25760" t="str">
        <f>VLOOKUP(A25760,[1]Sheet1!$A$2:$B$16,2,FALSE)</f>
        <v>Estación de revisión 1</v>
      </c>
      <c r="C25760" s="1">
        <v>44388.493668981479</v>
      </c>
      <c r="D25760" t="s">
        <v>1</v>
      </c>
    </row>
    <row r="25761" spans="1:4" x14ac:dyDescent="0.3">
      <c r="A25761">
        <v>12</v>
      </c>
      <c r="B25761" t="str">
        <f>VLOOKUP(A25761,[1]Sheet1!$A$2:$B$16,2,FALSE)</f>
        <v>Estación de revisión 1</v>
      </c>
      <c r="C25761" s="1">
        <v>44388.493981481479</v>
      </c>
      <c r="D25761" t="s">
        <v>2</v>
      </c>
    </row>
    <row r="25762" spans="1:4" x14ac:dyDescent="0.3">
      <c r="A25762">
        <v>1</v>
      </c>
      <c r="B25762" t="str">
        <f>VLOOKUP(A25762,[1]Sheet1!$A$2:$B$16,2,FALSE)</f>
        <v>Sala de examenes 1</v>
      </c>
      <c r="C25762" s="1">
        <v>44388.494409722225</v>
      </c>
      <c r="D25762" t="s">
        <v>1</v>
      </c>
    </row>
    <row r="25763" spans="1:4" x14ac:dyDescent="0.3">
      <c r="A25763">
        <v>12</v>
      </c>
      <c r="B25763" t="str">
        <f>VLOOKUP(A25763,[1]Sheet1!$A$2:$B$16,2,FALSE)</f>
        <v>Estación de revisión 1</v>
      </c>
      <c r="C25763" s="1">
        <v>44388.49454861111</v>
      </c>
      <c r="D25763" t="s">
        <v>3</v>
      </c>
    </row>
    <row r="25764" spans="1:4" x14ac:dyDescent="0.3">
      <c r="A25764">
        <v>1</v>
      </c>
      <c r="B25764" t="str">
        <f>VLOOKUP(A25764,[1]Sheet1!$A$2:$B$16,2,FALSE)</f>
        <v>Sala de examenes 1</v>
      </c>
      <c r="C25764" s="1">
        <v>44388.494895833333</v>
      </c>
      <c r="D25764" t="s">
        <v>2</v>
      </c>
    </row>
    <row r="25765" spans="1:4" x14ac:dyDescent="0.3">
      <c r="A25765">
        <v>1</v>
      </c>
      <c r="B25765" t="str">
        <f>VLOOKUP(A25765,[1]Sheet1!$A$2:$B$16,2,FALSE)</f>
        <v>Sala de examenes 1</v>
      </c>
      <c r="C25765" s="1">
        <v>44388.496412037035</v>
      </c>
      <c r="D25765" t="s">
        <v>3</v>
      </c>
    </row>
    <row r="25766" spans="1:4" x14ac:dyDescent="0.3">
      <c r="A25766">
        <v>12</v>
      </c>
      <c r="B25766" t="str">
        <f>VLOOKUP(A25766,[1]Sheet1!$A$2:$B$16,2,FALSE)</f>
        <v>Estación de revisión 1</v>
      </c>
      <c r="C25766" s="1">
        <v>44388.496805555558</v>
      </c>
      <c r="D25766" t="s">
        <v>1</v>
      </c>
    </row>
    <row r="25767" spans="1:4" x14ac:dyDescent="0.3">
      <c r="A25767">
        <v>14</v>
      </c>
      <c r="B25767" t="str">
        <f>VLOOKUP(A25767,[1]Sheet1!$A$2:$B$16,2,FALSE)</f>
        <v>Estación de revisión 3</v>
      </c>
      <c r="C25767" s="1">
        <v>44388.497083333335</v>
      </c>
      <c r="D25767" t="s">
        <v>1</v>
      </c>
    </row>
    <row r="25768" spans="1:4" x14ac:dyDescent="0.3">
      <c r="A25768">
        <v>12</v>
      </c>
      <c r="B25768" t="str">
        <f>VLOOKUP(A25768,[1]Sheet1!$A$2:$B$16,2,FALSE)</f>
        <v>Estación de revisión 1</v>
      </c>
      <c r="C25768" s="1">
        <v>44388.497118055559</v>
      </c>
      <c r="D25768" t="s">
        <v>2</v>
      </c>
    </row>
    <row r="25769" spans="1:4" x14ac:dyDescent="0.3">
      <c r="A25769">
        <v>12</v>
      </c>
      <c r="B25769" t="str">
        <f>VLOOKUP(A25769,[1]Sheet1!$A$2:$B$16,2,FALSE)</f>
        <v>Estación de revisión 1</v>
      </c>
      <c r="C25769" s="1">
        <v>44388.497465277775</v>
      </c>
      <c r="D25769" t="s">
        <v>3</v>
      </c>
    </row>
    <row r="25770" spans="1:4" x14ac:dyDescent="0.3">
      <c r="A25770">
        <v>7</v>
      </c>
      <c r="B25770" t="str">
        <f>VLOOKUP(A25770,[1]Sheet1!$A$2:$B$16,2,FALSE)</f>
        <v>Sala de procedimientos 2</v>
      </c>
      <c r="C25770" s="1">
        <v>44388.497685185182</v>
      </c>
      <c r="D25770" t="s">
        <v>1</v>
      </c>
    </row>
    <row r="25771" spans="1:4" x14ac:dyDescent="0.3">
      <c r="A25771">
        <v>14</v>
      </c>
      <c r="B25771" t="str">
        <f>VLOOKUP(A25771,[1]Sheet1!$A$2:$B$16,2,FALSE)</f>
        <v>Estación de revisión 3</v>
      </c>
      <c r="C25771" s="1">
        <v>44388.497696759259</v>
      </c>
      <c r="D25771" t="s">
        <v>2</v>
      </c>
    </row>
    <row r="25772" spans="1:4" x14ac:dyDescent="0.3">
      <c r="A25772">
        <v>14</v>
      </c>
      <c r="B25772" t="str">
        <f>VLOOKUP(A25772,[1]Sheet1!$A$2:$B$16,2,FALSE)</f>
        <v>Estación de revisión 3</v>
      </c>
      <c r="C25772" s="1">
        <v>44388.498368055552</v>
      </c>
      <c r="D25772" t="s">
        <v>3</v>
      </c>
    </row>
    <row r="25773" spans="1:4" x14ac:dyDescent="0.3">
      <c r="A25773">
        <v>7</v>
      </c>
      <c r="B25773" t="str">
        <f>VLOOKUP(A25773,[1]Sheet1!$A$2:$B$16,2,FALSE)</f>
        <v>Sala de procedimientos 2</v>
      </c>
      <c r="C25773" s="1">
        <v>44388.498391203706</v>
      </c>
      <c r="D25773" t="s">
        <v>2</v>
      </c>
    </row>
    <row r="25774" spans="1:4" x14ac:dyDescent="0.3">
      <c r="A25774">
        <v>13</v>
      </c>
      <c r="B25774" t="str">
        <f>VLOOKUP(A25774,[1]Sheet1!$A$2:$B$16,2,FALSE)</f>
        <v>Estación de revisión 2</v>
      </c>
      <c r="C25774" s="1">
        <v>44388.498784722222</v>
      </c>
      <c r="D25774" t="s">
        <v>1</v>
      </c>
    </row>
    <row r="25775" spans="1:4" x14ac:dyDescent="0.3">
      <c r="A25775">
        <v>13</v>
      </c>
      <c r="B25775" t="str">
        <f>VLOOKUP(A25775,[1]Sheet1!$A$2:$B$16,2,FALSE)</f>
        <v>Estación de revisión 2</v>
      </c>
      <c r="C25775" s="1">
        <v>44388.499085648145</v>
      </c>
      <c r="D25775" t="s">
        <v>2</v>
      </c>
    </row>
    <row r="25776" spans="1:4" x14ac:dyDescent="0.3">
      <c r="A25776">
        <v>13</v>
      </c>
      <c r="B25776" t="str">
        <f>VLOOKUP(A25776,[1]Sheet1!$A$2:$B$16,2,FALSE)</f>
        <v>Estación de revisión 2</v>
      </c>
      <c r="C25776" s="1">
        <v>44388.499479166669</v>
      </c>
      <c r="D25776" t="s">
        <v>3</v>
      </c>
    </row>
    <row r="25777" spans="1:4" x14ac:dyDescent="0.3">
      <c r="A25777">
        <v>12</v>
      </c>
      <c r="B25777" t="str">
        <f>VLOOKUP(A25777,[1]Sheet1!$A$2:$B$16,2,FALSE)</f>
        <v>Estación de revisión 1</v>
      </c>
      <c r="C25777" s="1">
        <v>44388.501817129632</v>
      </c>
      <c r="D25777" t="s">
        <v>1</v>
      </c>
    </row>
    <row r="25778" spans="1:4" x14ac:dyDescent="0.3">
      <c r="A25778">
        <v>12</v>
      </c>
      <c r="B25778" t="str">
        <f>VLOOKUP(A25778,[1]Sheet1!$A$2:$B$16,2,FALSE)</f>
        <v>Estación de revisión 1</v>
      </c>
      <c r="C25778" s="1">
        <v>44388.502129629633</v>
      </c>
      <c r="D25778" t="s">
        <v>2</v>
      </c>
    </row>
    <row r="25779" spans="1:4" x14ac:dyDescent="0.3">
      <c r="A25779">
        <v>12</v>
      </c>
      <c r="B25779" t="str">
        <f>VLOOKUP(A25779,[1]Sheet1!$A$2:$B$16,2,FALSE)</f>
        <v>Estación de revisión 1</v>
      </c>
      <c r="C25779" s="1">
        <v>44388.502604166664</v>
      </c>
      <c r="D25779" t="s">
        <v>3</v>
      </c>
    </row>
    <row r="25780" spans="1:4" x14ac:dyDescent="0.3">
      <c r="A25780">
        <v>7</v>
      </c>
      <c r="B25780" t="str">
        <f>VLOOKUP(A25780,[1]Sheet1!$A$2:$B$16,2,FALSE)</f>
        <v>Sala de procedimientos 2</v>
      </c>
      <c r="C25780" s="1">
        <v>44388.502662037034</v>
      </c>
      <c r="D25780" t="s">
        <v>3</v>
      </c>
    </row>
    <row r="25781" spans="1:4" x14ac:dyDescent="0.3">
      <c r="A25781">
        <v>13</v>
      </c>
      <c r="B25781" t="str">
        <f>VLOOKUP(A25781,[1]Sheet1!$A$2:$B$16,2,FALSE)</f>
        <v>Estación de revisión 2</v>
      </c>
      <c r="C25781" s="1">
        <v>44388.506157407406</v>
      </c>
      <c r="D25781" t="s">
        <v>1</v>
      </c>
    </row>
    <row r="25782" spans="1:4" x14ac:dyDescent="0.3">
      <c r="A25782">
        <v>13</v>
      </c>
      <c r="B25782" t="str">
        <f>VLOOKUP(A25782,[1]Sheet1!$A$2:$B$16,2,FALSE)</f>
        <v>Estación de revisión 2</v>
      </c>
      <c r="C25782" s="1">
        <v>44388.506458333337</v>
      </c>
      <c r="D25782" t="s">
        <v>2</v>
      </c>
    </row>
    <row r="25783" spans="1:4" x14ac:dyDescent="0.3">
      <c r="A25783">
        <v>13</v>
      </c>
      <c r="B25783" t="str">
        <f>VLOOKUP(A25783,[1]Sheet1!$A$2:$B$16,2,FALSE)</f>
        <v>Estación de revisión 2</v>
      </c>
      <c r="C25783" s="1">
        <v>44388.508217592593</v>
      </c>
      <c r="D25783" t="s">
        <v>3</v>
      </c>
    </row>
    <row r="25784" spans="1:4" x14ac:dyDescent="0.3">
      <c r="A25784">
        <v>12</v>
      </c>
      <c r="B25784" t="str">
        <f>VLOOKUP(A25784,[1]Sheet1!$A$2:$B$16,2,FALSE)</f>
        <v>Estación de revisión 1</v>
      </c>
      <c r="C25784" s="1">
        <v>44388.510046296295</v>
      </c>
      <c r="D25784" t="s">
        <v>1</v>
      </c>
    </row>
    <row r="25785" spans="1:4" x14ac:dyDescent="0.3">
      <c r="A25785">
        <v>12</v>
      </c>
      <c r="B25785" t="str">
        <f>VLOOKUP(A25785,[1]Sheet1!$A$2:$B$16,2,FALSE)</f>
        <v>Estación de revisión 1</v>
      </c>
      <c r="C25785" s="1">
        <v>44388.510347222225</v>
      </c>
      <c r="D25785" t="s">
        <v>2</v>
      </c>
    </row>
    <row r="25786" spans="1:4" x14ac:dyDescent="0.3">
      <c r="A25786">
        <v>2</v>
      </c>
      <c r="B25786" t="str">
        <f>VLOOKUP(A25786,[1]Sheet1!$A$2:$B$16,2,FALSE)</f>
        <v>Sala de examenes 2</v>
      </c>
      <c r="C25786" s="1">
        <v>44388.510659722226</v>
      </c>
      <c r="D25786" t="s">
        <v>1</v>
      </c>
    </row>
    <row r="25787" spans="1:4" x14ac:dyDescent="0.3">
      <c r="A25787">
        <v>12</v>
      </c>
      <c r="B25787" t="str">
        <f>VLOOKUP(A25787,[1]Sheet1!$A$2:$B$16,2,FALSE)</f>
        <v>Estación de revisión 1</v>
      </c>
      <c r="C25787" s="1">
        <v>44388.51090277778</v>
      </c>
      <c r="D25787" t="s">
        <v>3</v>
      </c>
    </row>
    <row r="25788" spans="1:4" x14ac:dyDescent="0.3">
      <c r="A25788">
        <v>14</v>
      </c>
      <c r="B25788" t="str">
        <f>VLOOKUP(A25788,[1]Sheet1!$A$2:$B$16,2,FALSE)</f>
        <v>Estación de revisión 3</v>
      </c>
      <c r="C25788" s="1">
        <v>44388.511805555558</v>
      </c>
      <c r="D25788" t="s">
        <v>1</v>
      </c>
    </row>
    <row r="25789" spans="1:4" x14ac:dyDescent="0.3">
      <c r="A25789">
        <v>13</v>
      </c>
      <c r="B25789" t="str">
        <f>VLOOKUP(A25789,[1]Sheet1!$A$2:$B$16,2,FALSE)</f>
        <v>Estación de revisión 2</v>
      </c>
      <c r="C25789" s="1">
        <v>44388.512094907404</v>
      </c>
      <c r="D25789" t="s">
        <v>1</v>
      </c>
    </row>
    <row r="25790" spans="1:4" x14ac:dyDescent="0.3">
      <c r="A25790">
        <v>2</v>
      </c>
      <c r="B25790" t="str">
        <f>VLOOKUP(A25790,[1]Sheet1!$A$2:$B$16,2,FALSE)</f>
        <v>Sala de examenes 2</v>
      </c>
      <c r="C25790" s="1">
        <v>44388.512094907404</v>
      </c>
      <c r="D25790" t="s">
        <v>2</v>
      </c>
    </row>
    <row r="25791" spans="1:4" x14ac:dyDescent="0.3">
      <c r="A25791">
        <v>3</v>
      </c>
      <c r="B25791" t="str">
        <f>VLOOKUP(A25791,[1]Sheet1!$A$2:$B$16,2,FALSE)</f>
        <v>Sala de examenes 3</v>
      </c>
      <c r="C25791" s="1">
        <v>44388.512164351851</v>
      </c>
      <c r="D25791" t="s">
        <v>1</v>
      </c>
    </row>
    <row r="25792" spans="1:4" x14ac:dyDescent="0.3">
      <c r="A25792">
        <v>1</v>
      </c>
      <c r="B25792" t="str">
        <f>VLOOKUP(A25792,[1]Sheet1!$A$2:$B$16,2,FALSE)</f>
        <v>Sala de examenes 1</v>
      </c>
      <c r="C25792" s="1">
        <v>44388.513206018521</v>
      </c>
      <c r="D25792" t="s">
        <v>1</v>
      </c>
    </row>
    <row r="25793" spans="1:4" x14ac:dyDescent="0.3">
      <c r="A25793">
        <v>2</v>
      </c>
      <c r="B25793" t="str">
        <f>VLOOKUP(A25793,[1]Sheet1!$A$2:$B$16,2,FALSE)</f>
        <v>Sala de examenes 2</v>
      </c>
      <c r="C25793" s="1">
        <v>44388.513622685183</v>
      </c>
      <c r="D25793" t="s">
        <v>3</v>
      </c>
    </row>
    <row r="25794" spans="1:4" x14ac:dyDescent="0.3">
      <c r="A25794">
        <v>13</v>
      </c>
      <c r="B25794" t="str">
        <f>VLOOKUP(A25794,[1]Sheet1!$A$2:$B$16,2,FALSE)</f>
        <v>Estación de revisión 2</v>
      </c>
      <c r="C25794" s="1">
        <v>44388.514004629629</v>
      </c>
      <c r="D25794" t="s">
        <v>2</v>
      </c>
    </row>
    <row r="25795" spans="1:4" x14ac:dyDescent="0.3">
      <c r="A25795">
        <v>13</v>
      </c>
      <c r="B25795" t="str">
        <f>VLOOKUP(A25795,[1]Sheet1!$A$2:$B$16,2,FALSE)</f>
        <v>Estación de revisión 2</v>
      </c>
      <c r="C25795" s="1">
        <v>44388.514502314814</v>
      </c>
      <c r="D25795" t="s">
        <v>3</v>
      </c>
    </row>
    <row r="25796" spans="1:4" x14ac:dyDescent="0.3">
      <c r="A25796">
        <v>3</v>
      </c>
      <c r="B25796" t="str">
        <f>VLOOKUP(A25796,[1]Sheet1!$A$2:$B$16,2,FALSE)</f>
        <v>Sala de examenes 3</v>
      </c>
      <c r="C25796" s="1">
        <v>44388.514803240738</v>
      </c>
      <c r="D25796" t="s">
        <v>2</v>
      </c>
    </row>
    <row r="25797" spans="1:4" x14ac:dyDescent="0.3">
      <c r="A25797">
        <v>1</v>
      </c>
      <c r="B25797" t="str">
        <f>VLOOKUP(A25797,[1]Sheet1!$A$2:$B$16,2,FALSE)</f>
        <v>Sala de examenes 1</v>
      </c>
      <c r="C25797" s="1">
        <v>44388.5156712963</v>
      </c>
      <c r="D25797" t="s">
        <v>2</v>
      </c>
    </row>
    <row r="25798" spans="1:4" x14ac:dyDescent="0.3">
      <c r="A25798">
        <v>3</v>
      </c>
      <c r="B25798" t="str">
        <f>VLOOKUP(A25798,[1]Sheet1!$A$2:$B$16,2,FALSE)</f>
        <v>Sala de examenes 3</v>
      </c>
      <c r="C25798" s="1">
        <v>44388.516157407408</v>
      </c>
      <c r="D25798" t="s">
        <v>3</v>
      </c>
    </row>
    <row r="25799" spans="1:4" x14ac:dyDescent="0.3">
      <c r="A25799">
        <v>1</v>
      </c>
      <c r="B25799" t="str">
        <f>VLOOKUP(A25799,[1]Sheet1!$A$2:$B$16,2,FALSE)</f>
        <v>Sala de examenes 1</v>
      </c>
      <c r="C25799" s="1">
        <v>44388.517106481479</v>
      </c>
      <c r="D25799" t="s">
        <v>3</v>
      </c>
    </row>
    <row r="25800" spans="1:4" x14ac:dyDescent="0.3">
      <c r="A25800">
        <v>14</v>
      </c>
      <c r="B25800" t="str">
        <f>VLOOKUP(A25800,[1]Sheet1!$A$2:$B$16,2,FALSE)</f>
        <v>Estación de revisión 3</v>
      </c>
      <c r="C25800" s="1">
        <v>44388.517418981479</v>
      </c>
      <c r="D25800" t="s">
        <v>2</v>
      </c>
    </row>
    <row r="25801" spans="1:4" x14ac:dyDescent="0.3">
      <c r="A25801">
        <v>14</v>
      </c>
      <c r="B25801" t="str">
        <f>VLOOKUP(A25801,[1]Sheet1!$A$2:$B$16,2,FALSE)</f>
        <v>Estación de revisión 3</v>
      </c>
      <c r="C25801" s="1">
        <v>44388.518240740741</v>
      </c>
      <c r="D25801" t="s">
        <v>3</v>
      </c>
    </row>
    <row r="25802" spans="1:4" x14ac:dyDescent="0.3">
      <c r="A25802">
        <v>4</v>
      </c>
      <c r="B25802" t="str">
        <f>VLOOKUP(A25802,[1]Sheet1!$A$2:$B$16,2,FALSE)</f>
        <v>Sala de examenes 4</v>
      </c>
      <c r="C25802" s="1">
        <v>44388.521238425928</v>
      </c>
      <c r="D25802" t="s">
        <v>1</v>
      </c>
    </row>
    <row r="25803" spans="1:4" x14ac:dyDescent="0.3">
      <c r="A25803">
        <v>12</v>
      </c>
      <c r="B25803" t="str">
        <f>VLOOKUP(A25803,[1]Sheet1!$A$2:$B$16,2,FALSE)</f>
        <v>Estación de revisión 1</v>
      </c>
      <c r="C25803" s="1">
        <v>44388.52140046296</v>
      </c>
      <c r="D25803" t="s">
        <v>1</v>
      </c>
    </row>
    <row r="25804" spans="1:4" x14ac:dyDescent="0.3">
      <c r="A25804">
        <v>4</v>
      </c>
      <c r="B25804" t="str">
        <f>VLOOKUP(A25804,[1]Sheet1!$A$2:$B$16,2,FALSE)</f>
        <v>Sala de examenes 4</v>
      </c>
      <c r="C25804" s="1">
        <v>44388.521643518521</v>
      </c>
      <c r="D25804" t="s">
        <v>2</v>
      </c>
    </row>
    <row r="25805" spans="1:4" x14ac:dyDescent="0.3">
      <c r="A25805">
        <v>12</v>
      </c>
      <c r="B25805" t="str">
        <f>VLOOKUP(A25805,[1]Sheet1!$A$2:$B$16,2,FALSE)</f>
        <v>Estación de revisión 1</v>
      </c>
      <c r="C25805" s="1">
        <v>44388.521701388891</v>
      </c>
      <c r="D25805" t="s">
        <v>2</v>
      </c>
    </row>
    <row r="25806" spans="1:4" x14ac:dyDescent="0.3">
      <c r="A25806">
        <v>12</v>
      </c>
      <c r="B25806" t="str">
        <f>VLOOKUP(A25806,[1]Sheet1!$A$2:$B$16,2,FALSE)</f>
        <v>Estación de revisión 1</v>
      </c>
      <c r="C25806" s="1">
        <v>44388.522349537037</v>
      </c>
      <c r="D25806" t="s">
        <v>3</v>
      </c>
    </row>
    <row r="25807" spans="1:4" x14ac:dyDescent="0.3">
      <c r="A25807">
        <v>4</v>
      </c>
      <c r="B25807" t="str">
        <f>VLOOKUP(A25807,[1]Sheet1!$A$2:$B$16,2,FALSE)</f>
        <v>Sala de examenes 4</v>
      </c>
      <c r="C25807" s="1">
        <v>44388.523125</v>
      </c>
      <c r="D25807" t="s">
        <v>3</v>
      </c>
    </row>
    <row r="25808" spans="1:4" x14ac:dyDescent="0.3">
      <c r="A25808">
        <v>12</v>
      </c>
      <c r="B25808" t="str">
        <f>VLOOKUP(A25808,[1]Sheet1!$A$2:$B$16,2,FALSE)</f>
        <v>Estación de revisión 1</v>
      </c>
      <c r="C25808" s="1">
        <v>44388.527094907404</v>
      </c>
      <c r="D25808" t="s">
        <v>1</v>
      </c>
    </row>
    <row r="25809" spans="1:4" x14ac:dyDescent="0.3">
      <c r="A25809">
        <v>13</v>
      </c>
      <c r="B25809" t="str">
        <f>VLOOKUP(A25809,[1]Sheet1!$A$2:$B$16,2,FALSE)</f>
        <v>Estación de revisión 2</v>
      </c>
      <c r="C25809" s="1">
        <v>44388.527928240743</v>
      </c>
      <c r="D25809" t="s">
        <v>1</v>
      </c>
    </row>
    <row r="25810" spans="1:4" x14ac:dyDescent="0.3">
      <c r="A25810">
        <v>7</v>
      </c>
      <c r="B25810" t="str">
        <f>VLOOKUP(A25810,[1]Sheet1!$A$2:$B$16,2,FALSE)</f>
        <v>Sala de procedimientos 2</v>
      </c>
      <c r="C25810" s="1">
        <v>44388.528657407405</v>
      </c>
      <c r="D25810" t="s">
        <v>1</v>
      </c>
    </row>
    <row r="25811" spans="1:4" x14ac:dyDescent="0.3">
      <c r="A25811">
        <v>2</v>
      </c>
      <c r="B25811" t="str">
        <f>VLOOKUP(A25811,[1]Sheet1!$A$2:$B$16,2,FALSE)</f>
        <v>Sala de examenes 2</v>
      </c>
      <c r="C25811" s="1">
        <v>44388.529594907406</v>
      </c>
      <c r="D25811" t="s">
        <v>1</v>
      </c>
    </row>
    <row r="25812" spans="1:4" x14ac:dyDescent="0.3">
      <c r="A25812">
        <v>12</v>
      </c>
      <c r="B25812" t="str">
        <f>VLOOKUP(A25812,[1]Sheet1!$A$2:$B$16,2,FALSE)</f>
        <v>Estación de revisión 1</v>
      </c>
      <c r="C25812" s="1">
        <v>44388.532858796294</v>
      </c>
      <c r="D25812" t="s">
        <v>2</v>
      </c>
    </row>
    <row r="25813" spans="1:4" x14ac:dyDescent="0.3">
      <c r="A25813">
        <v>5</v>
      </c>
      <c r="B25813" t="str">
        <f>VLOOKUP(A25813,[1]Sheet1!$A$2:$B$16,2,FALSE)</f>
        <v>Sala de imagenes 1</v>
      </c>
      <c r="C25813" s="1">
        <v>44388.533229166664</v>
      </c>
      <c r="D25813" t="s">
        <v>1</v>
      </c>
    </row>
    <row r="25814" spans="1:4" x14ac:dyDescent="0.3">
      <c r="A25814">
        <v>12</v>
      </c>
      <c r="B25814" t="str">
        <f>VLOOKUP(A25814,[1]Sheet1!$A$2:$B$16,2,FALSE)</f>
        <v>Estación de revisión 1</v>
      </c>
      <c r="C25814" s="1">
        <v>44388.53328703704</v>
      </c>
      <c r="D25814" t="s">
        <v>3</v>
      </c>
    </row>
    <row r="25815" spans="1:4" x14ac:dyDescent="0.3">
      <c r="A25815">
        <v>13</v>
      </c>
      <c r="B25815" t="str">
        <f>VLOOKUP(A25815,[1]Sheet1!$A$2:$B$16,2,FALSE)</f>
        <v>Estación de revisión 2</v>
      </c>
      <c r="C25815" s="1">
        <v>44388.533472222225</v>
      </c>
      <c r="D25815" t="s">
        <v>2</v>
      </c>
    </row>
    <row r="25816" spans="1:4" x14ac:dyDescent="0.3">
      <c r="A25816">
        <v>7</v>
      </c>
      <c r="B25816" t="str">
        <f>VLOOKUP(A25816,[1]Sheet1!$A$2:$B$16,2,FALSE)</f>
        <v>Sala de procedimientos 2</v>
      </c>
      <c r="C25816" s="1">
        <v>44388.533796296295</v>
      </c>
      <c r="D25816" t="s">
        <v>2</v>
      </c>
    </row>
    <row r="25817" spans="1:4" x14ac:dyDescent="0.3">
      <c r="A25817">
        <v>13</v>
      </c>
      <c r="B25817" t="str">
        <f>VLOOKUP(A25817,[1]Sheet1!$A$2:$B$16,2,FALSE)</f>
        <v>Estación de revisión 2</v>
      </c>
      <c r="C25817" s="1">
        <v>44388.534120370372</v>
      </c>
      <c r="D25817" t="s">
        <v>3</v>
      </c>
    </row>
    <row r="25818" spans="1:4" x14ac:dyDescent="0.3">
      <c r="A25818">
        <v>2</v>
      </c>
      <c r="B25818" t="str">
        <f>VLOOKUP(A25818,[1]Sheet1!$A$2:$B$16,2,FALSE)</f>
        <v>Sala de examenes 2</v>
      </c>
      <c r="C25818" s="1">
        <v>44388.534502314818</v>
      </c>
      <c r="D25818" t="s">
        <v>2</v>
      </c>
    </row>
    <row r="25819" spans="1:4" x14ac:dyDescent="0.3">
      <c r="A25819">
        <v>2</v>
      </c>
      <c r="B25819" t="str">
        <f>VLOOKUP(A25819,[1]Sheet1!$A$2:$B$16,2,FALSE)</f>
        <v>Sala de examenes 2</v>
      </c>
      <c r="C25819" s="1">
        <v>44388.537511574075</v>
      </c>
      <c r="D25819" t="s">
        <v>3</v>
      </c>
    </row>
    <row r="25820" spans="1:4" x14ac:dyDescent="0.3">
      <c r="A25820">
        <v>7</v>
      </c>
      <c r="B25820" t="str">
        <f>VLOOKUP(A25820,[1]Sheet1!$A$2:$B$16,2,FALSE)</f>
        <v>Sala de procedimientos 2</v>
      </c>
      <c r="C25820" s="1">
        <v>44388.537754629629</v>
      </c>
      <c r="D25820" t="s">
        <v>3</v>
      </c>
    </row>
    <row r="25821" spans="1:4" x14ac:dyDescent="0.3">
      <c r="A25821">
        <v>3</v>
      </c>
      <c r="B25821" t="str">
        <f>VLOOKUP(A25821,[1]Sheet1!$A$2:$B$16,2,FALSE)</f>
        <v>Sala de examenes 3</v>
      </c>
      <c r="C25821" s="1">
        <v>44388.538460648146</v>
      </c>
      <c r="D25821" t="s">
        <v>1</v>
      </c>
    </row>
    <row r="25822" spans="1:4" x14ac:dyDescent="0.3">
      <c r="A25822">
        <v>5</v>
      </c>
      <c r="B25822" t="str">
        <f>VLOOKUP(A25822,[1]Sheet1!$A$2:$B$16,2,FALSE)</f>
        <v>Sala de imagenes 1</v>
      </c>
      <c r="C25822" s="1">
        <v>44388.538541666669</v>
      </c>
      <c r="D25822" t="s">
        <v>2</v>
      </c>
    </row>
    <row r="25823" spans="1:4" x14ac:dyDescent="0.3">
      <c r="A25823">
        <v>3</v>
      </c>
      <c r="B25823" t="str">
        <f>VLOOKUP(A25823,[1]Sheet1!$A$2:$B$16,2,FALSE)</f>
        <v>Sala de examenes 3</v>
      </c>
      <c r="C25823" s="1">
        <v>44388.53869212963</v>
      </c>
      <c r="D25823" t="s">
        <v>2</v>
      </c>
    </row>
    <row r="25824" spans="1:4" x14ac:dyDescent="0.3">
      <c r="A25824">
        <v>5</v>
      </c>
      <c r="B25824" t="str">
        <f>VLOOKUP(A25824,[1]Sheet1!$A$2:$B$16,2,FALSE)</f>
        <v>Sala de imagenes 1</v>
      </c>
      <c r="C25824" s="1">
        <v>44388.539363425924</v>
      </c>
      <c r="D25824" t="s">
        <v>3</v>
      </c>
    </row>
    <row r="25825" spans="1:4" x14ac:dyDescent="0.3">
      <c r="A25825">
        <v>14</v>
      </c>
      <c r="B25825" t="str">
        <f>VLOOKUP(A25825,[1]Sheet1!$A$2:$B$16,2,FALSE)</f>
        <v>Estación de revisión 3</v>
      </c>
      <c r="C25825" s="1">
        <v>44388.539560185185</v>
      </c>
      <c r="D25825" t="s">
        <v>1</v>
      </c>
    </row>
    <row r="25826" spans="1:4" x14ac:dyDescent="0.3">
      <c r="A25826">
        <v>3</v>
      </c>
      <c r="B25826" t="str">
        <f>VLOOKUP(A25826,[1]Sheet1!$A$2:$B$16,2,FALSE)</f>
        <v>Sala de examenes 3</v>
      </c>
      <c r="C25826" s="1">
        <v>44388.540324074071</v>
      </c>
      <c r="D25826" t="s">
        <v>3</v>
      </c>
    </row>
    <row r="25827" spans="1:4" x14ac:dyDescent="0.3">
      <c r="A25827">
        <v>14</v>
      </c>
      <c r="B25827" t="str">
        <f>VLOOKUP(A25827,[1]Sheet1!$A$2:$B$16,2,FALSE)</f>
        <v>Estación de revisión 3</v>
      </c>
      <c r="C25827" s="1">
        <v>44388.540532407409</v>
      </c>
      <c r="D25827" t="s">
        <v>2</v>
      </c>
    </row>
    <row r="25828" spans="1:4" x14ac:dyDescent="0.3">
      <c r="A25828">
        <v>14</v>
      </c>
      <c r="B25828" t="str">
        <f>VLOOKUP(A25828,[1]Sheet1!$A$2:$B$16,2,FALSE)</f>
        <v>Estación de revisión 3</v>
      </c>
      <c r="C25828" s="1">
        <v>44388.540879629632</v>
      </c>
      <c r="D25828" t="s">
        <v>3</v>
      </c>
    </row>
    <row r="25829" spans="1:4" x14ac:dyDescent="0.3">
      <c r="A25829">
        <v>1</v>
      </c>
      <c r="B25829" t="str">
        <f>VLOOKUP(A25829,[1]Sheet1!$A$2:$B$16,2,FALSE)</f>
        <v>Sala de examenes 1</v>
      </c>
      <c r="C25829" s="1">
        <v>44388.542766203704</v>
      </c>
      <c r="D25829" t="s">
        <v>1</v>
      </c>
    </row>
    <row r="25830" spans="1:4" x14ac:dyDescent="0.3">
      <c r="A25830">
        <v>1</v>
      </c>
      <c r="B25830" t="str">
        <f>VLOOKUP(A25830,[1]Sheet1!$A$2:$B$16,2,FALSE)</f>
        <v>Sala de examenes 1</v>
      </c>
      <c r="C25830" s="1">
        <v>44388.543229166666</v>
      </c>
      <c r="D25830" t="s">
        <v>2</v>
      </c>
    </row>
    <row r="25831" spans="1:4" x14ac:dyDescent="0.3">
      <c r="A25831">
        <v>1</v>
      </c>
      <c r="B25831" t="str">
        <f>VLOOKUP(A25831,[1]Sheet1!$A$2:$B$16,2,FALSE)</f>
        <v>Sala de examenes 1</v>
      </c>
      <c r="C25831" s="1">
        <v>44388.544976851852</v>
      </c>
      <c r="D25831" t="s">
        <v>3</v>
      </c>
    </row>
    <row r="25832" spans="1:4" x14ac:dyDescent="0.3">
      <c r="A25832">
        <v>6</v>
      </c>
      <c r="B25832" t="str">
        <f>VLOOKUP(A25832,[1]Sheet1!$A$2:$B$16,2,FALSE)</f>
        <v>Sala de procedimientos 1</v>
      </c>
      <c r="C25832" s="1">
        <v>44388.548229166663</v>
      </c>
      <c r="D25832" t="s">
        <v>1</v>
      </c>
    </row>
    <row r="25833" spans="1:4" x14ac:dyDescent="0.3">
      <c r="A25833">
        <v>6</v>
      </c>
      <c r="B25833" t="str">
        <f>VLOOKUP(A25833,[1]Sheet1!$A$2:$B$16,2,FALSE)</f>
        <v>Sala de procedimientos 1</v>
      </c>
      <c r="C25833" s="1">
        <v>44388.548645833333</v>
      </c>
      <c r="D25833" t="s">
        <v>2</v>
      </c>
    </row>
    <row r="25834" spans="1:4" x14ac:dyDescent="0.3">
      <c r="A25834">
        <v>12</v>
      </c>
      <c r="B25834" t="str">
        <f>VLOOKUP(A25834,[1]Sheet1!$A$2:$B$16,2,FALSE)</f>
        <v>Estación de revisión 1</v>
      </c>
      <c r="C25834" s="1">
        <v>44388.548726851855</v>
      </c>
      <c r="D25834" t="s">
        <v>1</v>
      </c>
    </row>
    <row r="25835" spans="1:4" x14ac:dyDescent="0.3">
      <c r="A25835">
        <v>12</v>
      </c>
      <c r="B25835" t="str">
        <f>VLOOKUP(A25835,[1]Sheet1!$A$2:$B$16,2,FALSE)</f>
        <v>Estación de revisión 1</v>
      </c>
      <c r="C25835" s="1">
        <v>44388.549027777779</v>
      </c>
      <c r="D25835" t="s">
        <v>2</v>
      </c>
    </row>
    <row r="25836" spans="1:4" x14ac:dyDescent="0.3">
      <c r="A25836">
        <v>12</v>
      </c>
      <c r="B25836" t="str">
        <f>VLOOKUP(A25836,[1]Sheet1!$A$2:$B$16,2,FALSE)</f>
        <v>Estación de revisión 1</v>
      </c>
      <c r="C25836" s="1">
        <v>44388.549699074072</v>
      </c>
      <c r="D25836" t="s">
        <v>3</v>
      </c>
    </row>
    <row r="25837" spans="1:4" x14ac:dyDescent="0.3">
      <c r="A25837">
        <v>6</v>
      </c>
      <c r="B25837" t="str">
        <f>VLOOKUP(A25837,[1]Sheet1!$A$2:$B$16,2,FALSE)</f>
        <v>Sala de procedimientos 1</v>
      </c>
      <c r="C25837" s="1">
        <v>44388.54991898148</v>
      </c>
      <c r="D25837" t="s">
        <v>3</v>
      </c>
    </row>
    <row r="25838" spans="1:4" x14ac:dyDescent="0.3">
      <c r="A25838">
        <v>2</v>
      </c>
      <c r="B25838" t="str">
        <f>VLOOKUP(A25838,[1]Sheet1!$A$2:$B$16,2,FALSE)</f>
        <v>Sala de examenes 2</v>
      </c>
      <c r="C25838" s="1">
        <v>44388.550787037035</v>
      </c>
      <c r="D25838" t="s">
        <v>1</v>
      </c>
    </row>
    <row r="25839" spans="1:4" x14ac:dyDescent="0.3">
      <c r="A25839">
        <v>2</v>
      </c>
      <c r="B25839" t="str">
        <f>VLOOKUP(A25839,[1]Sheet1!$A$2:$B$16,2,FALSE)</f>
        <v>Sala de examenes 2</v>
      </c>
      <c r="C25839" s="1">
        <v>44388.551168981481</v>
      </c>
      <c r="D25839" t="s">
        <v>2</v>
      </c>
    </row>
    <row r="25840" spans="1:4" x14ac:dyDescent="0.3">
      <c r="A25840">
        <v>12</v>
      </c>
      <c r="B25840" t="str">
        <f>VLOOKUP(A25840,[1]Sheet1!$A$2:$B$16,2,FALSE)</f>
        <v>Estación de revisión 1</v>
      </c>
      <c r="C25840" s="1">
        <v>44388.55259259259</v>
      </c>
      <c r="D25840" t="s">
        <v>1</v>
      </c>
    </row>
    <row r="25841" spans="1:4" x14ac:dyDescent="0.3">
      <c r="A25841">
        <v>12</v>
      </c>
      <c r="B25841" t="str">
        <f>VLOOKUP(A25841,[1]Sheet1!$A$2:$B$16,2,FALSE)</f>
        <v>Estación de revisión 1</v>
      </c>
      <c r="C25841" s="1">
        <v>44388.552905092591</v>
      </c>
      <c r="D25841" t="s">
        <v>2</v>
      </c>
    </row>
    <row r="25842" spans="1:4" x14ac:dyDescent="0.3">
      <c r="A25842">
        <v>2</v>
      </c>
      <c r="B25842" t="str">
        <f>VLOOKUP(A25842,[1]Sheet1!$A$2:$B$16,2,FALSE)</f>
        <v>Sala de examenes 2</v>
      </c>
      <c r="C25842" s="1">
        <v>44388.553101851852</v>
      </c>
      <c r="D25842" t="s">
        <v>3</v>
      </c>
    </row>
    <row r="25843" spans="1:4" x14ac:dyDescent="0.3">
      <c r="A25843">
        <v>12</v>
      </c>
      <c r="B25843" t="str">
        <f>VLOOKUP(A25843,[1]Sheet1!$A$2:$B$16,2,FALSE)</f>
        <v>Estación de revisión 1</v>
      </c>
      <c r="C25843" s="1">
        <v>44388.553541666668</v>
      </c>
      <c r="D25843" t="s">
        <v>3</v>
      </c>
    </row>
    <row r="25844" spans="1:4" x14ac:dyDescent="0.3">
      <c r="A25844">
        <v>13</v>
      </c>
      <c r="B25844" t="str">
        <f>VLOOKUP(A25844,[1]Sheet1!$A$2:$B$16,2,FALSE)</f>
        <v>Estación de revisión 2</v>
      </c>
      <c r="C25844" s="1">
        <v>44388.555821759262</v>
      </c>
      <c r="D25844" t="s">
        <v>1</v>
      </c>
    </row>
    <row r="25845" spans="1:4" x14ac:dyDescent="0.3">
      <c r="A25845">
        <v>13</v>
      </c>
      <c r="B25845" t="str">
        <f>VLOOKUP(A25845,[1]Sheet1!$A$2:$B$16,2,FALSE)</f>
        <v>Estación de revisión 2</v>
      </c>
      <c r="C25845" s="1">
        <v>44388.556122685186</v>
      </c>
      <c r="D25845" t="s">
        <v>2</v>
      </c>
    </row>
    <row r="25846" spans="1:4" x14ac:dyDescent="0.3">
      <c r="A25846">
        <v>13</v>
      </c>
      <c r="B25846" t="str">
        <f>VLOOKUP(A25846,[1]Sheet1!$A$2:$B$16,2,FALSE)</f>
        <v>Estación de revisión 2</v>
      </c>
      <c r="C25846" s="1">
        <v>44388.556504629632</v>
      </c>
      <c r="D25846" t="s">
        <v>3</v>
      </c>
    </row>
    <row r="25847" spans="1:4" x14ac:dyDescent="0.3">
      <c r="A25847">
        <v>1</v>
      </c>
      <c r="B25847" t="str">
        <f>VLOOKUP(A25847,[1]Sheet1!$A$2:$B$16,2,FALSE)</f>
        <v>Sala de examenes 1</v>
      </c>
      <c r="C25847" s="1">
        <v>44388.559328703705</v>
      </c>
      <c r="D25847" t="s">
        <v>1</v>
      </c>
    </row>
    <row r="25848" spans="1:4" x14ac:dyDescent="0.3">
      <c r="A25848">
        <v>1</v>
      </c>
      <c r="B25848" t="str">
        <f>VLOOKUP(A25848,[1]Sheet1!$A$2:$B$16,2,FALSE)</f>
        <v>Sala de examenes 1</v>
      </c>
      <c r="C25848" s="1">
        <v>44388.559791666667</v>
      </c>
      <c r="D25848" t="s">
        <v>2</v>
      </c>
    </row>
    <row r="25849" spans="1:4" x14ac:dyDescent="0.3">
      <c r="A25849">
        <v>1</v>
      </c>
      <c r="B25849" t="str">
        <f>VLOOKUP(A25849,[1]Sheet1!$A$2:$B$16,2,FALSE)</f>
        <v>Sala de examenes 1</v>
      </c>
      <c r="C25849" s="1">
        <v>44388.561226851853</v>
      </c>
      <c r="D25849" t="s">
        <v>3</v>
      </c>
    </row>
    <row r="25850" spans="1:4" x14ac:dyDescent="0.3">
      <c r="A25850">
        <v>12</v>
      </c>
      <c r="B25850" t="str">
        <f>VLOOKUP(A25850,[1]Sheet1!$A$2:$B$16,2,FALSE)</f>
        <v>Estación de revisión 1</v>
      </c>
      <c r="C25850" s="1">
        <v>44388.561759259261</v>
      </c>
      <c r="D25850" t="s">
        <v>1</v>
      </c>
    </row>
    <row r="25851" spans="1:4" x14ac:dyDescent="0.3">
      <c r="A25851">
        <v>12</v>
      </c>
      <c r="B25851" t="str">
        <f>VLOOKUP(A25851,[1]Sheet1!$A$2:$B$16,2,FALSE)</f>
        <v>Estación de revisión 1</v>
      </c>
      <c r="C25851" s="1">
        <v>44388.562071759261</v>
      </c>
      <c r="D25851" t="s">
        <v>2</v>
      </c>
    </row>
    <row r="25852" spans="1:4" x14ac:dyDescent="0.3">
      <c r="A25852">
        <v>12</v>
      </c>
      <c r="B25852" t="str">
        <f>VLOOKUP(A25852,[1]Sheet1!$A$2:$B$16,2,FALSE)</f>
        <v>Estación de revisión 1</v>
      </c>
      <c r="C25852" s="1">
        <v>44388.562604166669</v>
      </c>
      <c r="D25852" t="s">
        <v>3</v>
      </c>
    </row>
    <row r="25853" spans="1:4" x14ac:dyDescent="0.3">
      <c r="A25853">
        <v>9</v>
      </c>
      <c r="B25853" t="str">
        <f>VLOOKUP(A25853,[1]Sheet1!$A$2:$B$16,2,FALSE)</f>
        <v>Sala de procedimientos 4</v>
      </c>
      <c r="C25853" s="1">
        <v>44388.564363425925</v>
      </c>
      <c r="D25853" t="s">
        <v>1</v>
      </c>
    </row>
    <row r="25854" spans="1:4" x14ac:dyDescent="0.3">
      <c r="A25854">
        <v>12</v>
      </c>
      <c r="B25854" t="str">
        <f>VLOOKUP(A25854,[1]Sheet1!$A$2:$B$16,2,FALSE)</f>
        <v>Estación de revisión 1</v>
      </c>
      <c r="C25854" s="1">
        <v>44388.564942129633</v>
      </c>
      <c r="D25854" t="s">
        <v>1</v>
      </c>
    </row>
    <row r="25855" spans="1:4" x14ac:dyDescent="0.3">
      <c r="A25855">
        <v>9</v>
      </c>
      <c r="B25855" t="str">
        <f>VLOOKUP(A25855,[1]Sheet1!$A$2:$B$16,2,FALSE)</f>
        <v>Sala de procedimientos 4</v>
      </c>
      <c r="C25855" s="1">
        <v>44388.565069444441</v>
      </c>
      <c r="D25855" t="s">
        <v>2</v>
      </c>
    </row>
    <row r="25856" spans="1:4" x14ac:dyDescent="0.3">
      <c r="A25856">
        <v>5</v>
      </c>
      <c r="B25856" t="str">
        <f>VLOOKUP(A25856,[1]Sheet1!$A$2:$B$16,2,FALSE)</f>
        <v>Sala de imagenes 1</v>
      </c>
      <c r="C25856" s="1">
        <v>44388.565416666665</v>
      </c>
      <c r="D25856" t="s">
        <v>1</v>
      </c>
    </row>
    <row r="25857" spans="1:4" x14ac:dyDescent="0.3">
      <c r="A25857">
        <v>13</v>
      </c>
      <c r="B25857" t="str">
        <f>VLOOKUP(A25857,[1]Sheet1!$A$2:$B$16,2,FALSE)</f>
        <v>Estación de revisión 2</v>
      </c>
      <c r="C25857" s="1">
        <v>44388.565937500003</v>
      </c>
      <c r="D25857" t="s">
        <v>1</v>
      </c>
    </row>
    <row r="25858" spans="1:4" x14ac:dyDescent="0.3">
      <c r="A25858">
        <v>14</v>
      </c>
      <c r="B25858" t="str">
        <f>VLOOKUP(A25858,[1]Sheet1!$A$2:$B$16,2,FALSE)</f>
        <v>Estación de revisión 3</v>
      </c>
      <c r="C25858" s="1">
        <v>44388.566145833334</v>
      </c>
      <c r="D25858" t="s">
        <v>1</v>
      </c>
    </row>
    <row r="25859" spans="1:4" x14ac:dyDescent="0.3">
      <c r="A25859">
        <v>5</v>
      </c>
      <c r="B25859" t="str">
        <f>VLOOKUP(A25859,[1]Sheet1!$A$2:$B$16,2,FALSE)</f>
        <v>Sala de imagenes 1</v>
      </c>
      <c r="C25859" s="1">
        <v>44388.566203703704</v>
      </c>
      <c r="D25859" t="s">
        <v>2</v>
      </c>
    </row>
    <row r="25860" spans="1:4" x14ac:dyDescent="0.3">
      <c r="A25860">
        <v>13</v>
      </c>
      <c r="B25860" t="str">
        <f>VLOOKUP(A25860,[1]Sheet1!$A$2:$B$16,2,FALSE)</f>
        <v>Estación de revisión 2</v>
      </c>
      <c r="C25860" s="1">
        <v>44388.566238425927</v>
      </c>
      <c r="D25860" t="s">
        <v>2</v>
      </c>
    </row>
    <row r="25861" spans="1:4" x14ac:dyDescent="0.3">
      <c r="A25861">
        <v>14</v>
      </c>
      <c r="B25861" t="str">
        <f>VLOOKUP(A25861,[1]Sheet1!$A$2:$B$16,2,FALSE)</f>
        <v>Estación de revisión 3</v>
      </c>
      <c r="C25861" s="1">
        <v>44388.566331018519</v>
      </c>
      <c r="D25861" t="s">
        <v>2</v>
      </c>
    </row>
    <row r="25862" spans="1:4" x14ac:dyDescent="0.3">
      <c r="A25862">
        <v>3</v>
      </c>
      <c r="B25862" t="str">
        <f>VLOOKUP(A25862,[1]Sheet1!$A$2:$B$16,2,FALSE)</f>
        <v>Sala de examenes 3</v>
      </c>
      <c r="C25862" s="1">
        <v>44388.566608796296</v>
      </c>
      <c r="D25862" t="s">
        <v>1</v>
      </c>
    </row>
    <row r="25863" spans="1:4" x14ac:dyDescent="0.3">
      <c r="A25863">
        <v>13</v>
      </c>
      <c r="B25863" t="str">
        <f>VLOOKUP(A25863,[1]Sheet1!$A$2:$B$16,2,FALSE)</f>
        <v>Estación de revisión 2</v>
      </c>
      <c r="C25863" s="1">
        <v>44388.566666666666</v>
      </c>
      <c r="D25863" t="s">
        <v>3</v>
      </c>
    </row>
    <row r="25864" spans="1:4" x14ac:dyDescent="0.3">
      <c r="A25864">
        <v>9</v>
      </c>
      <c r="B25864" t="str">
        <f>VLOOKUP(A25864,[1]Sheet1!$A$2:$B$16,2,FALSE)</f>
        <v>Sala de procedimientos 4</v>
      </c>
      <c r="C25864" s="1">
        <v>44388.566724537035</v>
      </c>
      <c r="D25864" t="s">
        <v>3</v>
      </c>
    </row>
    <row r="25865" spans="1:4" x14ac:dyDescent="0.3">
      <c r="A25865">
        <v>3</v>
      </c>
      <c r="B25865" t="str">
        <f>VLOOKUP(A25865,[1]Sheet1!$A$2:$B$16,2,FALSE)</f>
        <v>Sala de examenes 3</v>
      </c>
      <c r="C25865" s="1">
        <v>44388.566840277781</v>
      </c>
      <c r="D25865" t="s">
        <v>2</v>
      </c>
    </row>
    <row r="25866" spans="1:4" x14ac:dyDescent="0.3">
      <c r="A25866">
        <v>14</v>
      </c>
      <c r="B25866" t="str">
        <f>VLOOKUP(A25866,[1]Sheet1!$A$2:$B$16,2,FALSE)</f>
        <v>Estación de revisión 3</v>
      </c>
      <c r="C25866" s="1">
        <v>44388.566979166666</v>
      </c>
      <c r="D25866" t="s">
        <v>3</v>
      </c>
    </row>
    <row r="25867" spans="1:4" x14ac:dyDescent="0.3">
      <c r="A25867">
        <v>5</v>
      </c>
      <c r="B25867" t="str">
        <f>VLOOKUP(A25867,[1]Sheet1!$A$2:$B$16,2,FALSE)</f>
        <v>Sala de imagenes 1</v>
      </c>
      <c r="C25867" s="1">
        <v>44388.567164351851</v>
      </c>
      <c r="D25867" t="s">
        <v>3</v>
      </c>
    </row>
    <row r="25868" spans="1:4" x14ac:dyDescent="0.3">
      <c r="A25868">
        <v>12</v>
      </c>
      <c r="B25868" t="str">
        <f>VLOOKUP(A25868,[1]Sheet1!$A$2:$B$16,2,FALSE)</f>
        <v>Estación de revisión 1</v>
      </c>
      <c r="C25868" s="1">
        <v>44388.567766203705</v>
      </c>
      <c r="D25868" t="s">
        <v>2</v>
      </c>
    </row>
    <row r="25869" spans="1:4" x14ac:dyDescent="0.3">
      <c r="A25869">
        <v>12</v>
      </c>
      <c r="B25869" t="str">
        <f>VLOOKUP(A25869,[1]Sheet1!$A$2:$B$16,2,FALSE)</f>
        <v>Estación de revisión 1</v>
      </c>
      <c r="C25869" s="1">
        <v>44388.568344907406</v>
      </c>
      <c r="D25869" t="s">
        <v>3</v>
      </c>
    </row>
    <row r="25870" spans="1:4" x14ac:dyDescent="0.3">
      <c r="A25870">
        <v>3</v>
      </c>
      <c r="B25870" t="str">
        <f>VLOOKUP(A25870,[1]Sheet1!$A$2:$B$16,2,FALSE)</f>
        <v>Sala de examenes 3</v>
      </c>
      <c r="C25870" s="1">
        <v>44388.568553240744</v>
      </c>
      <c r="D25870" t="s">
        <v>3</v>
      </c>
    </row>
    <row r="25871" spans="1:4" x14ac:dyDescent="0.3">
      <c r="A25871">
        <v>13</v>
      </c>
      <c r="B25871" t="str">
        <f>VLOOKUP(A25871,[1]Sheet1!$A$2:$B$16,2,FALSE)</f>
        <v>Estación de revisión 2</v>
      </c>
      <c r="C25871" s="1">
        <v>44388.56858796296</v>
      </c>
      <c r="D25871" t="s">
        <v>1</v>
      </c>
    </row>
    <row r="25872" spans="1:4" x14ac:dyDescent="0.3">
      <c r="A25872">
        <v>13</v>
      </c>
      <c r="B25872" t="str">
        <f>VLOOKUP(A25872,[1]Sheet1!$A$2:$B$16,2,FALSE)</f>
        <v>Estación de revisión 2</v>
      </c>
      <c r="C25872" s="1">
        <v>44388.56890046296</v>
      </c>
      <c r="D25872" t="s">
        <v>2</v>
      </c>
    </row>
    <row r="25873" spans="1:4" x14ac:dyDescent="0.3">
      <c r="A25873">
        <v>15</v>
      </c>
      <c r="B25873" t="str">
        <f>VLOOKUP(A25873,[1]Sheet1!$A$2:$B$16,2,FALSE)</f>
        <v>Estación de revisión 4</v>
      </c>
      <c r="C25873" s="1">
        <v>44388.569062499999</v>
      </c>
      <c r="D25873" t="s">
        <v>1</v>
      </c>
    </row>
    <row r="25874" spans="1:4" x14ac:dyDescent="0.3">
      <c r="A25874">
        <v>15</v>
      </c>
      <c r="B25874" t="str">
        <f>VLOOKUP(A25874,[1]Sheet1!$A$2:$B$16,2,FALSE)</f>
        <v>Estación de revisión 4</v>
      </c>
      <c r="C25874" s="1">
        <v>44388.569340277776</v>
      </c>
      <c r="D25874" t="s">
        <v>2</v>
      </c>
    </row>
    <row r="25875" spans="1:4" x14ac:dyDescent="0.3">
      <c r="A25875">
        <v>13</v>
      </c>
      <c r="B25875" t="str">
        <f>VLOOKUP(A25875,[1]Sheet1!$A$2:$B$16,2,FALSE)</f>
        <v>Estación de revisión 2</v>
      </c>
      <c r="C25875" s="1">
        <v>44388.569456018522</v>
      </c>
      <c r="D25875" t="s">
        <v>3</v>
      </c>
    </row>
    <row r="25876" spans="1:4" x14ac:dyDescent="0.3">
      <c r="A25876">
        <v>15</v>
      </c>
      <c r="B25876" t="str">
        <f>VLOOKUP(A25876,[1]Sheet1!$A$2:$B$16,2,FALSE)</f>
        <v>Estación de revisión 4</v>
      </c>
      <c r="C25876" s="1">
        <v>44388.570381944446</v>
      </c>
      <c r="D25876" t="s">
        <v>3</v>
      </c>
    </row>
    <row r="25877" spans="1:4" x14ac:dyDescent="0.3">
      <c r="A25877">
        <v>8</v>
      </c>
      <c r="B25877" t="str">
        <f>VLOOKUP(A25877,[1]Sheet1!$A$2:$B$16,2,FALSE)</f>
        <v>Sala de procedimientos 3</v>
      </c>
      <c r="C25877" s="1">
        <v>44388.570740740739</v>
      </c>
      <c r="D25877" t="s">
        <v>1</v>
      </c>
    </row>
    <row r="25878" spans="1:4" x14ac:dyDescent="0.3">
      <c r="A25878">
        <v>8</v>
      </c>
      <c r="B25878" t="str">
        <f>VLOOKUP(A25878,[1]Sheet1!$A$2:$B$16,2,FALSE)</f>
        <v>Sala de procedimientos 3</v>
      </c>
      <c r="C25878" s="1">
        <v>44388.571273148147</v>
      </c>
      <c r="D25878" t="s">
        <v>2</v>
      </c>
    </row>
    <row r="25879" spans="1:4" x14ac:dyDescent="0.3">
      <c r="A25879">
        <v>1</v>
      </c>
      <c r="B25879" t="str">
        <f>VLOOKUP(A25879,[1]Sheet1!$A$2:$B$16,2,FALSE)</f>
        <v>Sala de examenes 1</v>
      </c>
      <c r="C25879" s="1">
        <v>44388.571481481478</v>
      </c>
      <c r="D25879" t="s">
        <v>1</v>
      </c>
    </row>
    <row r="25880" spans="1:4" x14ac:dyDescent="0.3">
      <c r="A25880">
        <v>1</v>
      </c>
      <c r="B25880" t="str">
        <f>VLOOKUP(A25880,[1]Sheet1!$A$2:$B$16,2,FALSE)</f>
        <v>Sala de examenes 1</v>
      </c>
      <c r="C25880" s="1">
        <v>44388.571944444448</v>
      </c>
      <c r="D25880" t="s">
        <v>2</v>
      </c>
    </row>
    <row r="25881" spans="1:4" x14ac:dyDescent="0.3">
      <c r="A25881">
        <v>12</v>
      </c>
      <c r="B25881" t="str">
        <f>VLOOKUP(A25881,[1]Sheet1!$A$2:$B$16,2,FALSE)</f>
        <v>Estación de revisión 1</v>
      </c>
      <c r="C25881" s="1">
        <v>44388.57234953704</v>
      </c>
      <c r="D25881" t="s">
        <v>1</v>
      </c>
    </row>
    <row r="25882" spans="1:4" x14ac:dyDescent="0.3">
      <c r="A25882">
        <v>1</v>
      </c>
      <c r="B25882" t="str">
        <f>VLOOKUP(A25882,[1]Sheet1!$A$2:$B$16,2,FALSE)</f>
        <v>Sala de examenes 1</v>
      </c>
      <c r="C25882" s="1">
        <v>44388.572951388887</v>
      </c>
      <c r="D25882" t="s">
        <v>3</v>
      </c>
    </row>
    <row r="25883" spans="1:4" x14ac:dyDescent="0.3">
      <c r="A25883">
        <v>8</v>
      </c>
      <c r="B25883" t="str">
        <f>VLOOKUP(A25883,[1]Sheet1!$A$2:$B$16,2,FALSE)</f>
        <v>Sala de procedimientos 3</v>
      </c>
      <c r="C25883" s="1">
        <v>44388.573310185187</v>
      </c>
      <c r="D25883" t="s">
        <v>3</v>
      </c>
    </row>
    <row r="25884" spans="1:4" x14ac:dyDescent="0.3">
      <c r="A25884">
        <v>12</v>
      </c>
      <c r="B25884" t="str">
        <f>VLOOKUP(A25884,[1]Sheet1!$A$2:$B$16,2,FALSE)</f>
        <v>Estación de revisión 1</v>
      </c>
      <c r="C25884" s="1">
        <v>44388.573379629626</v>
      </c>
      <c r="D25884" t="s">
        <v>2</v>
      </c>
    </row>
    <row r="25885" spans="1:4" x14ac:dyDescent="0.3">
      <c r="A25885">
        <v>12</v>
      </c>
      <c r="B25885" t="str">
        <f>VLOOKUP(A25885,[1]Sheet1!$A$2:$B$16,2,FALSE)</f>
        <v>Estación de revisión 1</v>
      </c>
      <c r="C25885" s="1">
        <v>44388.574004629627</v>
      </c>
      <c r="D25885" t="s">
        <v>3</v>
      </c>
    </row>
    <row r="25886" spans="1:4" x14ac:dyDescent="0.3">
      <c r="A25886">
        <v>7</v>
      </c>
      <c r="B25886" t="str">
        <f>VLOOKUP(A25886,[1]Sheet1!$A$2:$B$16,2,FALSE)</f>
        <v>Sala de procedimientos 2</v>
      </c>
      <c r="C25886" s="1">
        <v>44388.57435185185</v>
      </c>
      <c r="D25886" t="s">
        <v>1</v>
      </c>
    </row>
    <row r="25887" spans="1:4" x14ac:dyDescent="0.3">
      <c r="A25887">
        <v>7</v>
      </c>
      <c r="B25887" t="str">
        <f>VLOOKUP(A25887,[1]Sheet1!$A$2:$B$16,2,FALSE)</f>
        <v>Sala de procedimientos 2</v>
      </c>
      <c r="C25887" s="1">
        <v>44388.575069444443</v>
      </c>
      <c r="D25887" t="s">
        <v>2</v>
      </c>
    </row>
    <row r="25888" spans="1:4" x14ac:dyDescent="0.3">
      <c r="A25888">
        <v>7</v>
      </c>
      <c r="B25888" t="str">
        <f>VLOOKUP(A25888,[1]Sheet1!$A$2:$B$16,2,FALSE)</f>
        <v>Sala de procedimientos 2</v>
      </c>
      <c r="C25888" s="1">
        <v>44388.577326388891</v>
      </c>
      <c r="D25888" t="s">
        <v>3</v>
      </c>
    </row>
    <row r="25889" spans="1:4" x14ac:dyDescent="0.3">
      <c r="A25889">
        <v>12</v>
      </c>
      <c r="B25889" t="str">
        <f>VLOOKUP(A25889,[1]Sheet1!$A$2:$B$16,2,FALSE)</f>
        <v>Estación de revisión 1</v>
      </c>
      <c r="C25889" s="1">
        <v>44388.57916666667</v>
      </c>
      <c r="D25889" t="s">
        <v>1</v>
      </c>
    </row>
    <row r="25890" spans="1:4" x14ac:dyDescent="0.3">
      <c r="A25890">
        <v>5</v>
      </c>
      <c r="B25890" t="str">
        <f>VLOOKUP(A25890,[1]Sheet1!$A$2:$B$16,2,FALSE)</f>
        <v>Sala de imagenes 1</v>
      </c>
      <c r="C25890" s="1">
        <v>44388.579340277778</v>
      </c>
      <c r="D25890" t="s">
        <v>1</v>
      </c>
    </row>
    <row r="25891" spans="1:4" x14ac:dyDescent="0.3">
      <c r="A25891">
        <v>5</v>
      </c>
      <c r="B25891" t="str">
        <f>VLOOKUP(A25891,[1]Sheet1!$A$2:$B$16,2,FALSE)</f>
        <v>Sala de imagenes 1</v>
      </c>
      <c r="C25891" s="1">
        <v>44388.580127314817</v>
      </c>
      <c r="D25891" t="s">
        <v>2</v>
      </c>
    </row>
    <row r="25892" spans="1:4" x14ac:dyDescent="0.3">
      <c r="A25892">
        <v>4</v>
      </c>
      <c r="B25892" t="str">
        <f>VLOOKUP(A25892,[1]Sheet1!$A$2:$B$16,2,FALSE)</f>
        <v>Sala de examenes 4</v>
      </c>
      <c r="C25892" s="1">
        <v>44388.580520833333</v>
      </c>
      <c r="D25892" t="s">
        <v>1</v>
      </c>
    </row>
    <row r="25893" spans="1:4" x14ac:dyDescent="0.3">
      <c r="A25893">
        <v>2</v>
      </c>
      <c r="B25893" t="str">
        <f>VLOOKUP(A25893,[1]Sheet1!$A$2:$B$16,2,FALSE)</f>
        <v>Sala de examenes 2</v>
      </c>
      <c r="C25893" s="1">
        <v>44388.580659722225</v>
      </c>
      <c r="D25893" t="s">
        <v>1</v>
      </c>
    </row>
    <row r="25894" spans="1:4" x14ac:dyDescent="0.3">
      <c r="A25894">
        <v>4</v>
      </c>
      <c r="B25894" t="str">
        <f>VLOOKUP(A25894,[1]Sheet1!$A$2:$B$16,2,FALSE)</f>
        <v>Sala de examenes 4</v>
      </c>
      <c r="C25894" s="1">
        <v>44388.580925925926</v>
      </c>
      <c r="D25894" t="s">
        <v>2</v>
      </c>
    </row>
    <row r="25895" spans="1:4" x14ac:dyDescent="0.3">
      <c r="A25895">
        <v>2</v>
      </c>
      <c r="B25895" t="str">
        <f>VLOOKUP(A25895,[1]Sheet1!$A$2:$B$16,2,FALSE)</f>
        <v>Sala de examenes 2</v>
      </c>
      <c r="C25895" s="1">
        <v>44388.581053240741</v>
      </c>
      <c r="D25895" t="s">
        <v>2</v>
      </c>
    </row>
    <row r="25896" spans="1:4" x14ac:dyDescent="0.3">
      <c r="A25896">
        <v>5</v>
      </c>
      <c r="B25896" t="str">
        <f>VLOOKUP(A25896,[1]Sheet1!$A$2:$B$16,2,FALSE)</f>
        <v>Sala de imagenes 1</v>
      </c>
      <c r="C25896" s="1">
        <v>44388.581099537034</v>
      </c>
      <c r="D25896" t="s">
        <v>3</v>
      </c>
    </row>
    <row r="25897" spans="1:4" x14ac:dyDescent="0.3">
      <c r="A25897">
        <v>4</v>
      </c>
      <c r="B25897" t="str">
        <f>VLOOKUP(A25897,[1]Sheet1!$A$2:$B$16,2,FALSE)</f>
        <v>Sala de examenes 4</v>
      </c>
      <c r="C25897" s="1">
        <v>44388.582615740743</v>
      </c>
      <c r="D25897" t="s">
        <v>3</v>
      </c>
    </row>
    <row r="25898" spans="1:4" x14ac:dyDescent="0.3">
      <c r="A25898">
        <v>2</v>
      </c>
      <c r="B25898" t="str">
        <f>VLOOKUP(A25898,[1]Sheet1!$A$2:$B$16,2,FALSE)</f>
        <v>Sala de examenes 2</v>
      </c>
      <c r="C25898" s="1">
        <v>44388.582974537036</v>
      </c>
      <c r="D25898" t="s">
        <v>3</v>
      </c>
    </row>
    <row r="25899" spans="1:4" x14ac:dyDescent="0.3">
      <c r="A25899">
        <v>12</v>
      </c>
      <c r="B25899" t="str">
        <f>VLOOKUP(A25899,[1]Sheet1!$A$2:$B$16,2,FALSE)</f>
        <v>Estación de revisión 1</v>
      </c>
      <c r="C25899" s="1">
        <v>44388.583078703705</v>
      </c>
      <c r="D25899" t="s">
        <v>2</v>
      </c>
    </row>
    <row r="25900" spans="1:4" x14ac:dyDescent="0.3">
      <c r="A25900">
        <v>3</v>
      </c>
      <c r="B25900" t="str">
        <f>VLOOKUP(A25900,[1]Sheet1!$A$2:$B$16,2,FALSE)</f>
        <v>Sala de examenes 3</v>
      </c>
      <c r="C25900" s="1">
        <v>44388.583391203705</v>
      </c>
      <c r="D25900" t="s">
        <v>1</v>
      </c>
    </row>
    <row r="25901" spans="1:4" x14ac:dyDescent="0.3">
      <c r="A25901">
        <v>12</v>
      </c>
      <c r="B25901" t="str">
        <f>VLOOKUP(A25901,[1]Sheet1!$A$2:$B$16,2,FALSE)</f>
        <v>Estación de revisión 1</v>
      </c>
      <c r="C25901" s="1">
        <v>44388.583587962959</v>
      </c>
      <c r="D25901" t="s">
        <v>3</v>
      </c>
    </row>
    <row r="25902" spans="1:4" x14ac:dyDescent="0.3">
      <c r="A25902">
        <v>3</v>
      </c>
      <c r="B25902" t="str">
        <f>VLOOKUP(A25902,[1]Sheet1!$A$2:$B$16,2,FALSE)</f>
        <v>Sala de examenes 3</v>
      </c>
      <c r="C25902" s="1">
        <v>44388.583622685182</v>
      </c>
      <c r="D25902" t="s">
        <v>2</v>
      </c>
    </row>
    <row r="25903" spans="1:4" x14ac:dyDescent="0.3">
      <c r="A25903">
        <v>1</v>
      </c>
      <c r="B25903" t="str">
        <f>VLOOKUP(A25903,[1]Sheet1!$A$2:$B$16,2,FALSE)</f>
        <v>Sala de examenes 1</v>
      </c>
      <c r="C25903" s="1">
        <v>44388.583645833336</v>
      </c>
      <c r="D25903" t="s">
        <v>1</v>
      </c>
    </row>
    <row r="25904" spans="1:4" x14ac:dyDescent="0.3">
      <c r="A25904">
        <v>1</v>
      </c>
      <c r="B25904" t="str">
        <f>VLOOKUP(A25904,[1]Sheet1!$A$2:$B$16,2,FALSE)</f>
        <v>Sala de examenes 1</v>
      </c>
      <c r="C25904" s="1">
        <v>44388.584097222221</v>
      </c>
      <c r="D25904" t="s">
        <v>2</v>
      </c>
    </row>
    <row r="25905" spans="1:4" x14ac:dyDescent="0.3">
      <c r="A25905">
        <v>3</v>
      </c>
      <c r="B25905" t="str">
        <f>VLOOKUP(A25905,[1]Sheet1!$A$2:$B$16,2,FALSE)</f>
        <v>Sala de examenes 3</v>
      </c>
      <c r="C25905" s="1">
        <v>44388.58520833333</v>
      </c>
      <c r="D25905" t="s">
        <v>3</v>
      </c>
    </row>
    <row r="25906" spans="1:4" x14ac:dyDescent="0.3">
      <c r="A25906">
        <v>1</v>
      </c>
      <c r="B25906" t="str">
        <f>VLOOKUP(A25906,[1]Sheet1!$A$2:$B$16,2,FALSE)</f>
        <v>Sala de examenes 1</v>
      </c>
      <c r="C25906" s="1">
        <v>44388.585821759261</v>
      </c>
      <c r="D25906" t="s">
        <v>3</v>
      </c>
    </row>
    <row r="25907" spans="1:4" x14ac:dyDescent="0.3">
      <c r="A25907">
        <v>9</v>
      </c>
      <c r="B25907" t="str">
        <f>VLOOKUP(A25907,[1]Sheet1!$A$2:$B$16,2,FALSE)</f>
        <v>Sala de procedimientos 4</v>
      </c>
      <c r="C25907" s="1">
        <v>44388.5859837963</v>
      </c>
      <c r="D25907" t="s">
        <v>1</v>
      </c>
    </row>
    <row r="25908" spans="1:4" x14ac:dyDescent="0.3">
      <c r="A25908">
        <v>9</v>
      </c>
      <c r="B25908" t="str">
        <f>VLOOKUP(A25908,[1]Sheet1!$A$2:$B$16,2,FALSE)</f>
        <v>Sala de procedimientos 4</v>
      </c>
      <c r="C25908" s="1">
        <v>44388.586678240739</v>
      </c>
      <c r="D25908" t="s">
        <v>2</v>
      </c>
    </row>
    <row r="25909" spans="1:4" x14ac:dyDescent="0.3">
      <c r="A25909">
        <v>13</v>
      </c>
      <c r="B25909" t="str">
        <f>VLOOKUP(A25909,[1]Sheet1!$A$2:$B$16,2,FALSE)</f>
        <v>Estación de revisión 2</v>
      </c>
      <c r="C25909" s="1">
        <v>44388.589537037034</v>
      </c>
      <c r="D25909" t="s">
        <v>1</v>
      </c>
    </row>
    <row r="25910" spans="1:4" x14ac:dyDescent="0.3">
      <c r="A25910">
        <v>12</v>
      </c>
      <c r="B25910" t="str">
        <f>VLOOKUP(A25910,[1]Sheet1!$A$2:$B$16,2,FALSE)</f>
        <v>Estación de revisión 1</v>
      </c>
      <c r="C25910" s="1">
        <v>44388.589594907404</v>
      </c>
      <c r="D25910" t="s">
        <v>1</v>
      </c>
    </row>
    <row r="25911" spans="1:4" x14ac:dyDescent="0.3">
      <c r="A25911">
        <v>13</v>
      </c>
      <c r="B25911" t="str">
        <f>VLOOKUP(A25911,[1]Sheet1!$A$2:$B$16,2,FALSE)</f>
        <v>Estación de revisión 2</v>
      </c>
      <c r="C25911" s="1">
        <v>44388.589768518519</v>
      </c>
      <c r="D25911" t="s">
        <v>2</v>
      </c>
    </row>
    <row r="25912" spans="1:4" x14ac:dyDescent="0.3">
      <c r="A25912">
        <v>9</v>
      </c>
      <c r="B25912" t="str">
        <f>VLOOKUP(A25912,[1]Sheet1!$A$2:$B$16,2,FALSE)</f>
        <v>Sala de procedimientos 4</v>
      </c>
      <c r="C25912" s="1">
        <v>44388.590763888889</v>
      </c>
      <c r="D25912" t="s">
        <v>3</v>
      </c>
    </row>
    <row r="25913" spans="1:4" x14ac:dyDescent="0.3">
      <c r="A25913">
        <v>13</v>
      </c>
      <c r="B25913" t="str">
        <f>VLOOKUP(A25913,[1]Sheet1!$A$2:$B$16,2,FALSE)</f>
        <v>Estación de revisión 2</v>
      </c>
      <c r="C25913" s="1">
        <v>44388.591087962966</v>
      </c>
      <c r="D25913" t="s">
        <v>3</v>
      </c>
    </row>
    <row r="25914" spans="1:4" x14ac:dyDescent="0.3">
      <c r="A25914">
        <v>12</v>
      </c>
      <c r="B25914" t="str">
        <f>VLOOKUP(A25914,[1]Sheet1!$A$2:$B$16,2,FALSE)</f>
        <v>Estación de revisión 1</v>
      </c>
      <c r="C25914" s="1">
        <v>44388.591319444444</v>
      </c>
      <c r="D25914" t="s">
        <v>2</v>
      </c>
    </row>
    <row r="25915" spans="1:4" x14ac:dyDescent="0.3">
      <c r="A25915">
        <v>14</v>
      </c>
      <c r="B25915" t="str">
        <f>VLOOKUP(A25915,[1]Sheet1!$A$2:$B$16,2,FALSE)</f>
        <v>Estación de revisión 3</v>
      </c>
      <c r="C25915" s="1">
        <v>44388.591527777775</v>
      </c>
      <c r="D25915" t="s">
        <v>1</v>
      </c>
    </row>
    <row r="25916" spans="1:4" x14ac:dyDescent="0.3">
      <c r="A25916">
        <v>12</v>
      </c>
      <c r="B25916" t="str">
        <f>VLOOKUP(A25916,[1]Sheet1!$A$2:$B$16,2,FALSE)</f>
        <v>Estación de revisión 1</v>
      </c>
      <c r="C25916" s="1">
        <v>44388.592777777776</v>
      </c>
      <c r="D25916" t="s">
        <v>3</v>
      </c>
    </row>
    <row r="25917" spans="1:4" x14ac:dyDescent="0.3">
      <c r="A25917">
        <v>6</v>
      </c>
      <c r="B25917" t="str">
        <f>VLOOKUP(A25917,[1]Sheet1!$A$2:$B$16,2,FALSE)</f>
        <v>Sala de procedimientos 1</v>
      </c>
      <c r="C25917" s="1">
        <v>44388.597291666665</v>
      </c>
      <c r="D25917" t="s">
        <v>1</v>
      </c>
    </row>
    <row r="25918" spans="1:4" x14ac:dyDescent="0.3">
      <c r="A25918">
        <v>6</v>
      </c>
      <c r="B25918" t="str">
        <f>VLOOKUP(A25918,[1]Sheet1!$A$2:$B$16,2,FALSE)</f>
        <v>Sala de procedimientos 1</v>
      </c>
      <c r="C25918" s="1">
        <v>44388.597731481481</v>
      </c>
      <c r="D25918" t="s">
        <v>2</v>
      </c>
    </row>
    <row r="25919" spans="1:4" x14ac:dyDescent="0.3">
      <c r="A25919">
        <v>4</v>
      </c>
      <c r="B25919" t="str">
        <f>VLOOKUP(A25919,[1]Sheet1!$A$2:$B$16,2,FALSE)</f>
        <v>Sala de examenes 4</v>
      </c>
      <c r="C25919" s="1">
        <v>44388.597881944443</v>
      </c>
      <c r="D25919" t="s">
        <v>1</v>
      </c>
    </row>
    <row r="25920" spans="1:4" x14ac:dyDescent="0.3">
      <c r="A25920">
        <v>4</v>
      </c>
      <c r="B25920" t="str">
        <f>VLOOKUP(A25920,[1]Sheet1!$A$2:$B$16,2,FALSE)</f>
        <v>Sala de examenes 4</v>
      </c>
      <c r="C25920" s="1">
        <v>44388.598275462966</v>
      </c>
      <c r="D25920" t="s">
        <v>2</v>
      </c>
    </row>
    <row r="25921" spans="1:4" x14ac:dyDescent="0.3">
      <c r="A25921">
        <v>6</v>
      </c>
      <c r="B25921" t="str">
        <f>VLOOKUP(A25921,[1]Sheet1!$A$2:$B$16,2,FALSE)</f>
        <v>Sala de procedimientos 1</v>
      </c>
      <c r="C25921" s="1">
        <v>44388.599664351852</v>
      </c>
      <c r="D25921" t="s">
        <v>3</v>
      </c>
    </row>
    <row r="25922" spans="1:4" x14ac:dyDescent="0.3">
      <c r="A25922">
        <v>4</v>
      </c>
      <c r="B25922" t="str">
        <f>VLOOKUP(A25922,[1]Sheet1!$A$2:$B$16,2,FALSE)</f>
        <v>Sala de examenes 4</v>
      </c>
      <c r="C25922" s="1">
        <v>44388.59983796296</v>
      </c>
      <c r="D25922" t="s">
        <v>3</v>
      </c>
    </row>
    <row r="25923" spans="1:4" x14ac:dyDescent="0.3">
      <c r="A25923">
        <v>14</v>
      </c>
      <c r="B25923" t="str">
        <f>VLOOKUP(A25923,[1]Sheet1!$A$2:$B$16,2,FALSE)</f>
        <v>Estación de revisión 3</v>
      </c>
      <c r="C25923" s="1">
        <v>44388.599872685183</v>
      </c>
      <c r="D25923" t="s">
        <v>2</v>
      </c>
    </row>
    <row r="25924" spans="1:4" x14ac:dyDescent="0.3">
      <c r="A25924">
        <v>14</v>
      </c>
      <c r="B25924" t="str">
        <f>VLOOKUP(A25924,[1]Sheet1!$A$2:$B$16,2,FALSE)</f>
        <v>Estación de revisión 3</v>
      </c>
      <c r="C25924" s="1">
        <v>44388.601261574076</v>
      </c>
      <c r="D25924" t="s">
        <v>3</v>
      </c>
    </row>
    <row r="25925" spans="1:4" x14ac:dyDescent="0.3">
      <c r="A25925">
        <v>8</v>
      </c>
      <c r="B25925" t="str">
        <f>VLOOKUP(A25925,[1]Sheet1!$A$2:$B$16,2,FALSE)</f>
        <v>Sala de procedimientos 3</v>
      </c>
      <c r="C25925" s="1">
        <v>44388.606458333335</v>
      </c>
      <c r="D25925" t="s">
        <v>1</v>
      </c>
    </row>
    <row r="25926" spans="1:4" x14ac:dyDescent="0.3">
      <c r="A25926">
        <v>8</v>
      </c>
      <c r="B25926" t="str">
        <f>VLOOKUP(A25926,[1]Sheet1!$A$2:$B$16,2,FALSE)</f>
        <v>Sala de procedimientos 3</v>
      </c>
      <c r="C25926" s="1">
        <v>44388.606990740744</v>
      </c>
      <c r="D25926" t="s">
        <v>2</v>
      </c>
    </row>
    <row r="25927" spans="1:4" x14ac:dyDescent="0.3">
      <c r="A25927">
        <v>8</v>
      </c>
      <c r="B25927" t="str">
        <f>VLOOKUP(A25927,[1]Sheet1!$A$2:$B$16,2,FALSE)</f>
        <v>Sala de procedimientos 3</v>
      </c>
      <c r="C25927" s="1">
        <v>44388.610706018517</v>
      </c>
      <c r="D25927" t="s">
        <v>3</v>
      </c>
    </row>
    <row r="25928" spans="1:4" x14ac:dyDescent="0.3">
      <c r="A25928">
        <v>9</v>
      </c>
      <c r="B25928" t="str">
        <f>VLOOKUP(A25928,[1]Sheet1!$A$2:$B$16,2,FALSE)</f>
        <v>Sala de procedimientos 4</v>
      </c>
      <c r="C25928" s="1">
        <v>44388.611770833333</v>
      </c>
      <c r="D25928" t="s">
        <v>1</v>
      </c>
    </row>
    <row r="25929" spans="1:4" x14ac:dyDescent="0.3">
      <c r="A25929">
        <v>9</v>
      </c>
      <c r="B25929" t="str">
        <f>VLOOKUP(A25929,[1]Sheet1!$A$2:$B$16,2,FALSE)</f>
        <v>Sala de procedimientos 4</v>
      </c>
      <c r="C25929" s="1">
        <v>44388.612476851849</v>
      </c>
      <c r="D25929" t="s">
        <v>2</v>
      </c>
    </row>
    <row r="25930" spans="1:4" x14ac:dyDescent="0.3">
      <c r="A25930">
        <v>7</v>
      </c>
      <c r="B25930" t="str">
        <f>VLOOKUP(A25930,[1]Sheet1!$A$2:$B$16,2,FALSE)</f>
        <v>Sala de procedimientos 2</v>
      </c>
      <c r="C25930" s="1">
        <v>44388.61314814815</v>
      </c>
      <c r="D25930" t="s">
        <v>1</v>
      </c>
    </row>
    <row r="25931" spans="1:4" x14ac:dyDescent="0.3">
      <c r="A25931">
        <v>7</v>
      </c>
      <c r="B25931" t="str">
        <f>VLOOKUP(A25931,[1]Sheet1!$A$2:$B$16,2,FALSE)</f>
        <v>Sala de procedimientos 2</v>
      </c>
      <c r="C25931" s="1">
        <v>44388.613865740743</v>
      </c>
      <c r="D25931" t="s">
        <v>2</v>
      </c>
    </row>
    <row r="25932" spans="1:4" x14ac:dyDescent="0.3">
      <c r="A25932">
        <v>7</v>
      </c>
      <c r="B25932" t="str">
        <f>VLOOKUP(A25932,[1]Sheet1!$A$2:$B$16,2,FALSE)</f>
        <v>Sala de procedimientos 2</v>
      </c>
      <c r="C25932" s="1">
        <v>44388.616307870368</v>
      </c>
      <c r="D25932" t="s">
        <v>3</v>
      </c>
    </row>
    <row r="25933" spans="1:4" x14ac:dyDescent="0.3">
      <c r="A25933">
        <v>9</v>
      </c>
      <c r="B25933" t="str">
        <f>VLOOKUP(A25933,[1]Sheet1!$A$2:$B$16,2,FALSE)</f>
        <v>Sala de procedimientos 4</v>
      </c>
      <c r="C25933" s="1">
        <v>44388.61650462963</v>
      </c>
      <c r="D25933" t="s">
        <v>3</v>
      </c>
    </row>
    <row r="25934" spans="1:4" x14ac:dyDescent="0.3">
      <c r="A25934">
        <v>6</v>
      </c>
      <c r="B25934" t="str">
        <f>VLOOKUP(A25934,[1]Sheet1!$A$2:$B$16,2,FALSE)</f>
        <v>Sala de procedimientos 1</v>
      </c>
      <c r="C25934" s="1">
        <v>44388.617407407408</v>
      </c>
      <c r="D25934" t="s">
        <v>1</v>
      </c>
    </row>
    <row r="25935" spans="1:4" x14ac:dyDescent="0.3">
      <c r="A25935">
        <v>6</v>
      </c>
      <c r="B25935" t="str">
        <f>VLOOKUP(A25935,[1]Sheet1!$A$2:$B$16,2,FALSE)</f>
        <v>Sala de procedimientos 1</v>
      </c>
      <c r="C25935" s="1">
        <v>44388.617835648147</v>
      </c>
      <c r="D25935" t="s">
        <v>2</v>
      </c>
    </row>
    <row r="25936" spans="1:4" x14ac:dyDescent="0.3">
      <c r="A25936">
        <v>12</v>
      </c>
      <c r="B25936" t="str">
        <f>VLOOKUP(A25936,[1]Sheet1!$A$2:$B$16,2,FALSE)</f>
        <v>Estación de revisión 1</v>
      </c>
      <c r="C25936" s="1">
        <v>44388.618773148148</v>
      </c>
      <c r="D25936" t="s">
        <v>1</v>
      </c>
    </row>
    <row r="25937" spans="1:4" x14ac:dyDescent="0.3">
      <c r="A25937">
        <v>12</v>
      </c>
      <c r="B25937" t="str">
        <f>VLOOKUP(A25937,[1]Sheet1!$A$2:$B$16,2,FALSE)</f>
        <v>Estación de revisión 1</v>
      </c>
      <c r="C25937" s="1">
        <v>44388.619085648148</v>
      </c>
      <c r="D25937" t="s">
        <v>2</v>
      </c>
    </row>
    <row r="25938" spans="1:4" x14ac:dyDescent="0.3">
      <c r="A25938">
        <v>12</v>
      </c>
      <c r="B25938" t="str">
        <f>VLOOKUP(A25938,[1]Sheet1!$A$2:$B$16,2,FALSE)</f>
        <v>Estación de revisión 1</v>
      </c>
      <c r="C25938" s="1">
        <v>44388.619687500002</v>
      </c>
      <c r="D25938" t="s">
        <v>3</v>
      </c>
    </row>
    <row r="25939" spans="1:4" x14ac:dyDescent="0.3">
      <c r="A25939">
        <v>6</v>
      </c>
      <c r="B25939" t="str">
        <f>VLOOKUP(A25939,[1]Sheet1!$A$2:$B$16,2,FALSE)</f>
        <v>Sala de procedimientos 1</v>
      </c>
      <c r="C25939" s="1">
        <v>44388.622048611112</v>
      </c>
      <c r="D25939" t="s">
        <v>3</v>
      </c>
    </row>
    <row r="25940" spans="1:4" x14ac:dyDescent="0.3">
      <c r="A25940">
        <v>12</v>
      </c>
      <c r="B25940" t="str">
        <f>VLOOKUP(A25940,[1]Sheet1!$A$2:$B$16,2,FALSE)</f>
        <v>Estación de revisión 1</v>
      </c>
      <c r="C25940" s="1">
        <v>44388.627476851849</v>
      </c>
      <c r="D25940" t="s">
        <v>1</v>
      </c>
    </row>
    <row r="25941" spans="1:4" x14ac:dyDescent="0.3">
      <c r="A25941">
        <v>12</v>
      </c>
      <c r="B25941" t="str">
        <f>VLOOKUP(A25941,[1]Sheet1!$A$2:$B$16,2,FALSE)</f>
        <v>Estación de revisión 1</v>
      </c>
      <c r="C25941" s="1">
        <v>44388.62777777778</v>
      </c>
      <c r="D25941" t="s">
        <v>2</v>
      </c>
    </row>
    <row r="25942" spans="1:4" x14ac:dyDescent="0.3">
      <c r="A25942">
        <v>12</v>
      </c>
      <c r="B25942" t="str">
        <f>VLOOKUP(A25942,[1]Sheet1!$A$2:$B$16,2,FALSE)</f>
        <v>Estación de revisión 1</v>
      </c>
      <c r="C25942" s="1">
        <v>44388.628310185188</v>
      </c>
      <c r="D25942" t="s">
        <v>3</v>
      </c>
    </row>
    <row r="25943" spans="1:4" x14ac:dyDescent="0.3">
      <c r="A25943">
        <v>13</v>
      </c>
      <c r="B25943" t="str">
        <f>VLOOKUP(A25943,[1]Sheet1!$A$2:$B$16,2,FALSE)</f>
        <v>Estación de revisión 2</v>
      </c>
      <c r="C25943" s="1">
        <v>44388.630879629629</v>
      </c>
      <c r="D25943" t="s">
        <v>1</v>
      </c>
    </row>
    <row r="25944" spans="1:4" x14ac:dyDescent="0.3">
      <c r="A25944">
        <v>13</v>
      </c>
      <c r="B25944" t="str">
        <f>VLOOKUP(A25944,[1]Sheet1!$A$2:$B$16,2,FALSE)</f>
        <v>Estación de revisión 2</v>
      </c>
      <c r="C25944" s="1">
        <v>44388.631180555552</v>
      </c>
      <c r="D25944" t="s">
        <v>2</v>
      </c>
    </row>
    <row r="25945" spans="1:4" x14ac:dyDescent="0.3">
      <c r="A25945">
        <v>13</v>
      </c>
      <c r="B25945" t="str">
        <f>VLOOKUP(A25945,[1]Sheet1!$A$2:$B$16,2,FALSE)</f>
        <v>Estación de revisión 2</v>
      </c>
      <c r="C25945" s="1">
        <v>44388.63208333333</v>
      </c>
      <c r="D25945" t="s">
        <v>3</v>
      </c>
    </row>
    <row r="25946" spans="1:4" x14ac:dyDescent="0.3">
      <c r="A25946">
        <v>12</v>
      </c>
      <c r="B25946" t="str">
        <f>VLOOKUP(A25946,[1]Sheet1!$A$2:$B$16,2,FALSE)</f>
        <v>Estación de revisión 1</v>
      </c>
      <c r="C25946" s="1">
        <v>44388.634050925924</v>
      </c>
      <c r="D25946" t="s">
        <v>1</v>
      </c>
    </row>
    <row r="25947" spans="1:4" x14ac:dyDescent="0.3">
      <c r="A25947">
        <v>12</v>
      </c>
      <c r="B25947" t="str">
        <f>VLOOKUP(A25947,[1]Sheet1!$A$2:$B$16,2,FALSE)</f>
        <v>Estación de revisión 1</v>
      </c>
      <c r="C25947" s="1">
        <v>44388.634363425925</v>
      </c>
      <c r="D25947" t="s">
        <v>2</v>
      </c>
    </row>
    <row r="25948" spans="1:4" x14ac:dyDescent="0.3">
      <c r="A25948">
        <v>12</v>
      </c>
      <c r="B25948" t="str">
        <f>VLOOKUP(A25948,[1]Sheet1!$A$2:$B$16,2,FALSE)</f>
        <v>Estación de revisión 1</v>
      </c>
      <c r="C25948" s="1">
        <v>44388.634722222225</v>
      </c>
      <c r="D25948" t="s">
        <v>3</v>
      </c>
    </row>
    <row r="25949" spans="1:4" x14ac:dyDescent="0.3">
      <c r="A25949">
        <v>1</v>
      </c>
      <c r="B25949" t="str">
        <f>VLOOKUP(A25949,[1]Sheet1!$A$2:$B$16,2,FALSE)</f>
        <v>Sala de examenes 1</v>
      </c>
      <c r="C25949" s="1">
        <v>44388.636030092595</v>
      </c>
      <c r="D25949" t="s">
        <v>1</v>
      </c>
    </row>
    <row r="25950" spans="1:4" x14ac:dyDescent="0.3">
      <c r="A25950">
        <v>1</v>
      </c>
      <c r="B25950" t="str">
        <f>VLOOKUP(A25950,[1]Sheet1!$A$2:$B$16,2,FALSE)</f>
        <v>Sala de examenes 1</v>
      </c>
      <c r="C25950" s="1">
        <v>44388.636481481481</v>
      </c>
      <c r="D25950" t="s">
        <v>2</v>
      </c>
    </row>
    <row r="25951" spans="1:4" x14ac:dyDescent="0.3">
      <c r="A25951">
        <v>1</v>
      </c>
      <c r="B25951" t="str">
        <f>VLOOKUP(A25951,[1]Sheet1!$A$2:$B$16,2,FALSE)</f>
        <v>Sala de examenes 1</v>
      </c>
      <c r="C25951" s="1">
        <v>44388.638009259259</v>
      </c>
      <c r="D25951" t="s">
        <v>3</v>
      </c>
    </row>
    <row r="25952" spans="1:4" x14ac:dyDescent="0.3">
      <c r="A25952">
        <v>2</v>
      </c>
      <c r="B25952" t="str">
        <f>VLOOKUP(A25952,[1]Sheet1!$A$2:$B$16,2,FALSE)</f>
        <v>Sala de examenes 2</v>
      </c>
      <c r="C25952" s="1">
        <v>44388.640960648147</v>
      </c>
      <c r="D25952" t="s">
        <v>1</v>
      </c>
    </row>
    <row r="25953" spans="1:4" x14ac:dyDescent="0.3">
      <c r="A25953">
        <v>2</v>
      </c>
      <c r="B25953" t="str">
        <f>VLOOKUP(A25953,[1]Sheet1!$A$2:$B$16,2,FALSE)</f>
        <v>Sala de examenes 2</v>
      </c>
      <c r="C25953" s="1">
        <v>44388.641342592593</v>
      </c>
      <c r="D25953" t="s">
        <v>2</v>
      </c>
    </row>
    <row r="25954" spans="1:4" x14ac:dyDescent="0.3">
      <c r="A25954">
        <v>2</v>
      </c>
      <c r="B25954" t="str">
        <f>VLOOKUP(A25954,[1]Sheet1!$A$2:$B$16,2,FALSE)</f>
        <v>Sala de examenes 2</v>
      </c>
      <c r="C25954" s="1">
        <v>44388.642974537041</v>
      </c>
      <c r="D25954" t="s">
        <v>3</v>
      </c>
    </row>
    <row r="25955" spans="1:4" x14ac:dyDescent="0.3">
      <c r="A25955">
        <v>4</v>
      </c>
      <c r="B25955" t="str">
        <f>VLOOKUP(A25955,[1]Sheet1!$A$2:$B$16,2,FALSE)</f>
        <v>Sala de examenes 4</v>
      </c>
      <c r="C25955" s="1">
        <v>44388.644479166665</v>
      </c>
      <c r="D25955" t="s">
        <v>1</v>
      </c>
    </row>
    <row r="25956" spans="1:4" x14ac:dyDescent="0.3">
      <c r="A25956">
        <v>3</v>
      </c>
      <c r="B25956" t="str">
        <f>VLOOKUP(A25956,[1]Sheet1!$A$2:$B$16,2,FALSE)</f>
        <v>Sala de examenes 3</v>
      </c>
      <c r="C25956" s="1">
        <v>44388.644814814812</v>
      </c>
      <c r="D25956" t="s">
        <v>1</v>
      </c>
    </row>
    <row r="25957" spans="1:4" x14ac:dyDescent="0.3">
      <c r="A25957">
        <v>4</v>
      </c>
      <c r="B25957" t="str">
        <f>VLOOKUP(A25957,[1]Sheet1!$A$2:$B$16,2,FALSE)</f>
        <v>Sala de examenes 4</v>
      </c>
      <c r="C25957" s="1">
        <v>44388.644884259258</v>
      </c>
      <c r="D25957" t="s">
        <v>2</v>
      </c>
    </row>
    <row r="25958" spans="1:4" x14ac:dyDescent="0.3">
      <c r="A25958">
        <v>3</v>
      </c>
      <c r="B25958" t="str">
        <f>VLOOKUP(A25958,[1]Sheet1!$A$2:$B$16,2,FALSE)</f>
        <v>Sala de examenes 3</v>
      </c>
      <c r="C25958" s="1">
        <v>44388.64503472222</v>
      </c>
      <c r="D25958" t="s">
        <v>2</v>
      </c>
    </row>
    <row r="25959" spans="1:4" x14ac:dyDescent="0.3">
      <c r="A25959">
        <v>4</v>
      </c>
      <c r="B25959" t="str">
        <f>VLOOKUP(A25959,[1]Sheet1!$A$2:$B$16,2,FALSE)</f>
        <v>Sala de examenes 4</v>
      </c>
      <c r="C25959" s="1">
        <v>44388.646435185183</v>
      </c>
      <c r="D25959" t="s">
        <v>3</v>
      </c>
    </row>
    <row r="25960" spans="1:4" x14ac:dyDescent="0.3">
      <c r="A25960">
        <v>3</v>
      </c>
      <c r="B25960" t="str">
        <f>VLOOKUP(A25960,[1]Sheet1!$A$2:$B$16,2,FALSE)</f>
        <v>Sala de examenes 3</v>
      </c>
      <c r="C25960" s="1">
        <v>44388.64739583333</v>
      </c>
      <c r="D25960" t="s">
        <v>3</v>
      </c>
    </row>
    <row r="25961" spans="1:4" x14ac:dyDescent="0.3">
      <c r="A25961">
        <v>12</v>
      </c>
      <c r="B25961" t="str">
        <f>VLOOKUP(A25961,[1]Sheet1!$A$2:$B$16,2,FALSE)</f>
        <v>Estación de revisión 1</v>
      </c>
      <c r="C25961" s="1">
        <v>44388.653217592589</v>
      </c>
      <c r="D25961" t="s">
        <v>1</v>
      </c>
    </row>
    <row r="25962" spans="1:4" x14ac:dyDescent="0.3">
      <c r="A25962">
        <v>12</v>
      </c>
      <c r="B25962" t="str">
        <f>VLOOKUP(A25962,[1]Sheet1!$A$2:$B$16,2,FALSE)</f>
        <v>Estación de revisión 1</v>
      </c>
      <c r="C25962" s="1">
        <v>44388.65353009259</v>
      </c>
      <c r="D25962" t="s">
        <v>2</v>
      </c>
    </row>
    <row r="25963" spans="1:4" x14ac:dyDescent="0.3">
      <c r="A25963">
        <v>12</v>
      </c>
      <c r="B25963" t="str">
        <f>VLOOKUP(A25963,[1]Sheet1!$A$2:$B$16,2,FALSE)</f>
        <v>Estación de revisión 1</v>
      </c>
      <c r="C25963" s="1">
        <v>44388.65388888889</v>
      </c>
      <c r="D25963" t="s">
        <v>3</v>
      </c>
    </row>
    <row r="25964" spans="1:4" x14ac:dyDescent="0.3">
      <c r="A25964">
        <v>12</v>
      </c>
      <c r="B25964" t="str">
        <f>VLOOKUP(A25964,[1]Sheet1!$A$2:$B$16,2,FALSE)</f>
        <v>Estación de revisión 1</v>
      </c>
      <c r="C25964" s="1">
        <v>44388.669456018521</v>
      </c>
      <c r="D25964" t="s">
        <v>1</v>
      </c>
    </row>
    <row r="25965" spans="1:4" x14ac:dyDescent="0.3">
      <c r="A25965">
        <v>12</v>
      </c>
      <c r="B25965" t="str">
        <f>VLOOKUP(A25965,[1]Sheet1!$A$2:$B$16,2,FALSE)</f>
        <v>Estación de revisión 1</v>
      </c>
      <c r="C25965" s="1">
        <v>44388.669756944444</v>
      </c>
      <c r="D25965" t="s">
        <v>2</v>
      </c>
    </row>
    <row r="25966" spans="1:4" x14ac:dyDescent="0.3">
      <c r="A25966">
        <v>12</v>
      </c>
      <c r="B25966" t="str">
        <f>VLOOKUP(A25966,[1]Sheet1!$A$2:$B$16,2,FALSE)</f>
        <v>Estación de revisión 1</v>
      </c>
      <c r="C25966" s="1">
        <v>44388.670277777775</v>
      </c>
      <c r="D25966" t="s">
        <v>3</v>
      </c>
    </row>
    <row r="25967" spans="1:4" x14ac:dyDescent="0.3">
      <c r="A25967">
        <v>12</v>
      </c>
      <c r="B25967" t="str">
        <f>VLOOKUP(A25967,[1]Sheet1!$A$2:$B$16,2,FALSE)</f>
        <v>Estación de revisión 1</v>
      </c>
      <c r="C25967" s="1">
        <v>44388.676400462966</v>
      </c>
      <c r="D25967" t="s">
        <v>1</v>
      </c>
    </row>
    <row r="25968" spans="1:4" x14ac:dyDescent="0.3">
      <c r="A25968">
        <v>12</v>
      </c>
      <c r="B25968" t="str">
        <f>VLOOKUP(A25968,[1]Sheet1!$A$2:$B$16,2,FALSE)</f>
        <v>Estación de revisión 1</v>
      </c>
      <c r="C25968" s="1">
        <v>44388.676712962966</v>
      </c>
      <c r="D25968" t="s">
        <v>2</v>
      </c>
    </row>
    <row r="25969" spans="1:4" x14ac:dyDescent="0.3">
      <c r="A25969">
        <v>12</v>
      </c>
      <c r="B25969" t="str">
        <f>VLOOKUP(A25969,[1]Sheet1!$A$2:$B$16,2,FALSE)</f>
        <v>Estación de revisión 1</v>
      </c>
      <c r="C25969" s="1">
        <v>44388.677291666667</v>
      </c>
      <c r="D25969" t="s">
        <v>3</v>
      </c>
    </row>
    <row r="25970" spans="1:4" x14ac:dyDescent="0.3">
      <c r="A25970">
        <v>12</v>
      </c>
      <c r="B25970" t="str">
        <f>VLOOKUP(A25970,[1]Sheet1!$A$2:$B$16,2,FALSE)</f>
        <v>Estación de revisión 1</v>
      </c>
      <c r="C25970" s="1">
        <v>44388.689733796295</v>
      </c>
      <c r="D25970" t="s">
        <v>1</v>
      </c>
    </row>
    <row r="25971" spans="1:4" x14ac:dyDescent="0.3">
      <c r="A25971">
        <v>12</v>
      </c>
      <c r="B25971" t="str">
        <f>VLOOKUP(A25971,[1]Sheet1!$A$2:$B$16,2,FALSE)</f>
        <v>Estación de revisión 1</v>
      </c>
      <c r="C25971" s="1">
        <v>44388.690046296295</v>
      </c>
      <c r="D25971" t="s">
        <v>2</v>
      </c>
    </row>
    <row r="25972" spans="1:4" x14ac:dyDescent="0.3">
      <c r="A25972">
        <v>12</v>
      </c>
      <c r="B25972" t="str">
        <f>VLOOKUP(A25972,[1]Sheet1!$A$2:$B$16,2,FALSE)</f>
        <v>Estación de revisión 1</v>
      </c>
      <c r="C25972" s="1">
        <v>44388.690381944441</v>
      </c>
      <c r="D25972" t="s">
        <v>3</v>
      </c>
    </row>
    <row r="25973" spans="1:4" x14ac:dyDescent="0.3">
      <c r="A25973">
        <v>12</v>
      </c>
      <c r="B25973" t="str">
        <f>VLOOKUP(A25973,[1]Sheet1!$A$2:$B$16,2,FALSE)</f>
        <v>Estación de revisión 1</v>
      </c>
      <c r="C25973" s="1">
        <v>44388.701493055552</v>
      </c>
      <c r="D25973" t="s">
        <v>1</v>
      </c>
    </row>
    <row r="25974" spans="1:4" x14ac:dyDescent="0.3">
      <c r="A25974">
        <v>12</v>
      </c>
      <c r="B25974" t="str">
        <f>VLOOKUP(A25974,[1]Sheet1!$A$2:$B$16,2,FALSE)</f>
        <v>Estación de revisión 1</v>
      </c>
      <c r="C25974" s="1">
        <v>44388.701793981483</v>
      </c>
      <c r="D25974" t="s">
        <v>2</v>
      </c>
    </row>
    <row r="25975" spans="1:4" x14ac:dyDescent="0.3">
      <c r="A25975">
        <v>12</v>
      </c>
      <c r="B25975" t="str">
        <f>VLOOKUP(A25975,[1]Sheet1!$A$2:$B$16,2,FALSE)</f>
        <v>Estación de revisión 1</v>
      </c>
      <c r="C25975" s="1">
        <v>44388.702222222222</v>
      </c>
      <c r="D25975" t="s">
        <v>3</v>
      </c>
    </row>
    <row r="25976" spans="1:4" x14ac:dyDescent="0.3">
      <c r="A25976">
        <v>13</v>
      </c>
      <c r="B25976" t="str">
        <f>VLOOKUP(A25976,[1]Sheet1!$A$2:$B$16,2,FALSE)</f>
        <v>Estación de revisión 2</v>
      </c>
      <c r="C25976" s="1">
        <v>44388.703125</v>
      </c>
      <c r="D25976" t="s">
        <v>1</v>
      </c>
    </row>
    <row r="25977" spans="1:4" x14ac:dyDescent="0.3">
      <c r="A25977">
        <v>13</v>
      </c>
      <c r="B25977" t="str">
        <f>VLOOKUP(A25977,[1]Sheet1!$A$2:$B$16,2,FALSE)</f>
        <v>Estación de revisión 2</v>
      </c>
      <c r="C25977" s="1">
        <v>44388.703425925924</v>
      </c>
      <c r="D25977" t="s">
        <v>2</v>
      </c>
    </row>
    <row r="25978" spans="1:4" x14ac:dyDescent="0.3">
      <c r="A25978">
        <v>13</v>
      </c>
      <c r="B25978" t="str">
        <f>VLOOKUP(A25978,[1]Sheet1!$A$2:$B$16,2,FALSE)</f>
        <v>Estación de revisión 2</v>
      </c>
      <c r="C25978" s="1">
        <v>44388.704016203701</v>
      </c>
      <c r="D25978" t="s">
        <v>3</v>
      </c>
    </row>
    <row r="25979" spans="1:4" x14ac:dyDescent="0.3">
      <c r="A25979">
        <v>12</v>
      </c>
      <c r="B25979" t="str">
        <f>VLOOKUP(A25979,[1]Sheet1!$A$2:$B$16,2,FALSE)</f>
        <v>Estación de revisión 1</v>
      </c>
      <c r="C25979" s="1">
        <v>44388.705081018517</v>
      </c>
      <c r="D25979" t="s">
        <v>1</v>
      </c>
    </row>
    <row r="25980" spans="1:4" x14ac:dyDescent="0.3">
      <c r="A25980">
        <v>12</v>
      </c>
      <c r="B25980" t="str">
        <f>VLOOKUP(A25980,[1]Sheet1!$A$2:$B$16,2,FALSE)</f>
        <v>Estación de revisión 1</v>
      </c>
      <c r="C25980" s="1">
        <v>44388.705393518518</v>
      </c>
      <c r="D25980" t="s">
        <v>2</v>
      </c>
    </row>
    <row r="25981" spans="1:4" x14ac:dyDescent="0.3">
      <c r="A25981">
        <v>12</v>
      </c>
      <c r="B25981" t="str">
        <f>VLOOKUP(A25981,[1]Sheet1!$A$2:$B$16,2,FALSE)</f>
        <v>Estación de revisión 1</v>
      </c>
      <c r="C25981" s="1">
        <v>44388.705775462964</v>
      </c>
      <c r="D25981" t="s">
        <v>3</v>
      </c>
    </row>
    <row r="25982" spans="1:4" x14ac:dyDescent="0.3">
      <c r="A25982">
        <v>1</v>
      </c>
      <c r="B25982" t="str">
        <f>VLOOKUP(A25982,[1]Sheet1!$A$2:$B$16,2,FALSE)</f>
        <v>Sala de examenes 1</v>
      </c>
      <c r="C25982" s="1">
        <v>44388.706192129626</v>
      </c>
      <c r="D25982" t="s">
        <v>1</v>
      </c>
    </row>
    <row r="25983" spans="1:4" x14ac:dyDescent="0.3">
      <c r="A25983">
        <v>1</v>
      </c>
      <c r="B25983" t="str">
        <f>VLOOKUP(A25983,[1]Sheet1!$A$2:$B$16,2,FALSE)</f>
        <v>Sala de examenes 1</v>
      </c>
      <c r="C25983" s="1">
        <v>44388.706655092596</v>
      </c>
      <c r="D25983" t="s">
        <v>2</v>
      </c>
    </row>
    <row r="25984" spans="1:4" x14ac:dyDescent="0.3">
      <c r="A25984">
        <v>1</v>
      </c>
      <c r="B25984" t="str">
        <f>VLOOKUP(A25984,[1]Sheet1!$A$2:$B$16,2,FALSE)</f>
        <v>Sala de examenes 1</v>
      </c>
      <c r="C25984" s="1">
        <v>44388.708182870374</v>
      </c>
      <c r="D25984" t="s">
        <v>3</v>
      </c>
    </row>
    <row r="25985" spans="1:4" x14ac:dyDescent="0.3">
      <c r="A25985">
        <v>12</v>
      </c>
      <c r="B25985" t="str">
        <f>VLOOKUP(A25985,[1]Sheet1!$A$2:$B$16,2,FALSE)</f>
        <v>Estación de revisión 1</v>
      </c>
      <c r="C25985" s="1">
        <v>44388.712696759256</v>
      </c>
      <c r="D25985" t="s">
        <v>1</v>
      </c>
    </row>
    <row r="25986" spans="1:4" x14ac:dyDescent="0.3">
      <c r="A25986">
        <v>12</v>
      </c>
      <c r="B25986" t="str">
        <f>VLOOKUP(A25986,[1]Sheet1!$A$2:$B$16,2,FALSE)</f>
        <v>Estación de revisión 1</v>
      </c>
      <c r="C25986" s="1">
        <v>44388.712997685187</v>
      </c>
      <c r="D25986" t="s">
        <v>2</v>
      </c>
    </row>
    <row r="25987" spans="1:4" x14ac:dyDescent="0.3">
      <c r="A25987">
        <v>12</v>
      </c>
      <c r="B25987" t="str">
        <f>VLOOKUP(A25987,[1]Sheet1!$A$2:$B$16,2,FALSE)</f>
        <v>Estación de revisión 1</v>
      </c>
      <c r="C25987" s="1">
        <v>44388.713460648149</v>
      </c>
      <c r="D25987" t="s">
        <v>3</v>
      </c>
    </row>
    <row r="25988" spans="1:4" x14ac:dyDescent="0.3">
      <c r="A25988">
        <v>12</v>
      </c>
      <c r="B25988" t="str">
        <f>VLOOKUP(A25988,[1]Sheet1!$A$2:$B$16,2,FALSE)</f>
        <v>Estación de revisión 1</v>
      </c>
      <c r="C25988" s="1">
        <v>44388.715671296297</v>
      </c>
      <c r="D25988" t="s">
        <v>1</v>
      </c>
    </row>
    <row r="25989" spans="1:4" x14ac:dyDescent="0.3">
      <c r="A25989">
        <v>12</v>
      </c>
      <c r="B25989" t="str">
        <f>VLOOKUP(A25989,[1]Sheet1!$A$2:$B$16,2,FALSE)</f>
        <v>Estación de revisión 1</v>
      </c>
      <c r="C25989" s="1">
        <v>44388.71597222222</v>
      </c>
      <c r="D25989" t="s">
        <v>2</v>
      </c>
    </row>
    <row r="25990" spans="1:4" x14ac:dyDescent="0.3">
      <c r="A25990">
        <v>12</v>
      </c>
      <c r="B25990" t="str">
        <f>VLOOKUP(A25990,[1]Sheet1!$A$2:$B$16,2,FALSE)</f>
        <v>Estación de revisión 1</v>
      </c>
      <c r="C25990" s="1">
        <v>44388.716458333336</v>
      </c>
      <c r="D25990" t="s">
        <v>3</v>
      </c>
    </row>
    <row r="25991" spans="1:4" x14ac:dyDescent="0.3">
      <c r="A25991">
        <v>2</v>
      </c>
      <c r="B25991" t="str">
        <f>VLOOKUP(A25991,[1]Sheet1!$A$2:$B$16,2,FALSE)</f>
        <v>Sala de examenes 2</v>
      </c>
      <c r="C25991" s="1">
        <v>44388.716643518521</v>
      </c>
      <c r="D25991" t="s">
        <v>1</v>
      </c>
    </row>
    <row r="25992" spans="1:4" x14ac:dyDescent="0.3">
      <c r="A25992">
        <v>2</v>
      </c>
      <c r="B25992" t="str">
        <f>VLOOKUP(A25992,[1]Sheet1!$A$2:$B$16,2,FALSE)</f>
        <v>Sala de examenes 2</v>
      </c>
      <c r="C25992" s="1">
        <v>44388.717037037037</v>
      </c>
      <c r="D25992" t="s">
        <v>2</v>
      </c>
    </row>
    <row r="25993" spans="1:4" x14ac:dyDescent="0.3">
      <c r="A25993">
        <v>2</v>
      </c>
      <c r="B25993" t="str">
        <f>VLOOKUP(A25993,[1]Sheet1!$A$2:$B$16,2,FALSE)</f>
        <v>Sala de examenes 2</v>
      </c>
      <c r="C25993" s="1">
        <v>44388.71806712963</v>
      </c>
      <c r="D25993" t="s">
        <v>3</v>
      </c>
    </row>
    <row r="25994" spans="1:4" x14ac:dyDescent="0.3">
      <c r="A25994">
        <v>13</v>
      </c>
      <c r="B25994" t="str">
        <f>VLOOKUP(A25994,[1]Sheet1!$A$2:$B$16,2,FALSE)</f>
        <v>Estación de revisión 2</v>
      </c>
      <c r="C25994" s="1">
        <v>44388.718692129631</v>
      </c>
      <c r="D25994" t="s">
        <v>1</v>
      </c>
    </row>
    <row r="25995" spans="1:4" x14ac:dyDescent="0.3">
      <c r="A25995">
        <v>3</v>
      </c>
      <c r="B25995" t="str">
        <f>VLOOKUP(A25995,[1]Sheet1!$A$2:$B$16,2,FALSE)</f>
        <v>Sala de examenes 3</v>
      </c>
      <c r="C25995" s="1">
        <v>44388.718900462962</v>
      </c>
      <c r="D25995" t="s">
        <v>1</v>
      </c>
    </row>
    <row r="25996" spans="1:4" x14ac:dyDescent="0.3">
      <c r="A25996">
        <v>3</v>
      </c>
      <c r="B25996" t="str">
        <f>VLOOKUP(A25996,[1]Sheet1!$A$2:$B$16,2,FALSE)</f>
        <v>Sala de examenes 3</v>
      </c>
      <c r="C25996" s="1">
        <v>44388.719131944446</v>
      </c>
      <c r="D25996" t="s">
        <v>2</v>
      </c>
    </row>
    <row r="25997" spans="1:4" x14ac:dyDescent="0.3">
      <c r="A25997">
        <v>3</v>
      </c>
      <c r="B25997" t="str">
        <f>VLOOKUP(A25997,[1]Sheet1!$A$2:$B$16,2,FALSE)</f>
        <v>Sala de examenes 3</v>
      </c>
      <c r="C25997" s="1">
        <v>44388.721018518518</v>
      </c>
      <c r="D25997" t="s">
        <v>3</v>
      </c>
    </row>
    <row r="25998" spans="1:4" x14ac:dyDescent="0.3">
      <c r="A25998">
        <v>12</v>
      </c>
      <c r="B25998" t="str">
        <f>VLOOKUP(A25998,[1]Sheet1!$A$2:$B$16,2,FALSE)</f>
        <v>Estación de revisión 1</v>
      </c>
      <c r="C25998" s="1">
        <v>44388.725277777776</v>
      </c>
      <c r="D25998" t="s">
        <v>1</v>
      </c>
    </row>
    <row r="25999" spans="1:4" x14ac:dyDescent="0.3">
      <c r="A25999">
        <v>7</v>
      </c>
      <c r="B25999" t="str">
        <f>VLOOKUP(A25999,[1]Sheet1!$A$2:$B$16,2,FALSE)</f>
        <v>Sala de procedimientos 2</v>
      </c>
      <c r="C25999" s="1">
        <v>44388.727453703701</v>
      </c>
      <c r="D25999" t="s">
        <v>1</v>
      </c>
    </row>
    <row r="26000" spans="1:4" x14ac:dyDescent="0.3">
      <c r="A26000">
        <v>6</v>
      </c>
      <c r="B26000" t="str">
        <f>VLOOKUP(A26000,[1]Sheet1!$A$2:$B$16,2,FALSE)</f>
        <v>Sala de procedimientos 1</v>
      </c>
      <c r="C26000" s="1">
        <v>44388.727905092594</v>
      </c>
      <c r="D26000" t="s">
        <v>1</v>
      </c>
    </row>
    <row r="26001" spans="1:4" x14ac:dyDescent="0.3">
      <c r="A26001">
        <v>7</v>
      </c>
      <c r="B26001" t="str">
        <f>VLOOKUP(A26001,[1]Sheet1!$A$2:$B$16,2,FALSE)</f>
        <v>Sala de procedimientos 2</v>
      </c>
      <c r="C26001" s="1">
        <v>44388.728171296294</v>
      </c>
      <c r="D26001" t="s">
        <v>2</v>
      </c>
    </row>
    <row r="26002" spans="1:4" x14ac:dyDescent="0.3">
      <c r="A26002">
        <v>6</v>
      </c>
      <c r="B26002" t="str">
        <f>VLOOKUP(A26002,[1]Sheet1!$A$2:$B$16,2,FALSE)</f>
        <v>Sala de procedimientos 1</v>
      </c>
      <c r="C26002" s="1">
        <v>44388.728333333333</v>
      </c>
      <c r="D26002" t="s">
        <v>2</v>
      </c>
    </row>
    <row r="26003" spans="1:4" x14ac:dyDescent="0.3">
      <c r="A26003">
        <v>1</v>
      </c>
      <c r="B26003" t="str">
        <f>VLOOKUP(A26003,[1]Sheet1!$A$2:$B$16,2,FALSE)</f>
        <v>Sala de examenes 1</v>
      </c>
      <c r="C26003" s="1">
        <v>44388.728738425925</v>
      </c>
      <c r="D26003" t="s">
        <v>1</v>
      </c>
    </row>
    <row r="26004" spans="1:4" x14ac:dyDescent="0.3">
      <c r="A26004">
        <v>6</v>
      </c>
      <c r="B26004" t="str">
        <f>VLOOKUP(A26004,[1]Sheet1!$A$2:$B$16,2,FALSE)</f>
        <v>Sala de procedimientos 1</v>
      </c>
      <c r="C26004" s="1">
        <v>44388.729409722226</v>
      </c>
      <c r="D26004" t="s">
        <v>3</v>
      </c>
    </row>
    <row r="26005" spans="1:4" x14ac:dyDescent="0.3">
      <c r="A26005">
        <v>1</v>
      </c>
      <c r="B26005" t="str">
        <f>VLOOKUP(A26005,[1]Sheet1!$A$2:$B$16,2,FALSE)</f>
        <v>Sala de examenes 1</v>
      </c>
      <c r="C26005" s="1">
        <v>44388.729861111111</v>
      </c>
      <c r="D26005" t="s">
        <v>2</v>
      </c>
    </row>
    <row r="26006" spans="1:4" x14ac:dyDescent="0.3">
      <c r="A26006">
        <v>7</v>
      </c>
      <c r="B26006" t="str">
        <f>VLOOKUP(A26006,[1]Sheet1!$A$2:$B$16,2,FALSE)</f>
        <v>Sala de procedimientos 2</v>
      </c>
      <c r="C26006" s="1">
        <v>44388.729930555557</v>
      </c>
      <c r="D26006" t="s">
        <v>3</v>
      </c>
    </row>
    <row r="26007" spans="1:4" x14ac:dyDescent="0.3">
      <c r="A26007">
        <v>1</v>
      </c>
      <c r="B26007" t="str">
        <f>VLOOKUP(A26007,[1]Sheet1!$A$2:$B$16,2,FALSE)</f>
        <v>Sala de examenes 1</v>
      </c>
      <c r="C26007" s="1">
        <v>44388.731608796297</v>
      </c>
      <c r="D26007" t="s">
        <v>3</v>
      </c>
    </row>
    <row r="26008" spans="1:4" x14ac:dyDescent="0.3">
      <c r="A26008">
        <v>13</v>
      </c>
      <c r="B26008" t="str">
        <f>VLOOKUP(A26008,[1]Sheet1!$A$2:$B$16,2,FALSE)</f>
        <v>Estación de revisión 2</v>
      </c>
      <c r="C26008" s="1">
        <v>44388.731747685182</v>
      </c>
      <c r="D26008" t="s">
        <v>2</v>
      </c>
    </row>
    <row r="26009" spans="1:4" x14ac:dyDescent="0.3">
      <c r="A26009">
        <v>12</v>
      </c>
      <c r="B26009" t="str">
        <f>VLOOKUP(A26009,[1]Sheet1!$A$2:$B$16,2,FALSE)</f>
        <v>Estación de revisión 1</v>
      </c>
      <c r="C26009" s="1">
        <v>44388.732430555552</v>
      </c>
      <c r="D26009" t="s">
        <v>2</v>
      </c>
    </row>
    <row r="26010" spans="1:4" x14ac:dyDescent="0.3">
      <c r="A26010">
        <v>13</v>
      </c>
      <c r="B26010" t="str">
        <f>VLOOKUP(A26010,[1]Sheet1!$A$2:$B$16,2,FALSE)</f>
        <v>Estación de revisión 2</v>
      </c>
      <c r="C26010" s="1">
        <v>44388.733136574076</v>
      </c>
      <c r="D26010" t="s">
        <v>3</v>
      </c>
    </row>
    <row r="26011" spans="1:4" x14ac:dyDescent="0.3">
      <c r="A26011">
        <v>12</v>
      </c>
      <c r="B26011" t="str">
        <f>VLOOKUP(A26011,[1]Sheet1!$A$2:$B$16,2,FALSE)</f>
        <v>Estación de revisión 1</v>
      </c>
      <c r="C26011" s="1">
        <v>44388.733807870369</v>
      </c>
      <c r="D26011" t="s">
        <v>3</v>
      </c>
    </row>
    <row r="26012" spans="1:4" x14ac:dyDescent="0.3">
      <c r="A26012">
        <v>12</v>
      </c>
      <c r="B26012" t="str">
        <f>VLOOKUP(A26012,[1]Sheet1!$A$2:$B$16,2,FALSE)</f>
        <v>Estación de revisión 1</v>
      </c>
      <c r="C26012" s="1">
        <v>44388.738368055558</v>
      </c>
      <c r="D26012" t="s">
        <v>1</v>
      </c>
    </row>
    <row r="26013" spans="1:4" x14ac:dyDescent="0.3">
      <c r="A26013">
        <v>6</v>
      </c>
      <c r="B26013" t="str">
        <f>VLOOKUP(A26013,[1]Sheet1!$A$2:$B$16,2,FALSE)</f>
        <v>Sala de procedimientos 1</v>
      </c>
      <c r="C26013" s="1">
        <v>44388.745462962965</v>
      </c>
      <c r="D26013" t="s">
        <v>1</v>
      </c>
    </row>
    <row r="26014" spans="1:4" x14ac:dyDescent="0.3">
      <c r="A26014">
        <v>6</v>
      </c>
      <c r="B26014" t="str">
        <f>VLOOKUP(A26014,[1]Sheet1!$A$2:$B$16,2,FALSE)</f>
        <v>Sala de procedimientos 1</v>
      </c>
      <c r="C26014" s="1">
        <v>44388.745891203704</v>
      </c>
      <c r="D26014" t="s">
        <v>2</v>
      </c>
    </row>
    <row r="26015" spans="1:4" x14ac:dyDescent="0.3">
      <c r="A26015">
        <v>6</v>
      </c>
      <c r="B26015" t="str">
        <f>VLOOKUP(A26015,[1]Sheet1!$A$2:$B$16,2,FALSE)</f>
        <v>Sala de procedimientos 1</v>
      </c>
      <c r="C26015" s="1">
        <v>44388.749513888892</v>
      </c>
      <c r="D26015" t="s">
        <v>3</v>
      </c>
    </row>
    <row r="26016" spans="1:4" x14ac:dyDescent="0.3">
      <c r="A26016">
        <v>13</v>
      </c>
      <c r="B26016" t="str">
        <f>VLOOKUP(A26016,[1]Sheet1!$A$2:$B$16,2,FALSE)</f>
        <v>Estación de revisión 2</v>
      </c>
      <c r="C26016" s="1">
        <v>44388.749525462961</v>
      </c>
      <c r="D26016" t="s">
        <v>1</v>
      </c>
    </row>
    <row r="26017" spans="1:4" x14ac:dyDescent="0.3">
      <c r="A26017">
        <v>13</v>
      </c>
      <c r="B26017" t="str">
        <f>VLOOKUP(A26017,[1]Sheet1!$A$2:$B$16,2,FALSE)</f>
        <v>Estación de revisión 2</v>
      </c>
      <c r="C26017" s="1">
        <v>44388.749826388892</v>
      </c>
      <c r="D26017" t="s">
        <v>2</v>
      </c>
    </row>
    <row r="26018" spans="1:4" x14ac:dyDescent="0.3">
      <c r="A26018">
        <v>12</v>
      </c>
      <c r="B26018" t="str">
        <f>VLOOKUP(A26018,[1]Sheet1!$A$2:$B$16,2,FALSE)</f>
        <v>Estación de revisión 1</v>
      </c>
      <c r="C26018" s="1">
        <v>44388.749976851854</v>
      </c>
      <c r="D26018" t="s">
        <v>2</v>
      </c>
    </row>
    <row r="26019" spans="1:4" x14ac:dyDescent="0.3">
      <c r="A26019">
        <v>13</v>
      </c>
      <c r="B26019" t="str">
        <f>VLOOKUP(A26019,[1]Sheet1!$A$2:$B$16,2,FALSE)</f>
        <v>Estación de revisión 2</v>
      </c>
      <c r="C26019" s="1">
        <v>44388.750474537039</v>
      </c>
      <c r="D26019" t="s">
        <v>3</v>
      </c>
    </row>
    <row r="26020" spans="1:4" x14ac:dyDescent="0.3">
      <c r="A26020">
        <v>7</v>
      </c>
      <c r="B26020" t="str">
        <f>VLOOKUP(A26020,[1]Sheet1!$A$2:$B$16,2,FALSE)</f>
        <v>Sala de procedimientos 2</v>
      </c>
      <c r="C26020" s="1">
        <v>44388.751192129632</v>
      </c>
      <c r="D26020" t="s">
        <v>1</v>
      </c>
    </row>
    <row r="26021" spans="1:4" x14ac:dyDescent="0.3">
      <c r="A26021">
        <v>12</v>
      </c>
      <c r="B26021" t="str">
        <f>VLOOKUP(A26021,[1]Sheet1!$A$2:$B$16,2,FALSE)</f>
        <v>Estación de revisión 1</v>
      </c>
      <c r="C26021" s="1">
        <v>44388.751550925925</v>
      </c>
      <c r="D26021" t="s">
        <v>3</v>
      </c>
    </row>
    <row r="26022" spans="1:4" x14ac:dyDescent="0.3">
      <c r="A26022">
        <v>7</v>
      </c>
      <c r="B26022" t="str">
        <f>VLOOKUP(A26022,[1]Sheet1!$A$2:$B$16,2,FALSE)</f>
        <v>Sala de procedimientos 2</v>
      </c>
      <c r="C26022" s="1">
        <v>44388.752025462964</v>
      </c>
      <c r="D26022" t="s">
        <v>2</v>
      </c>
    </row>
    <row r="26023" spans="1:4" x14ac:dyDescent="0.3">
      <c r="A26023">
        <v>7</v>
      </c>
      <c r="B26023" t="str">
        <f>VLOOKUP(A26023,[1]Sheet1!$A$2:$B$16,2,FALSE)</f>
        <v>Sala de procedimientos 2</v>
      </c>
      <c r="C26023" s="1">
        <v>44388.755381944444</v>
      </c>
      <c r="D26023" t="s">
        <v>3</v>
      </c>
    </row>
    <row r="26024" spans="1:4" x14ac:dyDescent="0.3">
      <c r="A26024">
        <v>5</v>
      </c>
      <c r="B26024" t="str">
        <f>VLOOKUP(A26024,[1]Sheet1!$A$2:$B$16,2,FALSE)</f>
        <v>Sala de imagenes 1</v>
      </c>
      <c r="C26024" s="1">
        <v>44388.758206018516</v>
      </c>
      <c r="D26024" t="s">
        <v>1</v>
      </c>
    </row>
    <row r="26025" spans="1:4" x14ac:dyDescent="0.3">
      <c r="A26025">
        <v>8</v>
      </c>
      <c r="B26025" t="str">
        <f>VLOOKUP(A26025,[1]Sheet1!$A$2:$B$16,2,FALSE)</f>
        <v>Sala de procedimientos 3</v>
      </c>
      <c r="C26025" s="1">
        <v>44388.758842592593</v>
      </c>
      <c r="D26025" t="s">
        <v>1</v>
      </c>
    </row>
    <row r="26026" spans="1:4" x14ac:dyDescent="0.3">
      <c r="A26026">
        <v>5</v>
      </c>
      <c r="B26026" t="str">
        <f>VLOOKUP(A26026,[1]Sheet1!$A$2:$B$16,2,FALSE)</f>
        <v>Sala de imagenes 1</v>
      </c>
      <c r="C26026" s="1">
        <v>44388.758981481478</v>
      </c>
      <c r="D26026" t="s">
        <v>2</v>
      </c>
    </row>
    <row r="26027" spans="1:4" x14ac:dyDescent="0.3">
      <c r="A26027">
        <v>12</v>
      </c>
      <c r="B26027" t="str">
        <f>VLOOKUP(A26027,[1]Sheet1!$A$2:$B$16,2,FALSE)</f>
        <v>Estación de revisión 1</v>
      </c>
      <c r="C26027" s="1">
        <v>44388.759733796294</v>
      </c>
      <c r="D26027" t="s">
        <v>1</v>
      </c>
    </row>
    <row r="26028" spans="1:4" x14ac:dyDescent="0.3">
      <c r="A26028">
        <v>8</v>
      </c>
      <c r="B26028" t="str">
        <f>VLOOKUP(A26028,[1]Sheet1!$A$2:$B$16,2,FALSE)</f>
        <v>Sala de procedimientos 3</v>
      </c>
      <c r="C26028" s="1">
        <v>44388.759918981479</v>
      </c>
      <c r="D26028" t="s">
        <v>2</v>
      </c>
    </row>
    <row r="26029" spans="1:4" x14ac:dyDescent="0.3">
      <c r="A26029">
        <v>5</v>
      </c>
      <c r="B26029" t="str">
        <f>VLOOKUP(A26029,[1]Sheet1!$A$2:$B$16,2,FALSE)</f>
        <v>Sala de imagenes 1</v>
      </c>
      <c r="C26029" s="1">
        <v>44388.760011574072</v>
      </c>
      <c r="D26029" t="s">
        <v>3</v>
      </c>
    </row>
    <row r="26030" spans="1:4" x14ac:dyDescent="0.3">
      <c r="A26030">
        <v>8</v>
      </c>
      <c r="B26030" t="str">
        <f>VLOOKUP(A26030,[1]Sheet1!$A$2:$B$16,2,FALSE)</f>
        <v>Sala de procedimientos 3</v>
      </c>
      <c r="C26030" s="1">
        <v>44388.761354166665</v>
      </c>
      <c r="D26030" t="s">
        <v>3</v>
      </c>
    </row>
    <row r="26031" spans="1:4" x14ac:dyDescent="0.3">
      <c r="A26031">
        <v>12</v>
      </c>
      <c r="B26031" t="str">
        <f>VLOOKUP(A26031,[1]Sheet1!$A$2:$B$16,2,FALSE)</f>
        <v>Estación de revisión 1</v>
      </c>
      <c r="C26031" s="1">
        <v>44388.761828703704</v>
      </c>
      <c r="D26031" t="s">
        <v>2</v>
      </c>
    </row>
    <row r="26032" spans="1:4" x14ac:dyDescent="0.3">
      <c r="A26032">
        <v>13</v>
      </c>
      <c r="B26032" t="str">
        <f>VLOOKUP(A26032,[1]Sheet1!$A$2:$B$16,2,FALSE)</f>
        <v>Estación de revisión 2</v>
      </c>
      <c r="C26032" s="1">
        <v>44388.761863425927</v>
      </c>
      <c r="D26032" t="s">
        <v>1</v>
      </c>
    </row>
    <row r="26033" spans="1:4" x14ac:dyDescent="0.3">
      <c r="A26033">
        <v>12</v>
      </c>
      <c r="B26033" t="str">
        <f>VLOOKUP(A26033,[1]Sheet1!$A$2:$B$16,2,FALSE)</f>
        <v>Estación de revisión 1</v>
      </c>
      <c r="C26033" s="1">
        <v>44388.762488425928</v>
      </c>
      <c r="D26033" t="s">
        <v>3</v>
      </c>
    </row>
    <row r="26034" spans="1:4" x14ac:dyDescent="0.3">
      <c r="A26034">
        <v>13</v>
      </c>
      <c r="B26034" t="str">
        <f>VLOOKUP(A26034,[1]Sheet1!$A$2:$B$16,2,FALSE)</f>
        <v>Estación de revisión 2</v>
      </c>
      <c r="C26034" s="1">
        <v>44388.762662037036</v>
      </c>
      <c r="D26034" t="s">
        <v>2</v>
      </c>
    </row>
    <row r="26035" spans="1:4" x14ac:dyDescent="0.3">
      <c r="A26035">
        <v>13</v>
      </c>
      <c r="B26035" t="str">
        <f>VLOOKUP(A26035,[1]Sheet1!$A$2:$B$16,2,FALSE)</f>
        <v>Estación de revisión 2</v>
      </c>
      <c r="C26035" s="1">
        <v>44388.763229166667</v>
      </c>
      <c r="D26035" t="s">
        <v>3</v>
      </c>
    </row>
    <row r="26036" spans="1:4" x14ac:dyDescent="0.3">
      <c r="A26036">
        <v>9</v>
      </c>
      <c r="B26036" t="str">
        <f>VLOOKUP(A26036,[1]Sheet1!$A$2:$B$16,2,FALSE)</f>
        <v>Sala de procedimientos 4</v>
      </c>
      <c r="C26036" s="1">
        <v>44388.763333333336</v>
      </c>
      <c r="D26036" t="s">
        <v>1</v>
      </c>
    </row>
    <row r="26037" spans="1:4" x14ac:dyDescent="0.3">
      <c r="A26037">
        <v>9</v>
      </c>
      <c r="B26037" t="str">
        <f>VLOOKUP(A26037,[1]Sheet1!$A$2:$B$16,2,FALSE)</f>
        <v>Sala de procedimientos 4</v>
      </c>
      <c r="C26037" s="1">
        <v>44388.764467592591</v>
      </c>
      <c r="D26037" t="s">
        <v>2</v>
      </c>
    </row>
    <row r="26038" spans="1:4" x14ac:dyDescent="0.3">
      <c r="A26038">
        <v>6</v>
      </c>
      <c r="B26038" t="str">
        <f>VLOOKUP(A26038,[1]Sheet1!$A$2:$B$16,2,FALSE)</f>
        <v>Sala de procedimientos 1</v>
      </c>
      <c r="C26038" s="1">
        <v>44388.764618055553</v>
      </c>
      <c r="D26038" t="s">
        <v>1</v>
      </c>
    </row>
    <row r="26039" spans="1:4" x14ac:dyDescent="0.3">
      <c r="A26039">
        <v>14</v>
      </c>
      <c r="B26039" t="str">
        <f>VLOOKUP(A26039,[1]Sheet1!$A$2:$B$16,2,FALSE)</f>
        <v>Estación de revisión 3</v>
      </c>
      <c r="C26039" s="1">
        <v>44388.765682870369</v>
      </c>
      <c r="D26039" t="s">
        <v>1</v>
      </c>
    </row>
    <row r="26040" spans="1:4" x14ac:dyDescent="0.3">
      <c r="A26040">
        <v>9</v>
      </c>
      <c r="B26040" t="str">
        <f>VLOOKUP(A26040,[1]Sheet1!$A$2:$B$16,2,FALSE)</f>
        <v>Sala de procedimientos 4</v>
      </c>
      <c r="C26040" s="1">
        <v>44388.766238425924</v>
      </c>
      <c r="D26040" t="s">
        <v>3</v>
      </c>
    </row>
    <row r="26041" spans="1:4" x14ac:dyDescent="0.3">
      <c r="A26041">
        <v>14</v>
      </c>
      <c r="B26041" t="str">
        <f>VLOOKUP(A26041,[1]Sheet1!$A$2:$B$16,2,FALSE)</f>
        <v>Estación de revisión 3</v>
      </c>
      <c r="C26041" s="1">
        <v>44388.768472222226</v>
      </c>
      <c r="D26041" t="s">
        <v>2</v>
      </c>
    </row>
    <row r="26042" spans="1:4" x14ac:dyDescent="0.3">
      <c r="A26042">
        <v>6</v>
      </c>
      <c r="B26042" t="str">
        <f>VLOOKUP(A26042,[1]Sheet1!$A$2:$B$16,2,FALSE)</f>
        <v>Sala de procedimientos 1</v>
      </c>
      <c r="C26042" s="1">
        <v>44388.768553240741</v>
      </c>
      <c r="D26042" t="s">
        <v>2</v>
      </c>
    </row>
    <row r="26043" spans="1:4" x14ac:dyDescent="0.3">
      <c r="A26043">
        <v>14</v>
      </c>
      <c r="B26043" t="str">
        <f>VLOOKUP(A26043,[1]Sheet1!$A$2:$B$16,2,FALSE)</f>
        <v>Estación de revisión 3</v>
      </c>
      <c r="C26043" s="1">
        <v>44388.768865740742</v>
      </c>
      <c r="D26043" t="s">
        <v>3</v>
      </c>
    </row>
    <row r="26044" spans="1:4" x14ac:dyDescent="0.3">
      <c r="A26044">
        <v>12</v>
      </c>
      <c r="B26044" t="str">
        <f>VLOOKUP(A26044,[1]Sheet1!$A$2:$B$16,2,FALSE)</f>
        <v>Estación de revisión 1</v>
      </c>
      <c r="C26044" s="1">
        <v>44388.769224537034</v>
      </c>
      <c r="D26044" t="s">
        <v>1</v>
      </c>
    </row>
    <row r="26045" spans="1:4" x14ac:dyDescent="0.3">
      <c r="A26045">
        <v>12</v>
      </c>
      <c r="B26045" t="str">
        <f>VLOOKUP(A26045,[1]Sheet1!$A$2:$B$16,2,FALSE)</f>
        <v>Estación de revisión 1</v>
      </c>
      <c r="C26045" s="1">
        <v>44388.769525462965</v>
      </c>
      <c r="D26045" t="s">
        <v>2</v>
      </c>
    </row>
    <row r="26046" spans="1:4" x14ac:dyDescent="0.3">
      <c r="A26046">
        <v>12</v>
      </c>
      <c r="B26046" t="str">
        <f>VLOOKUP(A26046,[1]Sheet1!$A$2:$B$16,2,FALSE)</f>
        <v>Estación de revisión 1</v>
      </c>
      <c r="C26046" s="1">
        <v>44388.771053240744</v>
      </c>
      <c r="D26046" t="s">
        <v>3</v>
      </c>
    </row>
    <row r="26047" spans="1:4" x14ac:dyDescent="0.3">
      <c r="A26047">
        <v>6</v>
      </c>
      <c r="B26047" t="str">
        <f>VLOOKUP(A26047,[1]Sheet1!$A$2:$B$16,2,FALSE)</f>
        <v>Sala de procedimientos 1</v>
      </c>
      <c r="C26047" s="1">
        <v>44388.772094907406</v>
      </c>
      <c r="D26047" t="s">
        <v>3</v>
      </c>
    </row>
    <row r="26048" spans="1:4" x14ac:dyDescent="0.3">
      <c r="A26048">
        <v>13</v>
      </c>
      <c r="B26048" t="str">
        <f>VLOOKUP(A26048,[1]Sheet1!$A$2:$B$16,2,FALSE)</f>
        <v>Estación de revisión 2</v>
      </c>
      <c r="C26048" s="1">
        <v>44388.772974537038</v>
      </c>
      <c r="D26048" t="s">
        <v>1</v>
      </c>
    </row>
    <row r="26049" spans="1:4" x14ac:dyDescent="0.3">
      <c r="A26049">
        <v>12</v>
      </c>
      <c r="B26049" t="str">
        <f>VLOOKUP(A26049,[1]Sheet1!$A$2:$B$16,2,FALSE)</f>
        <v>Estación de revisión 1</v>
      </c>
      <c r="C26049" s="1">
        <v>44388.776099537034</v>
      </c>
      <c r="D26049" t="s">
        <v>1</v>
      </c>
    </row>
    <row r="26050" spans="1:4" x14ac:dyDescent="0.3">
      <c r="A26050">
        <v>2</v>
      </c>
      <c r="B26050" t="str">
        <f>VLOOKUP(A26050,[1]Sheet1!$A$2:$B$16,2,FALSE)</f>
        <v>Sala de examenes 2</v>
      </c>
      <c r="C26050" s="1">
        <v>44388.776134259257</v>
      </c>
      <c r="D26050" t="s">
        <v>1</v>
      </c>
    </row>
    <row r="26051" spans="1:4" x14ac:dyDescent="0.3">
      <c r="A26051">
        <v>1</v>
      </c>
      <c r="B26051" t="str">
        <f>VLOOKUP(A26051,[1]Sheet1!$A$2:$B$16,2,FALSE)</f>
        <v>Sala de examenes 1</v>
      </c>
      <c r="C26051" s="1">
        <v>44388.776562500003</v>
      </c>
      <c r="D26051" t="s">
        <v>1</v>
      </c>
    </row>
    <row r="26052" spans="1:4" x14ac:dyDescent="0.3">
      <c r="A26052">
        <v>13</v>
      </c>
      <c r="B26052" t="str">
        <f>VLOOKUP(A26052,[1]Sheet1!$A$2:$B$16,2,FALSE)</f>
        <v>Estación de revisión 2</v>
      </c>
      <c r="C26052" s="1">
        <v>44388.780671296299</v>
      </c>
      <c r="D26052" t="s">
        <v>2</v>
      </c>
    </row>
    <row r="26053" spans="1:4" x14ac:dyDescent="0.3">
      <c r="A26053">
        <v>12</v>
      </c>
      <c r="B26053" t="str">
        <f>VLOOKUP(A26053,[1]Sheet1!$A$2:$B$16,2,FALSE)</f>
        <v>Estación de revisión 1</v>
      </c>
      <c r="C26053" s="1">
        <v>44388.781006944446</v>
      </c>
      <c r="D26053" t="s">
        <v>2</v>
      </c>
    </row>
    <row r="26054" spans="1:4" x14ac:dyDescent="0.3">
      <c r="A26054">
        <v>13</v>
      </c>
      <c r="B26054" t="str">
        <f>VLOOKUP(A26054,[1]Sheet1!$A$2:$B$16,2,FALSE)</f>
        <v>Estación de revisión 2</v>
      </c>
      <c r="C26054" s="1">
        <v>44388.781226851854</v>
      </c>
      <c r="D26054" t="s">
        <v>3</v>
      </c>
    </row>
    <row r="26055" spans="1:4" x14ac:dyDescent="0.3">
      <c r="A26055">
        <v>2</v>
      </c>
      <c r="B26055" t="str">
        <f>VLOOKUP(A26055,[1]Sheet1!$A$2:$B$16,2,FALSE)</f>
        <v>Sala de examenes 2</v>
      </c>
      <c r="C26055" s="1">
        <v>44388.781608796293</v>
      </c>
      <c r="D26055" t="s">
        <v>2</v>
      </c>
    </row>
    <row r="26056" spans="1:4" x14ac:dyDescent="0.3">
      <c r="A26056">
        <v>12</v>
      </c>
      <c r="B26056" t="str">
        <f>VLOOKUP(A26056,[1]Sheet1!$A$2:$B$16,2,FALSE)</f>
        <v>Estación de revisión 1</v>
      </c>
      <c r="C26056" s="1">
        <v>44388.782592592594</v>
      </c>
      <c r="D26056" t="s">
        <v>3</v>
      </c>
    </row>
    <row r="26057" spans="1:4" x14ac:dyDescent="0.3">
      <c r="A26057">
        <v>1</v>
      </c>
      <c r="B26057" t="str">
        <f>VLOOKUP(A26057,[1]Sheet1!$A$2:$B$16,2,FALSE)</f>
        <v>Sala de examenes 1</v>
      </c>
      <c r="C26057" s="1">
        <v>44388.782777777778</v>
      </c>
      <c r="D26057" t="s">
        <v>2</v>
      </c>
    </row>
    <row r="26058" spans="1:4" x14ac:dyDescent="0.3">
      <c r="A26058">
        <v>2</v>
      </c>
      <c r="B26058" t="str">
        <f>VLOOKUP(A26058,[1]Sheet1!$A$2:$B$16,2,FALSE)</f>
        <v>Sala de examenes 2</v>
      </c>
      <c r="C26058" s="1">
        <v>44388.783449074072</v>
      </c>
      <c r="D26058" t="s">
        <v>3</v>
      </c>
    </row>
    <row r="26059" spans="1:4" x14ac:dyDescent="0.3">
      <c r="A26059">
        <v>3</v>
      </c>
      <c r="B26059" t="str">
        <f>VLOOKUP(A26059,[1]Sheet1!$A$2:$B$16,2,FALSE)</f>
        <v>Sala de examenes 3</v>
      </c>
      <c r="C26059" s="1">
        <v>44388.784016203703</v>
      </c>
      <c r="D26059" t="s">
        <v>1</v>
      </c>
    </row>
    <row r="26060" spans="1:4" x14ac:dyDescent="0.3">
      <c r="A26060">
        <v>1</v>
      </c>
      <c r="B26060" t="str">
        <f>VLOOKUP(A26060,[1]Sheet1!$A$2:$B$16,2,FALSE)</f>
        <v>Sala de examenes 1</v>
      </c>
      <c r="C26060" s="1">
        <v>44388.784085648149</v>
      </c>
      <c r="D26060" t="s">
        <v>3</v>
      </c>
    </row>
    <row r="26061" spans="1:4" x14ac:dyDescent="0.3">
      <c r="A26061">
        <v>3</v>
      </c>
      <c r="B26061" t="str">
        <f>VLOOKUP(A26061,[1]Sheet1!$A$2:$B$16,2,FALSE)</f>
        <v>Sala de examenes 3</v>
      </c>
      <c r="C26061" s="1">
        <v>44388.784583333334</v>
      </c>
      <c r="D26061" t="s">
        <v>2</v>
      </c>
    </row>
    <row r="26062" spans="1:4" x14ac:dyDescent="0.3">
      <c r="A26062">
        <v>14</v>
      </c>
      <c r="B26062" t="str">
        <f>VLOOKUP(A26062,[1]Sheet1!$A$2:$B$16,2,FALSE)</f>
        <v>Estación de revisión 3</v>
      </c>
      <c r="C26062" s="1">
        <v>44388.786180555559</v>
      </c>
      <c r="D26062" t="s">
        <v>1</v>
      </c>
    </row>
    <row r="26063" spans="1:4" x14ac:dyDescent="0.3">
      <c r="A26063">
        <v>14</v>
      </c>
      <c r="B26063" t="str">
        <f>VLOOKUP(A26063,[1]Sheet1!$A$2:$B$16,2,FALSE)</f>
        <v>Estación de revisión 3</v>
      </c>
      <c r="C26063" s="1">
        <v>44388.786365740743</v>
      </c>
      <c r="D26063" t="s">
        <v>2</v>
      </c>
    </row>
    <row r="26064" spans="1:4" x14ac:dyDescent="0.3">
      <c r="A26064">
        <v>3</v>
      </c>
      <c r="B26064" t="str">
        <f>VLOOKUP(A26064,[1]Sheet1!$A$2:$B$16,2,FALSE)</f>
        <v>Sala de examenes 3</v>
      </c>
      <c r="C26064" s="1">
        <v>44388.786412037036</v>
      </c>
      <c r="D26064" t="s">
        <v>3</v>
      </c>
    </row>
    <row r="26065" spans="1:4" x14ac:dyDescent="0.3">
      <c r="A26065">
        <v>14</v>
      </c>
      <c r="B26065" t="str">
        <f>VLOOKUP(A26065,[1]Sheet1!$A$2:$B$16,2,FALSE)</f>
        <v>Estación de revisión 3</v>
      </c>
      <c r="C26065" s="1">
        <v>44388.786863425928</v>
      </c>
      <c r="D26065" t="s">
        <v>3</v>
      </c>
    </row>
    <row r="26066" spans="1:4" x14ac:dyDescent="0.3">
      <c r="A26066">
        <v>12</v>
      </c>
      <c r="B26066" t="str">
        <f>VLOOKUP(A26066,[1]Sheet1!$A$2:$B$16,2,FALSE)</f>
        <v>Estación de revisión 1</v>
      </c>
      <c r="C26066" s="1">
        <v>44388.788275462961</v>
      </c>
      <c r="D26066" t="s">
        <v>1</v>
      </c>
    </row>
    <row r="26067" spans="1:4" x14ac:dyDescent="0.3">
      <c r="A26067">
        <v>8</v>
      </c>
      <c r="B26067" t="str">
        <f>VLOOKUP(A26067,[1]Sheet1!$A$2:$B$16,2,FALSE)</f>
        <v>Sala de procedimientos 3</v>
      </c>
      <c r="C26067" s="1">
        <v>44388.788425925923</v>
      </c>
      <c r="D26067" t="s">
        <v>1</v>
      </c>
    </row>
    <row r="26068" spans="1:4" x14ac:dyDescent="0.3">
      <c r="A26068">
        <v>12</v>
      </c>
      <c r="B26068" t="str">
        <f>VLOOKUP(A26068,[1]Sheet1!$A$2:$B$16,2,FALSE)</f>
        <v>Estación de revisión 1</v>
      </c>
      <c r="C26068" s="1">
        <v>44388.788576388892</v>
      </c>
      <c r="D26068" t="s">
        <v>2</v>
      </c>
    </row>
    <row r="26069" spans="1:4" x14ac:dyDescent="0.3">
      <c r="A26069">
        <v>12</v>
      </c>
      <c r="B26069" t="str">
        <f>VLOOKUP(A26069,[1]Sheet1!$A$2:$B$16,2,FALSE)</f>
        <v>Estación de revisión 1</v>
      </c>
      <c r="C26069" s="1">
        <v>44388.788935185185</v>
      </c>
      <c r="D26069" t="s">
        <v>3</v>
      </c>
    </row>
    <row r="26070" spans="1:4" x14ac:dyDescent="0.3">
      <c r="A26070">
        <v>8</v>
      </c>
      <c r="B26070" t="str">
        <f>VLOOKUP(A26070,[1]Sheet1!$A$2:$B$16,2,FALSE)</f>
        <v>Sala de procedimientos 3</v>
      </c>
      <c r="C26070" s="1">
        <v>44388.789409722223</v>
      </c>
      <c r="D26070" t="s">
        <v>2</v>
      </c>
    </row>
    <row r="26071" spans="1:4" x14ac:dyDescent="0.3">
      <c r="A26071">
        <v>7</v>
      </c>
      <c r="B26071" t="str">
        <f>VLOOKUP(A26071,[1]Sheet1!$A$2:$B$16,2,FALSE)</f>
        <v>Sala de procedimientos 2</v>
      </c>
      <c r="C26071" s="1">
        <v>44388.789606481485</v>
      </c>
      <c r="D26071" t="s">
        <v>1</v>
      </c>
    </row>
    <row r="26072" spans="1:4" x14ac:dyDescent="0.3">
      <c r="A26072">
        <v>7</v>
      </c>
      <c r="B26072" t="str">
        <f>VLOOKUP(A26072,[1]Sheet1!$A$2:$B$16,2,FALSE)</f>
        <v>Sala de procedimientos 2</v>
      </c>
      <c r="C26072" s="1">
        <v>44388.790324074071</v>
      </c>
      <c r="D26072" t="s">
        <v>2</v>
      </c>
    </row>
    <row r="26073" spans="1:4" x14ac:dyDescent="0.3">
      <c r="A26073">
        <v>6</v>
      </c>
      <c r="B26073" t="str">
        <f>VLOOKUP(A26073,[1]Sheet1!$A$2:$B$16,2,FALSE)</f>
        <v>Sala de procedimientos 1</v>
      </c>
      <c r="C26073" s="1">
        <v>44388.792557870373</v>
      </c>
      <c r="D26073" t="s">
        <v>1</v>
      </c>
    </row>
    <row r="26074" spans="1:4" x14ac:dyDescent="0.3">
      <c r="A26074">
        <v>6</v>
      </c>
      <c r="B26074" t="str">
        <f>VLOOKUP(A26074,[1]Sheet1!$A$2:$B$16,2,FALSE)</f>
        <v>Sala de procedimientos 1</v>
      </c>
      <c r="C26074" s="1">
        <v>44388.792974537035</v>
      </c>
      <c r="D26074" t="s">
        <v>2</v>
      </c>
    </row>
    <row r="26075" spans="1:4" x14ac:dyDescent="0.3">
      <c r="A26075">
        <v>8</v>
      </c>
      <c r="B26075" t="str">
        <f>VLOOKUP(A26075,[1]Sheet1!$A$2:$B$16,2,FALSE)</f>
        <v>Sala de procedimientos 3</v>
      </c>
      <c r="C26075" s="1">
        <v>44388.793032407404</v>
      </c>
      <c r="D26075" t="s">
        <v>3</v>
      </c>
    </row>
    <row r="26076" spans="1:4" x14ac:dyDescent="0.3">
      <c r="A26076">
        <v>7</v>
      </c>
      <c r="B26076" t="str">
        <f>VLOOKUP(A26076,[1]Sheet1!$A$2:$B$16,2,FALSE)</f>
        <v>Sala de procedimientos 2</v>
      </c>
      <c r="C26076" s="1">
        <v>44388.793622685182</v>
      </c>
      <c r="D26076" t="s">
        <v>3</v>
      </c>
    </row>
    <row r="26077" spans="1:4" x14ac:dyDescent="0.3">
      <c r="A26077">
        <v>5</v>
      </c>
      <c r="B26077" t="str">
        <f>VLOOKUP(A26077,[1]Sheet1!$A$2:$B$16,2,FALSE)</f>
        <v>Sala de imagenes 1</v>
      </c>
      <c r="C26077" s="1">
        <v>44388.796168981484</v>
      </c>
      <c r="D26077" t="s">
        <v>1</v>
      </c>
    </row>
    <row r="26078" spans="1:4" x14ac:dyDescent="0.3">
      <c r="A26078">
        <v>6</v>
      </c>
      <c r="B26078" t="str">
        <f>VLOOKUP(A26078,[1]Sheet1!$A$2:$B$16,2,FALSE)</f>
        <v>Sala de procedimientos 1</v>
      </c>
      <c r="C26078" s="1">
        <v>44388.796631944446</v>
      </c>
      <c r="D26078" t="s">
        <v>3</v>
      </c>
    </row>
    <row r="26079" spans="1:4" x14ac:dyDescent="0.3">
      <c r="A26079">
        <v>5</v>
      </c>
      <c r="B26079" t="str">
        <f>VLOOKUP(A26079,[1]Sheet1!$A$2:$B$16,2,FALSE)</f>
        <v>Sala de imagenes 1</v>
      </c>
      <c r="C26079" s="1">
        <v>44388.796956018516</v>
      </c>
      <c r="D26079" t="s">
        <v>2</v>
      </c>
    </row>
    <row r="26080" spans="1:4" x14ac:dyDescent="0.3">
      <c r="A26080">
        <v>5</v>
      </c>
      <c r="B26080" t="str">
        <f>VLOOKUP(A26080,[1]Sheet1!$A$2:$B$16,2,FALSE)</f>
        <v>Sala de imagenes 1</v>
      </c>
      <c r="C26080" s="1">
        <v>44388.797719907408</v>
      </c>
      <c r="D26080" t="s">
        <v>3</v>
      </c>
    </row>
    <row r="26081" spans="1:4" x14ac:dyDescent="0.3">
      <c r="A26081">
        <v>1</v>
      </c>
      <c r="B26081" t="str">
        <f>VLOOKUP(A26081,[1]Sheet1!$A$2:$B$16,2,FALSE)</f>
        <v>Sala de examenes 1</v>
      </c>
      <c r="C26081" s="1">
        <v>44388.804756944446</v>
      </c>
      <c r="D26081" t="s">
        <v>1</v>
      </c>
    </row>
    <row r="26082" spans="1:4" x14ac:dyDescent="0.3">
      <c r="A26082">
        <v>1</v>
      </c>
      <c r="B26082" t="str">
        <f>VLOOKUP(A26082,[1]Sheet1!$A$2:$B$16,2,FALSE)</f>
        <v>Sala de examenes 1</v>
      </c>
      <c r="C26082" s="1">
        <v>44388.805219907408</v>
      </c>
      <c r="D26082" t="s">
        <v>2</v>
      </c>
    </row>
    <row r="26083" spans="1:4" x14ac:dyDescent="0.3">
      <c r="A26083">
        <v>1</v>
      </c>
      <c r="B26083" t="str">
        <f>VLOOKUP(A26083,[1]Sheet1!$A$2:$B$16,2,FALSE)</f>
        <v>Sala de examenes 1</v>
      </c>
      <c r="C26083" s="1">
        <v>44388.806851851848</v>
      </c>
      <c r="D26083" t="s">
        <v>3</v>
      </c>
    </row>
    <row r="26084" spans="1:4" x14ac:dyDescent="0.3">
      <c r="A26084">
        <v>12</v>
      </c>
      <c r="B26084" t="str">
        <f>VLOOKUP(A26084,[1]Sheet1!$A$2:$B$16,2,FALSE)</f>
        <v>Estación de revisión 1</v>
      </c>
      <c r="C26084" s="1">
        <v>44388.826527777775</v>
      </c>
      <c r="D26084" t="s">
        <v>1</v>
      </c>
    </row>
    <row r="26085" spans="1:4" x14ac:dyDescent="0.3">
      <c r="A26085">
        <v>12</v>
      </c>
      <c r="B26085" t="str">
        <f>VLOOKUP(A26085,[1]Sheet1!$A$2:$B$16,2,FALSE)</f>
        <v>Estación de revisión 1</v>
      </c>
      <c r="C26085" s="1">
        <v>44388.826828703706</v>
      </c>
      <c r="D26085" t="s">
        <v>2</v>
      </c>
    </row>
    <row r="26086" spans="1:4" x14ac:dyDescent="0.3">
      <c r="A26086">
        <v>7</v>
      </c>
      <c r="B26086" t="str">
        <f>VLOOKUP(A26086,[1]Sheet1!$A$2:$B$16,2,FALSE)</f>
        <v>Sala de procedimientos 2</v>
      </c>
      <c r="C26086" s="1">
        <v>44388.826956018522</v>
      </c>
      <c r="D26086" t="s">
        <v>1</v>
      </c>
    </row>
    <row r="26087" spans="1:4" x14ac:dyDescent="0.3">
      <c r="A26087">
        <v>12</v>
      </c>
      <c r="B26087" t="str">
        <f>VLOOKUP(A26087,[1]Sheet1!$A$2:$B$16,2,FALSE)</f>
        <v>Estación de revisión 1</v>
      </c>
      <c r="C26087" s="1">
        <v>44388.827291666668</v>
      </c>
      <c r="D26087" t="s">
        <v>3</v>
      </c>
    </row>
    <row r="26088" spans="1:4" x14ac:dyDescent="0.3">
      <c r="A26088">
        <v>7</v>
      </c>
      <c r="B26088" t="str">
        <f>VLOOKUP(A26088,[1]Sheet1!$A$2:$B$16,2,FALSE)</f>
        <v>Sala de procedimientos 2</v>
      </c>
      <c r="C26088" s="1">
        <v>44388.827673611115</v>
      </c>
      <c r="D26088" t="s">
        <v>2</v>
      </c>
    </row>
    <row r="26089" spans="1:4" x14ac:dyDescent="0.3">
      <c r="A26089">
        <v>13</v>
      </c>
      <c r="B26089" t="str">
        <f>VLOOKUP(A26089,[1]Sheet1!$A$2:$B$16,2,FALSE)</f>
        <v>Estación de revisión 2</v>
      </c>
      <c r="C26089" s="1">
        <v>44388.829733796294</v>
      </c>
      <c r="D26089" t="s">
        <v>1</v>
      </c>
    </row>
    <row r="26090" spans="1:4" x14ac:dyDescent="0.3">
      <c r="A26090">
        <v>7</v>
      </c>
      <c r="B26090" t="str">
        <f>VLOOKUP(A26090,[1]Sheet1!$A$2:$B$16,2,FALSE)</f>
        <v>Sala de procedimientos 2</v>
      </c>
      <c r="C26090" s="1">
        <v>44388.829872685186</v>
      </c>
      <c r="D26090" t="s">
        <v>3</v>
      </c>
    </row>
    <row r="26091" spans="1:4" x14ac:dyDescent="0.3">
      <c r="A26091">
        <v>13</v>
      </c>
      <c r="B26091" t="str">
        <f>VLOOKUP(A26091,[1]Sheet1!$A$2:$B$16,2,FALSE)</f>
        <v>Estación de revisión 2</v>
      </c>
      <c r="C26091" s="1">
        <v>44388.830034722225</v>
      </c>
      <c r="D26091" t="s">
        <v>2</v>
      </c>
    </row>
    <row r="26092" spans="1:4" x14ac:dyDescent="0.3">
      <c r="A26092">
        <v>13</v>
      </c>
      <c r="B26092" t="str">
        <f>VLOOKUP(A26092,[1]Sheet1!$A$2:$B$16,2,FALSE)</f>
        <v>Estación de revisión 2</v>
      </c>
      <c r="C26092" s="1">
        <v>44388.830671296295</v>
      </c>
      <c r="D26092" t="s">
        <v>3</v>
      </c>
    </row>
    <row r="26093" spans="1:4" x14ac:dyDescent="0.3">
      <c r="A26093">
        <v>12</v>
      </c>
      <c r="B26093" t="str">
        <f>VLOOKUP(A26093,[1]Sheet1!$A$2:$B$16,2,FALSE)</f>
        <v>Estación de revisión 1</v>
      </c>
      <c r="C26093" s="1">
        <v>44388.88009259259</v>
      </c>
      <c r="D26093" t="s">
        <v>1</v>
      </c>
    </row>
    <row r="26094" spans="1:4" x14ac:dyDescent="0.3">
      <c r="A26094">
        <v>12</v>
      </c>
      <c r="B26094" t="str">
        <f>VLOOKUP(A26094,[1]Sheet1!$A$2:$B$16,2,FALSE)</f>
        <v>Estación de revisión 1</v>
      </c>
      <c r="C26094" s="1">
        <v>44388.880393518521</v>
      </c>
      <c r="D26094" t="s">
        <v>2</v>
      </c>
    </row>
    <row r="26095" spans="1:4" x14ac:dyDescent="0.3">
      <c r="A26095">
        <v>12</v>
      </c>
      <c r="B26095" t="str">
        <f>VLOOKUP(A26095,[1]Sheet1!$A$2:$B$16,2,FALSE)</f>
        <v>Estación de revisión 1</v>
      </c>
      <c r="C26095" s="1">
        <v>44388.881215277775</v>
      </c>
      <c r="D26095" t="s">
        <v>3</v>
      </c>
    </row>
    <row r="26096" spans="1:4" x14ac:dyDescent="0.3">
      <c r="A26096">
        <v>6</v>
      </c>
      <c r="B26096" t="str">
        <f>VLOOKUP(A26096,[1]Sheet1!$A$2:$B$16,2,FALSE)</f>
        <v>Sala de procedimientos 1</v>
      </c>
      <c r="C26096" s="1">
        <v>44388.885081018518</v>
      </c>
      <c r="D26096" t="s">
        <v>1</v>
      </c>
    </row>
    <row r="26097" spans="1:4" x14ac:dyDescent="0.3">
      <c r="A26097">
        <v>6</v>
      </c>
      <c r="B26097" t="str">
        <f>VLOOKUP(A26097,[1]Sheet1!$A$2:$B$16,2,FALSE)</f>
        <v>Sala de procedimientos 1</v>
      </c>
      <c r="C26097" s="1">
        <v>44388.885509259257</v>
      </c>
      <c r="D26097" t="s">
        <v>2</v>
      </c>
    </row>
    <row r="26098" spans="1:4" x14ac:dyDescent="0.3">
      <c r="A26098">
        <v>6</v>
      </c>
      <c r="B26098" t="str">
        <f>VLOOKUP(A26098,[1]Sheet1!$A$2:$B$16,2,FALSE)</f>
        <v>Sala de procedimientos 1</v>
      </c>
      <c r="C26098" s="1">
        <v>44388.886759259258</v>
      </c>
      <c r="D26098" t="s">
        <v>3</v>
      </c>
    </row>
    <row r="26099" spans="1:4" x14ac:dyDescent="0.3">
      <c r="A26099">
        <v>1</v>
      </c>
      <c r="B26099" t="str">
        <f>VLOOKUP(A26099,[1]Sheet1!$A$2:$B$16,2,FALSE)</f>
        <v>Sala de examenes 1</v>
      </c>
      <c r="C26099" s="1">
        <v>44388.891041666669</v>
      </c>
      <c r="D26099" t="s">
        <v>1</v>
      </c>
    </row>
    <row r="26100" spans="1:4" x14ac:dyDescent="0.3">
      <c r="A26100">
        <v>1</v>
      </c>
      <c r="B26100" t="str">
        <f>VLOOKUP(A26100,[1]Sheet1!$A$2:$B$16,2,FALSE)</f>
        <v>Sala de examenes 1</v>
      </c>
      <c r="C26100" s="1">
        <v>44388.891493055555</v>
      </c>
      <c r="D26100" t="s">
        <v>2</v>
      </c>
    </row>
    <row r="26101" spans="1:4" x14ac:dyDescent="0.3">
      <c r="A26101">
        <v>8</v>
      </c>
      <c r="B26101" t="str">
        <f>VLOOKUP(A26101,[1]Sheet1!$A$2:$B$16,2,FALSE)</f>
        <v>Sala de procedimientos 3</v>
      </c>
      <c r="C26101" s="1">
        <v>44388.893935185188</v>
      </c>
      <c r="D26101" t="s">
        <v>1</v>
      </c>
    </row>
    <row r="26102" spans="1:4" x14ac:dyDescent="0.3">
      <c r="A26102">
        <v>1</v>
      </c>
      <c r="B26102" t="str">
        <f>VLOOKUP(A26102,[1]Sheet1!$A$2:$B$16,2,FALSE)</f>
        <v>Sala de examenes 1</v>
      </c>
      <c r="C26102" s="1">
        <v>44388.894224537034</v>
      </c>
      <c r="D26102" t="s">
        <v>3</v>
      </c>
    </row>
    <row r="26103" spans="1:4" x14ac:dyDescent="0.3">
      <c r="A26103">
        <v>8</v>
      </c>
      <c r="B26103" t="str">
        <f>VLOOKUP(A26103,[1]Sheet1!$A$2:$B$16,2,FALSE)</f>
        <v>Sala de procedimientos 3</v>
      </c>
      <c r="C26103" s="1">
        <v>44388.894456018519</v>
      </c>
      <c r="D26103" t="s">
        <v>2</v>
      </c>
    </row>
    <row r="26104" spans="1:4" x14ac:dyDescent="0.3">
      <c r="A26104">
        <v>8</v>
      </c>
      <c r="B26104" t="str">
        <f>VLOOKUP(A26104,[1]Sheet1!$A$2:$B$16,2,FALSE)</f>
        <v>Sala de procedimientos 3</v>
      </c>
      <c r="C26104" s="1">
        <v>44388.895648148151</v>
      </c>
      <c r="D26104" t="s">
        <v>3</v>
      </c>
    </row>
    <row r="26105" spans="1:4" x14ac:dyDescent="0.3">
      <c r="A26105">
        <v>12</v>
      </c>
      <c r="B26105" t="str">
        <f>VLOOKUP(A26105,[1]Sheet1!$A$2:$B$16,2,FALSE)</f>
        <v>Estación de revisión 1</v>
      </c>
      <c r="C26105" s="1">
        <v>44389.300706018519</v>
      </c>
      <c r="D26105" t="s">
        <v>1</v>
      </c>
    </row>
    <row r="26106" spans="1:4" x14ac:dyDescent="0.3">
      <c r="A26106">
        <v>12</v>
      </c>
      <c r="B26106" t="str">
        <f>VLOOKUP(A26106,[1]Sheet1!$A$2:$B$16,2,FALSE)</f>
        <v>Estación de revisión 1</v>
      </c>
      <c r="C26106" s="1">
        <v>44389.301006944443</v>
      </c>
      <c r="D26106" t="s">
        <v>2</v>
      </c>
    </row>
    <row r="26107" spans="1:4" x14ac:dyDescent="0.3">
      <c r="A26107">
        <v>12</v>
      </c>
      <c r="B26107" t="str">
        <f>VLOOKUP(A26107,[1]Sheet1!$A$2:$B$16,2,FALSE)</f>
        <v>Estación de revisión 1</v>
      </c>
      <c r="C26107" s="1">
        <v>44389.301562499997</v>
      </c>
      <c r="D26107" t="s">
        <v>3</v>
      </c>
    </row>
    <row r="26108" spans="1:4" x14ac:dyDescent="0.3">
      <c r="A26108">
        <v>12</v>
      </c>
      <c r="B26108" t="str">
        <f>VLOOKUP(A26108,[1]Sheet1!$A$2:$B$16,2,FALSE)</f>
        <v>Estación de revisión 1</v>
      </c>
      <c r="C26108" s="1">
        <v>44389.305694444447</v>
      </c>
      <c r="D26108" t="s">
        <v>1</v>
      </c>
    </row>
    <row r="26109" spans="1:4" x14ac:dyDescent="0.3">
      <c r="A26109">
        <v>12</v>
      </c>
      <c r="B26109" t="str">
        <f>VLOOKUP(A26109,[1]Sheet1!$A$2:$B$16,2,FALSE)</f>
        <v>Estación de revisión 1</v>
      </c>
      <c r="C26109" s="1">
        <v>44389.305995370371</v>
      </c>
      <c r="D26109" t="s">
        <v>2</v>
      </c>
    </row>
    <row r="26110" spans="1:4" x14ac:dyDescent="0.3">
      <c r="A26110">
        <v>12</v>
      </c>
      <c r="B26110" t="str">
        <f>VLOOKUP(A26110,[1]Sheet1!$A$2:$B$16,2,FALSE)</f>
        <v>Estación de revisión 1</v>
      </c>
      <c r="C26110" s="1">
        <v>44389.306898148148</v>
      </c>
      <c r="D26110" t="s">
        <v>3</v>
      </c>
    </row>
    <row r="26111" spans="1:4" x14ac:dyDescent="0.3">
      <c r="A26111">
        <v>13</v>
      </c>
      <c r="B26111" t="str">
        <f>VLOOKUP(A26111,[1]Sheet1!$A$2:$B$16,2,FALSE)</f>
        <v>Estación de revisión 2</v>
      </c>
      <c r="C26111" s="1">
        <v>44389.307650462964</v>
      </c>
      <c r="D26111" t="s">
        <v>1</v>
      </c>
    </row>
    <row r="26112" spans="1:4" x14ac:dyDescent="0.3">
      <c r="A26112">
        <v>13</v>
      </c>
      <c r="B26112" t="str">
        <f>VLOOKUP(A26112,[1]Sheet1!$A$2:$B$16,2,FALSE)</f>
        <v>Estación de revisión 2</v>
      </c>
      <c r="C26112" s="1">
        <v>44389.307962962965</v>
      </c>
      <c r="D26112" t="s">
        <v>2</v>
      </c>
    </row>
    <row r="26113" spans="1:4" x14ac:dyDescent="0.3">
      <c r="A26113">
        <v>13</v>
      </c>
      <c r="B26113" t="str">
        <f>VLOOKUP(A26113,[1]Sheet1!$A$2:$B$16,2,FALSE)</f>
        <v>Estación de revisión 2</v>
      </c>
      <c r="C26113" s="1">
        <v>44389.308541666665</v>
      </c>
      <c r="D26113" t="s">
        <v>3</v>
      </c>
    </row>
    <row r="26114" spans="1:4" x14ac:dyDescent="0.3">
      <c r="A26114">
        <v>12</v>
      </c>
      <c r="B26114" t="str">
        <f>VLOOKUP(A26114,[1]Sheet1!$A$2:$B$16,2,FALSE)</f>
        <v>Estación de revisión 1</v>
      </c>
      <c r="C26114" s="1">
        <v>44389.309236111112</v>
      </c>
      <c r="D26114" t="s">
        <v>1</v>
      </c>
    </row>
    <row r="26115" spans="1:4" x14ac:dyDescent="0.3">
      <c r="A26115">
        <v>12</v>
      </c>
      <c r="B26115" t="str">
        <f>VLOOKUP(A26115,[1]Sheet1!$A$2:$B$16,2,FALSE)</f>
        <v>Estación de revisión 1</v>
      </c>
      <c r="C26115" s="1">
        <v>44389.309548611112</v>
      </c>
      <c r="D26115" t="s">
        <v>2</v>
      </c>
    </row>
    <row r="26116" spans="1:4" x14ac:dyDescent="0.3">
      <c r="A26116">
        <v>12</v>
      </c>
      <c r="B26116" t="str">
        <f>VLOOKUP(A26116,[1]Sheet1!$A$2:$B$16,2,FALSE)</f>
        <v>Estación de revisión 1</v>
      </c>
      <c r="C26116" s="1">
        <v>44389.309918981482</v>
      </c>
      <c r="D26116" t="s">
        <v>3</v>
      </c>
    </row>
    <row r="26117" spans="1:4" x14ac:dyDescent="0.3">
      <c r="A26117">
        <v>1</v>
      </c>
      <c r="B26117" t="str">
        <f>VLOOKUP(A26117,[1]Sheet1!$A$2:$B$16,2,FALSE)</f>
        <v>Sala de examenes 1</v>
      </c>
      <c r="C26117" s="1">
        <v>44389.311469907407</v>
      </c>
      <c r="D26117" t="s">
        <v>1</v>
      </c>
    </row>
    <row r="26118" spans="1:4" x14ac:dyDescent="0.3">
      <c r="A26118">
        <v>1</v>
      </c>
      <c r="B26118" t="str">
        <f>VLOOKUP(A26118,[1]Sheet1!$A$2:$B$16,2,FALSE)</f>
        <v>Sala de examenes 1</v>
      </c>
      <c r="C26118" s="1">
        <v>44389.311932870369</v>
      </c>
      <c r="D26118" t="s">
        <v>2</v>
      </c>
    </row>
    <row r="26119" spans="1:4" x14ac:dyDescent="0.3">
      <c r="A26119">
        <v>13</v>
      </c>
      <c r="B26119" t="str">
        <f>VLOOKUP(A26119,[1]Sheet1!$A$2:$B$16,2,FALSE)</f>
        <v>Estación de revisión 2</v>
      </c>
      <c r="C26119" s="1">
        <v>44389.312280092592</v>
      </c>
      <c r="D26119" t="s">
        <v>1</v>
      </c>
    </row>
    <row r="26120" spans="1:4" x14ac:dyDescent="0.3">
      <c r="A26120">
        <v>12</v>
      </c>
      <c r="B26120" t="str">
        <f>VLOOKUP(A26120,[1]Sheet1!$A$2:$B$16,2,FALSE)</f>
        <v>Estación de revisión 1</v>
      </c>
      <c r="C26120" s="1">
        <v>44389.313125000001</v>
      </c>
      <c r="D26120" t="s">
        <v>1</v>
      </c>
    </row>
    <row r="26121" spans="1:4" x14ac:dyDescent="0.3">
      <c r="A26121">
        <v>13</v>
      </c>
      <c r="B26121" t="str">
        <f>VLOOKUP(A26121,[1]Sheet1!$A$2:$B$16,2,FALSE)</f>
        <v>Estación de revisión 2</v>
      </c>
      <c r="C26121" s="1">
        <v>44389.313298611109</v>
      </c>
      <c r="D26121" t="s">
        <v>2</v>
      </c>
    </row>
    <row r="26122" spans="1:4" x14ac:dyDescent="0.3">
      <c r="A26122">
        <v>1</v>
      </c>
      <c r="B26122" t="str">
        <f>VLOOKUP(A26122,[1]Sheet1!$A$2:$B$16,2,FALSE)</f>
        <v>Sala de examenes 1</v>
      </c>
      <c r="C26122" s="1">
        <v>44389.313668981478</v>
      </c>
      <c r="D26122" t="s">
        <v>3</v>
      </c>
    </row>
    <row r="26123" spans="1:4" x14ac:dyDescent="0.3">
      <c r="A26123">
        <v>2</v>
      </c>
      <c r="B26123" t="str">
        <f>VLOOKUP(A26123,[1]Sheet1!$A$2:$B$16,2,FALSE)</f>
        <v>Sala de examenes 2</v>
      </c>
      <c r="C26123" s="1">
        <v>44389.314328703702</v>
      </c>
      <c r="D26123" t="s">
        <v>1</v>
      </c>
    </row>
    <row r="26124" spans="1:4" x14ac:dyDescent="0.3">
      <c r="A26124">
        <v>13</v>
      </c>
      <c r="B26124" t="str">
        <f>VLOOKUP(A26124,[1]Sheet1!$A$2:$B$16,2,FALSE)</f>
        <v>Estación de revisión 2</v>
      </c>
      <c r="C26124" s="1">
        <v>44389.314606481479</v>
      </c>
      <c r="D26124" t="s">
        <v>3</v>
      </c>
    </row>
    <row r="26125" spans="1:4" x14ac:dyDescent="0.3">
      <c r="A26125">
        <v>12</v>
      </c>
      <c r="B26125" t="str">
        <f>VLOOKUP(A26125,[1]Sheet1!$A$2:$B$16,2,FALSE)</f>
        <v>Estación de revisión 1</v>
      </c>
      <c r="C26125" s="1">
        <v>44389.314756944441</v>
      </c>
      <c r="D26125" t="s">
        <v>2</v>
      </c>
    </row>
    <row r="26126" spans="1:4" x14ac:dyDescent="0.3">
      <c r="A26126">
        <v>2</v>
      </c>
      <c r="B26126" t="str">
        <f>VLOOKUP(A26126,[1]Sheet1!$A$2:$B$16,2,FALSE)</f>
        <v>Sala de examenes 2</v>
      </c>
      <c r="C26126" s="1">
        <v>44389.315254629626</v>
      </c>
      <c r="D26126" t="s">
        <v>2</v>
      </c>
    </row>
    <row r="26127" spans="1:4" x14ac:dyDescent="0.3">
      <c r="A26127">
        <v>12</v>
      </c>
      <c r="B26127" t="str">
        <f>VLOOKUP(A26127,[1]Sheet1!$A$2:$B$16,2,FALSE)</f>
        <v>Estación de revisión 1</v>
      </c>
      <c r="C26127" s="1">
        <v>44389.315358796295</v>
      </c>
      <c r="D26127" t="s">
        <v>3</v>
      </c>
    </row>
    <row r="26128" spans="1:4" x14ac:dyDescent="0.3">
      <c r="A26128">
        <v>2</v>
      </c>
      <c r="B26128" t="str">
        <f>VLOOKUP(A26128,[1]Sheet1!$A$2:$B$16,2,FALSE)</f>
        <v>Sala de examenes 2</v>
      </c>
      <c r="C26128" s="1">
        <v>44389.318090277775</v>
      </c>
      <c r="D26128" t="s">
        <v>3</v>
      </c>
    </row>
    <row r="26129" spans="1:4" x14ac:dyDescent="0.3">
      <c r="A26129">
        <v>12</v>
      </c>
      <c r="B26129" t="str">
        <f>VLOOKUP(A26129,[1]Sheet1!$A$2:$B$16,2,FALSE)</f>
        <v>Estación de revisión 1</v>
      </c>
      <c r="C26129" s="1">
        <v>44389.319490740738</v>
      </c>
      <c r="D26129" t="s">
        <v>1</v>
      </c>
    </row>
    <row r="26130" spans="1:4" x14ac:dyDescent="0.3">
      <c r="A26130">
        <v>12</v>
      </c>
      <c r="B26130" t="str">
        <f>VLOOKUP(A26130,[1]Sheet1!$A$2:$B$16,2,FALSE)</f>
        <v>Estación de revisión 1</v>
      </c>
      <c r="C26130" s="1">
        <v>44389.319791666669</v>
      </c>
      <c r="D26130" t="s">
        <v>2</v>
      </c>
    </row>
    <row r="26131" spans="1:4" x14ac:dyDescent="0.3">
      <c r="A26131">
        <v>12</v>
      </c>
      <c r="B26131" t="str">
        <f>VLOOKUP(A26131,[1]Sheet1!$A$2:$B$16,2,FALSE)</f>
        <v>Estación de revisión 1</v>
      </c>
      <c r="C26131" s="1">
        <v>44389.320185185185</v>
      </c>
      <c r="D26131" t="s">
        <v>3</v>
      </c>
    </row>
    <row r="26132" spans="1:4" x14ac:dyDescent="0.3">
      <c r="A26132">
        <v>13</v>
      </c>
      <c r="B26132" t="str">
        <f>VLOOKUP(A26132,[1]Sheet1!$A$2:$B$16,2,FALSE)</f>
        <v>Estación de revisión 2</v>
      </c>
      <c r="C26132" s="1">
        <v>44389.321319444447</v>
      </c>
      <c r="D26132" t="s">
        <v>1</v>
      </c>
    </row>
    <row r="26133" spans="1:4" x14ac:dyDescent="0.3">
      <c r="A26133">
        <v>13</v>
      </c>
      <c r="B26133" t="str">
        <f>VLOOKUP(A26133,[1]Sheet1!$A$2:$B$16,2,FALSE)</f>
        <v>Estación de revisión 2</v>
      </c>
      <c r="C26133" s="1">
        <v>44389.321631944447</v>
      </c>
      <c r="D26133" t="s">
        <v>2</v>
      </c>
    </row>
    <row r="26134" spans="1:4" x14ac:dyDescent="0.3">
      <c r="A26134">
        <v>13</v>
      </c>
      <c r="B26134" t="str">
        <f>VLOOKUP(A26134,[1]Sheet1!$A$2:$B$16,2,FALSE)</f>
        <v>Estación de revisión 2</v>
      </c>
      <c r="C26134" s="1">
        <v>44389.322141203702</v>
      </c>
      <c r="D26134" t="s">
        <v>3</v>
      </c>
    </row>
    <row r="26135" spans="1:4" x14ac:dyDescent="0.3">
      <c r="A26135">
        <v>4</v>
      </c>
      <c r="B26135" t="str">
        <f>VLOOKUP(A26135,[1]Sheet1!$A$2:$B$16,2,FALSE)</f>
        <v>Sala de examenes 4</v>
      </c>
      <c r="C26135" s="1">
        <v>44389.324270833335</v>
      </c>
      <c r="D26135" t="s">
        <v>1</v>
      </c>
    </row>
    <row r="26136" spans="1:4" x14ac:dyDescent="0.3">
      <c r="A26136">
        <v>4</v>
      </c>
      <c r="B26136" t="str">
        <f>VLOOKUP(A26136,[1]Sheet1!$A$2:$B$16,2,FALSE)</f>
        <v>Sala de examenes 4</v>
      </c>
      <c r="C26136" s="1">
        <v>44389.324675925927</v>
      </c>
      <c r="D26136" t="s">
        <v>2</v>
      </c>
    </row>
    <row r="26137" spans="1:4" x14ac:dyDescent="0.3">
      <c r="A26137">
        <v>4</v>
      </c>
      <c r="B26137" t="str">
        <f>VLOOKUP(A26137,[1]Sheet1!$A$2:$B$16,2,FALSE)</f>
        <v>Sala de examenes 4</v>
      </c>
      <c r="C26137" s="1">
        <v>44389.326145833336</v>
      </c>
      <c r="D26137" t="s">
        <v>3</v>
      </c>
    </row>
    <row r="26138" spans="1:4" x14ac:dyDescent="0.3">
      <c r="A26138">
        <v>3</v>
      </c>
      <c r="B26138" t="str">
        <f>VLOOKUP(A26138,[1]Sheet1!$A$2:$B$16,2,FALSE)</f>
        <v>Sala de examenes 3</v>
      </c>
      <c r="C26138" s="1">
        <v>44389.326527777775</v>
      </c>
      <c r="D26138" t="s">
        <v>1</v>
      </c>
    </row>
    <row r="26139" spans="1:4" x14ac:dyDescent="0.3">
      <c r="A26139">
        <v>3</v>
      </c>
      <c r="B26139" t="str">
        <f>VLOOKUP(A26139,[1]Sheet1!$A$2:$B$16,2,FALSE)</f>
        <v>Sala de examenes 3</v>
      </c>
      <c r="C26139" s="1">
        <v>44389.327175925922</v>
      </c>
      <c r="D26139" t="s">
        <v>2</v>
      </c>
    </row>
    <row r="26140" spans="1:4" x14ac:dyDescent="0.3">
      <c r="A26140">
        <v>12</v>
      </c>
      <c r="B26140" t="str">
        <f>VLOOKUP(A26140,[1]Sheet1!$A$2:$B$16,2,FALSE)</f>
        <v>Estación de revisión 1</v>
      </c>
      <c r="C26140" s="1">
        <v>44389.328009259261</v>
      </c>
      <c r="D26140" t="s">
        <v>1</v>
      </c>
    </row>
    <row r="26141" spans="1:4" x14ac:dyDescent="0.3">
      <c r="A26141">
        <v>3</v>
      </c>
      <c r="B26141" t="str">
        <f>VLOOKUP(A26141,[1]Sheet1!$A$2:$B$16,2,FALSE)</f>
        <v>Sala de examenes 3</v>
      </c>
      <c r="C26141" s="1">
        <v>44389.328240740739</v>
      </c>
      <c r="D26141" t="s">
        <v>3</v>
      </c>
    </row>
    <row r="26142" spans="1:4" x14ac:dyDescent="0.3">
      <c r="A26142">
        <v>12</v>
      </c>
      <c r="B26142" t="str">
        <f>VLOOKUP(A26142,[1]Sheet1!$A$2:$B$16,2,FALSE)</f>
        <v>Estación de revisión 1</v>
      </c>
      <c r="C26142" s="1">
        <v>44389.328680555554</v>
      </c>
      <c r="D26142" t="s">
        <v>2</v>
      </c>
    </row>
    <row r="26143" spans="1:4" x14ac:dyDescent="0.3">
      <c r="A26143">
        <v>1</v>
      </c>
      <c r="B26143" t="str">
        <f>VLOOKUP(A26143,[1]Sheet1!$A$2:$B$16,2,FALSE)</f>
        <v>Sala de examenes 1</v>
      </c>
      <c r="C26143" s="1">
        <v>44389.329016203701</v>
      </c>
      <c r="D26143" t="s">
        <v>1</v>
      </c>
    </row>
    <row r="26144" spans="1:4" x14ac:dyDescent="0.3">
      <c r="A26144">
        <v>6</v>
      </c>
      <c r="B26144" t="str">
        <f>VLOOKUP(A26144,[1]Sheet1!$A$2:$B$16,2,FALSE)</f>
        <v>Sala de procedimientos 1</v>
      </c>
      <c r="C26144" s="1">
        <v>44389.329050925924</v>
      </c>
      <c r="D26144" t="s">
        <v>1</v>
      </c>
    </row>
    <row r="26145" spans="1:4" x14ac:dyDescent="0.3">
      <c r="A26145">
        <v>12</v>
      </c>
      <c r="B26145" t="str">
        <f>VLOOKUP(A26145,[1]Sheet1!$A$2:$B$16,2,FALSE)</f>
        <v>Estación de revisión 1</v>
      </c>
      <c r="C26145" s="1">
        <v>44389.329884259256</v>
      </c>
      <c r="D26145" t="s">
        <v>3</v>
      </c>
    </row>
    <row r="26146" spans="1:4" x14ac:dyDescent="0.3">
      <c r="A26146">
        <v>1</v>
      </c>
      <c r="B26146" t="str">
        <f>VLOOKUP(A26146,[1]Sheet1!$A$2:$B$16,2,FALSE)</f>
        <v>Sala de examenes 1</v>
      </c>
      <c r="C26146" s="1">
        <v>44389.330069444448</v>
      </c>
      <c r="D26146" t="s">
        <v>2</v>
      </c>
    </row>
    <row r="26147" spans="1:4" x14ac:dyDescent="0.3">
      <c r="A26147">
        <v>6</v>
      </c>
      <c r="B26147" t="str">
        <f>VLOOKUP(A26147,[1]Sheet1!$A$2:$B$16,2,FALSE)</f>
        <v>Sala de procedimientos 1</v>
      </c>
      <c r="C26147" s="1">
        <v>44389.331134259257</v>
      </c>
      <c r="D26147" t="s">
        <v>2</v>
      </c>
    </row>
    <row r="26148" spans="1:4" x14ac:dyDescent="0.3">
      <c r="A26148">
        <v>13</v>
      </c>
      <c r="B26148" t="str">
        <f>VLOOKUP(A26148,[1]Sheet1!$A$2:$B$16,2,FALSE)</f>
        <v>Estación de revisión 2</v>
      </c>
      <c r="C26148" s="1">
        <v>44389.331238425926</v>
      </c>
      <c r="D26148" t="s">
        <v>1</v>
      </c>
    </row>
    <row r="26149" spans="1:4" x14ac:dyDescent="0.3">
      <c r="A26149">
        <v>1</v>
      </c>
      <c r="B26149" t="str">
        <f>VLOOKUP(A26149,[1]Sheet1!$A$2:$B$16,2,FALSE)</f>
        <v>Sala de examenes 1</v>
      </c>
      <c r="C26149" s="1">
        <v>44389.331273148149</v>
      </c>
      <c r="D26149" t="s">
        <v>3</v>
      </c>
    </row>
    <row r="26150" spans="1:4" x14ac:dyDescent="0.3">
      <c r="A26150">
        <v>13</v>
      </c>
      <c r="B26150" t="str">
        <f>VLOOKUP(A26150,[1]Sheet1!$A$2:$B$16,2,FALSE)</f>
        <v>Estación de revisión 2</v>
      </c>
      <c r="C26150" s="1">
        <v>44389.331678240742</v>
      </c>
      <c r="D26150" t="s">
        <v>2</v>
      </c>
    </row>
    <row r="26151" spans="1:4" x14ac:dyDescent="0.3">
      <c r="A26151">
        <v>13</v>
      </c>
      <c r="B26151" t="str">
        <f>VLOOKUP(A26151,[1]Sheet1!$A$2:$B$16,2,FALSE)</f>
        <v>Estación de revisión 2</v>
      </c>
      <c r="C26151" s="1">
        <v>44389.332071759258</v>
      </c>
      <c r="D26151" t="s">
        <v>3</v>
      </c>
    </row>
    <row r="26152" spans="1:4" x14ac:dyDescent="0.3">
      <c r="A26152">
        <v>6</v>
      </c>
      <c r="B26152" t="str">
        <f>VLOOKUP(A26152,[1]Sheet1!$A$2:$B$16,2,FALSE)</f>
        <v>Sala de procedimientos 1</v>
      </c>
      <c r="C26152" s="1">
        <v>44389.335185185184</v>
      </c>
      <c r="D26152" t="s">
        <v>3</v>
      </c>
    </row>
    <row r="26153" spans="1:4" x14ac:dyDescent="0.3">
      <c r="A26153">
        <v>12</v>
      </c>
      <c r="B26153" t="str">
        <f>VLOOKUP(A26153,[1]Sheet1!$A$2:$B$16,2,FALSE)</f>
        <v>Estación de revisión 1</v>
      </c>
      <c r="C26153" s="1">
        <v>44389.33556712963</v>
      </c>
      <c r="D26153" t="s">
        <v>1</v>
      </c>
    </row>
    <row r="26154" spans="1:4" x14ac:dyDescent="0.3">
      <c r="A26154">
        <v>12</v>
      </c>
      <c r="B26154" t="str">
        <f>VLOOKUP(A26154,[1]Sheet1!$A$2:$B$16,2,FALSE)</f>
        <v>Estación de revisión 1</v>
      </c>
      <c r="C26154" s="1">
        <v>44389.335879629631</v>
      </c>
      <c r="D26154" t="s">
        <v>2</v>
      </c>
    </row>
    <row r="26155" spans="1:4" x14ac:dyDescent="0.3">
      <c r="A26155">
        <v>12</v>
      </c>
      <c r="B26155" t="str">
        <f>VLOOKUP(A26155,[1]Sheet1!$A$2:$B$16,2,FALSE)</f>
        <v>Estación de revisión 1</v>
      </c>
      <c r="C26155" s="1">
        <v>44389.336226851854</v>
      </c>
      <c r="D26155" t="s">
        <v>3</v>
      </c>
    </row>
    <row r="26156" spans="1:4" x14ac:dyDescent="0.3">
      <c r="A26156">
        <v>12</v>
      </c>
      <c r="B26156" t="str">
        <f>VLOOKUP(A26156,[1]Sheet1!$A$2:$B$16,2,FALSE)</f>
        <v>Estación de revisión 1</v>
      </c>
      <c r="C26156" s="1">
        <v>44389.343449074076</v>
      </c>
      <c r="D26156" t="s">
        <v>1</v>
      </c>
    </row>
    <row r="26157" spans="1:4" x14ac:dyDescent="0.3">
      <c r="A26157">
        <v>12</v>
      </c>
      <c r="B26157" t="str">
        <f>VLOOKUP(A26157,[1]Sheet1!$A$2:$B$16,2,FALSE)</f>
        <v>Estación de revisión 1</v>
      </c>
      <c r="C26157" s="1">
        <v>44389.34375</v>
      </c>
      <c r="D26157" t="s">
        <v>2</v>
      </c>
    </row>
    <row r="26158" spans="1:4" x14ac:dyDescent="0.3">
      <c r="A26158">
        <v>12</v>
      </c>
      <c r="B26158" t="str">
        <f>VLOOKUP(A26158,[1]Sheet1!$A$2:$B$16,2,FALSE)</f>
        <v>Estación de revisión 1</v>
      </c>
      <c r="C26158" s="1">
        <v>44389.344189814816</v>
      </c>
      <c r="D26158" t="s">
        <v>3</v>
      </c>
    </row>
    <row r="26159" spans="1:4" x14ac:dyDescent="0.3">
      <c r="A26159">
        <v>8</v>
      </c>
      <c r="B26159" t="str">
        <f>VLOOKUP(A26159,[1]Sheet1!$A$2:$B$16,2,FALSE)</f>
        <v>Sala de procedimientos 3</v>
      </c>
      <c r="C26159" s="1">
        <v>44389.344212962962</v>
      </c>
      <c r="D26159" t="s">
        <v>1</v>
      </c>
    </row>
    <row r="26160" spans="1:4" x14ac:dyDescent="0.3">
      <c r="A26160">
        <v>13</v>
      </c>
      <c r="B26160" t="str">
        <f>VLOOKUP(A26160,[1]Sheet1!$A$2:$B$16,2,FALSE)</f>
        <v>Estación de revisión 2</v>
      </c>
      <c r="C26160" s="1">
        <v>44389.344456018516</v>
      </c>
      <c r="D26160" t="s">
        <v>1</v>
      </c>
    </row>
    <row r="26161" spans="1:4" x14ac:dyDescent="0.3">
      <c r="A26161">
        <v>8</v>
      </c>
      <c r="B26161" t="str">
        <f>VLOOKUP(A26161,[1]Sheet1!$A$2:$B$16,2,FALSE)</f>
        <v>Sala de procedimientos 3</v>
      </c>
      <c r="C26161" s="1">
        <v>44389.344907407409</v>
      </c>
      <c r="D26161" t="s">
        <v>2</v>
      </c>
    </row>
    <row r="26162" spans="1:4" x14ac:dyDescent="0.3">
      <c r="A26162">
        <v>8</v>
      </c>
      <c r="B26162" t="str">
        <f>VLOOKUP(A26162,[1]Sheet1!$A$2:$B$16,2,FALSE)</f>
        <v>Sala de procedimientos 3</v>
      </c>
      <c r="C26162" s="1">
        <v>44389.348414351851</v>
      </c>
      <c r="D26162" t="s">
        <v>3</v>
      </c>
    </row>
    <row r="26163" spans="1:4" x14ac:dyDescent="0.3">
      <c r="A26163">
        <v>1</v>
      </c>
      <c r="B26163" t="str">
        <f>VLOOKUP(A26163,[1]Sheet1!$A$2:$B$16,2,FALSE)</f>
        <v>Sala de examenes 1</v>
      </c>
      <c r="C26163" s="1">
        <v>44389.349131944444</v>
      </c>
      <c r="D26163" t="s">
        <v>1</v>
      </c>
    </row>
    <row r="26164" spans="1:4" x14ac:dyDescent="0.3">
      <c r="A26164">
        <v>1</v>
      </c>
      <c r="B26164" t="str">
        <f>VLOOKUP(A26164,[1]Sheet1!$A$2:$B$16,2,FALSE)</f>
        <v>Sala de examenes 1</v>
      </c>
      <c r="C26164" s="1">
        <v>44389.349594907406</v>
      </c>
      <c r="D26164" t="s">
        <v>2</v>
      </c>
    </row>
    <row r="26165" spans="1:4" x14ac:dyDescent="0.3">
      <c r="A26165">
        <v>1</v>
      </c>
      <c r="B26165" t="str">
        <f>VLOOKUP(A26165,[1]Sheet1!$A$2:$B$16,2,FALSE)</f>
        <v>Sala de examenes 1</v>
      </c>
      <c r="C26165" s="1">
        <v>44389.350613425922</v>
      </c>
      <c r="D26165" t="s">
        <v>3</v>
      </c>
    </row>
    <row r="26166" spans="1:4" x14ac:dyDescent="0.3">
      <c r="A26166">
        <v>5</v>
      </c>
      <c r="B26166" t="str">
        <f>VLOOKUP(A26166,[1]Sheet1!$A$2:$B$16,2,FALSE)</f>
        <v>Sala de imagenes 1</v>
      </c>
      <c r="C26166" s="1">
        <v>44389.352858796294</v>
      </c>
      <c r="D26166" t="s">
        <v>1</v>
      </c>
    </row>
    <row r="26167" spans="1:4" x14ac:dyDescent="0.3">
      <c r="A26167">
        <v>5</v>
      </c>
      <c r="B26167" t="str">
        <f>VLOOKUP(A26167,[1]Sheet1!$A$2:$B$16,2,FALSE)</f>
        <v>Sala de imagenes 1</v>
      </c>
      <c r="C26167" s="1">
        <v>44389.353645833333</v>
      </c>
      <c r="D26167" t="s">
        <v>2</v>
      </c>
    </row>
    <row r="26168" spans="1:4" x14ac:dyDescent="0.3">
      <c r="A26168">
        <v>5</v>
      </c>
      <c r="B26168" t="str">
        <f>VLOOKUP(A26168,[1]Sheet1!$A$2:$B$16,2,FALSE)</f>
        <v>Sala de imagenes 1</v>
      </c>
      <c r="C26168" s="1">
        <v>44389.354710648149</v>
      </c>
      <c r="D26168" t="s">
        <v>3</v>
      </c>
    </row>
    <row r="26169" spans="1:4" x14ac:dyDescent="0.3">
      <c r="A26169">
        <v>13</v>
      </c>
      <c r="B26169" t="str">
        <f>VLOOKUP(A26169,[1]Sheet1!$A$2:$B$16,2,FALSE)</f>
        <v>Estación de revisión 2</v>
      </c>
      <c r="C26169" s="1">
        <v>44389.35528935185</v>
      </c>
      <c r="D26169" t="s">
        <v>2</v>
      </c>
    </row>
    <row r="26170" spans="1:4" x14ac:dyDescent="0.3">
      <c r="A26170">
        <v>13</v>
      </c>
      <c r="B26170" t="str">
        <f>VLOOKUP(A26170,[1]Sheet1!$A$2:$B$16,2,FALSE)</f>
        <v>Estación de revisión 2</v>
      </c>
      <c r="C26170" s="1">
        <v>44389.355833333335</v>
      </c>
      <c r="D26170" t="s">
        <v>3</v>
      </c>
    </row>
    <row r="26171" spans="1:4" x14ac:dyDescent="0.3">
      <c r="A26171">
        <v>12</v>
      </c>
      <c r="B26171" t="str">
        <f>VLOOKUP(A26171,[1]Sheet1!$A$2:$B$16,2,FALSE)</f>
        <v>Estación de revisión 1</v>
      </c>
      <c r="C26171" s="1">
        <v>44389.362488425926</v>
      </c>
      <c r="D26171" t="s">
        <v>1</v>
      </c>
    </row>
    <row r="26172" spans="1:4" x14ac:dyDescent="0.3">
      <c r="A26172">
        <v>5</v>
      </c>
      <c r="B26172" t="str">
        <f>VLOOKUP(A26172,[1]Sheet1!$A$2:$B$16,2,FALSE)</f>
        <v>Sala de imagenes 1</v>
      </c>
      <c r="C26172" s="1">
        <v>44389.362673611111</v>
      </c>
      <c r="D26172" t="s">
        <v>1</v>
      </c>
    </row>
    <row r="26173" spans="1:4" x14ac:dyDescent="0.3">
      <c r="A26173">
        <v>12</v>
      </c>
      <c r="B26173" t="str">
        <f>VLOOKUP(A26173,[1]Sheet1!$A$2:$B$16,2,FALSE)</f>
        <v>Estación de revisión 1</v>
      </c>
      <c r="C26173" s="1">
        <v>44389.36278935185</v>
      </c>
      <c r="D26173" t="s">
        <v>2</v>
      </c>
    </row>
    <row r="26174" spans="1:4" x14ac:dyDescent="0.3">
      <c r="A26174">
        <v>12</v>
      </c>
      <c r="B26174" t="str">
        <f>VLOOKUP(A26174,[1]Sheet1!$A$2:$B$16,2,FALSE)</f>
        <v>Estación de revisión 1</v>
      </c>
      <c r="C26174" s="1">
        <v>44389.363379629627</v>
      </c>
      <c r="D26174" t="s">
        <v>3</v>
      </c>
    </row>
    <row r="26175" spans="1:4" x14ac:dyDescent="0.3">
      <c r="A26175">
        <v>5</v>
      </c>
      <c r="B26175" t="str">
        <f>VLOOKUP(A26175,[1]Sheet1!$A$2:$B$16,2,FALSE)</f>
        <v>Sala de imagenes 1</v>
      </c>
      <c r="C26175" s="1">
        <v>44389.36346064815</v>
      </c>
      <c r="D26175" t="s">
        <v>2</v>
      </c>
    </row>
    <row r="26176" spans="1:4" x14ac:dyDescent="0.3">
      <c r="A26176">
        <v>5</v>
      </c>
      <c r="B26176" t="str">
        <f>VLOOKUP(A26176,[1]Sheet1!$A$2:$B$16,2,FALSE)</f>
        <v>Sala de imagenes 1</v>
      </c>
      <c r="C26176" s="1">
        <v>44389.364386574074</v>
      </c>
      <c r="D26176" t="s">
        <v>3</v>
      </c>
    </row>
    <row r="26177" spans="1:4" x14ac:dyDescent="0.3">
      <c r="A26177">
        <v>13</v>
      </c>
      <c r="B26177" t="str">
        <f>VLOOKUP(A26177,[1]Sheet1!$A$2:$B$16,2,FALSE)</f>
        <v>Estación de revisión 2</v>
      </c>
      <c r="C26177" s="1">
        <v>44389.369756944441</v>
      </c>
      <c r="D26177" t="s">
        <v>1</v>
      </c>
    </row>
    <row r="26178" spans="1:4" x14ac:dyDescent="0.3">
      <c r="A26178">
        <v>12</v>
      </c>
      <c r="B26178" t="str">
        <f>VLOOKUP(A26178,[1]Sheet1!$A$2:$B$16,2,FALSE)</f>
        <v>Estación de revisión 1</v>
      </c>
      <c r="C26178" s="1">
        <v>44389.37091435185</v>
      </c>
      <c r="D26178" t="s">
        <v>1</v>
      </c>
    </row>
    <row r="26179" spans="1:4" x14ac:dyDescent="0.3">
      <c r="A26179">
        <v>13</v>
      </c>
      <c r="B26179" t="str">
        <f>VLOOKUP(A26179,[1]Sheet1!$A$2:$B$16,2,FALSE)</f>
        <v>Estación de revisión 2</v>
      </c>
      <c r="C26179" s="1">
        <v>44389.371099537035</v>
      </c>
      <c r="D26179" t="s">
        <v>2</v>
      </c>
    </row>
    <row r="26180" spans="1:4" x14ac:dyDescent="0.3">
      <c r="A26180">
        <v>13</v>
      </c>
      <c r="B26180" t="str">
        <f>VLOOKUP(A26180,[1]Sheet1!$A$2:$B$16,2,FALSE)</f>
        <v>Estación de revisión 2</v>
      </c>
      <c r="C26180" s="1">
        <v>44389.371504629627</v>
      </c>
      <c r="D26180" t="s">
        <v>3</v>
      </c>
    </row>
    <row r="26181" spans="1:4" x14ac:dyDescent="0.3">
      <c r="A26181">
        <v>14</v>
      </c>
      <c r="B26181" t="str">
        <f>VLOOKUP(A26181,[1]Sheet1!$A$2:$B$16,2,FALSE)</f>
        <v>Estación de revisión 3</v>
      </c>
      <c r="C26181" s="1">
        <v>44389.373414351852</v>
      </c>
      <c r="D26181" t="s">
        <v>1</v>
      </c>
    </row>
    <row r="26182" spans="1:4" x14ac:dyDescent="0.3">
      <c r="A26182">
        <v>8</v>
      </c>
      <c r="B26182" t="str">
        <f>VLOOKUP(A26182,[1]Sheet1!$A$2:$B$16,2,FALSE)</f>
        <v>Sala de procedimientos 3</v>
      </c>
      <c r="C26182" s="1">
        <v>44389.373935185184</v>
      </c>
      <c r="D26182" t="s">
        <v>1</v>
      </c>
    </row>
    <row r="26183" spans="1:4" x14ac:dyDescent="0.3">
      <c r="A26183">
        <v>8</v>
      </c>
      <c r="B26183" t="str">
        <f>VLOOKUP(A26183,[1]Sheet1!$A$2:$B$16,2,FALSE)</f>
        <v>Sala de procedimientos 3</v>
      </c>
      <c r="C26183" s="1">
        <v>44389.374456018515</v>
      </c>
      <c r="D26183" t="s">
        <v>2</v>
      </c>
    </row>
    <row r="26184" spans="1:4" x14ac:dyDescent="0.3">
      <c r="A26184">
        <v>8</v>
      </c>
      <c r="B26184" t="str">
        <f>VLOOKUP(A26184,[1]Sheet1!$A$2:$B$16,2,FALSE)</f>
        <v>Sala de procedimientos 3</v>
      </c>
      <c r="C26184" s="1">
        <v>44389.376203703701</v>
      </c>
      <c r="D26184" t="s">
        <v>3</v>
      </c>
    </row>
    <row r="26185" spans="1:4" x14ac:dyDescent="0.3">
      <c r="A26185">
        <v>14</v>
      </c>
      <c r="B26185" t="str">
        <f>VLOOKUP(A26185,[1]Sheet1!$A$2:$B$16,2,FALSE)</f>
        <v>Estación de revisión 3</v>
      </c>
      <c r="C26185" s="1">
        <v>44389.378391203703</v>
      </c>
      <c r="D26185" t="s">
        <v>2</v>
      </c>
    </row>
    <row r="26186" spans="1:4" x14ac:dyDescent="0.3">
      <c r="A26186">
        <v>14</v>
      </c>
      <c r="B26186" t="str">
        <f>VLOOKUP(A26186,[1]Sheet1!$A$2:$B$16,2,FALSE)</f>
        <v>Estación de revisión 3</v>
      </c>
      <c r="C26186" s="1">
        <v>44389.37877314815</v>
      </c>
      <c r="D26186" t="s">
        <v>3</v>
      </c>
    </row>
    <row r="26187" spans="1:4" x14ac:dyDescent="0.3">
      <c r="A26187">
        <v>1</v>
      </c>
      <c r="B26187" t="str">
        <f>VLOOKUP(A26187,[1]Sheet1!$A$2:$B$16,2,FALSE)</f>
        <v>Sala de examenes 1</v>
      </c>
      <c r="C26187" s="1">
        <v>44389.379421296297</v>
      </c>
      <c r="D26187" t="s">
        <v>1</v>
      </c>
    </row>
    <row r="26188" spans="1:4" x14ac:dyDescent="0.3">
      <c r="A26188">
        <v>6</v>
      </c>
      <c r="B26188" t="str">
        <f>VLOOKUP(A26188,[1]Sheet1!$A$2:$B$16,2,FALSE)</f>
        <v>Sala de procedimientos 1</v>
      </c>
      <c r="C26188" s="1">
        <v>44389.379907407405</v>
      </c>
      <c r="D26188" t="s">
        <v>1</v>
      </c>
    </row>
    <row r="26189" spans="1:4" x14ac:dyDescent="0.3">
      <c r="A26189">
        <v>6</v>
      </c>
      <c r="B26189" t="str">
        <f>VLOOKUP(A26189,[1]Sheet1!$A$2:$B$16,2,FALSE)</f>
        <v>Sala de procedimientos 1</v>
      </c>
      <c r="C26189" s="1">
        <v>44389.380347222221</v>
      </c>
      <c r="D26189" t="s">
        <v>2</v>
      </c>
    </row>
    <row r="26190" spans="1:4" x14ac:dyDescent="0.3">
      <c r="A26190">
        <v>13</v>
      </c>
      <c r="B26190" t="str">
        <f>VLOOKUP(A26190,[1]Sheet1!$A$2:$B$16,2,FALSE)</f>
        <v>Estación de revisión 2</v>
      </c>
      <c r="C26190" s="1">
        <v>44389.380613425928</v>
      </c>
      <c r="D26190" t="s">
        <v>1</v>
      </c>
    </row>
    <row r="26191" spans="1:4" x14ac:dyDescent="0.3">
      <c r="A26191">
        <v>7</v>
      </c>
      <c r="B26191" t="str">
        <f>VLOOKUP(A26191,[1]Sheet1!$A$2:$B$16,2,FALSE)</f>
        <v>Sala de procedimientos 2</v>
      </c>
      <c r="C26191" s="1">
        <v>44389.381481481483</v>
      </c>
      <c r="D26191" t="s">
        <v>1</v>
      </c>
    </row>
    <row r="26192" spans="1:4" x14ac:dyDescent="0.3">
      <c r="A26192">
        <v>6</v>
      </c>
      <c r="B26192" t="str">
        <f>VLOOKUP(A26192,[1]Sheet1!$A$2:$B$16,2,FALSE)</f>
        <v>Sala de procedimientos 1</v>
      </c>
      <c r="C26192" s="1">
        <v>44389.383553240739</v>
      </c>
      <c r="D26192" t="s">
        <v>3</v>
      </c>
    </row>
    <row r="26193" spans="1:4" x14ac:dyDescent="0.3">
      <c r="A26193">
        <v>1</v>
      </c>
      <c r="B26193" t="str">
        <f>VLOOKUP(A26193,[1]Sheet1!$A$2:$B$16,2,FALSE)</f>
        <v>Sala de examenes 1</v>
      </c>
      <c r="C26193" s="1">
        <v>44389.383796296293</v>
      </c>
      <c r="D26193" t="s">
        <v>2</v>
      </c>
    </row>
    <row r="26194" spans="1:4" x14ac:dyDescent="0.3">
      <c r="A26194">
        <v>2</v>
      </c>
      <c r="B26194" t="str">
        <f>VLOOKUP(A26194,[1]Sheet1!$A$2:$B$16,2,FALSE)</f>
        <v>Sala de examenes 2</v>
      </c>
      <c r="C26194" s="1">
        <v>44389.384016203701</v>
      </c>
      <c r="D26194" t="s">
        <v>1</v>
      </c>
    </row>
    <row r="26195" spans="1:4" x14ac:dyDescent="0.3">
      <c r="A26195">
        <v>13</v>
      </c>
      <c r="B26195" t="str">
        <f>VLOOKUP(A26195,[1]Sheet1!$A$2:$B$16,2,FALSE)</f>
        <v>Estación de revisión 2</v>
      </c>
      <c r="C26195" s="1">
        <v>44389.384560185186</v>
      </c>
      <c r="D26195" t="s">
        <v>2</v>
      </c>
    </row>
    <row r="26196" spans="1:4" x14ac:dyDescent="0.3">
      <c r="A26196">
        <v>13</v>
      </c>
      <c r="B26196" t="str">
        <f>VLOOKUP(A26196,[1]Sheet1!$A$2:$B$16,2,FALSE)</f>
        <v>Estación de revisión 2</v>
      </c>
      <c r="C26196" s="1">
        <v>44389.38490740741</v>
      </c>
      <c r="D26196" t="s">
        <v>3</v>
      </c>
    </row>
    <row r="26197" spans="1:4" x14ac:dyDescent="0.3">
      <c r="A26197">
        <v>1</v>
      </c>
      <c r="B26197" t="str">
        <f>VLOOKUP(A26197,[1]Sheet1!$A$2:$B$16,2,FALSE)</f>
        <v>Sala de examenes 1</v>
      </c>
      <c r="C26197" s="1">
        <v>44389.384930555556</v>
      </c>
      <c r="D26197" t="s">
        <v>3</v>
      </c>
    </row>
    <row r="26198" spans="1:4" x14ac:dyDescent="0.3">
      <c r="A26198">
        <v>2</v>
      </c>
      <c r="B26198" t="str">
        <f>VLOOKUP(A26198,[1]Sheet1!$A$2:$B$16,2,FALSE)</f>
        <v>Sala de examenes 2</v>
      </c>
      <c r="C26198" s="1">
        <v>44389.385104166664</v>
      </c>
      <c r="D26198" t="s">
        <v>2</v>
      </c>
    </row>
    <row r="26199" spans="1:4" x14ac:dyDescent="0.3">
      <c r="A26199">
        <v>7</v>
      </c>
      <c r="B26199" t="str">
        <f>VLOOKUP(A26199,[1]Sheet1!$A$2:$B$16,2,FALSE)</f>
        <v>Sala de procedimientos 2</v>
      </c>
      <c r="C26199" s="1">
        <v>44389.385358796295</v>
      </c>
      <c r="D26199" t="s">
        <v>2</v>
      </c>
    </row>
    <row r="26200" spans="1:4" x14ac:dyDescent="0.3">
      <c r="A26200">
        <v>2</v>
      </c>
      <c r="B26200" t="str">
        <f>VLOOKUP(A26200,[1]Sheet1!$A$2:$B$16,2,FALSE)</f>
        <v>Sala de examenes 2</v>
      </c>
      <c r="C26200" s="1">
        <v>44389.386643518519</v>
      </c>
      <c r="D26200" t="s">
        <v>3</v>
      </c>
    </row>
    <row r="26201" spans="1:4" x14ac:dyDescent="0.3">
      <c r="A26201">
        <v>12</v>
      </c>
      <c r="B26201" t="str">
        <f>VLOOKUP(A26201,[1]Sheet1!$A$2:$B$16,2,FALSE)</f>
        <v>Estación de revisión 1</v>
      </c>
      <c r="C26201" s="1">
        <v>44389.386932870373</v>
      </c>
      <c r="D26201" t="s">
        <v>2</v>
      </c>
    </row>
    <row r="26202" spans="1:4" x14ac:dyDescent="0.3">
      <c r="A26202">
        <v>7</v>
      </c>
      <c r="B26202" t="str">
        <f>VLOOKUP(A26202,[1]Sheet1!$A$2:$B$16,2,FALSE)</f>
        <v>Sala de procedimientos 2</v>
      </c>
      <c r="C26202" s="1">
        <v>44389.387013888889</v>
      </c>
      <c r="D26202" t="s">
        <v>3</v>
      </c>
    </row>
    <row r="26203" spans="1:4" x14ac:dyDescent="0.3">
      <c r="A26203">
        <v>12</v>
      </c>
      <c r="B26203" t="str">
        <f>VLOOKUP(A26203,[1]Sheet1!$A$2:$B$16,2,FALSE)</f>
        <v>Estación de revisión 1</v>
      </c>
      <c r="C26203" s="1">
        <v>44389.38758101852</v>
      </c>
      <c r="D26203" t="s">
        <v>3</v>
      </c>
    </row>
    <row r="26204" spans="1:4" x14ac:dyDescent="0.3">
      <c r="A26204">
        <v>3</v>
      </c>
      <c r="B26204" t="str">
        <f>VLOOKUP(A26204,[1]Sheet1!$A$2:$B$16,2,FALSE)</f>
        <v>Sala de examenes 3</v>
      </c>
      <c r="C26204" s="1">
        <v>44389.390370370369</v>
      </c>
      <c r="D26204" t="s">
        <v>1</v>
      </c>
    </row>
    <row r="26205" spans="1:4" x14ac:dyDescent="0.3">
      <c r="A26205">
        <v>3</v>
      </c>
      <c r="B26205" t="str">
        <f>VLOOKUP(A26205,[1]Sheet1!$A$2:$B$16,2,FALSE)</f>
        <v>Sala de examenes 3</v>
      </c>
      <c r="C26205" s="1">
        <v>44389.390590277777</v>
      </c>
      <c r="D26205" t="s">
        <v>2</v>
      </c>
    </row>
    <row r="26206" spans="1:4" x14ac:dyDescent="0.3">
      <c r="A26206">
        <v>3</v>
      </c>
      <c r="B26206" t="str">
        <f>VLOOKUP(A26206,[1]Sheet1!$A$2:$B$16,2,FALSE)</f>
        <v>Sala de examenes 3</v>
      </c>
      <c r="C26206" s="1">
        <v>44389.392164351855</v>
      </c>
      <c r="D26206" t="s">
        <v>3</v>
      </c>
    </row>
    <row r="26207" spans="1:4" x14ac:dyDescent="0.3">
      <c r="A26207">
        <v>4</v>
      </c>
      <c r="B26207" t="str">
        <f>VLOOKUP(A26207,[1]Sheet1!$A$2:$B$16,2,FALSE)</f>
        <v>Sala de examenes 4</v>
      </c>
      <c r="C26207" s="1">
        <v>44389.394259259258</v>
      </c>
      <c r="D26207" t="s">
        <v>1</v>
      </c>
    </row>
    <row r="26208" spans="1:4" x14ac:dyDescent="0.3">
      <c r="A26208">
        <v>4</v>
      </c>
      <c r="B26208" t="str">
        <f>VLOOKUP(A26208,[1]Sheet1!$A$2:$B$16,2,FALSE)</f>
        <v>Sala de examenes 4</v>
      </c>
      <c r="C26208" s="1">
        <v>44389.39466435185</v>
      </c>
      <c r="D26208" t="s">
        <v>2</v>
      </c>
    </row>
    <row r="26209" spans="1:4" x14ac:dyDescent="0.3">
      <c r="A26209">
        <v>4</v>
      </c>
      <c r="B26209" t="str">
        <f>VLOOKUP(A26209,[1]Sheet1!$A$2:$B$16,2,FALSE)</f>
        <v>Sala de examenes 4</v>
      </c>
      <c r="C26209" s="1">
        <v>44389.396122685182</v>
      </c>
      <c r="D26209" t="s">
        <v>3</v>
      </c>
    </row>
    <row r="26210" spans="1:4" x14ac:dyDescent="0.3">
      <c r="A26210">
        <v>5</v>
      </c>
      <c r="B26210" t="str">
        <f>VLOOKUP(A26210,[1]Sheet1!$A$2:$B$16,2,FALSE)</f>
        <v>Sala de imagenes 1</v>
      </c>
      <c r="C26210" s="1">
        <v>44389.396469907406</v>
      </c>
      <c r="D26210" t="s">
        <v>1</v>
      </c>
    </row>
    <row r="26211" spans="1:4" x14ac:dyDescent="0.3">
      <c r="A26211">
        <v>5</v>
      </c>
      <c r="B26211" t="str">
        <f>VLOOKUP(A26211,[1]Sheet1!$A$2:$B$16,2,FALSE)</f>
        <v>Sala de imagenes 1</v>
      </c>
      <c r="C26211" s="1">
        <v>44389.397256944445</v>
      </c>
      <c r="D26211" t="s">
        <v>2</v>
      </c>
    </row>
    <row r="26212" spans="1:4" x14ac:dyDescent="0.3">
      <c r="A26212">
        <v>12</v>
      </c>
      <c r="B26212" t="str">
        <f>VLOOKUP(A26212,[1]Sheet1!$A$2:$B$16,2,FALSE)</f>
        <v>Estación de revisión 1</v>
      </c>
      <c r="C26212" s="1">
        <v>44389.398090277777</v>
      </c>
      <c r="D26212" t="s">
        <v>1</v>
      </c>
    </row>
    <row r="26213" spans="1:4" x14ac:dyDescent="0.3">
      <c r="A26213">
        <v>5</v>
      </c>
      <c r="B26213" t="str">
        <f>VLOOKUP(A26213,[1]Sheet1!$A$2:$B$16,2,FALSE)</f>
        <v>Sala de imagenes 1</v>
      </c>
      <c r="C26213" s="1">
        <v>44389.398368055554</v>
      </c>
      <c r="D26213" t="s">
        <v>3</v>
      </c>
    </row>
    <row r="26214" spans="1:4" x14ac:dyDescent="0.3">
      <c r="A26214">
        <v>12</v>
      </c>
      <c r="B26214" t="str">
        <f>VLOOKUP(A26214,[1]Sheet1!$A$2:$B$16,2,FALSE)</f>
        <v>Estación de revisión 1</v>
      </c>
      <c r="C26214" s="1">
        <v>44389.398402777777</v>
      </c>
      <c r="D26214" t="s">
        <v>2</v>
      </c>
    </row>
    <row r="26215" spans="1:4" x14ac:dyDescent="0.3">
      <c r="A26215">
        <v>9</v>
      </c>
      <c r="B26215" t="str">
        <f>VLOOKUP(A26215,[1]Sheet1!$A$2:$B$16,2,FALSE)</f>
        <v>Sala de procedimientos 4</v>
      </c>
      <c r="C26215" s="1">
        <v>44389.398472222223</v>
      </c>
      <c r="D26215" t="s">
        <v>1</v>
      </c>
    </row>
    <row r="26216" spans="1:4" x14ac:dyDescent="0.3">
      <c r="A26216">
        <v>12</v>
      </c>
      <c r="B26216" t="str">
        <f>VLOOKUP(A26216,[1]Sheet1!$A$2:$B$16,2,FALSE)</f>
        <v>Estación de revisión 1</v>
      </c>
      <c r="C26216" s="1">
        <v>44389.398773148147</v>
      </c>
      <c r="D26216" t="s">
        <v>3</v>
      </c>
    </row>
    <row r="26217" spans="1:4" x14ac:dyDescent="0.3">
      <c r="A26217">
        <v>9</v>
      </c>
      <c r="B26217" t="str">
        <f>VLOOKUP(A26217,[1]Sheet1!$A$2:$B$16,2,FALSE)</f>
        <v>Sala de procedimientos 4</v>
      </c>
      <c r="C26217" s="1">
        <v>44389.399351851855</v>
      </c>
      <c r="D26217" t="s">
        <v>2</v>
      </c>
    </row>
    <row r="26218" spans="1:4" x14ac:dyDescent="0.3">
      <c r="A26218">
        <v>13</v>
      </c>
      <c r="B26218" t="str">
        <f>VLOOKUP(A26218,[1]Sheet1!$A$2:$B$16,2,FALSE)</f>
        <v>Estación de revisión 2</v>
      </c>
      <c r="C26218" s="1">
        <v>44389.399537037039</v>
      </c>
      <c r="D26218" t="s">
        <v>1</v>
      </c>
    </row>
    <row r="26219" spans="1:4" x14ac:dyDescent="0.3">
      <c r="A26219">
        <v>9</v>
      </c>
      <c r="B26219" t="str">
        <f>VLOOKUP(A26219,[1]Sheet1!$A$2:$B$16,2,FALSE)</f>
        <v>Sala de procedimientos 4</v>
      </c>
      <c r="C26219" s="1">
        <v>44389.401435185187</v>
      </c>
      <c r="D26219" t="s">
        <v>3</v>
      </c>
    </row>
    <row r="26220" spans="1:4" x14ac:dyDescent="0.3">
      <c r="A26220">
        <v>14</v>
      </c>
      <c r="B26220" t="str">
        <f>VLOOKUP(A26220,[1]Sheet1!$A$2:$B$16,2,FALSE)</f>
        <v>Estación de revisión 3</v>
      </c>
      <c r="C26220" s="1">
        <v>44389.405034722222</v>
      </c>
      <c r="D26220" t="s">
        <v>1</v>
      </c>
    </row>
    <row r="26221" spans="1:4" x14ac:dyDescent="0.3">
      <c r="A26221">
        <v>14</v>
      </c>
      <c r="B26221" t="str">
        <f>VLOOKUP(A26221,[1]Sheet1!$A$2:$B$16,2,FALSE)</f>
        <v>Estación de revisión 3</v>
      </c>
      <c r="C26221" s="1">
        <v>44389.405219907407</v>
      </c>
      <c r="D26221" t="s">
        <v>2</v>
      </c>
    </row>
    <row r="26222" spans="1:4" x14ac:dyDescent="0.3">
      <c r="A26222">
        <v>14</v>
      </c>
      <c r="B26222" t="str">
        <f>VLOOKUP(A26222,[1]Sheet1!$A$2:$B$16,2,FALSE)</f>
        <v>Estación de revisión 3</v>
      </c>
      <c r="C26222" s="1">
        <v>44389.40662037037</v>
      </c>
      <c r="D26222" t="s">
        <v>3</v>
      </c>
    </row>
    <row r="26223" spans="1:4" x14ac:dyDescent="0.3">
      <c r="A26223">
        <v>5</v>
      </c>
      <c r="B26223" t="str">
        <f>VLOOKUP(A26223,[1]Sheet1!$A$2:$B$16,2,FALSE)</f>
        <v>Sala de imagenes 1</v>
      </c>
      <c r="C26223" s="1">
        <v>44389.409305555557</v>
      </c>
      <c r="D26223" t="s">
        <v>1</v>
      </c>
    </row>
    <row r="26224" spans="1:4" x14ac:dyDescent="0.3">
      <c r="A26224">
        <v>5</v>
      </c>
      <c r="B26224" t="str">
        <f>VLOOKUP(A26224,[1]Sheet1!$A$2:$B$16,2,FALSE)</f>
        <v>Sala de imagenes 1</v>
      </c>
      <c r="C26224" s="1">
        <v>44389.410092592596</v>
      </c>
      <c r="D26224" t="s">
        <v>2</v>
      </c>
    </row>
    <row r="26225" spans="1:4" x14ac:dyDescent="0.3">
      <c r="A26225">
        <v>5</v>
      </c>
      <c r="B26225" t="str">
        <f>VLOOKUP(A26225,[1]Sheet1!$A$2:$B$16,2,FALSE)</f>
        <v>Sala de imagenes 1</v>
      </c>
      <c r="C26225" s="1">
        <v>44389.411076388889</v>
      </c>
      <c r="D26225" t="s">
        <v>3</v>
      </c>
    </row>
    <row r="26226" spans="1:4" x14ac:dyDescent="0.3">
      <c r="A26226">
        <v>1</v>
      </c>
      <c r="B26226" t="str">
        <f>VLOOKUP(A26226,[1]Sheet1!$A$2:$B$16,2,FALSE)</f>
        <v>Sala de examenes 1</v>
      </c>
      <c r="C26226" s="1">
        <v>44389.411168981482</v>
      </c>
      <c r="D26226" t="s">
        <v>1</v>
      </c>
    </row>
    <row r="26227" spans="1:4" x14ac:dyDescent="0.3">
      <c r="A26227">
        <v>1</v>
      </c>
      <c r="B26227" t="str">
        <f>VLOOKUP(A26227,[1]Sheet1!$A$2:$B$16,2,FALSE)</f>
        <v>Sala de examenes 1</v>
      </c>
      <c r="C26227" s="1">
        <v>44389.411631944444</v>
      </c>
      <c r="D26227" t="s">
        <v>2</v>
      </c>
    </row>
    <row r="26228" spans="1:4" x14ac:dyDescent="0.3">
      <c r="A26228">
        <v>13</v>
      </c>
      <c r="B26228" t="str">
        <f>VLOOKUP(A26228,[1]Sheet1!$A$2:$B$16,2,FALSE)</f>
        <v>Estación de revisión 2</v>
      </c>
      <c r="C26228" s="1">
        <v>44389.41165509259</v>
      </c>
      <c r="D26228" t="s">
        <v>2</v>
      </c>
    </row>
    <row r="26229" spans="1:4" x14ac:dyDescent="0.3">
      <c r="A26229">
        <v>13</v>
      </c>
      <c r="B26229" t="str">
        <f>VLOOKUP(A26229,[1]Sheet1!$A$2:$B$16,2,FALSE)</f>
        <v>Estación de revisión 2</v>
      </c>
      <c r="C26229" s="1">
        <v>44389.412037037036</v>
      </c>
      <c r="D26229" t="s">
        <v>3</v>
      </c>
    </row>
    <row r="26230" spans="1:4" x14ac:dyDescent="0.3">
      <c r="A26230">
        <v>1</v>
      </c>
      <c r="B26230" t="str">
        <f>VLOOKUP(A26230,[1]Sheet1!$A$2:$B$16,2,FALSE)</f>
        <v>Sala de examenes 1</v>
      </c>
      <c r="C26230" s="1">
        <v>44389.413611111115</v>
      </c>
      <c r="D26230" t="s">
        <v>3</v>
      </c>
    </row>
    <row r="26231" spans="1:4" x14ac:dyDescent="0.3">
      <c r="A26231">
        <v>6</v>
      </c>
      <c r="B26231" t="str">
        <f>VLOOKUP(A26231,[1]Sheet1!$A$2:$B$16,2,FALSE)</f>
        <v>Sala de procedimientos 1</v>
      </c>
      <c r="C26231" s="1">
        <v>44389.41920138889</v>
      </c>
      <c r="D26231" t="s">
        <v>1</v>
      </c>
    </row>
    <row r="26232" spans="1:4" x14ac:dyDescent="0.3">
      <c r="A26232">
        <v>6</v>
      </c>
      <c r="B26232" t="str">
        <f>VLOOKUP(A26232,[1]Sheet1!$A$2:$B$16,2,FALSE)</f>
        <v>Sala de procedimientos 1</v>
      </c>
      <c r="C26232" s="1">
        <v>44389.419629629629</v>
      </c>
      <c r="D26232" t="s">
        <v>2</v>
      </c>
    </row>
    <row r="26233" spans="1:4" x14ac:dyDescent="0.3">
      <c r="A26233">
        <v>5</v>
      </c>
      <c r="B26233" t="str">
        <f>VLOOKUP(A26233,[1]Sheet1!$A$2:$B$16,2,FALSE)</f>
        <v>Sala de imagenes 1</v>
      </c>
      <c r="C26233" s="1">
        <v>44389.421018518522</v>
      </c>
      <c r="D26233" t="s">
        <v>1</v>
      </c>
    </row>
    <row r="26234" spans="1:4" x14ac:dyDescent="0.3">
      <c r="A26234">
        <v>6</v>
      </c>
      <c r="B26234" t="str">
        <f>VLOOKUP(A26234,[1]Sheet1!$A$2:$B$16,2,FALSE)</f>
        <v>Sala de procedimientos 1</v>
      </c>
      <c r="C26234" s="1">
        <v>44389.422037037039</v>
      </c>
      <c r="D26234" t="s">
        <v>3</v>
      </c>
    </row>
    <row r="26235" spans="1:4" x14ac:dyDescent="0.3">
      <c r="A26235">
        <v>5</v>
      </c>
      <c r="B26235" t="str">
        <f>VLOOKUP(A26235,[1]Sheet1!$A$2:$B$16,2,FALSE)</f>
        <v>Sala de imagenes 1</v>
      </c>
      <c r="C26235" s="1">
        <v>44389.422812500001</v>
      </c>
      <c r="D26235" t="s">
        <v>2</v>
      </c>
    </row>
    <row r="26236" spans="1:4" x14ac:dyDescent="0.3">
      <c r="A26236">
        <v>5</v>
      </c>
      <c r="B26236" t="str">
        <f>VLOOKUP(A26236,[1]Sheet1!$A$2:$B$16,2,FALSE)</f>
        <v>Sala de imagenes 1</v>
      </c>
      <c r="C26236" s="1">
        <v>44389.423668981479</v>
      </c>
      <c r="D26236" t="s">
        <v>3</v>
      </c>
    </row>
    <row r="26237" spans="1:4" x14ac:dyDescent="0.3">
      <c r="A26237">
        <v>7</v>
      </c>
      <c r="B26237" t="str">
        <f>VLOOKUP(A26237,[1]Sheet1!$A$2:$B$16,2,FALSE)</f>
        <v>Sala de procedimientos 2</v>
      </c>
      <c r="C26237" s="1">
        <v>44389.424641203703</v>
      </c>
      <c r="D26237" t="s">
        <v>1</v>
      </c>
    </row>
    <row r="26238" spans="1:4" x14ac:dyDescent="0.3">
      <c r="A26238">
        <v>7</v>
      </c>
      <c r="B26238" t="str">
        <f>VLOOKUP(A26238,[1]Sheet1!$A$2:$B$16,2,FALSE)</f>
        <v>Sala de procedimientos 2</v>
      </c>
      <c r="C26238" s="1">
        <v>44389.425358796296</v>
      </c>
      <c r="D26238" t="s">
        <v>2</v>
      </c>
    </row>
    <row r="26239" spans="1:4" x14ac:dyDescent="0.3">
      <c r="A26239">
        <v>12</v>
      </c>
      <c r="B26239" t="str">
        <f>VLOOKUP(A26239,[1]Sheet1!$A$2:$B$16,2,FALSE)</f>
        <v>Estación de revisión 1</v>
      </c>
      <c r="C26239" s="1">
        <v>44389.425578703704</v>
      </c>
      <c r="D26239" t="s">
        <v>1</v>
      </c>
    </row>
    <row r="26240" spans="1:4" x14ac:dyDescent="0.3">
      <c r="A26240">
        <v>12</v>
      </c>
      <c r="B26240" t="str">
        <f>VLOOKUP(A26240,[1]Sheet1!$A$2:$B$16,2,FALSE)</f>
        <v>Estación de revisión 1</v>
      </c>
      <c r="C26240" s="1">
        <v>44389.425879629627</v>
      </c>
      <c r="D26240" t="s">
        <v>2</v>
      </c>
    </row>
    <row r="26241" spans="1:4" x14ac:dyDescent="0.3">
      <c r="A26241">
        <v>12</v>
      </c>
      <c r="B26241" t="str">
        <f>VLOOKUP(A26241,[1]Sheet1!$A$2:$B$16,2,FALSE)</f>
        <v>Estación de revisión 1</v>
      </c>
      <c r="C26241" s="1">
        <v>44389.426238425927</v>
      </c>
      <c r="D26241" t="s">
        <v>3</v>
      </c>
    </row>
    <row r="26242" spans="1:4" x14ac:dyDescent="0.3">
      <c r="A26242">
        <v>1</v>
      </c>
      <c r="B26242" t="str">
        <f>VLOOKUP(A26242,[1]Sheet1!$A$2:$B$16,2,FALSE)</f>
        <v>Sala de examenes 1</v>
      </c>
      <c r="C26242" s="1">
        <v>44389.426631944443</v>
      </c>
      <c r="D26242" t="s">
        <v>1</v>
      </c>
    </row>
    <row r="26243" spans="1:4" x14ac:dyDescent="0.3">
      <c r="A26243">
        <v>1</v>
      </c>
      <c r="B26243" t="str">
        <f>VLOOKUP(A26243,[1]Sheet1!$A$2:$B$16,2,FALSE)</f>
        <v>Sala de examenes 1</v>
      </c>
      <c r="C26243" s="1">
        <v>44389.429212962961</v>
      </c>
      <c r="D26243" t="s">
        <v>2</v>
      </c>
    </row>
    <row r="26244" spans="1:4" x14ac:dyDescent="0.3">
      <c r="A26244">
        <v>7</v>
      </c>
      <c r="B26244" t="str">
        <f>VLOOKUP(A26244,[1]Sheet1!$A$2:$B$16,2,FALSE)</f>
        <v>Sala de procedimientos 2</v>
      </c>
      <c r="C26244" s="1">
        <v>44389.429525462961</v>
      </c>
      <c r="D26244" t="s">
        <v>3</v>
      </c>
    </row>
    <row r="26245" spans="1:4" x14ac:dyDescent="0.3">
      <c r="A26245">
        <v>1</v>
      </c>
      <c r="B26245" t="str">
        <f>VLOOKUP(A26245,[1]Sheet1!$A$2:$B$16,2,FALSE)</f>
        <v>Sala de examenes 1</v>
      </c>
      <c r="C26245" s="1">
        <v>44389.43105324074</v>
      </c>
      <c r="D26245" t="s">
        <v>3</v>
      </c>
    </row>
    <row r="26246" spans="1:4" x14ac:dyDescent="0.3">
      <c r="A26246">
        <v>2</v>
      </c>
      <c r="B26246" t="str">
        <f>VLOOKUP(A26246,[1]Sheet1!$A$2:$B$16,2,FALSE)</f>
        <v>Sala de examenes 2</v>
      </c>
      <c r="C26246" s="1">
        <v>44389.433032407411</v>
      </c>
      <c r="D26246" t="s">
        <v>1</v>
      </c>
    </row>
    <row r="26247" spans="1:4" x14ac:dyDescent="0.3">
      <c r="A26247">
        <v>2</v>
      </c>
      <c r="B26247" t="str">
        <f>VLOOKUP(A26247,[1]Sheet1!$A$2:$B$16,2,FALSE)</f>
        <v>Sala de examenes 2</v>
      </c>
      <c r="C26247" s="1">
        <v>44389.43341435185</v>
      </c>
      <c r="D26247" t="s">
        <v>2</v>
      </c>
    </row>
    <row r="26248" spans="1:4" x14ac:dyDescent="0.3">
      <c r="A26248">
        <v>9</v>
      </c>
      <c r="B26248" t="str">
        <f>VLOOKUP(A26248,[1]Sheet1!$A$2:$B$16,2,FALSE)</f>
        <v>Sala de procedimientos 4</v>
      </c>
      <c r="C26248" s="1">
        <v>44389.433900462966</v>
      </c>
      <c r="D26248" t="s">
        <v>1</v>
      </c>
    </row>
    <row r="26249" spans="1:4" x14ac:dyDescent="0.3">
      <c r="A26249">
        <v>9</v>
      </c>
      <c r="B26249" t="str">
        <f>VLOOKUP(A26249,[1]Sheet1!$A$2:$B$16,2,FALSE)</f>
        <v>Sala de procedimientos 4</v>
      </c>
      <c r="C26249" s="1">
        <v>44389.434594907405</v>
      </c>
      <c r="D26249" t="s">
        <v>2</v>
      </c>
    </row>
    <row r="26250" spans="1:4" x14ac:dyDescent="0.3">
      <c r="A26250">
        <v>8</v>
      </c>
      <c r="B26250" t="str">
        <f>VLOOKUP(A26250,[1]Sheet1!$A$2:$B$16,2,FALSE)</f>
        <v>Sala de procedimientos 3</v>
      </c>
      <c r="C26250" s="1">
        <v>44389.435196759259</v>
      </c>
      <c r="D26250" t="s">
        <v>1</v>
      </c>
    </row>
    <row r="26251" spans="1:4" x14ac:dyDescent="0.3">
      <c r="A26251">
        <v>2</v>
      </c>
      <c r="B26251" t="str">
        <f>VLOOKUP(A26251,[1]Sheet1!$A$2:$B$16,2,FALSE)</f>
        <v>Sala de examenes 2</v>
      </c>
      <c r="C26251" s="1">
        <v>44389.435335648152</v>
      </c>
      <c r="D26251" t="s">
        <v>3</v>
      </c>
    </row>
    <row r="26252" spans="1:4" x14ac:dyDescent="0.3">
      <c r="A26252">
        <v>8</v>
      </c>
      <c r="B26252" t="str">
        <f>VLOOKUP(A26252,[1]Sheet1!$A$2:$B$16,2,FALSE)</f>
        <v>Sala de procedimientos 3</v>
      </c>
      <c r="C26252" s="1">
        <v>44389.435659722221</v>
      </c>
      <c r="D26252" t="s">
        <v>2</v>
      </c>
    </row>
    <row r="26253" spans="1:4" x14ac:dyDescent="0.3">
      <c r="A26253">
        <v>8</v>
      </c>
      <c r="B26253" t="str">
        <f>VLOOKUP(A26253,[1]Sheet1!$A$2:$B$16,2,FALSE)</f>
        <v>Sala de procedimientos 3</v>
      </c>
      <c r="C26253" s="1">
        <v>44389.436643518522</v>
      </c>
      <c r="D26253" t="s">
        <v>3</v>
      </c>
    </row>
    <row r="26254" spans="1:4" x14ac:dyDescent="0.3">
      <c r="A26254">
        <v>9</v>
      </c>
      <c r="B26254" t="str">
        <f>VLOOKUP(A26254,[1]Sheet1!$A$2:$B$16,2,FALSE)</f>
        <v>Sala de procedimientos 4</v>
      </c>
      <c r="C26254" s="1">
        <v>44389.437303240738</v>
      </c>
      <c r="D26254" t="s">
        <v>3</v>
      </c>
    </row>
    <row r="26255" spans="1:4" x14ac:dyDescent="0.3">
      <c r="A26255">
        <v>3</v>
      </c>
      <c r="B26255" t="str">
        <f>VLOOKUP(A26255,[1]Sheet1!$A$2:$B$16,2,FALSE)</f>
        <v>Sala de examenes 3</v>
      </c>
      <c r="C26255" s="1">
        <v>44389.438090277778</v>
      </c>
      <c r="D26255" t="s">
        <v>1</v>
      </c>
    </row>
    <row r="26256" spans="1:4" x14ac:dyDescent="0.3">
      <c r="A26256">
        <v>3</v>
      </c>
      <c r="B26256" t="str">
        <f>VLOOKUP(A26256,[1]Sheet1!$A$2:$B$16,2,FALSE)</f>
        <v>Sala de examenes 3</v>
      </c>
      <c r="C26256" s="1">
        <v>44389.438321759262</v>
      </c>
      <c r="D26256" t="s">
        <v>2</v>
      </c>
    </row>
    <row r="26257" spans="1:4" x14ac:dyDescent="0.3">
      <c r="A26257">
        <v>3</v>
      </c>
      <c r="B26257" t="str">
        <f>VLOOKUP(A26257,[1]Sheet1!$A$2:$B$16,2,FALSE)</f>
        <v>Sala de examenes 3</v>
      </c>
      <c r="C26257" s="1">
        <v>44389.440324074072</v>
      </c>
      <c r="D26257" t="s">
        <v>3</v>
      </c>
    </row>
    <row r="26258" spans="1:4" x14ac:dyDescent="0.3">
      <c r="A26258">
        <v>4</v>
      </c>
      <c r="B26258" t="str">
        <f>VLOOKUP(A26258,[1]Sheet1!$A$2:$B$16,2,FALSE)</f>
        <v>Sala de examenes 4</v>
      </c>
      <c r="C26258" s="1">
        <v>44389.442164351851</v>
      </c>
      <c r="D26258" t="s">
        <v>1</v>
      </c>
    </row>
    <row r="26259" spans="1:4" x14ac:dyDescent="0.3">
      <c r="A26259">
        <v>4</v>
      </c>
      <c r="B26259" t="str">
        <f>VLOOKUP(A26259,[1]Sheet1!$A$2:$B$16,2,FALSE)</f>
        <v>Sala de examenes 4</v>
      </c>
      <c r="C26259" s="1">
        <v>44389.442569444444</v>
      </c>
      <c r="D26259" t="s">
        <v>2</v>
      </c>
    </row>
    <row r="26260" spans="1:4" x14ac:dyDescent="0.3">
      <c r="A26260">
        <v>12</v>
      </c>
      <c r="B26260" t="str">
        <f>VLOOKUP(A26260,[1]Sheet1!$A$2:$B$16,2,FALSE)</f>
        <v>Estación de revisión 1</v>
      </c>
      <c r="C26260" s="1">
        <v>44389.443043981482</v>
      </c>
      <c r="D26260" t="s">
        <v>1</v>
      </c>
    </row>
    <row r="26261" spans="1:4" x14ac:dyDescent="0.3">
      <c r="A26261">
        <v>12</v>
      </c>
      <c r="B26261" t="str">
        <f>VLOOKUP(A26261,[1]Sheet1!$A$2:$B$16,2,FALSE)</f>
        <v>Estación de revisión 1</v>
      </c>
      <c r="C26261" s="1">
        <v>44389.443356481483</v>
      </c>
      <c r="D26261" t="s">
        <v>2</v>
      </c>
    </row>
    <row r="26262" spans="1:4" x14ac:dyDescent="0.3">
      <c r="A26262">
        <v>4</v>
      </c>
      <c r="B26262" t="str">
        <f>VLOOKUP(A26262,[1]Sheet1!$A$2:$B$16,2,FALSE)</f>
        <v>Sala de examenes 4</v>
      </c>
      <c r="C26262" s="1">
        <v>44389.443611111114</v>
      </c>
      <c r="D26262" t="s">
        <v>3</v>
      </c>
    </row>
    <row r="26263" spans="1:4" x14ac:dyDescent="0.3">
      <c r="A26263">
        <v>12</v>
      </c>
      <c r="B26263" t="str">
        <f>VLOOKUP(A26263,[1]Sheet1!$A$2:$B$16,2,FALSE)</f>
        <v>Estación de revisión 1</v>
      </c>
      <c r="C26263" s="1">
        <v>44389.443981481483</v>
      </c>
      <c r="D26263" t="s">
        <v>3</v>
      </c>
    </row>
    <row r="26264" spans="1:4" x14ac:dyDescent="0.3">
      <c r="A26264">
        <v>6</v>
      </c>
      <c r="B26264" t="str">
        <f>VLOOKUP(A26264,[1]Sheet1!$A$2:$B$16,2,FALSE)</f>
        <v>Sala de procedimientos 1</v>
      </c>
      <c r="C26264" s="1">
        <v>44389.453136574077</v>
      </c>
      <c r="D26264" t="s">
        <v>1</v>
      </c>
    </row>
    <row r="26265" spans="1:4" x14ac:dyDescent="0.3">
      <c r="A26265">
        <v>6</v>
      </c>
      <c r="B26265" t="str">
        <f>VLOOKUP(A26265,[1]Sheet1!$A$2:$B$16,2,FALSE)</f>
        <v>Sala de procedimientos 1</v>
      </c>
      <c r="C26265" s="1">
        <v>44389.453576388885</v>
      </c>
      <c r="D26265" t="s">
        <v>2</v>
      </c>
    </row>
    <row r="26266" spans="1:4" x14ac:dyDescent="0.3">
      <c r="A26266">
        <v>6</v>
      </c>
      <c r="B26266" t="str">
        <f>VLOOKUP(A26266,[1]Sheet1!$A$2:$B$16,2,FALSE)</f>
        <v>Sala de procedimientos 1</v>
      </c>
      <c r="C26266" s="1">
        <v>44389.455497685187</v>
      </c>
      <c r="D26266" t="s">
        <v>3</v>
      </c>
    </row>
    <row r="26267" spans="1:4" x14ac:dyDescent="0.3">
      <c r="A26267">
        <v>1</v>
      </c>
      <c r="B26267" t="str">
        <f>VLOOKUP(A26267,[1]Sheet1!$A$2:$B$16,2,FALSE)</f>
        <v>Sala de examenes 1</v>
      </c>
      <c r="C26267" s="1">
        <v>44389.45689814815</v>
      </c>
      <c r="D26267" t="s">
        <v>1</v>
      </c>
    </row>
    <row r="26268" spans="1:4" x14ac:dyDescent="0.3">
      <c r="A26268">
        <v>1</v>
      </c>
      <c r="B26268" t="str">
        <f>VLOOKUP(A26268,[1]Sheet1!$A$2:$B$16,2,FALSE)</f>
        <v>Sala de examenes 1</v>
      </c>
      <c r="C26268" s="1">
        <v>44389.457361111112</v>
      </c>
      <c r="D26268" t="s">
        <v>2</v>
      </c>
    </row>
    <row r="26269" spans="1:4" x14ac:dyDescent="0.3">
      <c r="A26269">
        <v>12</v>
      </c>
      <c r="B26269" t="str">
        <f>VLOOKUP(A26269,[1]Sheet1!$A$2:$B$16,2,FALSE)</f>
        <v>Estación de revisión 1</v>
      </c>
      <c r="C26269" s="1">
        <v>44389.45758101852</v>
      </c>
      <c r="D26269" t="s">
        <v>1</v>
      </c>
    </row>
    <row r="26270" spans="1:4" x14ac:dyDescent="0.3">
      <c r="A26270">
        <v>12</v>
      </c>
      <c r="B26270" t="str">
        <f>VLOOKUP(A26270,[1]Sheet1!$A$2:$B$16,2,FALSE)</f>
        <v>Estación de revisión 1</v>
      </c>
      <c r="C26270" s="1">
        <v>44389.457881944443</v>
      </c>
      <c r="D26270" t="s">
        <v>2</v>
      </c>
    </row>
    <row r="26271" spans="1:4" x14ac:dyDescent="0.3">
      <c r="A26271">
        <v>12</v>
      </c>
      <c r="B26271" t="str">
        <f>VLOOKUP(A26271,[1]Sheet1!$A$2:$B$16,2,FALSE)</f>
        <v>Estación de revisión 1</v>
      </c>
      <c r="C26271" s="1">
        <v>44389.458229166667</v>
      </c>
      <c r="D26271" t="s">
        <v>3</v>
      </c>
    </row>
    <row r="26272" spans="1:4" x14ac:dyDescent="0.3">
      <c r="A26272">
        <v>1</v>
      </c>
      <c r="B26272" t="str">
        <f>VLOOKUP(A26272,[1]Sheet1!$A$2:$B$16,2,FALSE)</f>
        <v>Sala de examenes 1</v>
      </c>
      <c r="C26272" s="1">
        <v>44389.45857638889</v>
      </c>
      <c r="D26272" t="s">
        <v>3</v>
      </c>
    </row>
    <row r="26273" spans="1:4" x14ac:dyDescent="0.3">
      <c r="A26273">
        <v>5</v>
      </c>
      <c r="B26273" t="str">
        <f>VLOOKUP(A26273,[1]Sheet1!$A$2:$B$16,2,FALSE)</f>
        <v>Sala de imagenes 1</v>
      </c>
      <c r="C26273" s="1">
        <v>44389.470578703702</v>
      </c>
      <c r="D26273" t="s">
        <v>1</v>
      </c>
    </row>
    <row r="26274" spans="1:4" x14ac:dyDescent="0.3">
      <c r="A26274">
        <v>5</v>
      </c>
      <c r="B26274" t="str">
        <f>VLOOKUP(A26274,[1]Sheet1!$A$2:$B$16,2,FALSE)</f>
        <v>Sala de imagenes 1</v>
      </c>
      <c r="C26274" s="1">
        <v>44389.471365740741</v>
      </c>
      <c r="D26274" t="s">
        <v>2</v>
      </c>
    </row>
    <row r="26275" spans="1:4" x14ac:dyDescent="0.3">
      <c r="A26275">
        <v>5</v>
      </c>
      <c r="B26275" t="str">
        <f>VLOOKUP(A26275,[1]Sheet1!$A$2:$B$16,2,FALSE)</f>
        <v>Sala de imagenes 1</v>
      </c>
      <c r="C26275" s="1">
        <v>44389.472557870373</v>
      </c>
      <c r="D26275" t="s">
        <v>3</v>
      </c>
    </row>
    <row r="26276" spans="1:4" x14ac:dyDescent="0.3">
      <c r="A26276">
        <v>12</v>
      </c>
      <c r="B26276" t="str">
        <f>VLOOKUP(A26276,[1]Sheet1!$A$2:$B$16,2,FALSE)</f>
        <v>Estación de revisión 1</v>
      </c>
      <c r="C26276" s="1">
        <v>44389.472974537035</v>
      </c>
      <c r="D26276" t="s">
        <v>1</v>
      </c>
    </row>
    <row r="26277" spans="1:4" x14ac:dyDescent="0.3">
      <c r="A26277">
        <v>12</v>
      </c>
      <c r="B26277" t="str">
        <f>VLOOKUP(A26277,[1]Sheet1!$A$2:$B$16,2,FALSE)</f>
        <v>Estación de revisión 1</v>
      </c>
      <c r="C26277" s="1">
        <v>44389.473287037035</v>
      </c>
      <c r="D26277" t="s">
        <v>2</v>
      </c>
    </row>
    <row r="26278" spans="1:4" x14ac:dyDescent="0.3">
      <c r="A26278">
        <v>12</v>
      </c>
      <c r="B26278" t="str">
        <f>VLOOKUP(A26278,[1]Sheet1!$A$2:$B$16,2,FALSE)</f>
        <v>Estación de revisión 1</v>
      </c>
      <c r="C26278" s="1">
        <v>44389.473634259259</v>
      </c>
      <c r="D26278" t="s">
        <v>3</v>
      </c>
    </row>
    <row r="26279" spans="1:4" x14ac:dyDescent="0.3">
      <c r="A26279">
        <v>13</v>
      </c>
      <c r="B26279" t="str">
        <f>VLOOKUP(A26279,[1]Sheet1!$A$2:$B$16,2,FALSE)</f>
        <v>Estación de revisión 2</v>
      </c>
      <c r="C26279" s="1">
        <v>44389.473645833335</v>
      </c>
      <c r="D26279" t="s">
        <v>1</v>
      </c>
    </row>
    <row r="26280" spans="1:4" x14ac:dyDescent="0.3">
      <c r="A26280">
        <v>13</v>
      </c>
      <c r="B26280" t="str">
        <f>VLOOKUP(A26280,[1]Sheet1!$A$2:$B$16,2,FALSE)</f>
        <v>Estación de revisión 2</v>
      </c>
      <c r="C26280" s="1">
        <v>44389.473946759259</v>
      </c>
      <c r="D26280" t="s">
        <v>2</v>
      </c>
    </row>
    <row r="26281" spans="1:4" x14ac:dyDescent="0.3">
      <c r="A26281">
        <v>13</v>
      </c>
      <c r="B26281" t="str">
        <f>VLOOKUP(A26281,[1]Sheet1!$A$2:$B$16,2,FALSE)</f>
        <v>Estación de revisión 2</v>
      </c>
      <c r="C26281" s="1">
        <v>44389.474293981482</v>
      </c>
      <c r="D26281" t="s">
        <v>3</v>
      </c>
    </row>
    <row r="26282" spans="1:4" x14ac:dyDescent="0.3">
      <c r="A26282">
        <v>1</v>
      </c>
      <c r="B26282" t="str">
        <f>VLOOKUP(A26282,[1]Sheet1!$A$2:$B$16,2,FALSE)</f>
        <v>Sala de examenes 1</v>
      </c>
      <c r="C26282" s="1">
        <v>44389.479062500002</v>
      </c>
      <c r="D26282" t="s">
        <v>1</v>
      </c>
    </row>
    <row r="26283" spans="1:4" x14ac:dyDescent="0.3">
      <c r="A26283">
        <v>1</v>
      </c>
      <c r="B26283" t="str">
        <f>VLOOKUP(A26283,[1]Sheet1!$A$2:$B$16,2,FALSE)</f>
        <v>Sala de examenes 1</v>
      </c>
      <c r="C26283" s="1">
        <v>44389.479525462964</v>
      </c>
      <c r="D26283" t="s">
        <v>2</v>
      </c>
    </row>
    <row r="26284" spans="1:4" x14ac:dyDescent="0.3">
      <c r="A26284">
        <v>1</v>
      </c>
      <c r="B26284" t="str">
        <f>VLOOKUP(A26284,[1]Sheet1!$A$2:$B$16,2,FALSE)</f>
        <v>Sala de examenes 1</v>
      </c>
      <c r="C26284" s="1">
        <v>44389.481226851851</v>
      </c>
      <c r="D26284" t="s">
        <v>3</v>
      </c>
    </row>
    <row r="26285" spans="1:4" x14ac:dyDescent="0.3">
      <c r="A26285">
        <v>12</v>
      </c>
      <c r="B26285" t="str">
        <f>VLOOKUP(A26285,[1]Sheet1!$A$2:$B$16,2,FALSE)</f>
        <v>Estación de revisión 1</v>
      </c>
      <c r="C26285" s="1">
        <v>44389.482430555552</v>
      </c>
      <c r="D26285" t="s">
        <v>1</v>
      </c>
    </row>
    <row r="26286" spans="1:4" x14ac:dyDescent="0.3">
      <c r="A26286">
        <v>12</v>
      </c>
      <c r="B26286" t="str">
        <f>VLOOKUP(A26286,[1]Sheet1!$A$2:$B$16,2,FALSE)</f>
        <v>Estación de revisión 1</v>
      </c>
      <c r="C26286" s="1">
        <v>44389.482743055552</v>
      </c>
      <c r="D26286" t="s">
        <v>2</v>
      </c>
    </row>
    <row r="26287" spans="1:4" x14ac:dyDescent="0.3">
      <c r="A26287">
        <v>12</v>
      </c>
      <c r="B26287" t="str">
        <f>VLOOKUP(A26287,[1]Sheet1!$A$2:$B$16,2,FALSE)</f>
        <v>Estación de revisión 1</v>
      </c>
      <c r="C26287" s="1">
        <v>44389.483101851853</v>
      </c>
      <c r="D26287" t="s">
        <v>3</v>
      </c>
    </row>
    <row r="26288" spans="1:4" x14ac:dyDescent="0.3">
      <c r="A26288">
        <v>6</v>
      </c>
      <c r="B26288" t="str">
        <f>VLOOKUP(A26288,[1]Sheet1!$A$2:$B$16,2,FALSE)</f>
        <v>Sala de procedimientos 1</v>
      </c>
      <c r="C26288" s="1">
        <v>44389.485706018517</v>
      </c>
      <c r="D26288" t="s">
        <v>1</v>
      </c>
    </row>
    <row r="26289" spans="1:4" x14ac:dyDescent="0.3">
      <c r="A26289">
        <v>6</v>
      </c>
      <c r="B26289" t="str">
        <f>VLOOKUP(A26289,[1]Sheet1!$A$2:$B$16,2,FALSE)</f>
        <v>Sala de procedimientos 1</v>
      </c>
      <c r="C26289" s="1">
        <v>44389.486122685186</v>
      </c>
      <c r="D26289" t="s">
        <v>2</v>
      </c>
    </row>
    <row r="26290" spans="1:4" x14ac:dyDescent="0.3">
      <c r="A26290">
        <v>12</v>
      </c>
      <c r="B26290" t="str">
        <f>VLOOKUP(A26290,[1]Sheet1!$A$2:$B$16,2,FALSE)</f>
        <v>Estación de revisión 1</v>
      </c>
      <c r="C26290" s="1">
        <v>44389.488344907404</v>
      </c>
      <c r="D26290" t="s">
        <v>1</v>
      </c>
    </row>
    <row r="26291" spans="1:4" x14ac:dyDescent="0.3">
      <c r="A26291">
        <v>12</v>
      </c>
      <c r="B26291" t="str">
        <f>VLOOKUP(A26291,[1]Sheet1!$A$2:$B$16,2,FALSE)</f>
        <v>Estación de revisión 1</v>
      </c>
      <c r="C26291" s="1">
        <v>44389.488657407404</v>
      </c>
      <c r="D26291" t="s">
        <v>2</v>
      </c>
    </row>
    <row r="26292" spans="1:4" x14ac:dyDescent="0.3">
      <c r="A26292">
        <v>6</v>
      </c>
      <c r="B26292" t="str">
        <f>VLOOKUP(A26292,[1]Sheet1!$A$2:$B$16,2,FALSE)</f>
        <v>Sala de procedimientos 1</v>
      </c>
      <c r="C26292" s="1">
        <v>44389.489236111112</v>
      </c>
      <c r="D26292" t="s">
        <v>3</v>
      </c>
    </row>
    <row r="26293" spans="1:4" x14ac:dyDescent="0.3">
      <c r="A26293">
        <v>2</v>
      </c>
      <c r="B26293" t="str">
        <f>VLOOKUP(A26293,[1]Sheet1!$A$2:$B$16,2,FALSE)</f>
        <v>Sala de examenes 2</v>
      </c>
      <c r="C26293" s="1">
        <v>44389.489756944444</v>
      </c>
      <c r="D26293" t="s">
        <v>1</v>
      </c>
    </row>
    <row r="26294" spans="1:4" x14ac:dyDescent="0.3">
      <c r="A26294">
        <v>12</v>
      </c>
      <c r="B26294" t="str">
        <f>VLOOKUP(A26294,[1]Sheet1!$A$2:$B$16,2,FALSE)</f>
        <v>Estación de revisión 1</v>
      </c>
      <c r="C26294" s="1">
        <v>44389.490011574075</v>
      </c>
      <c r="D26294" t="s">
        <v>3</v>
      </c>
    </row>
    <row r="26295" spans="1:4" x14ac:dyDescent="0.3">
      <c r="A26295">
        <v>2</v>
      </c>
      <c r="B26295" t="str">
        <f>VLOOKUP(A26295,[1]Sheet1!$A$2:$B$16,2,FALSE)</f>
        <v>Sala de examenes 2</v>
      </c>
      <c r="C26295" s="1">
        <v>44389.490324074075</v>
      </c>
      <c r="D26295" t="s">
        <v>2</v>
      </c>
    </row>
    <row r="26296" spans="1:4" x14ac:dyDescent="0.3">
      <c r="A26296">
        <v>2</v>
      </c>
      <c r="B26296" t="str">
        <f>VLOOKUP(A26296,[1]Sheet1!$A$2:$B$16,2,FALSE)</f>
        <v>Sala de examenes 2</v>
      </c>
      <c r="C26296" s="1">
        <v>44389.492349537039</v>
      </c>
      <c r="D26296" t="s">
        <v>3</v>
      </c>
    </row>
    <row r="26297" spans="1:4" x14ac:dyDescent="0.3">
      <c r="A26297">
        <v>13</v>
      </c>
      <c r="B26297" t="str">
        <f>VLOOKUP(A26297,[1]Sheet1!$A$2:$B$16,2,FALSE)</f>
        <v>Estación de revisión 2</v>
      </c>
      <c r="C26297" s="1">
        <v>44389.494097222225</v>
      </c>
      <c r="D26297" t="s">
        <v>1</v>
      </c>
    </row>
    <row r="26298" spans="1:4" x14ac:dyDescent="0.3">
      <c r="A26298">
        <v>13</v>
      </c>
      <c r="B26298" t="str">
        <f>VLOOKUP(A26298,[1]Sheet1!$A$2:$B$16,2,FALSE)</f>
        <v>Estación de revisión 2</v>
      </c>
      <c r="C26298" s="1">
        <v>44389.494409722225</v>
      </c>
      <c r="D26298" t="s">
        <v>2</v>
      </c>
    </row>
    <row r="26299" spans="1:4" x14ac:dyDescent="0.3">
      <c r="A26299">
        <v>13</v>
      </c>
      <c r="B26299" t="str">
        <f>VLOOKUP(A26299,[1]Sheet1!$A$2:$B$16,2,FALSE)</f>
        <v>Estación de revisión 2</v>
      </c>
      <c r="C26299" s="1">
        <v>44389.494756944441</v>
      </c>
      <c r="D26299" t="s">
        <v>3</v>
      </c>
    </row>
    <row r="26300" spans="1:4" x14ac:dyDescent="0.3">
      <c r="A26300">
        <v>12</v>
      </c>
      <c r="B26300" t="str">
        <f>VLOOKUP(A26300,[1]Sheet1!$A$2:$B$16,2,FALSE)</f>
        <v>Estación de revisión 1</v>
      </c>
      <c r="C26300" s="1">
        <v>44389.495868055557</v>
      </c>
      <c r="D26300" t="s">
        <v>1</v>
      </c>
    </row>
    <row r="26301" spans="1:4" x14ac:dyDescent="0.3">
      <c r="A26301">
        <v>12</v>
      </c>
      <c r="B26301" t="str">
        <f>VLOOKUP(A26301,[1]Sheet1!$A$2:$B$16,2,FALSE)</f>
        <v>Estación de revisión 1</v>
      </c>
      <c r="C26301" s="1">
        <v>44389.496180555558</v>
      </c>
      <c r="D26301" t="s">
        <v>2</v>
      </c>
    </row>
    <row r="26302" spans="1:4" x14ac:dyDescent="0.3">
      <c r="A26302">
        <v>12</v>
      </c>
      <c r="B26302" t="str">
        <f>VLOOKUP(A26302,[1]Sheet1!$A$2:$B$16,2,FALSE)</f>
        <v>Estación de revisión 1</v>
      </c>
      <c r="C26302" s="1">
        <v>44389.49664351852</v>
      </c>
      <c r="D26302" t="s">
        <v>3</v>
      </c>
    </row>
    <row r="26303" spans="1:4" x14ac:dyDescent="0.3">
      <c r="A26303">
        <v>1</v>
      </c>
      <c r="B26303" t="str">
        <f>VLOOKUP(A26303,[1]Sheet1!$A$2:$B$16,2,FALSE)</f>
        <v>Sala de examenes 1</v>
      </c>
      <c r="C26303" s="1">
        <v>44389.50439814815</v>
      </c>
      <c r="D26303" t="s">
        <v>1</v>
      </c>
    </row>
    <row r="26304" spans="1:4" x14ac:dyDescent="0.3">
      <c r="A26304">
        <v>1</v>
      </c>
      <c r="B26304" t="str">
        <f>VLOOKUP(A26304,[1]Sheet1!$A$2:$B$16,2,FALSE)</f>
        <v>Sala de examenes 1</v>
      </c>
      <c r="C26304" s="1">
        <v>44389.504861111112</v>
      </c>
      <c r="D26304" t="s">
        <v>2</v>
      </c>
    </row>
    <row r="26305" spans="1:4" x14ac:dyDescent="0.3">
      <c r="A26305">
        <v>1</v>
      </c>
      <c r="B26305" t="str">
        <f>VLOOKUP(A26305,[1]Sheet1!$A$2:$B$16,2,FALSE)</f>
        <v>Sala de examenes 1</v>
      </c>
      <c r="C26305" s="1">
        <v>44389.506064814814</v>
      </c>
      <c r="D26305" t="s">
        <v>3</v>
      </c>
    </row>
    <row r="26306" spans="1:4" x14ac:dyDescent="0.3">
      <c r="A26306">
        <v>9</v>
      </c>
      <c r="B26306" t="str">
        <f>VLOOKUP(A26306,[1]Sheet1!$A$2:$B$16,2,FALSE)</f>
        <v>Sala de procedimientos 4</v>
      </c>
      <c r="C26306" s="1">
        <v>44389.507337962961</v>
      </c>
      <c r="D26306" t="s">
        <v>1</v>
      </c>
    </row>
    <row r="26307" spans="1:4" x14ac:dyDescent="0.3">
      <c r="A26307">
        <v>9</v>
      </c>
      <c r="B26307" t="str">
        <f>VLOOKUP(A26307,[1]Sheet1!$A$2:$B$16,2,FALSE)</f>
        <v>Sala de procedimientos 4</v>
      </c>
      <c r="C26307" s="1">
        <v>44389.508043981485</v>
      </c>
      <c r="D26307" t="s">
        <v>2</v>
      </c>
    </row>
    <row r="26308" spans="1:4" x14ac:dyDescent="0.3">
      <c r="A26308">
        <v>2</v>
      </c>
      <c r="B26308" t="str">
        <f>VLOOKUP(A26308,[1]Sheet1!$A$2:$B$16,2,FALSE)</f>
        <v>Sala de examenes 2</v>
      </c>
      <c r="C26308" s="1">
        <v>44389.511134259257</v>
      </c>
      <c r="D26308" t="s">
        <v>1</v>
      </c>
    </row>
    <row r="26309" spans="1:4" x14ac:dyDescent="0.3">
      <c r="A26309">
        <v>2</v>
      </c>
      <c r="B26309" t="str">
        <f>VLOOKUP(A26309,[1]Sheet1!$A$2:$B$16,2,FALSE)</f>
        <v>Sala de examenes 2</v>
      </c>
      <c r="C26309" s="1">
        <v>44389.51152777778</v>
      </c>
      <c r="D26309" t="s">
        <v>2</v>
      </c>
    </row>
    <row r="26310" spans="1:4" x14ac:dyDescent="0.3">
      <c r="A26310">
        <v>9</v>
      </c>
      <c r="B26310" t="str">
        <f>VLOOKUP(A26310,[1]Sheet1!$A$2:$B$16,2,FALSE)</f>
        <v>Sala de procedimientos 4</v>
      </c>
      <c r="C26310" s="1">
        <v>44389.51185185185</v>
      </c>
      <c r="D26310" t="s">
        <v>3</v>
      </c>
    </row>
    <row r="26311" spans="1:4" x14ac:dyDescent="0.3">
      <c r="A26311">
        <v>2</v>
      </c>
      <c r="B26311" t="str">
        <f>VLOOKUP(A26311,[1]Sheet1!$A$2:$B$16,2,FALSE)</f>
        <v>Sala de examenes 2</v>
      </c>
      <c r="C26311" s="1">
        <v>44389.51258101852</v>
      </c>
      <c r="D26311" t="s">
        <v>3</v>
      </c>
    </row>
    <row r="26312" spans="1:4" x14ac:dyDescent="0.3">
      <c r="A26312">
        <v>1</v>
      </c>
      <c r="B26312" t="str">
        <f>VLOOKUP(A26312,[1]Sheet1!$A$2:$B$16,2,FALSE)</f>
        <v>Sala de examenes 1</v>
      </c>
      <c r="C26312" s="1">
        <v>44389.51966435185</v>
      </c>
      <c r="D26312" t="s">
        <v>1</v>
      </c>
    </row>
    <row r="26313" spans="1:4" x14ac:dyDescent="0.3">
      <c r="A26313">
        <v>1</v>
      </c>
      <c r="B26313" t="str">
        <f>VLOOKUP(A26313,[1]Sheet1!$A$2:$B$16,2,FALSE)</f>
        <v>Sala de examenes 1</v>
      </c>
      <c r="C26313" s="1">
        <v>44389.520115740743</v>
      </c>
      <c r="D26313" t="s">
        <v>2</v>
      </c>
    </row>
    <row r="26314" spans="1:4" x14ac:dyDescent="0.3">
      <c r="A26314">
        <v>1</v>
      </c>
      <c r="B26314" t="str">
        <f>VLOOKUP(A26314,[1]Sheet1!$A$2:$B$16,2,FALSE)</f>
        <v>Sala de examenes 1</v>
      </c>
      <c r="C26314" s="1">
        <v>44389.521099537036</v>
      </c>
      <c r="D26314" t="s">
        <v>3</v>
      </c>
    </row>
    <row r="26315" spans="1:4" x14ac:dyDescent="0.3">
      <c r="A26315">
        <v>3</v>
      </c>
      <c r="B26315" t="str">
        <f>VLOOKUP(A26315,[1]Sheet1!$A$2:$B$16,2,FALSE)</f>
        <v>Sala de examenes 3</v>
      </c>
      <c r="C26315" s="1">
        <v>44389.521238425928</v>
      </c>
      <c r="D26315" t="s">
        <v>1</v>
      </c>
    </row>
    <row r="26316" spans="1:4" x14ac:dyDescent="0.3">
      <c r="A26316">
        <v>3</v>
      </c>
      <c r="B26316" t="str">
        <f>VLOOKUP(A26316,[1]Sheet1!$A$2:$B$16,2,FALSE)</f>
        <v>Sala de examenes 3</v>
      </c>
      <c r="C26316" s="1">
        <v>44389.521412037036</v>
      </c>
      <c r="D26316" t="s">
        <v>2</v>
      </c>
    </row>
    <row r="26317" spans="1:4" x14ac:dyDescent="0.3">
      <c r="A26317">
        <v>4</v>
      </c>
      <c r="B26317" t="str">
        <f>VLOOKUP(A26317,[1]Sheet1!$A$2:$B$16,2,FALSE)</f>
        <v>Sala de examenes 4</v>
      </c>
      <c r="C26317" s="1">
        <v>44389.522731481484</v>
      </c>
      <c r="D26317" t="s">
        <v>1</v>
      </c>
    </row>
    <row r="26318" spans="1:4" x14ac:dyDescent="0.3">
      <c r="A26318">
        <v>4</v>
      </c>
      <c r="B26318" t="str">
        <f>VLOOKUP(A26318,[1]Sheet1!$A$2:$B$16,2,FALSE)</f>
        <v>Sala de examenes 4</v>
      </c>
      <c r="C26318" s="1">
        <v>44389.523136574076</v>
      </c>
      <c r="D26318" t="s">
        <v>2</v>
      </c>
    </row>
    <row r="26319" spans="1:4" x14ac:dyDescent="0.3">
      <c r="A26319">
        <v>3</v>
      </c>
      <c r="B26319" t="str">
        <f>VLOOKUP(A26319,[1]Sheet1!$A$2:$B$16,2,FALSE)</f>
        <v>Sala de examenes 3</v>
      </c>
      <c r="C26319" s="1">
        <v>44389.523194444446</v>
      </c>
      <c r="D26319" t="s">
        <v>3</v>
      </c>
    </row>
    <row r="26320" spans="1:4" x14ac:dyDescent="0.3">
      <c r="A26320">
        <v>4</v>
      </c>
      <c r="B26320" t="str">
        <f>VLOOKUP(A26320,[1]Sheet1!$A$2:$B$16,2,FALSE)</f>
        <v>Sala de examenes 4</v>
      </c>
      <c r="C26320" s="1">
        <v>44389.524143518516</v>
      </c>
      <c r="D26320" t="s">
        <v>3</v>
      </c>
    </row>
    <row r="26321" spans="1:4" x14ac:dyDescent="0.3">
      <c r="A26321">
        <v>12</v>
      </c>
      <c r="B26321" t="str">
        <f>VLOOKUP(A26321,[1]Sheet1!$A$2:$B$16,2,FALSE)</f>
        <v>Estación de revisión 1</v>
      </c>
      <c r="C26321" s="1">
        <v>44389.528298611112</v>
      </c>
      <c r="D26321" t="s">
        <v>1</v>
      </c>
    </row>
    <row r="26322" spans="1:4" x14ac:dyDescent="0.3">
      <c r="A26322">
        <v>12</v>
      </c>
      <c r="B26322" t="str">
        <f>VLOOKUP(A26322,[1]Sheet1!$A$2:$B$16,2,FALSE)</f>
        <v>Estación de revisión 1</v>
      </c>
      <c r="C26322" s="1">
        <v>44389.528599537036</v>
      </c>
      <c r="D26322" t="s">
        <v>2</v>
      </c>
    </row>
    <row r="26323" spans="1:4" x14ac:dyDescent="0.3">
      <c r="A26323">
        <v>12</v>
      </c>
      <c r="B26323" t="str">
        <f>VLOOKUP(A26323,[1]Sheet1!$A$2:$B$16,2,FALSE)</f>
        <v>Estación de revisión 1</v>
      </c>
      <c r="C26323" s="1">
        <v>44389.528958333336</v>
      </c>
      <c r="D26323" t="s">
        <v>3</v>
      </c>
    </row>
    <row r="26324" spans="1:4" x14ac:dyDescent="0.3">
      <c r="A26324">
        <v>7</v>
      </c>
      <c r="B26324" t="str">
        <f>VLOOKUP(A26324,[1]Sheet1!$A$2:$B$16,2,FALSE)</f>
        <v>Sala de procedimientos 2</v>
      </c>
      <c r="C26324" s="1">
        <v>44389.531851851854</v>
      </c>
      <c r="D26324" t="s">
        <v>1</v>
      </c>
    </row>
    <row r="26325" spans="1:4" x14ac:dyDescent="0.3">
      <c r="A26325">
        <v>7</v>
      </c>
      <c r="B26325" t="str">
        <f>VLOOKUP(A26325,[1]Sheet1!$A$2:$B$16,2,FALSE)</f>
        <v>Sala de procedimientos 2</v>
      </c>
      <c r="C26325" s="1">
        <v>44389.532569444447</v>
      </c>
      <c r="D26325" t="s">
        <v>2</v>
      </c>
    </row>
    <row r="26326" spans="1:4" x14ac:dyDescent="0.3">
      <c r="A26326">
        <v>7</v>
      </c>
      <c r="B26326" t="str">
        <f>VLOOKUP(A26326,[1]Sheet1!$A$2:$B$16,2,FALSE)</f>
        <v>Sala de procedimientos 2</v>
      </c>
      <c r="C26326" s="1">
        <v>44389.534236111111</v>
      </c>
      <c r="D26326" t="s">
        <v>3</v>
      </c>
    </row>
    <row r="26327" spans="1:4" x14ac:dyDescent="0.3">
      <c r="A26327">
        <v>1</v>
      </c>
      <c r="B26327" t="str">
        <f>VLOOKUP(A26327,[1]Sheet1!$A$2:$B$16,2,FALSE)</f>
        <v>Sala de examenes 1</v>
      </c>
      <c r="C26327" s="1">
        <v>44389.542060185187</v>
      </c>
      <c r="D26327" t="s">
        <v>1</v>
      </c>
    </row>
    <row r="26328" spans="1:4" x14ac:dyDescent="0.3">
      <c r="A26328">
        <v>12</v>
      </c>
      <c r="B26328" t="str">
        <f>VLOOKUP(A26328,[1]Sheet1!$A$2:$B$16,2,FALSE)</f>
        <v>Estación de revisión 1</v>
      </c>
      <c r="C26328" s="1">
        <v>44389.54246527778</v>
      </c>
      <c r="D26328" t="s">
        <v>1</v>
      </c>
    </row>
    <row r="26329" spans="1:4" x14ac:dyDescent="0.3">
      <c r="A26329">
        <v>1</v>
      </c>
      <c r="B26329" t="str">
        <f>VLOOKUP(A26329,[1]Sheet1!$A$2:$B$16,2,FALSE)</f>
        <v>Sala de examenes 1</v>
      </c>
      <c r="C26329" s="1">
        <v>44389.542511574073</v>
      </c>
      <c r="D26329" t="s">
        <v>2</v>
      </c>
    </row>
    <row r="26330" spans="1:4" x14ac:dyDescent="0.3">
      <c r="A26330">
        <v>12</v>
      </c>
      <c r="B26330" t="str">
        <f>VLOOKUP(A26330,[1]Sheet1!$A$2:$B$16,2,FALSE)</f>
        <v>Estación de revisión 1</v>
      </c>
      <c r="C26330" s="1">
        <v>44389.54277777778</v>
      </c>
      <c r="D26330" t="s">
        <v>2</v>
      </c>
    </row>
    <row r="26331" spans="1:4" x14ac:dyDescent="0.3">
      <c r="A26331">
        <v>12</v>
      </c>
      <c r="B26331" t="str">
        <f>VLOOKUP(A26331,[1]Sheet1!$A$2:$B$16,2,FALSE)</f>
        <v>Estación de revisión 1</v>
      </c>
      <c r="C26331" s="1">
        <v>44389.543124999997</v>
      </c>
      <c r="D26331" t="s">
        <v>3</v>
      </c>
    </row>
    <row r="26332" spans="1:4" x14ac:dyDescent="0.3">
      <c r="A26332">
        <v>1</v>
      </c>
      <c r="B26332" t="str">
        <f>VLOOKUP(A26332,[1]Sheet1!$A$2:$B$16,2,FALSE)</f>
        <v>Sala de examenes 1</v>
      </c>
      <c r="C26332" s="1">
        <v>44389.544340277775</v>
      </c>
      <c r="D26332" t="s">
        <v>3</v>
      </c>
    </row>
    <row r="26333" spans="1:4" x14ac:dyDescent="0.3">
      <c r="A26333">
        <v>8</v>
      </c>
      <c r="B26333" t="str">
        <f>VLOOKUP(A26333,[1]Sheet1!$A$2:$B$16,2,FALSE)</f>
        <v>Sala de procedimientos 3</v>
      </c>
      <c r="C26333" s="1">
        <v>44389.544733796298</v>
      </c>
      <c r="D26333" t="s">
        <v>1</v>
      </c>
    </row>
    <row r="26334" spans="1:4" x14ac:dyDescent="0.3">
      <c r="A26334">
        <v>8</v>
      </c>
      <c r="B26334" t="str">
        <f>VLOOKUP(A26334,[1]Sheet1!$A$2:$B$16,2,FALSE)</f>
        <v>Sala de procedimientos 3</v>
      </c>
      <c r="C26334" s="1">
        <v>44389.545254629629</v>
      </c>
      <c r="D26334" t="s">
        <v>2</v>
      </c>
    </row>
    <row r="26335" spans="1:4" x14ac:dyDescent="0.3">
      <c r="A26335">
        <v>8</v>
      </c>
      <c r="B26335" t="str">
        <f>VLOOKUP(A26335,[1]Sheet1!$A$2:$B$16,2,FALSE)</f>
        <v>Sala de procedimientos 3</v>
      </c>
      <c r="C26335" s="1">
        <v>44389.546712962961</v>
      </c>
      <c r="D26335" t="s">
        <v>3</v>
      </c>
    </row>
    <row r="26336" spans="1:4" x14ac:dyDescent="0.3">
      <c r="A26336">
        <v>12</v>
      </c>
      <c r="B26336" t="str">
        <f>VLOOKUP(A26336,[1]Sheet1!$A$2:$B$16,2,FALSE)</f>
        <v>Estación de revisión 1</v>
      </c>
      <c r="C26336" s="1">
        <v>44389.550127314818</v>
      </c>
      <c r="D26336" t="s">
        <v>1</v>
      </c>
    </row>
    <row r="26337" spans="1:4" x14ac:dyDescent="0.3">
      <c r="A26337">
        <v>12</v>
      </c>
      <c r="B26337" t="str">
        <f>VLOOKUP(A26337,[1]Sheet1!$A$2:$B$16,2,FALSE)</f>
        <v>Estación de revisión 1</v>
      </c>
      <c r="C26337" s="1">
        <v>44389.550428240742</v>
      </c>
      <c r="D26337" t="s">
        <v>2</v>
      </c>
    </row>
    <row r="26338" spans="1:4" x14ac:dyDescent="0.3">
      <c r="A26338">
        <v>12</v>
      </c>
      <c r="B26338" t="str">
        <f>VLOOKUP(A26338,[1]Sheet1!$A$2:$B$16,2,FALSE)</f>
        <v>Estación de revisión 1</v>
      </c>
      <c r="C26338" s="1">
        <v>44389.550983796296</v>
      </c>
      <c r="D26338" t="s">
        <v>3</v>
      </c>
    </row>
    <row r="26339" spans="1:4" x14ac:dyDescent="0.3">
      <c r="A26339">
        <v>13</v>
      </c>
      <c r="B26339" t="str">
        <f>VLOOKUP(A26339,[1]Sheet1!$A$2:$B$16,2,FALSE)</f>
        <v>Estación de revisión 2</v>
      </c>
      <c r="C26339" s="1">
        <v>44389.556423611109</v>
      </c>
      <c r="D26339" t="s">
        <v>1</v>
      </c>
    </row>
    <row r="26340" spans="1:4" x14ac:dyDescent="0.3">
      <c r="A26340">
        <v>13</v>
      </c>
      <c r="B26340" t="str">
        <f>VLOOKUP(A26340,[1]Sheet1!$A$2:$B$16,2,FALSE)</f>
        <v>Estación de revisión 2</v>
      </c>
      <c r="C26340" s="1">
        <v>44389.55672453704</v>
      </c>
      <c r="D26340" t="s">
        <v>2</v>
      </c>
    </row>
    <row r="26341" spans="1:4" x14ac:dyDescent="0.3">
      <c r="A26341">
        <v>13</v>
      </c>
      <c r="B26341" t="str">
        <f>VLOOKUP(A26341,[1]Sheet1!$A$2:$B$16,2,FALSE)</f>
        <v>Estación de revisión 2</v>
      </c>
      <c r="C26341" s="1">
        <v>44389.557141203702</v>
      </c>
      <c r="D26341" t="s">
        <v>3</v>
      </c>
    </row>
    <row r="26342" spans="1:4" x14ac:dyDescent="0.3">
      <c r="A26342">
        <v>12</v>
      </c>
      <c r="B26342" t="str">
        <f>VLOOKUP(A26342,[1]Sheet1!$A$2:$B$16,2,FALSE)</f>
        <v>Estación de revisión 1</v>
      </c>
      <c r="C26342" s="1">
        <v>44389.557280092595</v>
      </c>
      <c r="D26342" t="s">
        <v>1</v>
      </c>
    </row>
    <row r="26343" spans="1:4" x14ac:dyDescent="0.3">
      <c r="A26343">
        <v>2</v>
      </c>
      <c r="B26343" t="str">
        <f>VLOOKUP(A26343,[1]Sheet1!$A$2:$B$16,2,FALSE)</f>
        <v>Sala de examenes 2</v>
      </c>
      <c r="C26343" s="1">
        <v>44389.557430555556</v>
      </c>
      <c r="D26343" t="s">
        <v>1</v>
      </c>
    </row>
    <row r="26344" spans="1:4" x14ac:dyDescent="0.3">
      <c r="A26344">
        <v>12</v>
      </c>
      <c r="B26344" t="str">
        <f>VLOOKUP(A26344,[1]Sheet1!$A$2:$B$16,2,FALSE)</f>
        <v>Estación de revisión 1</v>
      </c>
      <c r="C26344" s="1">
        <v>44389.557592592595</v>
      </c>
      <c r="D26344" t="s">
        <v>2</v>
      </c>
    </row>
    <row r="26345" spans="1:4" x14ac:dyDescent="0.3">
      <c r="A26345">
        <v>2</v>
      </c>
      <c r="B26345" t="str">
        <f>VLOOKUP(A26345,[1]Sheet1!$A$2:$B$16,2,FALSE)</f>
        <v>Sala de examenes 2</v>
      </c>
      <c r="C26345" s="1">
        <v>44389.557812500003</v>
      </c>
      <c r="D26345" t="s">
        <v>2</v>
      </c>
    </row>
    <row r="26346" spans="1:4" x14ac:dyDescent="0.3">
      <c r="A26346">
        <v>14</v>
      </c>
      <c r="B26346" t="str">
        <f>VLOOKUP(A26346,[1]Sheet1!$A$2:$B$16,2,FALSE)</f>
        <v>Estación de revisión 3</v>
      </c>
      <c r="C26346" s="1">
        <v>44389.558472222219</v>
      </c>
      <c r="D26346" t="s">
        <v>1</v>
      </c>
    </row>
    <row r="26347" spans="1:4" x14ac:dyDescent="0.3">
      <c r="A26347">
        <v>2</v>
      </c>
      <c r="B26347" t="str">
        <f>VLOOKUP(A26347,[1]Sheet1!$A$2:$B$16,2,FALSE)</f>
        <v>Sala de examenes 2</v>
      </c>
      <c r="C26347" s="1">
        <v>44389.558831018519</v>
      </c>
      <c r="D26347" t="s">
        <v>3</v>
      </c>
    </row>
    <row r="26348" spans="1:4" x14ac:dyDescent="0.3">
      <c r="A26348">
        <v>12</v>
      </c>
      <c r="B26348" t="str">
        <f>VLOOKUP(A26348,[1]Sheet1!$A$2:$B$16,2,FALSE)</f>
        <v>Estación de revisión 1</v>
      </c>
      <c r="C26348" s="1">
        <v>44389.558969907404</v>
      </c>
      <c r="D26348" t="s">
        <v>3</v>
      </c>
    </row>
    <row r="26349" spans="1:4" x14ac:dyDescent="0.3">
      <c r="A26349">
        <v>14</v>
      </c>
      <c r="B26349" t="str">
        <f>VLOOKUP(A26349,[1]Sheet1!$A$2:$B$16,2,FALSE)</f>
        <v>Estación de revisión 3</v>
      </c>
      <c r="C26349" s="1">
        <v>44389.559120370373</v>
      </c>
      <c r="D26349" t="s">
        <v>2</v>
      </c>
    </row>
    <row r="26350" spans="1:4" x14ac:dyDescent="0.3">
      <c r="A26350">
        <v>14</v>
      </c>
      <c r="B26350" t="str">
        <f>VLOOKUP(A26350,[1]Sheet1!$A$2:$B$16,2,FALSE)</f>
        <v>Estación de revisión 3</v>
      </c>
      <c r="C26350" s="1">
        <v>44389.559490740743</v>
      </c>
      <c r="D26350" t="s">
        <v>3</v>
      </c>
    </row>
    <row r="26351" spans="1:4" x14ac:dyDescent="0.3">
      <c r="A26351">
        <v>13</v>
      </c>
      <c r="B26351" t="str">
        <f>VLOOKUP(A26351,[1]Sheet1!$A$2:$B$16,2,FALSE)</f>
        <v>Estación de revisión 2</v>
      </c>
      <c r="C26351" s="1">
        <v>44389.561828703707</v>
      </c>
      <c r="D26351" t="s">
        <v>1</v>
      </c>
    </row>
    <row r="26352" spans="1:4" x14ac:dyDescent="0.3">
      <c r="A26352">
        <v>13</v>
      </c>
      <c r="B26352" t="str">
        <f>VLOOKUP(A26352,[1]Sheet1!$A$2:$B$16,2,FALSE)</f>
        <v>Estación de revisión 2</v>
      </c>
      <c r="C26352" s="1">
        <v>44389.56212962963</v>
      </c>
      <c r="D26352" t="s">
        <v>2</v>
      </c>
    </row>
    <row r="26353" spans="1:4" x14ac:dyDescent="0.3">
      <c r="A26353">
        <v>12</v>
      </c>
      <c r="B26353" t="str">
        <f>VLOOKUP(A26353,[1]Sheet1!$A$2:$B$16,2,FALSE)</f>
        <v>Estación de revisión 1</v>
      </c>
      <c r="C26353" s="1">
        <v>44389.562152777777</v>
      </c>
      <c r="D26353" t="s">
        <v>1</v>
      </c>
    </row>
    <row r="26354" spans="1:4" x14ac:dyDescent="0.3">
      <c r="A26354">
        <v>13</v>
      </c>
      <c r="B26354" t="str">
        <f>VLOOKUP(A26354,[1]Sheet1!$A$2:$B$16,2,FALSE)</f>
        <v>Estación de revisión 2</v>
      </c>
      <c r="C26354" s="1">
        <v>44389.563576388886</v>
      </c>
      <c r="D26354" t="s">
        <v>3</v>
      </c>
    </row>
    <row r="26355" spans="1:4" x14ac:dyDescent="0.3">
      <c r="A26355">
        <v>4</v>
      </c>
      <c r="B26355" t="str">
        <f>VLOOKUP(A26355,[1]Sheet1!$A$2:$B$16,2,FALSE)</f>
        <v>Sala de examenes 4</v>
      </c>
      <c r="C26355" s="1">
        <v>44389.563935185186</v>
      </c>
      <c r="D26355" t="s">
        <v>1</v>
      </c>
    </row>
    <row r="26356" spans="1:4" x14ac:dyDescent="0.3">
      <c r="A26356">
        <v>4</v>
      </c>
      <c r="B26356" t="str">
        <f>VLOOKUP(A26356,[1]Sheet1!$A$2:$B$16,2,FALSE)</f>
        <v>Sala de examenes 4</v>
      </c>
      <c r="C26356" s="1">
        <v>44389.564340277779</v>
      </c>
      <c r="D26356" t="s">
        <v>2</v>
      </c>
    </row>
    <row r="26357" spans="1:4" x14ac:dyDescent="0.3">
      <c r="A26357">
        <v>1</v>
      </c>
      <c r="B26357" t="str">
        <f>VLOOKUP(A26357,[1]Sheet1!$A$2:$B$16,2,FALSE)</f>
        <v>Sala de examenes 1</v>
      </c>
      <c r="C26357" s="1">
        <v>44389.564340277779</v>
      </c>
      <c r="D26357" t="s">
        <v>1</v>
      </c>
    </row>
    <row r="26358" spans="1:4" x14ac:dyDescent="0.3">
      <c r="A26358">
        <v>1</v>
      </c>
      <c r="B26358" t="str">
        <f>VLOOKUP(A26358,[1]Sheet1!$A$2:$B$16,2,FALSE)</f>
        <v>Sala de examenes 1</v>
      </c>
      <c r="C26358" s="1">
        <v>44389.564803240741</v>
      </c>
      <c r="D26358" t="s">
        <v>2</v>
      </c>
    </row>
    <row r="26359" spans="1:4" x14ac:dyDescent="0.3">
      <c r="A26359">
        <v>4</v>
      </c>
      <c r="B26359" t="str">
        <f>VLOOKUP(A26359,[1]Sheet1!$A$2:$B$16,2,FALSE)</f>
        <v>Sala de examenes 4</v>
      </c>
      <c r="C26359" s="1">
        <v>44389.565358796295</v>
      </c>
      <c r="D26359" t="s">
        <v>3</v>
      </c>
    </row>
    <row r="26360" spans="1:4" x14ac:dyDescent="0.3">
      <c r="A26360">
        <v>12</v>
      </c>
      <c r="B26360" t="str">
        <f>VLOOKUP(A26360,[1]Sheet1!$A$2:$B$16,2,FALSE)</f>
        <v>Estación de revisión 1</v>
      </c>
      <c r="C26360" s="1">
        <v>44389.565821759257</v>
      </c>
      <c r="D26360" t="s">
        <v>2</v>
      </c>
    </row>
    <row r="26361" spans="1:4" x14ac:dyDescent="0.3">
      <c r="A26361">
        <v>1</v>
      </c>
      <c r="B26361" t="str">
        <f>VLOOKUP(A26361,[1]Sheet1!$A$2:$B$16,2,FALSE)</f>
        <v>Sala de examenes 1</v>
      </c>
      <c r="C26361" s="1">
        <v>44389.566574074073</v>
      </c>
      <c r="D26361" t="s">
        <v>3</v>
      </c>
    </row>
    <row r="26362" spans="1:4" x14ac:dyDescent="0.3">
      <c r="A26362">
        <v>12</v>
      </c>
      <c r="B26362" t="str">
        <f>VLOOKUP(A26362,[1]Sheet1!$A$2:$B$16,2,FALSE)</f>
        <v>Estación de revisión 1</v>
      </c>
      <c r="C26362" s="1">
        <v>44389.566770833335</v>
      </c>
      <c r="D26362" t="s">
        <v>3</v>
      </c>
    </row>
    <row r="26363" spans="1:4" x14ac:dyDescent="0.3">
      <c r="A26363">
        <v>3</v>
      </c>
      <c r="B26363" t="str">
        <f>VLOOKUP(A26363,[1]Sheet1!$A$2:$B$16,2,FALSE)</f>
        <v>Sala de examenes 3</v>
      </c>
      <c r="C26363" s="1">
        <v>44389.56758101852</v>
      </c>
      <c r="D26363" t="s">
        <v>1</v>
      </c>
    </row>
    <row r="26364" spans="1:4" x14ac:dyDescent="0.3">
      <c r="A26364">
        <v>13</v>
      </c>
      <c r="B26364" t="str">
        <f>VLOOKUP(A26364,[1]Sheet1!$A$2:$B$16,2,FALSE)</f>
        <v>Estación de revisión 2</v>
      </c>
      <c r="C26364" s="1">
        <v>44389.567662037036</v>
      </c>
      <c r="D26364" t="s">
        <v>1</v>
      </c>
    </row>
    <row r="26365" spans="1:4" x14ac:dyDescent="0.3">
      <c r="A26365">
        <v>3</v>
      </c>
      <c r="B26365" t="str">
        <f>VLOOKUP(A26365,[1]Sheet1!$A$2:$B$16,2,FALSE)</f>
        <v>Sala de examenes 3</v>
      </c>
      <c r="C26365" s="1">
        <v>44389.567800925928</v>
      </c>
      <c r="D26365" t="s">
        <v>2</v>
      </c>
    </row>
    <row r="26366" spans="1:4" x14ac:dyDescent="0.3">
      <c r="A26366">
        <v>5</v>
      </c>
      <c r="B26366" t="str">
        <f>VLOOKUP(A26366,[1]Sheet1!$A$2:$B$16,2,FALSE)</f>
        <v>Sala de imagenes 1</v>
      </c>
      <c r="C26366" s="1">
        <v>44389.56832175926</v>
      </c>
      <c r="D26366" t="s">
        <v>1</v>
      </c>
    </row>
    <row r="26367" spans="1:4" x14ac:dyDescent="0.3">
      <c r="A26367">
        <v>3</v>
      </c>
      <c r="B26367" t="str">
        <f>VLOOKUP(A26367,[1]Sheet1!$A$2:$B$16,2,FALSE)</f>
        <v>Sala de examenes 3</v>
      </c>
      <c r="C26367" s="1">
        <v>44389.568912037037</v>
      </c>
      <c r="D26367" t="s">
        <v>3</v>
      </c>
    </row>
    <row r="26368" spans="1:4" x14ac:dyDescent="0.3">
      <c r="A26368">
        <v>5</v>
      </c>
      <c r="B26368" t="str">
        <f>VLOOKUP(A26368,[1]Sheet1!$A$2:$B$16,2,FALSE)</f>
        <v>Sala de imagenes 1</v>
      </c>
      <c r="C26368" s="1">
        <v>44389.569108796299</v>
      </c>
      <c r="D26368" t="s">
        <v>2</v>
      </c>
    </row>
    <row r="26369" spans="1:4" x14ac:dyDescent="0.3">
      <c r="A26369">
        <v>13</v>
      </c>
      <c r="B26369" t="str">
        <f>VLOOKUP(A26369,[1]Sheet1!$A$2:$B$16,2,FALSE)</f>
        <v>Estación de revisión 2</v>
      </c>
      <c r="C26369" s="1">
        <v>44389.569282407407</v>
      </c>
      <c r="D26369" t="s">
        <v>2</v>
      </c>
    </row>
    <row r="26370" spans="1:4" x14ac:dyDescent="0.3">
      <c r="A26370">
        <v>13</v>
      </c>
      <c r="B26370" t="str">
        <f>VLOOKUP(A26370,[1]Sheet1!$A$2:$B$16,2,FALSE)</f>
        <v>Estación de revisión 2</v>
      </c>
      <c r="C26370" s="1">
        <v>44389.569722222222</v>
      </c>
      <c r="D26370" t="s">
        <v>3</v>
      </c>
    </row>
    <row r="26371" spans="1:4" x14ac:dyDescent="0.3">
      <c r="A26371">
        <v>5</v>
      </c>
      <c r="B26371" t="str">
        <f>VLOOKUP(A26371,[1]Sheet1!$A$2:$B$16,2,FALSE)</f>
        <v>Sala de imagenes 1</v>
      </c>
      <c r="C26371" s="1">
        <v>44389.570231481484</v>
      </c>
      <c r="D26371" t="s">
        <v>3</v>
      </c>
    </row>
    <row r="26372" spans="1:4" x14ac:dyDescent="0.3">
      <c r="A26372">
        <v>12</v>
      </c>
      <c r="B26372" t="str">
        <f>VLOOKUP(A26372,[1]Sheet1!$A$2:$B$16,2,FALSE)</f>
        <v>Estación de revisión 1</v>
      </c>
      <c r="C26372" s="1">
        <v>44389.571539351855</v>
      </c>
      <c r="D26372" t="s">
        <v>1</v>
      </c>
    </row>
    <row r="26373" spans="1:4" x14ac:dyDescent="0.3">
      <c r="A26373">
        <v>12</v>
      </c>
      <c r="B26373" t="str">
        <f>VLOOKUP(A26373,[1]Sheet1!$A$2:$B$16,2,FALSE)</f>
        <v>Estación de revisión 1</v>
      </c>
      <c r="C26373" s="1">
        <v>44389.571840277778</v>
      </c>
      <c r="D26373" t="s">
        <v>2</v>
      </c>
    </row>
    <row r="26374" spans="1:4" x14ac:dyDescent="0.3">
      <c r="A26374">
        <v>12</v>
      </c>
      <c r="B26374" t="str">
        <f>VLOOKUP(A26374,[1]Sheet1!$A$2:$B$16,2,FALSE)</f>
        <v>Estación de revisión 1</v>
      </c>
      <c r="C26374" s="1">
        <v>44389.573437500003</v>
      </c>
      <c r="D26374" t="s">
        <v>3</v>
      </c>
    </row>
    <row r="26375" spans="1:4" x14ac:dyDescent="0.3">
      <c r="A26375">
        <v>2</v>
      </c>
      <c r="B26375" t="str">
        <f>VLOOKUP(A26375,[1]Sheet1!$A$2:$B$16,2,FALSE)</f>
        <v>Sala de examenes 2</v>
      </c>
      <c r="C26375" s="1">
        <v>44389.573969907404</v>
      </c>
      <c r="D26375" t="s">
        <v>1</v>
      </c>
    </row>
    <row r="26376" spans="1:4" x14ac:dyDescent="0.3">
      <c r="A26376">
        <v>6</v>
      </c>
      <c r="B26376" t="str">
        <f>VLOOKUP(A26376,[1]Sheet1!$A$2:$B$16,2,FALSE)</f>
        <v>Sala de procedimientos 1</v>
      </c>
      <c r="C26376" s="1">
        <v>44389.573993055557</v>
      </c>
      <c r="D26376" t="s">
        <v>1</v>
      </c>
    </row>
    <row r="26377" spans="1:4" x14ac:dyDescent="0.3">
      <c r="A26377">
        <v>2</v>
      </c>
      <c r="B26377" t="str">
        <f>VLOOKUP(A26377,[1]Sheet1!$A$2:$B$16,2,FALSE)</f>
        <v>Sala de examenes 2</v>
      </c>
      <c r="C26377" s="1">
        <v>44389.574363425927</v>
      </c>
      <c r="D26377" t="s">
        <v>2</v>
      </c>
    </row>
    <row r="26378" spans="1:4" x14ac:dyDescent="0.3">
      <c r="A26378">
        <v>6</v>
      </c>
      <c r="B26378" t="str">
        <f>VLOOKUP(A26378,[1]Sheet1!$A$2:$B$16,2,FALSE)</f>
        <v>Sala de procedimientos 1</v>
      </c>
      <c r="C26378" s="1">
        <v>44389.574421296296</v>
      </c>
      <c r="D26378" t="s">
        <v>2</v>
      </c>
    </row>
    <row r="26379" spans="1:4" x14ac:dyDescent="0.3">
      <c r="A26379">
        <v>4</v>
      </c>
      <c r="B26379" t="str">
        <f>VLOOKUP(A26379,[1]Sheet1!$A$2:$B$16,2,FALSE)</f>
        <v>Sala de examenes 4</v>
      </c>
      <c r="C26379" s="1">
        <v>44389.575706018521</v>
      </c>
      <c r="D26379" t="s">
        <v>1</v>
      </c>
    </row>
    <row r="26380" spans="1:4" x14ac:dyDescent="0.3">
      <c r="A26380">
        <v>2</v>
      </c>
      <c r="B26380" t="str">
        <f>VLOOKUP(A26380,[1]Sheet1!$A$2:$B$16,2,FALSE)</f>
        <v>Sala de examenes 2</v>
      </c>
      <c r="C26380" s="1">
        <v>44389.575972222221</v>
      </c>
      <c r="D26380" t="s">
        <v>3</v>
      </c>
    </row>
    <row r="26381" spans="1:4" x14ac:dyDescent="0.3">
      <c r="A26381">
        <v>4</v>
      </c>
      <c r="B26381" t="str">
        <f>VLOOKUP(A26381,[1]Sheet1!$A$2:$B$16,2,FALSE)</f>
        <v>Sala de examenes 4</v>
      </c>
      <c r="C26381" s="1">
        <v>44389.576111111113</v>
      </c>
      <c r="D26381" t="s">
        <v>2</v>
      </c>
    </row>
    <row r="26382" spans="1:4" x14ac:dyDescent="0.3">
      <c r="A26382">
        <v>12</v>
      </c>
      <c r="B26382" t="str">
        <f>VLOOKUP(A26382,[1]Sheet1!$A$2:$B$16,2,FALSE)</f>
        <v>Estación de revisión 1</v>
      </c>
      <c r="C26382" s="1">
        <v>44389.577650462961</v>
      </c>
      <c r="D26382" t="s">
        <v>1</v>
      </c>
    </row>
    <row r="26383" spans="1:4" x14ac:dyDescent="0.3">
      <c r="A26383">
        <v>12</v>
      </c>
      <c r="B26383" t="str">
        <f>VLOOKUP(A26383,[1]Sheet1!$A$2:$B$16,2,FALSE)</f>
        <v>Estación de revisión 1</v>
      </c>
      <c r="C26383" s="1">
        <v>44389.577951388892</v>
      </c>
      <c r="D26383" t="s">
        <v>2</v>
      </c>
    </row>
    <row r="26384" spans="1:4" x14ac:dyDescent="0.3">
      <c r="A26384">
        <v>6</v>
      </c>
      <c r="B26384" t="str">
        <f>VLOOKUP(A26384,[1]Sheet1!$A$2:$B$16,2,FALSE)</f>
        <v>Sala de procedimientos 1</v>
      </c>
      <c r="C26384" s="1">
        <v>44389.578414351854</v>
      </c>
      <c r="D26384" t="s">
        <v>3</v>
      </c>
    </row>
    <row r="26385" spans="1:4" x14ac:dyDescent="0.3">
      <c r="A26385">
        <v>12</v>
      </c>
      <c r="B26385" t="str">
        <f>VLOOKUP(A26385,[1]Sheet1!$A$2:$B$16,2,FALSE)</f>
        <v>Estación de revisión 1</v>
      </c>
      <c r="C26385" s="1">
        <v>44389.578518518516</v>
      </c>
      <c r="D26385" t="s">
        <v>3</v>
      </c>
    </row>
    <row r="26386" spans="1:4" x14ac:dyDescent="0.3">
      <c r="A26386">
        <v>7</v>
      </c>
      <c r="B26386" t="str">
        <f>VLOOKUP(A26386,[1]Sheet1!$A$2:$B$16,2,FALSE)</f>
        <v>Sala de procedimientos 2</v>
      </c>
      <c r="C26386" s="1">
        <v>44389.578611111108</v>
      </c>
      <c r="D26386" t="s">
        <v>1</v>
      </c>
    </row>
    <row r="26387" spans="1:4" x14ac:dyDescent="0.3">
      <c r="A26387">
        <v>4</v>
      </c>
      <c r="B26387" t="str">
        <f>VLOOKUP(A26387,[1]Sheet1!$A$2:$B$16,2,FALSE)</f>
        <v>Sala de examenes 4</v>
      </c>
      <c r="C26387" s="1">
        <v>44389.579143518517</v>
      </c>
      <c r="D26387" t="s">
        <v>3</v>
      </c>
    </row>
    <row r="26388" spans="1:4" x14ac:dyDescent="0.3">
      <c r="A26388">
        <v>7</v>
      </c>
      <c r="B26388" t="str">
        <f>VLOOKUP(A26388,[1]Sheet1!$A$2:$B$16,2,FALSE)</f>
        <v>Sala de procedimientos 2</v>
      </c>
      <c r="C26388" s="1">
        <v>44389.579328703701</v>
      </c>
      <c r="D26388" t="s">
        <v>2</v>
      </c>
    </row>
    <row r="26389" spans="1:4" x14ac:dyDescent="0.3">
      <c r="A26389">
        <v>13</v>
      </c>
      <c r="B26389" t="str">
        <f>VLOOKUP(A26389,[1]Sheet1!$A$2:$B$16,2,FALSE)</f>
        <v>Estación de revisión 2</v>
      </c>
      <c r="C26389" s="1">
        <v>44389.581631944442</v>
      </c>
      <c r="D26389" t="s">
        <v>1</v>
      </c>
    </row>
    <row r="26390" spans="1:4" x14ac:dyDescent="0.3">
      <c r="A26390">
        <v>13</v>
      </c>
      <c r="B26390" t="str">
        <f>VLOOKUP(A26390,[1]Sheet1!$A$2:$B$16,2,FALSE)</f>
        <v>Estación de revisión 2</v>
      </c>
      <c r="C26390" s="1">
        <v>44389.581932870373</v>
      </c>
      <c r="D26390" t="s">
        <v>2</v>
      </c>
    </row>
    <row r="26391" spans="1:4" x14ac:dyDescent="0.3">
      <c r="A26391">
        <v>1</v>
      </c>
      <c r="B26391" t="str">
        <f>VLOOKUP(A26391,[1]Sheet1!$A$2:$B$16,2,FALSE)</f>
        <v>Sala de examenes 1</v>
      </c>
      <c r="C26391" s="1">
        <v>44389.582662037035</v>
      </c>
      <c r="D26391" t="s">
        <v>1</v>
      </c>
    </row>
    <row r="26392" spans="1:4" x14ac:dyDescent="0.3">
      <c r="A26392">
        <v>7</v>
      </c>
      <c r="B26392" t="str">
        <f>VLOOKUP(A26392,[1]Sheet1!$A$2:$B$16,2,FALSE)</f>
        <v>Sala de procedimientos 2</v>
      </c>
      <c r="C26392" s="1">
        <v>44389.583067129628</v>
      </c>
      <c r="D26392" t="s">
        <v>3</v>
      </c>
    </row>
    <row r="26393" spans="1:4" x14ac:dyDescent="0.3">
      <c r="A26393">
        <v>1</v>
      </c>
      <c r="B26393" t="str">
        <f>VLOOKUP(A26393,[1]Sheet1!$A$2:$B$16,2,FALSE)</f>
        <v>Sala de examenes 1</v>
      </c>
      <c r="C26393" s="1">
        <v>44389.583113425928</v>
      </c>
      <c r="D26393" t="s">
        <v>2</v>
      </c>
    </row>
    <row r="26394" spans="1:4" x14ac:dyDescent="0.3">
      <c r="A26394">
        <v>13</v>
      </c>
      <c r="B26394" t="str">
        <f>VLOOKUP(A26394,[1]Sheet1!$A$2:$B$16,2,FALSE)</f>
        <v>Estación de revisión 2</v>
      </c>
      <c r="C26394" s="1">
        <v>44389.583321759259</v>
      </c>
      <c r="D26394" t="s">
        <v>3</v>
      </c>
    </row>
    <row r="26395" spans="1:4" x14ac:dyDescent="0.3">
      <c r="A26395">
        <v>3</v>
      </c>
      <c r="B26395" t="str">
        <f>VLOOKUP(A26395,[1]Sheet1!$A$2:$B$16,2,FALSE)</f>
        <v>Sala de examenes 3</v>
      </c>
      <c r="C26395" s="1">
        <v>44389.583831018521</v>
      </c>
      <c r="D26395" t="s">
        <v>1</v>
      </c>
    </row>
    <row r="26396" spans="1:4" x14ac:dyDescent="0.3">
      <c r="A26396">
        <v>3</v>
      </c>
      <c r="B26396" t="str">
        <f>VLOOKUP(A26396,[1]Sheet1!$A$2:$B$16,2,FALSE)</f>
        <v>Sala de examenes 3</v>
      </c>
      <c r="C26396" s="1">
        <v>44389.584050925929</v>
      </c>
      <c r="D26396" t="s">
        <v>2</v>
      </c>
    </row>
    <row r="26397" spans="1:4" x14ac:dyDescent="0.3">
      <c r="A26397">
        <v>1</v>
      </c>
      <c r="B26397" t="str">
        <f>VLOOKUP(A26397,[1]Sheet1!$A$2:$B$16,2,FALSE)</f>
        <v>Sala de examenes 1</v>
      </c>
      <c r="C26397" s="1">
        <v>44389.584583333337</v>
      </c>
      <c r="D26397" t="s">
        <v>3</v>
      </c>
    </row>
    <row r="26398" spans="1:4" x14ac:dyDescent="0.3">
      <c r="A26398">
        <v>3</v>
      </c>
      <c r="B26398" t="str">
        <f>VLOOKUP(A26398,[1]Sheet1!$A$2:$B$16,2,FALSE)</f>
        <v>Sala de examenes 3</v>
      </c>
      <c r="C26398" s="1">
        <v>44389.585520833331</v>
      </c>
      <c r="D26398" t="s">
        <v>3</v>
      </c>
    </row>
    <row r="26399" spans="1:4" x14ac:dyDescent="0.3">
      <c r="A26399">
        <v>9</v>
      </c>
      <c r="B26399" t="str">
        <f>VLOOKUP(A26399,[1]Sheet1!$A$2:$B$16,2,FALSE)</f>
        <v>Sala de procedimientos 4</v>
      </c>
      <c r="C26399" s="1">
        <v>44389.587638888886</v>
      </c>
      <c r="D26399" t="s">
        <v>1</v>
      </c>
    </row>
    <row r="26400" spans="1:4" x14ac:dyDescent="0.3">
      <c r="A26400">
        <v>9</v>
      </c>
      <c r="B26400" t="str">
        <f>VLOOKUP(A26400,[1]Sheet1!$A$2:$B$16,2,FALSE)</f>
        <v>Sala de procedimientos 4</v>
      </c>
      <c r="C26400" s="1">
        <v>44389.58834490741</v>
      </c>
      <c r="D26400" t="s">
        <v>2</v>
      </c>
    </row>
    <row r="26401" spans="1:4" x14ac:dyDescent="0.3">
      <c r="A26401">
        <v>13</v>
      </c>
      <c r="B26401" t="str">
        <f>VLOOKUP(A26401,[1]Sheet1!$A$2:$B$16,2,FALSE)</f>
        <v>Estación de revisión 2</v>
      </c>
      <c r="C26401" s="1">
        <v>44389.590601851851</v>
      </c>
      <c r="D26401" t="s">
        <v>1</v>
      </c>
    </row>
    <row r="26402" spans="1:4" x14ac:dyDescent="0.3">
      <c r="A26402">
        <v>13</v>
      </c>
      <c r="B26402" t="str">
        <f>VLOOKUP(A26402,[1]Sheet1!$A$2:$B$16,2,FALSE)</f>
        <v>Estación de revisión 2</v>
      </c>
      <c r="C26402" s="1">
        <v>44389.590914351851</v>
      </c>
      <c r="D26402" t="s">
        <v>2</v>
      </c>
    </row>
    <row r="26403" spans="1:4" x14ac:dyDescent="0.3">
      <c r="A26403">
        <v>12</v>
      </c>
      <c r="B26403" t="str">
        <f>VLOOKUP(A26403,[1]Sheet1!$A$2:$B$16,2,FALSE)</f>
        <v>Estación de revisión 1</v>
      </c>
      <c r="C26403" s="1">
        <v>44389.591215277775</v>
      </c>
      <c r="D26403" t="s">
        <v>1</v>
      </c>
    </row>
    <row r="26404" spans="1:4" x14ac:dyDescent="0.3">
      <c r="A26404">
        <v>13</v>
      </c>
      <c r="B26404" t="str">
        <f>VLOOKUP(A26404,[1]Sheet1!$A$2:$B$16,2,FALSE)</f>
        <v>Estación de revisión 2</v>
      </c>
      <c r="C26404" s="1">
        <v>44389.591481481482</v>
      </c>
      <c r="D26404" t="s">
        <v>3</v>
      </c>
    </row>
    <row r="26405" spans="1:4" x14ac:dyDescent="0.3">
      <c r="A26405">
        <v>12</v>
      </c>
      <c r="B26405" t="str">
        <f>VLOOKUP(A26405,[1]Sheet1!$A$2:$B$16,2,FALSE)</f>
        <v>Estación de revisión 1</v>
      </c>
      <c r="C26405" s="1">
        <v>44389.591516203705</v>
      </c>
      <c r="D26405" t="s">
        <v>2</v>
      </c>
    </row>
    <row r="26406" spans="1:4" x14ac:dyDescent="0.3">
      <c r="A26406">
        <v>1</v>
      </c>
      <c r="B26406" t="str">
        <f>VLOOKUP(A26406,[1]Sheet1!$A$2:$B$16,2,FALSE)</f>
        <v>Sala de examenes 1</v>
      </c>
      <c r="C26406" s="1">
        <v>44389.591921296298</v>
      </c>
      <c r="D26406" t="s">
        <v>1</v>
      </c>
    </row>
    <row r="26407" spans="1:4" x14ac:dyDescent="0.3">
      <c r="A26407">
        <v>2</v>
      </c>
      <c r="B26407" t="str">
        <f>VLOOKUP(A26407,[1]Sheet1!$A$2:$B$16,2,FALSE)</f>
        <v>Sala de examenes 2</v>
      </c>
      <c r="C26407" s="1">
        <v>44389.592118055552</v>
      </c>
      <c r="D26407" t="s">
        <v>1</v>
      </c>
    </row>
    <row r="26408" spans="1:4" x14ac:dyDescent="0.3">
      <c r="A26408">
        <v>9</v>
      </c>
      <c r="B26408" t="str">
        <f>VLOOKUP(A26408,[1]Sheet1!$A$2:$B$16,2,FALSE)</f>
        <v>Sala de procedimientos 4</v>
      </c>
      <c r="C26408" s="1">
        <v>44389.592256944445</v>
      </c>
      <c r="D26408" t="s">
        <v>3</v>
      </c>
    </row>
    <row r="26409" spans="1:4" x14ac:dyDescent="0.3">
      <c r="A26409">
        <v>1</v>
      </c>
      <c r="B26409" t="str">
        <f>VLOOKUP(A26409,[1]Sheet1!$A$2:$B$16,2,FALSE)</f>
        <v>Sala de examenes 1</v>
      </c>
      <c r="C26409" s="1">
        <v>44389.59238425926</v>
      </c>
      <c r="D26409" t="s">
        <v>2</v>
      </c>
    </row>
    <row r="26410" spans="1:4" x14ac:dyDescent="0.3">
      <c r="A26410">
        <v>2</v>
      </c>
      <c r="B26410" t="str">
        <f>VLOOKUP(A26410,[1]Sheet1!$A$2:$B$16,2,FALSE)</f>
        <v>Sala de examenes 2</v>
      </c>
      <c r="C26410" s="1">
        <v>44389.59269675926</v>
      </c>
      <c r="D26410" t="s">
        <v>2</v>
      </c>
    </row>
    <row r="26411" spans="1:4" x14ac:dyDescent="0.3">
      <c r="A26411">
        <v>12</v>
      </c>
      <c r="B26411" t="str">
        <f>VLOOKUP(A26411,[1]Sheet1!$A$2:$B$16,2,FALSE)</f>
        <v>Estación de revisión 1</v>
      </c>
      <c r="C26411" s="1">
        <v>44389.593263888892</v>
      </c>
      <c r="D26411" t="s">
        <v>3</v>
      </c>
    </row>
    <row r="26412" spans="1:4" x14ac:dyDescent="0.3">
      <c r="A26412">
        <v>4</v>
      </c>
      <c r="B26412" t="str">
        <f>VLOOKUP(A26412,[1]Sheet1!$A$2:$B$16,2,FALSE)</f>
        <v>Sala de examenes 4</v>
      </c>
      <c r="C26412" s="1">
        <v>44389.593333333331</v>
      </c>
      <c r="D26412" t="s">
        <v>1</v>
      </c>
    </row>
    <row r="26413" spans="1:4" x14ac:dyDescent="0.3">
      <c r="A26413">
        <v>4</v>
      </c>
      <c r="B26413" t="str">
        <f>VLOOKUP(A26413,[1]Sheet1!$A$2:$B$16,2,FALSE)</f>
        <v>Sala de examenes 4</v>
      </c>
      <c r="C26413" s="1">
        <v>44389.593726851854</v>
      </c>
      <c r="D26413" t="s">
        <v>2</v>
      </c>
    </row>
    <row r="26414" spans="1:4" x14ac:dyDescent="0.3">
      <c r="A26414">
        <v>1</v>
      </c>
      <c r="B26414" t="str">
        <f>VLOOKUP(A26414,[1]Sheet1!$A$2:$B$16,2,FALSE)</f>
        <v>Sala de examenes 1</v>
      </c>
      <c r="C26414" s="1">
        <v>44389.593807870369</v>
      </c>
      <c r="D26414" t="s">
        <v>3</v>
      </c>
    </row>
    <row r="26415" spans="1:4" x14ac:dyDescent="0.3">
      <c r="A26415">
        <v>13</v>
      </c>
      <c r="B26415" t="str">
        <f>VLOOKUP(A26415,[1]Sheet1!$A$2:$B$16,2,FALSE)</f>
        <v>Estación de revisión 2</v>
      </c>
      <c r="C26415" s="1">
        <v>44389.593888888892</v>
      </c>
      <c r="D26415" t="s">
        <v>1</v>
      </c>
    </row>
    <row r="26416" spans="1:4" x14ac:dyDescent="0.3">
      <c r="A26416">
        <v>2</v>
      </c>
      <c r="B26416" t="str">
        <f>VLOOKUP(A26416,[1]Sheet1!$A$2:$B$16,2,FALSE)</f>
        <v>Sala de examenes 2</v>
      </c>
      <c r="C26416" s="1">
        <v>44389.594039351854</v>
      </c>
      <c r="D26416" t="s">
        <v>3</v>
      </c>
    </row>
    <row r="26417" spans="1:4" x14ac:dyDescent="0.3">
      <c r="A26417">
        <v>13</v>
      </c>
      <c r="B26417" t="str">
        <f>VLOOKUP(A26417,[1]Sheet1!$A$2:$B$16,2,FALSE)</f>
        <v>Estación de revisión 2</v>
      </c>
      <c r="C26417" s="1">
        <v>44389.594212962962</v>
      </c>
      <c r="D26417" t="s">
        <v>2</v>
      </c>
    </row>
    <row r="26418" spans="1:4" x14ac:dyDescent="0.3">
      <c r="A26418">
        <v>13</v>
      </c>
      <c r="B26418" t="str">
        <f>VLOOKUP(A26418,[1]Sheet1!$A$2:$B$16,2,FALSE)</f>
        <v>Estación de revisión 2</v>
      </c>
      <c r="C26418" s="1">
        <v>44389.594872685186</v>
      </c>
      <c r="D26418" t="s">
        <v>3</v>
      </c>
    </row>
    <row r="26419" spans="1:4" x14ac:dyDescent="0.3">
      <c r="A26419">
        <v>4</v>
      </c>
      <c r="B26419" t="str">
        <f>VLOOKUP(A26419,[1]Sheet1!$A$2:$B$16,2,FALSE)</f>
        <v>Sala de examenes 4</v>
      </c>
      <c r="C26419" s="1">
        <v>44389.594895833332</v>
      </c>
      <c r="D26419" t="s">
        <v>3</v>
      </c>
    </row>
    <row r="26420" spans="1:4" x14ac:dyDescent="0.3">
      <c r="A26420">
        <v>6</v>
      </c>
      <c r="B26420" t="str">
        <f>VLOOKUP(A26420,[1]Sheet1!$A$2:$B$16,2,FALSE)</f>
        <v>Sala de procedimientos 1</v>
      </c>
      <c r="C26420" s="1">
        <v>44389.600636574076</v>
      </c>
      <c r="D26420" t="s">
        <v>1</v>
      </c>
    </row>
    <row r="26421" spans="1:4" x14ac:dyDescent="0.3">
      <c r="A26421">
        <v>6</v>
      </c>
      <c r="B26421" t="str">
        <f>VLOOKUP(A26421,[1]Sheet1!$A$2:$B$16,2,FALSE)</f>
        <v>Sala de procedimientos 1</v>
      </c>
      <c r="C26421" s="1">
        <v>44389.601064814815</v>
      </c>
      <c r="D26421" t="s">
        <v>2</v>
      </c>
    </row>
    <row r="26422" spans="1:4" x14ac:dyDescent="0.3">
      <c r="A26422">
        <v>8</v>
      </c>
      <c r="B26422" t="str">
        <f>VLOOKUP(A26422,[1]Sheet1!$A$2:$B$16,2,FALSE)</f>
        <v>Sala de procedimientos 3</v>
      </c>
      <c r="C26422" s="1">
        <v>44389.603055555555</v>
      </c>
      <c r="D26422" t="s">
        <v>1</v>
      </c>
    </row>
    <row r="26423" spans="1:4" x14ac:dyDescent="0.3">
      <c r="A26423">
        <v>8</v>
      </c>
      <c r="B26423" t="str">
        <f>VLOOKUP(A26423,[1]Sheet1!$A$2:$B$16,2,FALSE)</f>
        <v>Sala de procedimientos 3</v>
      </c>
      <c r="C26423" s="1">
        <v>44389.603587962964</v>
      </c>
      <c r="D26423" t="s">
        <v>2</v>
      </c>
    </row>
    <row r="26424" spans="1:4" x14ac:dyDescent="0.3">
      <c r="A26424">
        <v>3</v>
      </c>
      <c r="B26424" t="str">
        <f>VLOOKUP(A26424,[1]Sheet1!$A$2:$B$16,2,FALSE)</f>
        <v>Sala de examenes 3</v>
      </c>
      <c r="C26424" s="1">
        <v>44389.603946759256</v>
      </c>
      <c r="D26424" t="s">
        <v>1</v>
      </c>
    </row>
    <row r="26425" spans="1:4" x14ac:dyDescent="0.3">
      <c r="A26425">
        <v>3</v>
      </c>
      <c r="B26425" t="str">
        <f>VLOOKUP(A26425,[1]Sheet1!$A$2:$B$16,2,FALSE)</f>
        <v>Sala de examenes 3</v>
      </c>
      <c r="C26425" s="1">
        <v>44389.604178240741</v>
      </c>
      <c r="D26425" t="s">
        <v>2</v>
      </c>
    </row>
    <row r="26426" spans="1:4" x14ac:dyDescent="0.3">
      <c r="A26426">
        <v>6</v>
      </c>
      <c r="B26426" t="str">
        <f>VLOOKUP(A26426,[1]Sheet1!$A$2:$B$16,2,FALSE)</f>
        <v>Sala de procedimientos 1</v>
      </c>
      <c r="C26426" s="1">
        <v>44389.604895833334</v>
      </c>
      <c r="D26426" t="s">
        <v>3</v>
      </c>
    </row>
    <row r="26427" spans="1:4" x14ac:dyDescent="0.3">
      <c r="A26427">
        <v>3</v>
      </c>
      <c r="B26427" t="str">
        <f>VLOOKUP(A26427,[1]Sheet1!$A$2:$B$16,2,FALSE)</f>
        <v>Sala de examenes 3</v>
      </c>
      <c r="C26427" s="1">
        <v>44389.606030092589</v>
      </c>
      <c r="D26427" t="s">
        <v>3</v>
      </c>
    </row>
    <row r="26428" spans="1:4" x14ac:dyDescent="0.3">
      <c r="A26428">
        <v>8</v>
      </c>
      <c r="B26428" t="str">
        <f>VLOOKUP(A26428,[1]Sheet1!$A$2:$B$16,2,FALSE)</f>
        <v>Sala de procedimientos 3</v>
      </c>
      <c r="C26428" s="1">
        <v>44389.606238425928</v>
      </c>
      <c r="D26428" t="s">
        <v>3</v>
      </c>
    </row>
    <row r="26429" spans="1:4" x14ac:dyDescent="0.3">
      <c r="A26429">
        <v>1</v>
      </c>
      <c r="B26429" t="str">
        <f>VLOOKUP(A26429,[1]Sheet1!$A$2:$B$16,2,FALSE)</f>
        <v>Sala de examenes 1</v>
      </c>
      <c r="C26429" s="1">
        <v>44389.608310185184</v>
      </c>
      <c r="D26429" t="s">
        <v>1</v>
      </c>
    </row>
    <row r="26430" spans="1:4" x14ac:dyDescent="0.3">
      <c r="A26430">
        <v>1</v>
      </c>
      <c r="B26430" t="str">
        <f>VLOOKUP(A26430,[1]Sheet1!$A$2:$B$16,2,FALSE)</f>
        <v>Sala de examenes 1</v>
      </c>
      <c r="C26430" s="1">
        <v>44389.608773148146</v>
      </c>
      <c r="D26430" t="s">
        <v>2</v>
      </c>
    </row>
    <row r="26431" spans="1:4" x14ac:dyDescent="0.3">
      <c r="A26431">
        <v>7</v>
      </c>
      <c r="B26431" t="str">
        <f>VLOOKUP(A26431,[1]Sheet1!$A$2:$B$16,2,FALSE)</f>
        <v>Sala de procedimientos 2</v>
      </c>
      <c r="C26431" s="1">
        <v>44389.609074074076</v>
      </c>
      <c r="D26431" t="s">
        <v>1</v>
      </c>
    </row>
    <row r="26432" spans="1:4" x14ac:dyDescent="0.3">
      <c r="A26432">
        <v>7</v>
      </c>
      <c r="B26432" t="str">
        <f>VLOOKUP(A26432,[1]Sheet1!$A$2:$B$16,2,FALSE)</f>
        <v>Sala de procedimientos 2</v>
      </c>
      <c r="C26432" s="1">
        <v>44389.609791666669</v>
      </c>
      <c r="D26432" t="s">
        <v>2</v>
      </c>
    </row>
    <row r="26433" spans="1:4" x14ac:dyDescent="0.3">
      <c r="A26433">
        <v>1</v>
      </c>
      <c r="B26433" t="str">
        <f>VLOOKUP(A26433,[1]Sheet1!$A$2:$B$16,2,FALSE)</f>
        <v>Sala de examenes 1</v>
      </c>
      <c r="C26433" s="1">
        <v>44389.610648148147</v>
      </c>
      <c r="D26433" t="s">
        <v>3</v>
      </c>
    </row>
    <row r="26434" spans="1:4" x14ac:dyDescent="0.3">
      <c r="A26434">
        <v>12</v>
      </c>
      <c r="B26434" t="str">
        <f>VLOOKUP(A26434,[1]Sheet1!$A$2:$B$16,2,FALSE)</f>
        <v>Estación de revisión 1</v>
      </c>
      <c r="C26434" s="1">
        <v>44389.61346064815</v>
      </c>
      <c r="D26434" t="s">
        <v>1</v>
      </c>
    </row>
    <row r="26435" spans="1:4" x14ac:dyDescent="0.3">
      <c r="A26435">
        <v>7</v>
      </c>
      <c r="B26435" t="str">
        <f>VLOOKUP(A26435,[1]Sheet1!$A$2:$B$16,2,FALSE)</f>
        <v>Sala de procedimientos 2</v>
      </c>
      <c r="C26435" s="1">
        <v>44389.613715277781</v>
      </c>
      <c r="D26435" t="s">
        <v>3</v>
      </c>
    </row>
    <row r="26436" spans="1:4" x14ac:dyDescent="0.3">
      <c r="A26436">
        <v>12</v>
      </c>
      <c r="B26436" t="str">
        <f>VLOOKUP(A26436,[1]Sheet1!$A$2:$B$16,2,FALSE)</f>
        <v>Estación de revisión 1</v>
      </c>
      <c r="C26436" s="1">
        <v>44389.61377314815</v>
      </c>
      <c r="D26436" t="s">
        <v>2</v>
      </c>
    </row>
    <row r="26437" spans="1:4" x14ac:dyDescent="0.3">
      <c r="A26437">
        <v>12</v>
      </c>
      <c r="B26437" t="str">
        <f>VLOOKUP(A26437,[1]Sheet1!$A$2:$B$16,2,FALSE)</f>
        <v>Estación de revisión 1</v>
      </c>
      <c r="C26437" s="1">
        <v>44389.61519675926</v>
      </c>
      <c r="D26437" t="s">
        <v>3</v>
      </c>
    </row>
    <row r="26438" spans="1:4" x14ac:dyDescent="0.3">
      <c r="A26438">
        <v>12</v>
      </c>
      <c r="B26438" t="str">
        <f>VLOOKUP(A26438,[1]Sheet1!$A$2:$B$16,2,FALSE)</f>
        <v>Estación de revisión 1</v>
      </c>
      <c r="C26438" s="1">
        <v>44389.628055555557</v>
      </c>
      <c r="D26438" t="s">
        <v>1</v>
      </c>
    </row>
    <row r="26439" spans="1:4" x14ac:dyDescent="0.3">
      <c r="A26439">
        <v>12</v>
      </c>
      <c r="B26439" t="str">
        <f>VLOOKUP(A26439,[1]Sheet1!$A$2:$B$16,2,FALSE)</f>
        <v>Estación de revisión 1</v>
      </c>
      <c r="C26439" s="1">
        <v>44389.62835648148</v>
      </c>
      <c r="D26439" t="s">
        <v>2</v>
      </c>
    </row>
    <row r="26440" spans="1:4" x14ac:dyDescent="0.3">
      <c r="A26440">
        <v>6</v>
      </c>
      <c r="B26440" t="str">
        <f>VLOOKUP(A26440,[1]Sheet1!$A$2:$B$16,2,FALSE)</f>
        <v>Sala de procedimientos 1</v>
      </c>
      <c r="C26440" s="1">
        <v>44389.628622685188</v>
      </c>
      <c r="D26440" t="s">
        <v>1</v>
      </c>
    </row>
    <row r="26441" spans="1:4" x14ac:dyDescent="0.3">
      <c r="A26441">
        <v>12</v>
      </c>
      <c r="B26441" t="str">
        <f>VLOOKUP(A26441,[1]Sheet1!$A$2:$B$16,2,FALSE)</f>
        <v>Estación de revisión 1</v>
      </c>
      <c r="C26441" s="1">
        <v>44389.62877314815</v>
      </c>
      <c r="D26441" t="s">
        <v>3</v>
      </c>
    </row>
    <row r="26442" spans="1:4" x14ac:dyDescent="0.3">
      <c r="A26442">
        <v>6</v>
      </c>
      <c r="B26442" t="str">
        <f>VLOOKUP(A26442,[1]Sheet1!$A$2:$B$16,2,FALSE)</f>
        <v>Sala de procedimientos 1</v>
      </c>
      <c r="C26442" s="1">
        <v>44389.629120370373</v>
      </c>
      <c r="D26442" t="s">
        <v>2</v>
      </c>
    </row>
    <row r="26443" spans="1:4" x14ac:dyDescent="0.3">
      <c r="A26443">
        <v>1</v>
      </c>
      <c r="B26443" t="str">
        <f>VLOOKUP(A26443,[1]Sheet1!$A$2:$B$16,2,FALSE)</f>
        <v>Sala de examenes 1</v>
      </c>
      <c r="C26443" s="1">
        <v>44389.631111111114</v>
      </c>
      <c r="D26443" t="s">
        <v>1</v>
      </c>
    </row>
    <row r="26444" spans="1:4" x14ac:dyDescent="0.3">
      <c r="A26444">
        <v>1</v>
      </c>
      <c r="B26444" t="str">
        <f>VLOOKUP(A26444,[1]Sheet1!$A$2:$B$16,2,FALSE)</f>
        <v>Sala de examenes 1</v>
      </c>
      <c r="C26444" s="1">
        <v>44389.631574074076</v>
      </c>
      <c r="D26444" t="s">
        <v>2</v>
      </c>
    </row>
    <row r="26445" spans="1:4" x14ac:dyDescent="0.3">
      <c r="A26445">
        <v>2</v>
      </c>
      <c r="B26445" t="str">
        <f>VLOOKUP(A26445,[1]Sheet1!$A$2:$B$16,2,FALSE)</f>
        <v>Sala de examenes 2</v>
      </c>
      <c r="C26445" s="1">
        <v>44389.632106481484</v>
      </c>
      <c r="D26445" t="s">
        <v>1</v>
      </c>
    </row>
    <row r="26446" spans="1:4" x14ac:dyDescent="0.3">
      <c r="A26446">
        <v>2</v>
      </c>
      <c r="B26446" t="str">
        <f>VLOOKUP(A26446,[1]Sheet1!$A$2:$B$16,2,FALSE)</f>
        <v>Sala de examenes 2</v>
      </c>
      <c r="C26446" s="1">
        <v>44389.632488425923</v>
      </c>
      <c r="D26446" t="s">
        <v>2</v>
      </c>
    </row>
    <row r="26447" spans="1:4" x14ac:dyDescent="0.3">
      <c r="A26447">
        <v>12</v>
      </c>
      <c r="B26447" t="str">
        <f>VLOOKUP(A26447,[1]Sheet1!$A$2:$B$16,2,FALSE)</f>
        <v>Estación de revisión 1</v>
      </c>
      <c r="C26447" s="1">
        <v>44389.632581018515</v>
      </c>
      <c r="D26447" t="s">
        <v>1</v>
      </c>
    </row>
    <row r="26448" spans="1:4" x14ac:dyDescent="0.3">
      <c r="A26448">
        <v>6</v>
      </c>
      <c r="B26448" t="str">
        <f>VLOOKUP(A26448,[1]Sheet1!$A$2:$B$16,2,FALSE)</f>
        <v>Sala de procedimientos 1</v>
      </c>
      <c r="C26448" s="1">
        <v>44389.633136574077</v>
      </c>
      <c r="D26448" t="s">
        <v>3</v>
      </c>
    </row>
    <row r="26449" spans="1:4" x14ac:dyDescent="0.3">
      <c r="A26449">
        <v>1</v>
      </c>
      <c r="B26449" t="str">
        <f>VLOOKUP(A26449,[1]Sheet1!$A$2:$B$16,2,FALSE)</f>
        <v>Sala de examenes 1</v>
      </c>
      <c r="C26449" s="1">
        <v>44389.633275462962</v>
      </c>
      <c r="D26449" t="s">
        <v>3</v>
      </c>
    </row>
    <row r="26450" spans="1:4" x14ac:dyDescent="0.3">
      <c r="A26450">
        <v>5</v>
      </c>
      <c r="B26450" t="str">
        <f>VLOOKUP(A26450,[1]Sheet1!$A$2:$B$16,2,FALSE)</f>
        <v>Sala de imagenes 1</v>
      </c>
      <c r="C26450" s="1">
        <v>44389.633576388886</v>
      </c>
      <c r="D26450" t="s">
        <v>1</v>
      </c>
    </row>
    <row r="26451" spans="1:4" x14ac:dyDescent="0.3">
      <c r="A26451">
        <v>2</v>
      </c>
      <c r="B26451" t="str">
        <f>VLOOKUP(A26451,[1]Sheet1!$A$2:$B$16,2,FALSE)</f>
        <v>Sala de examenes 2</v>
      </c>
      <c r="C26451" s="1">
        <v>44389.634259259263</v>
      </c>
      <c r="D26451" t="s">
        <v>3</v>
      </c>
    </row>
    <row r="26452" spans="1:4" x14ac:dyDescent="0.3">
      <c r="A26452">
        <v>5</v>
      </c>
      <c r="B26452" t="str">
        <f>VLOOKUP(A26452,[1]Sheet1!$A$2:$B$16,2,FALSE)</f>
        <v>Sala de imagenes 1</v>
      </c>
      <c r="C26452" s="1">
        <v>44389.634363425925</v>
      </c>
      <c r="D26452" t="s">
        <v>2</v>
      </c>
    </row>
    <row r="26453" spans="1:4" x14ac:dyDescent="0.3">
      <c r="A26453">
        <v>5</v>
      </c>
      <c r="B26453" t="str">
        <f>VLOOKUP(A26453,[1]Sheet1!$A$2:$B$16,2,FALSE)</f>
        <v>Sala de imagenes 1</v>
      </c>
      <c r="C26453" s="1">
        <v>44389.635428240741</v>
      </c>
      <c r="D26453" t="s">
        <v>3</v>
      </c>
    </row>
    <row r="26454" spans="1:4" x14ac:dyDescent="0.3">
      <c r="A26454">
        <v>1</v>
      </c>
      <c r="B26454" t="str">
        <f>VLOOKUP(A26454,[1]Sheet1!$A$2:$B$16,2,FALSE)</f>
        <v>Sala de examenes 1</v>
      </c>
      <c r="C26454" s="1">
        <v>44389.635497685187</v>
      </c>
      <c r="D26454" t="s">
        <v>1</v>
      </c>
    </row>
    <row r="26455" spans="1:4" x14ac:dyDescent="0.3">
      <c r="A26455">
        <v>1</v>
      </c>
      <c r="B26455" t="str">
        <f>VLOOKUP(A26455,[1]Sheet1!$A$2:$B$16,2,FALSE)</f>
        <v>Sala de examenes 1</v>
      </c>
      <c r="C26455" s="1">
        <v>44389.635960648149</v>
      </c>
      <c r="D26455" t="s">
        <v>2</v>
      </c>
    </row>
    <row r="26456" spans="1:4" x14ac:dyDescent="0.3">
      <c r="A26456">
        <v>12</v>
      </c>
      <c r="B26456" t="str">
        <f>VLOOKUP(A26456,[1]Sheet1!$A$2:$B$16,2,FALSE)</f>
        <v>Estación de revisión 1</v>
      </c>
      <c r="C26456" s="1">
        <v>44389.636030092595</v>
      </c>
      <c r="D26456" t="s">
        <v>2</v>
      </c>
    </row>
    <row r="26457" spans="1:4" x14ac:dyDescent="0.3">
      <c r="A26457">
        <v>13</v>
      </c>
      <c r="B26457" t="str">
        <f>VLOOKUP(A26457,[1]Sheet1!$A$2:$B$16,2,FALSE)</f>
        <v>Estación de revisión 2</v>
      </c>
      <c r="C26457" s="1">
        <v>44389.636446759258</v>
      </c>
      <c r="D26457" t="s">
        <v>1</v>
      </c>
    </row>
    <row r="26458" spans="1:4" x14ac:dyDescent="0.3">
      <c r="A26458">
        <v>12</v>
      </c>
      <c r="B26458" t="str">
        <f>VLOOKUP(A26458,[1]Sheet1!$A$2:$B$16,2,FALSE)</f>
        <v>Estación de revisión 1</v>
      </c>
      <c r="C26458" s="1">
        <v>44389.636574074073</v>
      </c>
      <c r="D26458" t="s">
        <v>3</v>
      </c>
    </row>
    <row r="26459" spans="1:4" x14ac:dyDescent="0.3">
      <c r="A26459">
        <v>13</v>
      </c>
      <c r="B26459" t="str">
        <f>VLOOKUP(A26459,[1]Sheet1!$A$2:$B$16,2,FALSE)</f>
        <v>Estación de revisión 2</v>
      </c>
      <c r="C26459" s="1">
        <v>44389.636747685188</v>
      </c>
      <c r="D26459" t="s">
        <v>2</v>
      </c>
    </row>
    <row r="26460" spans="1:4" x14ac:dyDescent="0.3">
      <c r="A26460">
        <v>1</v>
      </c>
      <c r="B26460" t="str">
        <f>VLOOKUP(A26460,[1]Sheet1!$A$2:$B$16,2,FALSE)</f>
        <v>Sala de examenes 1</v>
      </c>
      <c r="C26460" s="1">
        <v>44389.636990740742</v>
      </c>
      <c r="D26460" t="s">
        <v>3</v>
      </c>
    </row>
    <row r="26461" spans="1:4" x14ac:dyDescent="0.3">
      <c r="A26461">
        <v>13</v>
      </c>
      <c r="B26461" t="str">
        <f>VLOOKUP(A26461,[1]Sheet1!$A$2:$B$16,2,FALSE)</f>
        <v>Estación de revisión 2</v>
      </c>
      <c r="C26461" s="1">
        <v>44389.637187499997</v>
      </c>
      <c r="D26461" t="s">
        <v>3</v>
      </c>
    </row>
    <row r="26462" spans="1:4" x14ac:dyDescent="0.3">
      <c r="A26462">
        <v>3</v>
      </c>
      <c r="B26462" t="str">
        <f>VLOOKUP(A26462,[1]Sheet1!$A$2:$B$16,2,FALSE)</f>
        <v>Sala de examenes 3</v>
      </c>
      <c r="C26462" s="1">
        <v>44389.639074074075</v>
      </c>
      <c r="D26462" t="s">
        <v>1</v>
      </c>
    </row>
    <row r="26463" spans="1:4" x14ac:dyDescent="0.3">
      <c r="A26463">
        <v>3</v>
      </c>
      <c r="B26463" t="str">
        <f>VLOOKUP(A26463,[1]Sheet1!$A$2:$B$16,2,FALSE)</f>
        <v>Sala de examenes 3</v>
      </c>
      <c r="C26463" s="1">
        <v>44389.639305555553</v>
      </c>
      <c r="D26463" t="s">
        <v>2</v>
      </c>
    </row>
    <row r="26464" spans="1:4" x14ac:dyDescent="0.3">
      <c r="A26464">
        <v>3</v>
      </c>
      <c r="B26464" t="str">
        <f>VLOOKUP(A26464,[1]Sheet1!$A$2:$B$16,2,FALSE)</f>
        <v>Sala de examenes 3</v>
      </c>
      <c r="C26464" s="1">
        <v>44389.640567129631</v>
      </c>
      <c r="D26464" t="s">
        <v>3</v>
      </c>
    </row>
    <row r="26465" spans="1:4" x14ac:dyDescent="0.3">
      <c r="A26465">
        <v>5</v>
      </c>
      <c r="B26465" t="str">
        <f>VLOOKUP(A26465,[1]Sheet1!$A$2:$B$16,2,FALSE)</f>
        <v>Sala de imagenes 1</v>
      </c>
      <c r="C26465" s="1">
        <v>44389.644641203704</v>
      </c>
      <c r="D26465" t="s">
        <v>1</v>
      </c>
    </row>
    <row r="26466" spans="1:4" x14ac:dyDescent="0.3">
      <c r="A26466">
        <v>4</v>
      </c>
      <c r="B26466" t="str">
        <f>VLOOKUP(A26466,[1]Sheet1!$A$2:$B$16,2,FALSE)</f>
        <v>Sala de examenes 4</v>
      </c>
      <c r="C26466" s="1">
        <v>44389.644849537035</v>
      </c>
      <c r="D26466" t="s">
        <v>1</v>
      </c>
    </row>
    <row r="26467" spans="1:4" x14ac:dyDescent="0.3">
      <c r="A26467">
        <v>4</v>
      </c>
      <c r="B26467" t="str">
        <f>VLOOKUP(A26467,[1]Sheet1!$A$2:$B$16,2,FALSE)</f>
        <v>Sala de examenes 4</v>
      </c>
      <c r="C26467" s="1">
        <v>44389.645254629628</v>
      </c>
      <c r="D26467" t="s">
        <v>2</v>
      </c>
    </row>
    <row r="26468" spans="1:4" x14ac:dyDescent="0.3">
      <c r="A26468">
        <v>5</v>
      </c>
      <c r="B26468" t="str">
        <f>VLOOKUP(A26468,[1]Sheet1!$A$2:$B$16,2,FALSE)</f>
        <v>Sala de imagenes 1</v>
      </c>
      <c r="C26468" s="1">
        <v>44389.645416666666</v>
      </c>
      <c r="D26468" t="s">
        <v>2</v>
      </c>
    </row>
    <row r="26469" spans="1:4" x14ac:dyDescent="0.3">
      <c r="A26469">
        <v>5</v>
      </c>
      <c r="B26469" t="str">
        <f>VLOOKUP(A26469,[1]Sheet1!$A$2:$B$16,2,FALSE)</f>
        <v>Sala de imagenes 1</v>
      </c>
      <c r="C26469" s="1">
        <v>44389.646192129629</v>
      </c>
      <c r="D26469" t="s">
        <v>3</v>
      </c>
    </row>
    <row r="26470" spans="1:4" x14ac:dyDescent="0.3">
      <c r="A26470">
        <v>4</v>
      </c>
      <c r="B26470" t="str">
        <f>VLOOKUP(A26470,[1]Sheet1!$A$2:$B$16,2,FALSE)</f>
        <v>Sala de examenes 4</v>
      </c>
      <c r="C26470" s="1">
        <v>44389.646701388891</v>
      </c>
      <c r="D26470" t="s">
        <v>3</v>
      </c>
    </row>
    <row r="26471" spans="1:4" x14ac:dyDescent="0.3">
      <c r="A26471">
        <v>12</v>
      </c>
      <c r="B26471" t="str">
        <f>VLOOKUP(A26471,[1]Sheet1!$A$2:$B$16,2,FALSE)</f>
        <v>Estación de revisión 1</v>
      </c>
      <c r="C26471" s="1">
        <v>44389.649247685185</v>
      </c>
      <c r="D26471" t="s">
        <v>1</v>
      </c>
    </row>
    <row r="26472" spans="1:4" x14ac:dyDescent="0.3">
      <c r="A26472">
        <v>12</v>
      </c>
      <c r="B26472" t="str">
        <f>VLOOKUP(A26472,[1]Sheet1!$A$2:$B$16,2,FALSE)</f>
        <v>Estación de revisión 1</v>
      </c>
      <c r="C26472" s="1">
        <v>44389.649560185186</v>
      </c>
      <c r="D26472" t="s">
        <v>2</v>
      </c>
    </row>
    <row r="26473" spans="1:4" x14ac:dyDescent="0.3">
      <c r="A26473">
        <v>12</v>
      </c>
      <c r="B26473" t="str">
        <f>VLOOKUP(A26473,[1]Sheet1!$A$2:$B$16,2,FALSE)</f>
        <v>Estación de revisión 1</v>
      </c>
      <c r="C26473" s="1">
        <v>44389.650219907409</v>
      </c>
      <c r="D26473" t="s">
        <v>3</v>
      </c>
    </row>
    <row r="26474" spans="1:4" x14ac:dyDescent="0.3">
      <c r="A26474">
        <v>2</v>
      </c>
      <c r="B26474" t="str">
        <f>VLOOKUP(A26474,[1]Sheet1!$A$2:$B$16,2,FALSE)</f>
        <v>Sala de examenes 2</v>
      </c>
      <c r="C26474" s="1">
        <v>44389.650277777779</v>
      </c>
      <c r="D26474" t="s">
        <v>1</v>
      </c>
    </row>
    <row r="26475" spans="1:4" x14ac:dyDescent="0.3">
      <c r="A26475">
        <v>2</v>
      </c>
      <c r="B26475" t="str">
        <f>VLOOKUP(A26475,[1]Sheet1!$A$2:$B$16,2,FALSE)</f>
        <v>Sala de examenes 2</v>
      </c>
      <c r="C26475" s="1">
        <v>44389.650671296295</v>
      </c>
      <c r="D26475" t="s">
        <v>2</v>
      </c>
    </row>
    <row r="26476" spans="1:4" x14ac:dyDescent="0.3">
      <c r="A26476">
        <v>6</v>
      </c>
      <c r="B26476" t="str">
        <f>VLOOKUP(A26476,[1]Sheet1!$A$2:$B$16,2,FALSE)</f>
        <v>Sala de procedimientos 1</v>
      </c>
      <c r="C26476" s="1">
        <v>44389.652314814812</v>
      </c>
      <c r="D26476" t="s">
        <v>1</v>
      </c>
    </row>
    <row r="26477" spans="1:4" x14ac:dyDescent="0.3">
      <c r="A26477">
        <v>2</v>
      </c>
      <c r="B26477" t="str">
        <f>VLOOKUP(A26477,[1]Sheet1!$A$2:$B$16,2,FALSE)</f>
        <v>Sala de examenes 2</v>
      </c>
      <c r="C26477" s="1">
        <v>44389.652407407404</v>
      </c>
      <c r="D26477" t="s">
        <v>3</v>
      </c>
    </row>
    <row r="26478" spans="1:4" x14ac:dyDescent="0.3">
      <c r="A26478">
        <v>13</v>
      </c>
      <c r="B26478" t="str">
        <f>VLOOKUP(A26478,[1]Sheet1!$A$2:$B$16,2,FALSE)</f>
        <v>Estación de revisión 2</v>
      </c>
      <c r="C26478" s="1">
        <v>44389.65253472222</v>
      </c>
      <c r="D26478" t="s">
        <v>1</v>
      </c>
    </row>
    <row r="26479" spans="1:4" x14ac:dyDescent="0.3">
      <c r="A26479">
        <v>6</v>
      </c>
      <c r="B26479" t="str">
        <f>VLOOKUP(A26479,[1]Sheet1!$A$2:$B$16,2,FALSE)</f>
        <v>Sala de procedimientos 1</v>
      </c>
      <c r="C26479" s="1">
        <v>44389.652812499997</v>
      </c>
      <c r="D26479" t="s">
        <v>2</v>
      </c>
    </row>
    <row r="26480" spans="1:4" x14ac:dyDescent="0.3">
      <c r="A26480">
        <v>13</v>
      </c>
      <c r="B26480" t="str">
        <f>VLOOKUP(A26480,[1]Sheet1!$A$2:$B$16,2,FALSE)</f>
        <v>Estación de revisión 2</v>
      </c>
      <c r="C26480" s="1">
        <v>44389.65283564815</v>
      </c>
      <c r="D26480" t="s">
        <v>2</v>
      </c>
    </row>
    <row r="26481" spans="1:4" x14ac:dyDescent="0.3">
      <c r="A26481">
        <v>13</v>
      </c>
      <c r="B26481" t="str">
        <f>VLOOKUP(A26481,[1]Sheet1!$A$2:$B$16,2,FALSE)</f>
        <v>Estación de revisión 2</v>
      </c>
      <c r="C26481" s="1">
        <v>44389.653194444443</v>
      </c>
      <c r="D26481" t="s">
        <v>3</v>
      </c>
    </row>
    <row r="26482" spans="1:4" x14ac:dyDescent="0.3">
      <c r="A26482">
        <v>12</v>
      </c>
      <c r="B26482" t="str">
        <f>VLOOKUP(A26482,[1]Sheet1!$A$2:$B$16,2,FALSE)</f>
        <v>Estación de revisión 1</v>
      </c>
      <c r="C26482" s="1">
        <v>44389.654178240744</v>
      </c>
      <c r="D26482" t="s">
        <v>1</v>
      </c>
    </row>
    <row r="26483" spans="1:4" x14ac:dyDescent="0.3">
      <c r="A26483">
        <v>6</v>
      </c>
      <c r="B26483" t="str">
        <f>VLOOKUP(A26483,[1]Sheet1!$A$2:$B$16,2,FALSE)</f>
        <v>Sala de procedimientos 1</v>
      </c>
      <c r="C26483" s="1">
        <v>44389.654745370368</v>
      </c>
      <c r="D26483" t="s">
        <v>3</v>
      </c>
    </row>
    <row r="26484" spans="1:4" x14ac:dyDescent="0.3">
      <c r="A26484">
        <v>13</v>
      </c>
      <c r="B26484" t="str">
        <f>VLOOKUP(A26484,[1]Sheet1!$A$2:$B$16,2,FALSE)</f>
        <v>Estación de revisión 2</v>
      </c>
      <c r="C26484" s="1">
        <v>44389.657002314816</v>
      </c>
      <c r="D26484" t="s">
        <v>1</v>
      </c>
    </row>
    <row r="26485" spans="1:4" x14ac:dyDescent="0.3">
      <c r="A26485">
        <v>13</v>
      </c>
      <c r="B26485" t="str">
        <f>VLOOKUP(A26485,[1]Sheet1!$A$2:$B$16,2,FALSE)</f>
        <v>Estación de revisión 2</v>
      </c>
      <c r="C26485" s="1">
        <v>44389.657314814816</v>
      </c>
      <c r="D26485" t="s">
        <v>2</v>
      </c>
    </row>
    <row r="26486" spans="1:4" x14ac:dyDescent="0.3">
      <c r="A26486">
        <v>5</v>
      </c>
      <c r="B26486" t="str">
        <f>VLOOKUP(A26486,[1]Sheet1!$A$2:$B$16,2,FALSE)</f>
        <v>Sala de imagenes 1</v>
      </c>
      <c r="C26486" s="1">
        <v>44389.657881944448</v>
      </c>
      <c r="D26486" t="s">
        <v>1</v>
      </c>
    </row>
    <row r="26487" spans="1:4" x14ac:dyDescent="0.3">
      <c r="A26487">
        <v>13</v>
      </c>
      <c r="B26487" t="str">
        <f>VLOOKUP(A26487,[1]Sheet1!$A$2:$B$16,2,FALSE)</f>
        <v>Estación de revisión 2</v>
      </c>
      <c r="C26487" s="1">
        <v>44389.658356481479</v>
      </c>
      <c r="D26487" t="s">
        <v>3</v>
      </c>
    </row>
    <row r="26488" spans="1:4" x14ac:dyDescent="0.3">
      <c r="A26488">
        <v>5</v>
      </c>
      <c r="B26488" t="str">
        <f>VLOOKUP(A26488,[1]Sheet1!$A$2:$B$16,2,FALSE)</f>
        <v>Sala de imagenes 1</v>
      </c>
      <c r="C26488" s="1">
        <v>44389.658668981479</v>
      </c>
      <c r="D26488" t="s">
        <v>2</v>
      </c>
    </row>
    <row r="26489" spans="1:4" x14ac:dyDescent="0.3">
      <c r="A26489">
        <v>5</v>
      </c>
      <c r="B26489" t="str">
        <f>VLOOKUP(A26489,[1]Sheet1!$A$2:$B$16,2,FALSE)</f>
        <v>Sala de imagenes 1</v>
      </c>
      <c r="C26489" s="1">
        <v>44389.659803240742</v>
      </c>
      <c r="D26489" t="s">
        <v>3</v>
      </c>
    </row>
    <row r="26490" spans="1:4" x14ac:dyDescent="0.3">
      <c r="A26490">
        <v>12</v>
      </c>
      <c r="B26490" t="str">
        <f>VLOOKUP(A26490,[1]Sheet1!$A$2:$B$16,2,FALSE)</f>
        <v>Estación de revisión 1</v>
      </c>
      <c r="C26490" s="1">
        <v>44389.660405092596</v>
      </c>
      <c r="D26490" t="s">
        <v>2</v>
      </c>
    </row>
    <row r="26491" spans="1:4" x14ac:dyDescent="0.3">
      <c r="A26491">
        <v>12</v>
      </c>
      <c r="B26491" t="str">
        <f>VLOOKUP(A26491,[1]Sheet1!$A$2:$B$16,2,FALSE)</f>
        <v>Estación de revisión 1</v>
      </c>
      <c r="C26491" s="1">
        <v>44389.660960648151</v>
      </c>
      <c r="D26491" t="s">
        <v>3</v>
      </c>
    </row>
    <row r="26492" spans="1:4" x14ac:dyDescent="0.3">
      <c r="A26492">
        <v>1</v>
      </c>
      <c r="B26492" t="str">
        <f>VLOOKUP(A26492,[1]Sheet1!$A$2:$B$16,2,FALSE)</f>
        <v>Sala de examenes 1</v>
      </c>
      <c r="C26492" s="1">
        <v>44389.666898148149</v>
      </c>
      <c r="D26492" t="s">
        <v>1</v>
      </c>
    </row>
    <row r="26493" spans="1:4" x14ac:dyDescent="0.3">
      <c r="A26493">
        <v>1</v>
      </c>
      <c r="B26493" t="str">
        <f>VLOOKUP(A26493,[1]Sheet1!$A$2:$B$16,2,FALSE)</f>
        <v>Sala de examenes 1</v>
      </c>
      <c r="C26493" s="1">
        <v>44389.667349537034</v>
      </c>
      <c r="D26493" t="s">
        <v>2</v>
      </c>
    </row>
    <row r="26494" spans="1:4" x14ac:dyDescent="0.3">
      <c r="A26494">
        <v>5</v>
      </c>
      <c r="B26494" t="str">
        <f>VLOOKUP(A26494,[1]Sheet1!$A$2:$B$16,2,FALSE)</f>
        <v>Sala de imagenes 1</v>
      </c>
      <c r="C26494" s="1">
        <v>44389.668634259258</v>
      </c>
      <c r="D26494" t="s">
        <v>1</v>
      </c>
    </row>
    <row r="26495" spans="1:4" x14ac:dyDescent="0.3">
      <c r="A26495">
        <v>1</v>
      </c>
      <c r="B26495" t="str">
        <f>VLOOKUP(A26495,[1]Sheet1!$A$2:$B$16,2,FALSE)</f>
        <v>Sala de examenes 1</v>
      </c>
      <c r="C26495" s="1">
        <v>44389.66915509259</v>
      </c>
      <c r="D26495" t="s">
        <v>3</v>
      </c>
    </row>
    <row r="26496" spans="1:4" x14ac:dyDescent="0.3">
      <c r="A26496">
        <v>5</v>
      </c>
      <c r="B26496" t="str">
        <f>VLOOKUP(A26496,[1]Sheet1!$A$2:$B$16,2,FALSE)</f>
        <v>Sala de imagenes 1</v>
      </c>
      <c r="C26496" s="1">
        <v>44389.669421296298</v>
      </c>
      <c r="D26496" t="s">
        <v>2</v>
      </c>
    </row>
    <row r="26497" spans="1:4" x14ac:dyDescent="0.3">
      <c r="A26497">
        <v>2</v>
      </c>
      <c r="B26497" t="str">
        <f>VLOOKUP(A26497,[1]Sheet1!$A$2:$B$16,2,FALSE)</f>
        <v>Sala de examenes 2</v>
      </c>
      <c r="C26497" s="1">
        <v>44389.669641203705</v>
      </c>
      <c r="D26497" t="s">
        <v>1</v>
      </c>
    </row>
    <row r="26498" spans="1:4" x14ac:dyDescent="0.3">
      <c r="A26498">
        <v>2</v>
      </c>
      <c r="B26498" t="str">
        <f>VLOOKUP(A26498,[1]Sheet1!$A$2:$B$16,2,FALSE)</f>
        <v>Sala de examenes 2</v>
      </c>
      <c r="C26498" s="1">
        <v>44389.670023148145</v>
      </c>
      <c r="D26498" t="s">
        <v>2</v>
      </c>
    </row>
    <row r="26499" spans="1:4" x14ac:dyDescent="0.3">
      <c r="A26499">
        <v>5</v>
      </c>
      <c r="B26499" t="str">
        <f>VLOOKUP(A26499,[1]Sheet1!$A$2:$B$16,2,FALSE)</f>
        <v>Sala de imagenes 1</v>
      </c>
      <c r="C26499" s="1">
        <v>44389.670428240737</v>
      </c>
      <c r="D26499" t="s">
        <v>3</v>
      </c>
    </row>
    <row r="26500" spans="1:4" x14ac:dyDescent="0.3">
      <c r="A26500">
        <v>2</v>
      </c>
      <c r="B26500" t="str">
        <f>VLOOKUP(A26500,[1]Sheet1!$A$2:$B$16,2,FALSE)</f>
        <v>Sala de examenes 2</v>
      </c>
      <c r="C26500" s="1">
        <v>44389.67324074074</v>
      </c>
      <c r="D26500" t="s">
        <v>3</v>
      </c>
    </row>
    <row r="26501" spans="1:4" x14ac:dyDescent="0.3">
      <c r="A26501">
        <v>6</v>
      </c>
      <c r="B26501" t="str">
        <f>VLOOKUP(A26501,[1]Sheet1!$A$2:$B$16,2,FALSE)</f>
        <v>Sala de procedimientos 1</v>
      </c>
      <c r="C26501" s="1">
        <v>44389.673854166664</v>
      </c>
      <c r="D26501" t="s">
        <v>1</v>
      </c>
    </row>
    <row r="26502" spans="1:4" x14ac:dyDescent="0.3">
      <c r="A26502">
        <v>12</v>
      </c>
      <c r="B26502" t="str">
        <f>VLOOKUP(A26502,[1]Sheet1!$A$2:$B$16,2,FALSE)</f>
        <v>Estación de revisión 1</v>
      </c>
      <c r="C26502" s="1">
        <v>44389.673888888887</v>
      </c>
      <c r="D26502" t="s">
        <v>1</v>
      </c>
    </row>
    <row r="26503" spans="1:4" x14ac:dyDescent="0.3">
      <c r="A26503">
        <v>12</v>
      </c>
      <c r="B26503" t="str">
        <f>VLOOKUP(A26503,[1]Sheet1!$A$2:$B$16,2,FALSE)</f>
        <v>Estación de revisión 1</v>
      </c>
      <c r="C26503" s="1">
        <v>44389.674189814818</v>
      </c>
      <c r="D26503" t="s">
        <v>2</v>
      </c>
    </row>
    <row r="26504" spans="1:4" x14ac:dyDescent="0.3">
      <c r="A26504">
        <v>6</v>
      </c>
      <c r="B26504" t="str">
        <f>VLOOKUP(A26504,[1]Sheet1!$A$2:$B$16,2,FALSE)</f>
        <v>Sala de procedimientos 1</v>
      </c>
      <c r="C26504" s="1">
        <v>44389.674270833333</v>
      </c>
      <c r="D26504" t="s">
        <v>2</v>
      </c>
    </row>
    <row r="26505" spans="1:4" x14ac:dyDescent="0.3">
      <c r="A26505">
        <v>6</v>
      </c>
      <c r="B26505" t="str">
        <f>VLOOKUP(A26505,[1]Sheet1!$A$2:$B$16,2,FALSE)</f>
        <v>Sala de procedimientos 1</v>
      </c>
      <c r="C26505" s="1">
        <v>44389.675381944442</v>
      </c>
      <c r="D26505" t="s">
        <v>3</v>
      </c>
    </row>
    <row r="26506" spans="1:4" x14ac:dyDescent="0.3">
      <c r="A26506">
        <v>12</v>
      </c>
      <c r="B26506" t="str">
        <f>VLOOKUP(A26506,[1]Sheet1!$A$2:$B$16,2,FALSE)</f>
        <v>Estación de revisión 1</v>
      </c>
      <c r="C26506" s="1">
        <v>44389.675532407404</v>
      </c>
      <c r="D26506" t="s">
        <v>3</v>
      </c>
    </row>
    <row r="26507" spans="1:4" x14ac:dyDescent="0.3">
      <c r="A26507">
        <v>7</v>
      </c>
      <c r="B26507" t="str">
        <f>VLOOKUP(A26507,[1]Sheet1!$A$2:$B$16,2,FALSE)</f>
        <v>Sala de procedimientos 2</v>
      </c>
      <c r="C26507" s="1">
        <v>44389.675567129627</v>
      </c>
      <c r="D26507" t="s">
        <v>1</v>
      </c>
    </row>
    <row r="26508" spans="1:4" x14ac:dyDescent="0.3">
      <c r="A26508">
        <v>7</v>
      </c>
      <c r="B26508" t="str">
        <f>VLOOKUP(A26508,[1]Sheet1!$A$2:$B$16,2,FALSE)</f>
        <v>Sala de procedimientos 2</v>
      </c>
      <c r="C26508" s="1">
        <v>44389.67628472222</v>
      </c>
      <c r="D26508" t="s">
        <v>2</v>
      </c>
    </row>
    <row r="26509" spans="1:4" x14ac:dyDescent="0.3">
      <c r="A26509">
        <v>7</v>
      </c>
      <c r="B26509" t="str">
        <f>VLOOKUP(A26509,[1]Sheet1!$A$2:$B$16,2,FALSE)</f>
        <v>Sala de procedimientos 2</v>
      </c>
      <c r="C26509" s="1">
        <v>44389.67864583333</v>
      </c>
      <c r="D26509" t="s">
        <v>3</v>
      </c>
    </row>
    <row r="26510" spans="1:4" x14ac:dyDescent="0.3">
      <c r="A26510">
        <v>5</v>
      </c>
      <c r="B26510" t="str">
        <f>VLOOKUP(A26510,[1]Sheet1!$A$2:$B$16,2,FALSE)</f>
        <v>Sala de imagenes 1</v>
      </c>
      <c r="C26510" s="1">
        <v>44389.679409722223</v>
      </c>
      <c r="D26510" t="s">
        <v>1</v>
      </c>
    </row>
    <row r="26511" spans="1:4" x14ac:dyDescent="0.3">
      <c r="A26511">
        <v>12</v>
      </c>
      <c r="B26511" t="str">
        <f>VLOOKUP(A26511,[1]Sheet1!$A$2:$B$16,2,FALSE)</f>
        <v>Estación de revisión 1</v>
      </c>
      <c r="C26511" s="1">
        <v>44389.679432870369</v>
      </c>
      <c r="D26511" t="s">
        <v>1</v>
      </c>
    </row>
    <row r="26512" spans="1:4" x14ac:dyDescent="0.3">
      <c r="A26512">
        <v>12</v>
      </c>
      <c r="B26512" t="str">
        <f>VLOOKUP(A26512,[1]Sheet1!$A$2:$B$16,2,FALSE)</f>
        <v>Estación de revisión 1</v>
      </c>
      <c r="C26512" s="1">
        <v>44389.6797337963</v>
      </c>
      <c r="D26512" t="s">
        <v>2</v>
      </c>
    </row>
    <row r="26513" spans="1:4" x14ac:dyDescent="0.3">
      <c r="A26513">
        <v>5</v>
      </c>
      <c r="B26513" t="str">
        <f>VLOOKUP(A26513,[1]Sheet1!$A$2:$B$16,2,FALSE)</f>
        <v>Sala de imagenes 1</v>
      </c>
      <c r="C26513" s="1">
        <v>44389.680196759262</v>
      </c>
      <c r="D26513" t="s">
        <v>2</v>
      </c>
    </row>
    <row r="26514" spans="1:4" x14ac:dyDescent="0.3">
      <c r="A26514">
        <v>12</v>
      </c>
      <c r="B26514" t="str">
        <f>VLOOKUP(A26514,[1]Sheet1!$A$2:$B$16,2,FALSE)</f>
        <v>Estación de revisión 1</v>
      </c>
      <c r="C26514" s="1">
        <v>44389.680335648147</v>
      </c>
      <c r="D26514" t="s">
        <v>3</v>
      </c>
    </row>
    <row r="26515" spans="1:4" x14ac:dyDescent="0.3">
      <c r="A26515">
        <v>5</v>
      </c>
      <c r="B26515" t="str">
        <f>VLOOKUP(A26515,[1]Sheet1!$A$2:$B$16,2,FALSE)</f>
        <v>Sala de imagenes 1</v>
      </c>
      <c r="C26515" s="1">
        <v>44389.681018518517</v>
      </c>
      <c r="D26515" t="s">
        <v>3</v>
      </c>
    </row>
    <row r="26516" spans="1:4" x14ac:dyDescent="0.3">
      <c r="A26516">
        <v>1</v>
      </c>
      <c r="B26516" t="str">
        <f>VLOOKUP(A26516,[1]Sheet1!$A$2:$B$16,2,FALSE)</f>
        <v>Sala de examenes 1</v>
      </c>
      <c r="C26516" s="1">
        <v>44389.683391203704</v>
      </c>
      <c r="D26516" t="s">
        <v>1</v>
      </c>
    </row>
    <row r="26517" spans="1:4" x14ac:dyDescent="0.3">
      <c r="A26517">
        <v>1</v>
      </c>
      <c r="B26517" t="str">
        <f>VLOOKUP(A26517,[1]Sheet1!$A$2:$B$16,2,FALSE)</f>
        <v>Sala de examenes 1</v>
      </c>
      <c r="C26517" s="1">
        <v>44389.683842592596</v>
      </c>
      <c r="D26517" t="s">
        <v>2</v>
      </c>
    </row>
    <row r="26518" spans="1:4" x14ac:dyDescent="0.3">
      <c r="A26518">
        <v>1</v>
      </c>
      <c r="B26518" t="str">
        <f>VLOOKUP(A26518,[1]Sheet1!$A$2:$B$16,2,FALSE)</f>
        <v>Sala de examenes 1</v>
      </c>
      <c r="C26518" s="1">
        <v>44389.685069444444</v>
      </c>
      <c r="D26518" t="s">
        <v>3</v>
      </c>
    </row>
    <row r="26519" spans="1:4" x14ac:dyDescent="0.3">
      <c r="A26519">
        <v>3</v>
      </c>
      <c r="B26519" t="str">
        <f>VLOOKUP(A26519,[1]Sheet1!$A$2:$B$16,2,FALSE)</f>
        <v>Sala de examenes 3</v>
      </c>
      <c r="C26519" s="1">
        <v>44389.685682870368</v>
      </c>
      <c r="D26519" t="s">
        <v>1</v>
      </c>
    </row>
    <row r="26520" spans="1:4" x14ac:dyDescent="0.3">
      <c r="A26520">
        <v>3</v>
      </c>
      <c r="B26520" t="str">
        <f>VLOOKUP(A26520,[1]Sheet1!$A$2:$B$16,2,FALSE)</f>
        <v>Sala de examenes 3</v>
      </c>
      <c r="C26520" s="1">
        <v>44389.685914351852</v>
      </c>
      <c r="D26520" t="s">
        <v>2</v>
      </c>
    </row>
    <row r="26521" spans="1:4" x14ac:dyDescent="0.3">
      <c r="A26521">
        <v>9</v>
      </c>
      <c r="B26521" t="str">
        <f>VLOOKUP(A26521,[1]Sheet1!$A$2:$B$16,2,FALSE)</f>
        <v>Sala de procedimientos 4</v>
      </c>
      <c r="C26521" s="1">
        <v>44389.686539351853</v>
      </c>
      <c r="D26521" t="s">
        <v>1</v>
      </c>
    </row>
    <row r="26522" spans="1:4" x14ac:dyDescent="0.3">
      <c r="A26522">
        <v>3</v>
      </c>
      <c r="B26522" t="str">
        <f>VLOOKUP(A26522,[1]Sheet1!$A$2:$B$16,2,FALSE)</f>
        <v>Sala de examenes 3</v>
      </c>
      <c r="C26522" s="1">
        <v>44389.6871875</v>
      </c>
      <c r="D26522" t="s">
        <v>3</v>
      </c>
    </row>
    <row r="26523" spans="1:4" x14ac:dyDescent="0.3">
      <c r="A26523">
        <v>9</v>
      </c>
      <c r="B26523" t="str">
        <f>VLOOKUP(A26523,[1]Sheet1!$A$2:$B$16,2,FALSE)</f>
        <v>Sala de procedimientos 4</v>
      </c>
      <c r="C26523" s="1">
        <v>44389.6872337963</v>
      </c>
      <c r="D26523" t="s">
        <v>2</v>
      </c>
    </row>
    <row r="26524" spans="1:4" x14ac:dyDescent="0.3">
      <c r="A26524">
        <v>2</v>
      </c>
      <c r="B26524" t="str">
        <f>VLOOKUP(A26524,[1]Sheet1!$A$2:$B$16,2,FALSE)</f>
        <v>Sala de examenes 2</v>
      </c>
      <c r="C26524" s="1">
        <v>44389.689699074072</v>
      </c>
      <c r="D26524" t="s">
        <v>1</v>
      </c>
    </row>
    <row r="26525" spans="1:4" x14ac:dyDescent="0.3">
      <c r="A26525">
        <v>2</v>
      </c>
      <c r="B26525" t="str">
        <f>VLOOKUP(A26525,[1]Sheet1!$A$2:$B$16,2,FALSE)</f>
        <v>Sala de examenes 2</v>
      </c>
      <c r="C26525" s="1">
        <v>44389.690092592595</v>
      </c>
      <c r="D26525" t="s">
        <v>2</v>
      </c>
    </row>
    <row r="26526" spans="1:4" x14ac:dyDescent="0.3">
      <c r="A26526">
        <v>9</v>
      </c>
      <c r="B26526" t="str">
        <f>VLOOKUP(A26526,[1]Sheet1!$A$2:$B$16,2,FALSE)</f>
        <v>Sala de procedimientos 4</v>
      </c>
      <c r="C26526" s="1">
        <v>44389.691354166665</v>
      </c>
      <c r="D26526" t="s">
        <v>3</v>
      </c>
    </row>
    <row r="26527" spans="1:4" x14ac:dyDescent="0.3">
      <c r="A26527">
        <v>2</v>
      </c>
      <c r="B26527" t="str">
        <f>VLOOKUP(A26527,[1]Sheet1!$A$2:$B$16,2,FALSE)</f>
        <v>Sala de examenes 2</v>
      </c>
      <c r="C26527" s="1">
        <v>44389.692083333335</v>
      </c>
      <c r="D26527" t="s">
        <v>3</v>
      </c>
    </row>
    <row r="26528" spans="1:4" x14ac:dyDescent="0.3">
      <c r="A26528">
        <v>4</v>
      </c>
      <c r="B26528" t="str">
        <f>VLOOKUP(A26528,[1]Sheet1!$A$2:$B$16,2,FALSE)</f>
        <v>Sala de examenes 4</v>
      </c>
      <c r="C26528" s="1">
        <v>44389.696817129632</v>
      </c>
      <c r="D26528" t="s">
        <v>1</v>
      </c>
    </row>
    <row r="26529" spans="1:4" x14ac:dyDescent="0.3">
      <c r="A26529">
        <v>4</v>
      </c>
      <c r="B26529" t="str">
        <f>VLOOKUP(A26529,[1]Sheet1!$A$2:$B$16,2,FALSE)</f>
        <v>Sala de examenes 4</v>
      </c>
      <c r="C26529" s="1">
        <v>44389.697222222225</v>
      </c>
      <c r="D26529" t="s">
        <v>2</v>
      </c>
    </row>
    <row r="26530" spans="1:4" x14ac:dyDescent="0.3">
      <c r="A26530">
        <v>12</v>
      </c>
      <c r="B26530" t="str">
        <f>VLOOKUP(A26530,[1]Sheet1!$A$2:$B$16,2,FALSE)</f>
        <v>Estación de revisión 1</v>
      </c>
      <c r="C26530" s="1">
        <v>44389.697523148148</v>
      </c>
      <c r="D26530" t="s">
        <v>1</v>
      </c>
    </row>
    <row r="26531" spans="1:4" x14ac:dyDescent="0.3">
      <c r="A26531">
        <v>12</v>
      </c>
      <c r="B26531" t="str">
        <f>VLOOKUP(A26531,[1]Sheet1!$A$2:$B$16,2,FALSE)</f>
        <v>Estación de revisión 1</v>
      </c>
      <c r="C26531" s="1">
        <v>44389.697835648149</v>
      </c>
      <c r="D26531" t="s">
        <v>2</v>
      </c>
    </row>
    <row r="26532" spans="1:4" x14ac:dyDescent="0.3">
      <c r="A26532">
        <v>4</v>
      </c>
      <c r="B26532" t="str">
        <f>VLOOKUP(A26532,[1]Sheet1!$A$2:$B$16,2,FALSE)</f>
        <v>Sala de examenes 4</v>
      </c>
      <c r="C26532" s="1">
        <v>44389.698263888888</v>
      </c>
      <c r="D26532" t="s">
        <v>3</v>
      </c>
    </row>
    <row r="26533" spans="1:4" x14ac:dyDescent="0.3">
      <c r="A26533">
        <v>12</v>
      </c>
      <c r="B26533" t="str">
        <f>VLOOKUP(A26533,[1]Sheet1!$A$2:$B$16,2,FALSE)</f>
        <v>Estación de revisión 1</v>
      </c>
      <c r="C26533" s="1">
        <v>44389.698263888888</v>
      </c>
      <c r="D26533" t="s">
        <v>3</v>
      </c>
    </row>
    <row r="26534" spans="1:4" x14ac:dyDescent="0.3">
      <c r="A26534">
        <v>6</v>
      </c>
      <c r="B26534" t="str">
        <f>VLOOKUP(A26534,[1]Sheet1!$A$2:$B$16,2,FALSE)</f>
        <v>Sala de procedimientos 1</v>
      </c>
      <c r="C26534" s="1">
        <v>44389.701817129629</v>
      </c>
      <c r="D26534" t="s">
        <v>1</v>
      </c>
    </row>
    <row r="26535" spans="1:4" x14ac:dyDescent="0.3">
      <c r="A26535">
        <v>6</v>
      </c>
      <c r="B26535" t="str">
        <f>VLOOKUP(A26535,[1]Sheet1!$A$2:$B$16,2,FALSE)</f>
        <v>Sala de procedimientos 1</v>
      </c>
      <c r="C26535" s="1">
        <v>44389.702233796299</v>
      </c>
      <c r="D26535" t="s">
        <v>2</v>
      </c>
    </row>
    <row r="26536" spans="1:4" x14ac:dyDescent="0.3">
      <c r="A26536">
        <v>8</v>
      </c>
      <c r="B26536" t="str">
        <f>VLOOKUP(A26536,[1]Sheet1!$A$2:$B$16,2,FALSE)</f>
        <v>Sala de procedimientos 3</v>
      </c>
      <c r="C26536" s="1">
        <v>44389.7033912037</v>
      </c>
      <c r="D26536" t="s">
        <v>1</v>
      </c>
    </row>
    <row r="26537" spans="1:4" x14ac:dyDescent="0.3">
      <c r="A26537">
        <v>8</v>
      </c>
      <c r="B26537" t="str">
        <f>VLOOKUP(A26537,[1]Sheet1!$A$2:$B$16,2,FALSE)</f>
        <v>Sala de procedimientos 3</v>
      </c>
      <c r="C26537" s="1">
        <v>44389.703923611109</v>
      </c>
      <c r="D26537" t="s">
        <v>2</v>
      </c>
    </row>
    <row r="26538" spans="1:4" x14ac:dyDescent="0.3">
      <c r="A26538">
        <v>6</v>
      </c>
      <c r="B26538" t="str">
        <f>VLOOKUP(A26538,[1]Sheet1!$A$2:$B$16,2,FALSE)</f>
        <v>Sala de procedimientos 1</v>
      </c>
      <c r="C26538" s="1">
        <v>44389.705243055556</v>
      </c>
      <c r="D26538" t="s">
        <v>3</v>
      </c>
    </row>
    <row r="26539" spans="1:4" x14ac:dyDescent="0.3">
      <c r="A26539">
        <v>8</v>
      </c>
      <c r="B26539" t="str">
        <f>VLOOKUP(A26539,[1]Sheet1!$A$2:$B$16,2,FALSE)</f>
        <v>Sala de procedimientos 3</v>
      </c>
      <c r="C26539" s="1">
        <v>44389.706875000003</v>
      </c>
      <c r="D26539" t="s">
        <v>3</v>
      </c>
    </row>
    <row r="26540" spans="1:4" x14ac:dyDescent="0.3">
      <c r="A26540">
        <v>5</v>
      </c>
      <c r="B26540" t="str">
        <f>VLOOKUP(A26540,[1]Sheet1!$A$2:$B$16,2,FALSE)</f>
        <v>Sala de imagenes 1</v>
      </c>
      <c r="C26540" s="1">
        <v>44389.707175925927</v>
      </c>
      <c r="D26540" t="s">
        <v>1</v>
      </c>
    </row>
    <row r="26541" spans="1:4" x14ac:dyDescent="0.3">
      <c r="A26541">
        <v>12</v>
      </c>
      <c r="B26541" t="str">
        <f>VLOOKUP(A26541,[1]Sheet1!$A$2:$B$16,2,FALSE)</f>
        <v>Estación de revisión 1</v>
      </c>
      <c r="C26541" s="1">
        <v>44389.707199074073</v>
      </c>
      <c r="D26541" t="s">
        <v>1</v>
      </c>
    </row>
    <row r="26542" spans="1:4" x14ac:dyDescent="0.3">
      <c r="A26542">
        <v>12</v>
      </c>
      <c r="B26542" t="str">
        <f>VLOOKUP(A26542,[1]Sheet1!$A$2:$B$16,2,FALSE)</f>
        <v>Estación de revisión 1</v>
      </c>
      <c r="C26542" s="1">
        <v>44389.707499999997</v>
      </c>
      <c r="D26542" t="s">
        <v>2</v>
      </c>
    </row>
    <row r="26543" spans="1:4" x14ac:dyDescent="0.3">
      <c r="A26543">
        <v>5</v>
      </c>
      <c r="B26543" t="str">
        <f>VLOOKUP(A26543,[1]Sheet1!$A$2:$B$16,2,FALSE)</f>
        <v>Sala de imagenes 1</v>
      </c>
      <c r="C26543" s="1">
        <v>44389.707962962966</v>
      </c>
      <c r="D26543" t="s">
        <v>2</v>
      </c>
    </row>
    <row r="26544" spans="1:4" x14ac:dyDescent="0.3">
      <c r="A26544">
        <v>12</v>
      </c>
      <c r="B26544" t="str">
        <f>VLOOKUP(A26544,[1]Sheet1!$A$2:$B$16,2,FALSE)</f>
        <v>Estación de revisión 1</v>
      </c>
      <c r="C26544" s="1">
        <v>44389.708113425928</v>
      </c>
      <c r="D26544" t="s">
        <v>3</v>
      </c>
    </row>
    <row r="26545" spans="1:4" x14ac:dyDescent="0.3">
      <c r="A26545">
        <v>13</v>
      </c>
      <c r="B26545" t="str">
        <f>VLOOKUP(A26545,[1]Sheet1!$A$2:$B$16,2,FALSE)</f>
        <v>Estación de revisión 2</v>
      </c>
      <c r="C26545" s="1">
        <v>44389.708275462966</v>
      </c>
      <c r="D26545" t="s">
        <v>1</v>
      </c>
    </row>
    <row r="26546" spans="1:4" x14ac:dyDescent="0.3">
      <c r="A26546">
        <v>5</v>
      </c>
      <c r="B26546" t="str">
        <f>VLOOKUP(A26546,[1]Sheet1!$A$2:$B$16,2,FALSE)</f>
        <v>Sala de imagenes 1</v>
      </c>
      <c r="C26546" s="1">
        <v>44389.709131944444</v>
      </c>
      <c r="D26546" t="s">
        <v>3</v>
      </c>
    </row>
    <row r="26547" spans="1:4" x14ac:dyDescent="0.3">
      <c r="A26547">
        <v>13</v>
      </c>
      <c r="B26547" t="str">
        <f>VLOOKUP(A26547,[1]Sheet1!$A$2:$B$16,2,FALSE)</f>
        <v>Estación de revisión 2</v>
      </c>
      <c r="C26547" s="1">
        <v>44389.709502314814</v>
      </c>
      <c r="D26547" t="s">
        <v>2</v>
      </c>
    </row>
    <row r="26548" spans="1:4" x14ac:dyDescent="0.3">
      <c r="A26548">
        <v>13</v>
      </c>
      <c r="B26548" t="str">
        <f>VLOOKUP(A26548,[1]Sheet1!$A$2:$B$16,2,FALSE)</f>
        <v>Estación de revisión 2</v>
      </c>
      <c r="C26548" s="1">
        <v>44389.710081018522</v>
      </c>
      <c r="D26548" t="s">
        <v>3</v>
      </c>
    </row>
    <row r="26549" spans="1:4" x14ac:dyDescent="0.3">
      <c r="A26549">
        <v>14</v>
      </c>
      <c r="B26549" t="str">
        <f>VLOOKUP(A26549,[1]Sheet1!$A$2:$B$16,2,FALSE)</f>
        <v>Estación de revisión 3</v>
      </c>
      <c r="C26549" s="1">
        <v>44389.710150462961</v>
      </c>
      <c r="D26549" t="s">
        <v>1</v>
      </c>
    </row>
    <row r="26550" spans="1:4" x14ac:dyDescent="0.3">
      <c r="A26550">
        <v>14</v>
      </c>
      <c r="B26550" t="str">
        <f>VLOOKUP(A26550,[1]Sheet1!$A$2:$B$16,2,FALSE)</f>
        <v>Estación de revisión 3</v>
      </c>
      <c r="C26550" s="1">
        <v>44389.710358796299</v>
      </c>
      <c r="D26550" t="s">
        <v>2</v>
      </c>
    </row>
    <row r="26551" spans="1:4" x14ac:dyDescent="0.3">
      <c r="A26551">
        <v>12</v>
      </c>
      <c r="B26551" t="str">
        <f>VLOOKUP(A26551,[1]Sheet1!$A$2:$B$16,2,FALSE)</f>
        <v>Estación de revisión 1</v>
      </c>
      <c r="C26551" s="1">
        <v>44389.711597222224</v>
      </c>
      <c r="D26551" t="s">
        <v>1</v>
      </c>
    </row>
    <row r="26552" spans="1:4" x14ac:dyDescent="0.3">
      <c r="A26552">
        <v>14</v>
      </c>
      <c r="B26552" t="str">
        <f>VLOOKUP(A26552,[1]Sheet1!$A$2:$B$16,2,FALSE)</f>
        <v>Estación de revisión 3</v>
      </c>
      <c r="C26552" s="1">
        <v>44389.711724537039</v>
      </c>
      <c r="D26552" t="s">
        <v>3</v>
      </c>
    </row>
    <row r="26553" spans="1:4" x14ac:dyDescent="0.3">
      <c r="A26553">
        <v>5</v>
      </c>
      <c r="B26553" t="str">
        <f>VLOOKUP(A26553,[1]Sheet1!$A$2:$B$16,2,FALSE)</f>
        <v>Sala de imagenes 1</v>
      </c>
      <c r="C26553" s="1">
        <v>44389.718136574076</v>
      </c>
      <c r="D26553" t="s">
        <v>1</v>
      </c>
    </row>
    <row r="26554" spans="1:4" x14ac:dyDescent="0.3">
      <c r="A26554">
        <v>5</v>
      </c>
      <c r="B26554" t="str">
        <f>VLOOKUP(A26554,[1]Sheet1!$A$2:$B$16,2,FALSE)</f>
        <v>Sala de imagenes 1</v>
      </c>
      <c r="C26554" s="1">
        <v>44389.718912037039</v>
      </c>
      <c r="D26554" t="s">
        <v>2</v>
      </c>
    </row>
    <row r="26555" spans="1:4" x14ac:dyDescent="0.3">
      <c r="A26555">
        <v>5</v>
      </c>
      <c r="B26555" t="str">
        <f>VLOOKUP(A26555,[1]Sheet1!$A$2:$B$16,2,FALSE)</f>
        <v>Sala de imagenes 1</v>
      </c>
      <c r="C26555" s="1">
        <v>44389.719756944447</v>
      </c>
      <c r="D26555" t="s">
        <v>3</v>
      </c>
    </row>
    <row r="26556" spans="1:4" x14ac:dyDescent="0.3">
      <c r="A26556">
        <v>12</v>
      </c>
      <c r="B26556" t="str">
        <f>VLOOKUP(A26556,[1]Sheet1!$A$2:$B$16,2,FALSE)</f>
        <v>Estación de revisión 1</v>
      </c>
      <c r="C26556" s="1">
        <v>44389.720358796294</v>
      </c>
      <c r="D26556" t="s">
        <v>2</v>
      </c>
    </row>
    <row r="26557" spans="1:4" x14ac:dyDescent="0.3">
      <c r="A26557">
        <v>12</v>
      </c>
      <c r="B26557" t="str">
        <f>VLOOKUP(A26557,[1]Sheet1!$A$2:$B$16,2,FALSE)</f>
        <v>Estación de revisión 1</v>
      </c>
      <c r="C26557" s="1">
        <v>44389.720914351848</v>
      </c>
      <c r="D26557" t="s">
        <v>3</v>
      </c>
    </row>
    <row r="26558" spans="1:4" x14ac:dyDescent="0.3">
      <c r="A26558">
        <v>13</v>
      </c>
      <c r="B26558" t="str">
        <f>VLOOKUP(A26558,[1]Sheet1!$A$2:$B$16,2,FALSE)</f>
        <v>Estación de revisión 2</v>
      </c>
      <c r="C26558" s="1">
        <v>44389.72284722222</v>
      </c>
      <c r="D26558" t="s">
        <v>1</v>
      </c>
    </row>
    <row r="26559" spans="1:4" x14ac:dyDescent="0.3">
      <c r="A26559">
        <v>13</v>
      </c>
      <c r="B26559" t="str">
        <f>VLOOKUP(A26559,[1]Sheet1!$A$2:$B$16,2,FALSE)</f>
        <v>Estación de revisión 2</v>
      </c>
      <c r="C26559" s="1">
        <v>44389.72315972222</v>
      </c>
      <c r="D26559" t="s">
        <v>2</v>
      </c>
    </row>
    <row r="26560" spans="1:4" x14ac:dyDescent="0.3">
      <c r="A26560">
        <v>1</v>
      </c>
      <c r="B26560" t="str">
        <f>VLOOKUP(A26560,[1]Sheet1!$A$2:$B$16,2,FALSE)</f>
        <v>Sala de examenes 1</v>
      </c>
      <c r="C26560" s="1">
        <v>44389.723738425928</v>
      </c>
      <c r="D26560" t="s">
        <v>1</v>
      </c>
    </row>
    <row r="26561" spans="1:4" x14ac:dyDescent="0.3">
      <c r="A26561">
        <v>13</v>
      </c>
      <c r="B26561" t="str">
        <f>VLOOKUP(A26561,[1]Sheet1!$A$2:$B$16,2,FALSE)</f>
        <v>Estación de revisión 2</v>
      </c>
      <c r="C26561" s="1">
        <v>44389.723807870374</v>
      </c>
      <c r="D26561" t="s">
        <v>3</v>
      </c>
    </row>
    <row r="26562" spans="1:4" x14ac:dyDescent="0.3">
      <c r="A26562">
        <v>12</v>
      </c>
      <c r="B26562" t="str">
        <f>VLOOKUP(A26562,[1]Sheet1!$A$2:$B$16,2,FALSE)</f>
        <v>Estación de revisión 1</v>
      </c>
      <c r="C26562" s="1">
        <v>44389.725416666668</v>
      </c>
      <c r="D26562" t="s">
        <v>1</v>
      </c>
    </row>
    <row r="26563" spans="1:4" x14ac:dyDescent="0.3">
      <c r="A26563">
        <v>1</v>
      </c>
      <c r="B26563" t="str">
        <f>VLOOKUP(A26563,[1]Sheet1!$A$2:$B$16,2,FALSE)</f>
        <v>Sala de examenes 1</v>
      </c>
      <c r="C26563" s="1">
        <v>44389.725972222222</v>
      </c>
      <c r="D26563" t="s">
        <v>2</v>
      </c>
    </row>
    <row r="26564" spans="1:4" x14ac:dyDescent="0.3">
      <c r="A26564">
        <v>7</v>
      </c>
      <c r="B26564" t="str">
        <f>VLOOKUP(A26564,[1]Sheet1!$A$2:$B$16,2,FALSE)</f>
        <v>Sala de procedimientos 2</v>
      </c>
      <c r="C26564" s="1">
        <v>44389.725995370369</v>
      </c>
      <c r="D26564" t="s">
        <v>1</v>
      </c>
    </row>
    <row r="26565" spans="1:4" x14ac:dyDescent="0.3">
      <c r="A26565">
        <v>1</v>
      </c>
      <c r="B26565" t="str">
        <f>VLOOKUP(A26565,[1]Sheet1!$A$2:$B$16,2,FALSE)</f>
        <v>Sala de examenes 1</v>
      </c>
      <c r="C26565" s="1">
        <v>44389.727187500001</v>
      </c>
      <c r="D26565" t="s">
        <v>3</v>
      </c>
    </row>
    <row r="26566" spans="1:4" x14ac:dyDescent="0.3">
      <c r="A26566">
        <v>12</v>
      </c>
      <c r="B26566" t="str">
        <f>VLOOKUP(A26566,[1]Sheet1!$A$2:$B$16,2,FALSE)</f>
        <v>Estación de revisión 1</v>
      </c>
      <c r="C26566" s="1">
        <v>44389.727361111109</v>
      </c>
      <c r="D26566" t="s">
        <v>2</v>
      </c>
    </row>
    <row r="26567" spans="1:4" x14ac:dyDescent="0.3">
      <c r="A26567">
        <v>12</v>
      </c>
      <c r="B26567" t="str">
        <f>VLOOKUP(A26567,[1]Sheet1!$A$2:$B$16,2,FALSE)</f>
        <v>Estación de revisión 1</v>
      </c>
      <c r="C26567" s="1">
        <v>44389.727754629632</v>
      </c>
      <c r="D26567" t="s">
        <v>3</v>
      </c>
    </row>
    <row r="26568" spans="1:4" x14ac:dyDescent="0.3">
      <c r="A26568">
        <v>7</v>
      </c>
      <c r="B26568" t="str">
        <f>VLOOKUP(A26568,[1]Sheet1!$A$2:$B$16,2,FALSE)</f>
        <v>Sala de procedimientos 2</v>
      </c>
      <c r="C26568" s="1">
        <v>44389.72824074074</v>
      </c>
      <c r="D26568" t="s">
        <v>2</v>
      </c>
    </row>
    <row r="26569" spans="1:4" x14ac:dyDescent="0.3">
      <c r="A26569">
        <v>5</v>
      </c>
      <c r="B26569" t="str">
        <f>VLOOKUP(A26569,[1]Sheet1!$A$2:$B$16,2,FALSE)</f>
        <v>Sala de imagenes 1</v>
      </c>
      <c r="C26569" s="1">
        <v>44389.731226851851</v>
      </c>
      <c r="D26569" t="s">
        <v>1</v>
      </c>
    </row>
    <row r="26570" spans="1:4" x14ac:dyDescent="0.3">
      <c r="A26570">
        <v>13</v>
      </c>
      <c r="B26570" t="str">
        <f>VLOOKUP(A26570,[1]Sheet1!$A$2:$B$16,2,FALSE)</f>
        <v>Estación de revisión 2</v>
      </c>
      <c r="C26570" s="1">
        <v>44389.731712962966</v>
      </c>
      <c r="D26570" t="s">
        <v>1</v>
      </c>
    </row>
    <row r="26571" spans="1:4" x14ac:dyDescent="0.3">
      <c r="A26571">
        <v>5</v>
      </c>
      <c r="B26571" t="str">
        <f>VLOOKUP(A26571,[1]Sheet1!$A$2:$B$16,2,FALSE)</f>
        <v>Sala de imagenes 1</v>
      </c>
      <c r="C26571" s="1">
        <v>44389.73201388889</v>
      </c>
      <c r="D26571" t="s">
        <v>2</v>
      </c>
    </row>
    <row r="26572" spans="1:4" x14ac:dyDescent="0.3">
      <c r="A26572">
        <v>13</v>
      </c>
      <c r="B26572" t="str">
        <f>VLOOKUP(A26572,[1]Sheet1!$A$2:$B$16,2,FALSE)</f>
        <v>Estación de revisión 2</v>
      </c>
      <c r="C26572" s="1">
        <v>44389.73201388889</v>
      </c>
      <c r="D26572" t="s">
        <v>2</v>
      </c>
    </row>
    <row r="26573" spans="1:4" x14ac:dyDescent="0.3">
      <c r="A26573">
        <v>7</v>
      </c>
      <c r="B26573" t="str">
        <f>VLOOKUP(A26573,[1]Sheet1!$A$2:$B$16,2,FALSE)</f>
        <v>Sala de procedimientos 2</v>
      </c>
      <c r="C26573" s="1">
        <v>44389.732245370367</v>
      </c>
      <c r="D26573" t="s">
        <v>3</v>
      </c>
    </row>
    <row r="26574" spans="1:4" x14ac:dyDescent="0.3">
      <c r="A26574">
        <v>5</v>
      </c>
      <c r="B26574" t="str">
        <f>VLOOKUP(A26574,[1]Sheet1!$A$2:$B$16,2,FALSE)</f>
        <v>Sala de imagenes 1</v>
      </c>
      <c r="C26574" s="1">
        <v>44389.732835648145</v>
      </c>
      <c r="D26574" t="s">
        <v>3</v>
      </c>
    </row>
    <row r="26575" spans="1:4" x14ac:dyDescent="0.3">
      <c r="A26575">
        <v>13</v>
      </c>
      <c r="B26575" t="str">
        <f>VLOOKUP(A26575,[1]Sheet1!$A$2:$B$16,2,FALSE)</f>
        <v>Estación de revisión 2</v>
      </c>
      <c r="C26575" s="1">
        <v>44389.732986111114</v>
      </c>
      <c r="D26575" t="s">
        <v>3</v>
      </c>
    </row>
    <row r="26576" spans="1:4" x14ac:dyDescent="0.3">
      <c r="A26576">
        <v>6</v>
      </c>
      <c r="B26576" t="str">
        <f>VLOOKUP(A26576,[1]Sheet1!$A$2:$B$16,2,FALSE)</f>
        <v>Sala de procedimientos 1</v>
      </c>
      <c r="C26576" s="1">
        <v>44389.736481481479</v>
      </c>
      <c r="D26576" t="s">
        <v>1</v>
      </c>
    </row>
    <row r="26577" spans="1:4" x14ac:dyDescent="0.3">
      <c r="A26577">
        <v>6</v>
      </c>
      <c r="B26577" t="str">
        <f>VLOOKUP(A26577,[1]Sheet1!$A$2:$B$16,2,FALSE)</f>
        <v>Sala de procedimientos 1</v>
      </c>
      <c r="C26577" s="1">
        <v>44389.736921296295</v>
      </c>
      <c r="D26577" t="s">
        <v>2</v>
      </c>
    </row>
    <row r="26578" spans="1:4" x14ac:dyDescent="0.3">
      <c r="A26578">
        <v>2</v>
      </c>
      <c r="B26578" t="str">
        <f>VLOOKUP(A26578,[1]Sheet1!$A$2:$B$16,2,FALSE)</f>
        <v>Sala de examenes 2</v>
      </c>
      <c r="C26578" s="1">
        <v>44389.738715277781</v>
      </c>
      <c r="D26578" t="s">
        <v>1</v>
      </c>
    </row>
    <row r="26579" spans="1:4" x14ac:dyDescent="0.3">
      <c r="A26579">
        <v>2</v>
      </c>
      <c r="B26579" t="str">
        <f>VLOOKUP(A26579,[1]Sheet1!$A$2:$B$16,2,FALSE)</f>
        <v>Sala de examenes 2</v>
      </c>
      <c r="C26579" s="1">
        <v>44389.739108796297</v>
      </c>
      <c r="D26579" t="s">
        <v>2</v>
      </c>
    </row>
    <row r="26580" spans="1:4" x14ac:dyDescent="0.3">
      <c r="A26580">
        <v>6</v>
      </c>
      <c r="B26580" t="str">
        <f>VLOOKUP(A26580,[1]Sheet1!$A$2:$B$16,2,FALSE)</f>
        <v>Sala de procedimientos 1</v>
      </c>
      <c r="C26580" s="1">
        <v>44389.739942129629</v>
      </c>
      <c r="D26580" t="s">
        <v>3</v>
      </c>
    </row>
    <row r="26581" spans="1:4" x14ac:dyDescent="0.3">
      <c r="A26581">
        <v>2</v>
      </c>
      <c r="B26581" t="str">
        <f>VLOOKUP(A26581,[1]Sheet1!$A$2:$B$16,2,FALSE)</f>
        <v>Sala de examenes 2</v>
      </c>
      <c r="C26581" s="1">
        <v>44389.740277777775</v>
      </c>
      <c r="D26581" t="s">
        <v>3</v>
      </c>
    </row>
    <row r="26582" spans="1:4" x14ac:dyDescent="0.3">
      <c r="A26582">
        <v>8</v>
      </c>
      <c r="B26582" t="str">
        <f>VLOOKUP(A26582,[1]Sheet1!$A$2:$B$16,2,FALSE)</f>
        <v>Sala de procedimientos 3</v>
      </c>
      <c r="C26582" s="1">
        <v>44389.741990740738</v>
      </c>
      <c r="D26582" t="s">
        <v>1</v>
      </c>
    </row>
    <row r="26583" spans="1:4" x14ac:dyDescent="0.3">
      <c r="A26583">
        <v>8</v>
      </c>
      <c r="B26583" t="str">
        <f>VLOOKUP(A26583,[1]Sheet1!$A$2:$B$16,2,FALSE)</f>
        <v>Sala de procedimientos 3</v>
      </c>
      <c r="C26583" s="1">
        <v>44389.742523148147</v>
      </c>
      <c r="D26583" t="s">
        <v>2</v>
      </c>
    </row>
    <row r="26584" spans="1:4" x14ac:dyDescent="0.3">
      <c r="A26584">
        <v>12</v>
      </c>
      <c r="B26584" t="str">
        <f>VLOOKUP(A26584,[1]Sheet1!$A$2:$B$16,2,FALSE)</f>
        <v>Estación de revisión 1</v>
      </c>
      <c r="C26584" s="1">
        <v>44389.744502314818</v>
      </c>
      <c r="D26584" t="s">
        <v>1</v>
      </c>
    </row>
    <row r="26585" spans="1:4" x14ac:dyDescent="0.3">
      <c r="A26585">
        <v>8</v>
      </c>
      <c r="B26585" t="str">
        <f>VLOOKUP(A26585,[1]Sheet1!$A$2:$B$16,2,FALSE)</f>
        <v>Sala de procedimientos 3</v>
      </c>
      <c r="C26585" s="1">
        <v>44389.745034722226</v>
      </c>
      <c r="D26585" t="s">
        <v>3</v>
      </c>
    </row>
    <row r="26586" spans="1:4" x14ac:dyDescent="0.3">
      <c r="A26586">
        <v>1</v>
      </c>
      <c r="B26586" t="str">
        <f>VLOOKUP(A26586,[1]Sheet1!$A$2:$B$16,2,FALSE)</f>
        <v>Sala de examenes 1</v>
      </c>
      <c r="C26586" s="1">
        <v>44389.745625000003</v>
      </c>
      <c r="D26586" t="s">
        <v>1</v>
      </c>
    </row>
    <row r="26587" spans="1:4" x14ac:dyDescent="0.3">
      <c r="A26587">
        <v>14</v>
      </c>
      <c r="B26587" t="str">
        <f>VLOOKUP(A26587,[1]Sheet1!$A$2:$B$16,2,FALSE)</f>
        <v>Estación de revisión 3</v>
      </c>
      <c r="C26587" s="1">
        <v>44389.745636574073</v>
      </c>
      <c r="D26587" t="s">
        <v>1</v>
      </c>
    </row>
    <row r="26588" spans="1:4" x14ac:dyDescent="0.3">
      <c r="A26588">
        <v>13</v>
      </c>
      <c r="B26588" t="str">
        <f>VLOOKUP(A26588,[1]Sheet1!$A$2:$B$16,2,FALSE)</f>
        <v>Estación de revisión 2</v>
      </c>
      <c r="C26588" s="1">
        <v>44389.745775462965</v>
      </c>
      <c r="D26588" t="s">
        <v>1</v>
      </c>
    </row>
    <row r="26589" spans="1:4" x14ac:dyDescent="0.3">
      <c r="A26589">
        <v>12</v>
      </c>
      <c r="B26589" t="str">
        <f>VLOOKUP(A26589,[1]Sheet1!$A$2:$B$16,2,FALSE)</f>
        <v>Estación de revisión 1</v>
      </c>
      <c r="C26589" s="1">
        <v>44389.746770833335</v>
      </c>
      <c r="D26589" t="s">
        <v>2</v>
      </c>
    </row>
    <row r="26590" spans="1:4" x14ac:dyDescent="0.3">
      <c r="A26590">
        <v>12</v>
      </c>
      <c r="B26590" t="str">
        <f>VLOOKUP(A26590,[1]Sheet1!$A$2:$B$16,2,FALSE)</f>
        <v>Estación de revisión 1</v>
      </c>
      <c r="C26590" s="1">
        <v>44389.748206018521</v>
      </c>
      <c r="D26590" t="s">
        <v>3</v>
      </c>
    </row>
    <row r="26591" spans="1:4" x14ac:dyDescent="0.3">
      <c r="A26591">
        <v>14</v>
      </c>
      <c r="B26591" t="str">
        <f>VLOOKUP(A26591,[1]Sheet1!$A$2:$B$16,2,FALSE)</f>
        <v>Estación de revisión 3</v>
      </c>
      <c r="C26591" s="1">
        <v>44389.748437499999</v>
      </c>
      <c r="D26591" t="s">
        <v>2</v>
      </c>
    </row>
    <row r="26592" spans="1:4" x14ac:dyDescent="0.3">
      <c r="A26592">
        <v>14</v>
      </c>
      <c r="B26592" t="str">
        <f>VLOOKUP(A26592,[1]Sheet1!$A$2:$B$16,2,FALSE)</f>
        <v>Estación de revisión 3</v>
      </c>
      <c r="C26592" s="1">
        <v>44389.748773148145</v>
      </c>
      <c r="D26592" t="s">
        <v>3</v>
      </c>
    </row>
    <row r="26593" spans="1:4" x14ac:dyDescent="0.3">
      <c r="A26593">
        <v>1</v>
      </c>
      <c r="B26593" t="str">
        <f>VLOOKUP(A26593,[1]Sheet1!$A$2:$B$16,2,FALSE)</f>
        <v>Sala de examenes 1</v>
      </c>
      <c r="C26593" s="1">
        <v>44389.748796296299</v>
      </c>
      <c r="D26593" t="s">
        <v>2</v>
      </c>
    </row>
    <row r="26594" spans="1:4" x14ac:dyDescent="0.3">
      <c r="A26594">
        <v>13</v>
      </c>
      <c r="B26594" t="str">
        <f>VLOOKUP(A26594,[1]Sheet1!$A$2:$B$16,2,FALSE)</f>
        <v>Estación de revisión 2</v>
      </c>
      <c r="C26594" s="1">
        <v>44389.748923611114</v>
      </c>
      <c r="D26594" t="s">
        <v>2</v>
      </c>
    </row>
    <row r="26595" spans="1:4" x14ac:dyDescent="0.3">
      <c r="A26595">
        <v>13</v>
      </c>
      <c r="B26595" t="str">
        <f>VLOOKUP(A26595,[1]Sheet1!$A$2:$B$16,2,FALSE)</f>
        <v>Estación de revisión 2</v>
      </c>
      <c r="C26595" s="1">
        <v>44389.749409722222</v>
      </c>
      <c r="D26595" t="s">
        <v>3</v>
      </c>
    </row>
    <row r="26596" spans="1:4" x14ac:dyDescent="0.3">
      <c r="A26596">
        <v>1</v>
      </c>
      <c r="B26596" t="str">
        <f>VLOOKUP(A26596,[1]Sheet1!$A$2:$B$16,2,FALSE)</f>
        <v>Sala de examenes 1</v>
      </c>
      <c r="C26596" s="1">
        <v>44389.751828703702</v>
      </c>
      <c r="D26596" t="s">
        <v>3</v>
      </c>
    </row>
    <row r="26597" spans="1:4" x14ac:dyDescent="0.3">
      <c r="A26597">
        <v>12</v>
      </c>
      <c r="B26597" t="str">
        <f>VLOOKUP(A26597,[1]Sheet1!$A$2:$B$16,2,FALSE)</f>
        <v>Estación de revisión 1</v>
      </c>
      <c r="C26597" s="1">
        <v>44389.759143518517</v>
      </c>
      <c r="D26597" t="s">
        <v>1</v>
      </c>
    </row>
    <row r="26598" spans="1:4" x14ac:dyDescent="0.3">
      <c r="A26598">
        <v>12</v>
      </c>
      <c r="B26598" t="str">
        <f>VLOOKUP(A26598,[1]Sheet1!$A$2:$B$16,2,FALSE)</f>
        <v>Estación de revisión 1</v>
      </c>
      <c r="C26598" s="1">
        <v>44389.759444444448</v>
      </c>
      <c r="D26598" t="s">
        <v>2</v>
      </c>
    </row>
    <row r="26599" spans="1:4" x14ac:dyDescent="0.3">
      <c r="A26599">
        <v>2</v>
      </c>
      <c r="B26599" t="str">
        <f>VLOOKUP(A26599,[1]Sheet1!$A$2:$B$16,2,FALSE)</f>
        <v>Sala de examenes 2</v>
      </c>
      <c r="C26599" s="1">
        <v>44389.759675925925</v>
      </c>
      <c r="D26599" t="s">
        <v>1</v>
      </c>
    </row>
    <row r="26600" spans="1:4" x14ac:dyDescent="0.3">
      <c r="A26600">
        <v>9</v>
      </c>
      <c r="B26600" t="str">
        <f>VLOOKUP(A26600,[1]Sheet1!$A$2:$B$16,2,FALSE)</f>
        <v>Sala de procedimientos 4</v>
      </c>
      <c r="C26600" s="1">
        <v>44389.759687500002</v>
      </c>
      <c r="D26600" t="s">
        <v>1</v>
      </c>
    </row>
    <row r="26601" spans="1:4" x14ac:dyDescent="0.3">
      <c r="A26601">
        <v>2</v>
      </c>
      <c r="B26601" t="str">
        <f>VLOOKUP(A26601,[1]Sheet1!$A$2:$B$16,2,FALSE)</f>
        <v>Sala de examenes 2</v>
      </c>
      <c r="C26601" s="1">
        <v>44389.760069444441</v>
      </c>
      <c r="D26601" t="s">
        <v>2</v>
      </c>
    </row>
    <row r="26602" spans="1:4" x14ac:dyDescent="0.3">
      <c r="A26602">
        <v>12</v>
      </c>
      <c r="B26602" t="str">
        <f>VLOOKUP(A26602,[1]Sheet1!$A$2:$B$16,2,FALSE)</f>
        <v>Estación de revisión 1</v>
      </c>
      <c r="C26602" s="1">
        <v>44389.760092592594</v>
      </c>
      <c r="D26602" t="s">
        <v>3</v>
      </c>
    </row>
    <row r="26603" spans="1:4" x14ac:dyDescent="0.3">
      <c r="A26603">
        <v>9</v>
      </c>
      <c r="B26603" t="str">
        <f>VLOOKUP(A26603,[1]Sheet1!$A$2:$B$16,2,FALSE)</f>
        <v>Sala de procedimientos 4</v>
      </c>
      <c r="C26603" s="1">
        <v>44389.760393518518</v>
      </c>
      <c r="D26603" t="s">
        <v>2</v>
      </c>
    </row>
    <row r="26604" spans="1:4" x14ac:dyDescent="0.3">
      <c r="A26604">
        <v>6</v>
      </c>
      <c r="B26604" t="str">
        <f>VLOOKUP(A26604,[1]Sheet1!$A$2:$B$16,2,FALSE)</f>
        <v>Sala de procedimientos 1</v>
      </c>
      <c r="C26604" s="1">
        <v>44389.760509259257</v>
      </c>
      <c r="D26604" t="s">
        <v>1</v>
      </c>
    </row>
    <row r="26605" spans="1:4" x14ac:dyDescent="0.3">
      <c r="A26605">
        <v>6</v>
      </c>
      <c r="B26605" t="str">
        <f>VLOOKUP(A26605,[1]Sheet1!$A$2:$B$16,2,FALSE)</f>
        <v>Sala de procedimientos 1</v>
      </c>
      <c r="C26605" s="1">
        <v>44389.760925925926</v>
      </c>
      <c r="D26605" t="s">
        <v>2</v>
      </c>
    </row>
    <row r="26606" spans="1:4" x14ac:dyDescent="0.3">
      <c r="A26606">
        <v>2</v>
      </c>
      <c r="B26606" t="str">
        <f>VLOOKUP(A26606,[1]Sheet1!$A$2:$B$16,2,FALSE)</f>
        <v>Sala de examenes 2</v>
      </c>
      <c r="C26606" s="1">
        <v>44389.761817129627</v>
      </c>
      <c r="D26606" t="s">
        <v>3</v>
      </c>
    </row>
    <row r="26607" spans="1:4" x14ac:dyDescent="0.3">
      <c r="A26607">
        <v>9</v>
      </c>
      <c r="B26607" t="str">
        <f>VLOOKUP(A26607,[1]Sheet1!$A$2:$B$16,2,FALSE)</f>
        <v>Sala de procedimientos 4</v>
      </c>
      <c r="C26607" s="1">
        <v>44389.76390046296</v>
      </c>
      <c r="D26607" t="s">
        <v>3</v>
      </c>
    </row>
    <row r="26608" spans="1:4" x14ac:dyDescent="0.3">
      <c r="A26608">
        <v>6</v>
      </c>
      <c r="B26608" t="str">
        <f>VLOOKUP(A26608,[1]Sheet1!$A$2:$B$16,2,FALSE)</f>
        <v>Sala de procedimientos 1</v>
      </c>
      <c r="C26608" s="1">
        <v>44389.765046296299</v>
      </c>
      <c r="D26608" t="s">
        <v>3</v>
      </c>
    </row>
    <row r="26609" spans="1:4" x14ac:dyDescent="0.3">
      <c r="A26609">
        <v>12</v>
      </c>
      <c r="B26609" t="str">
        <f>VLOOKUP(A26609,[1]Sheet1!$A$2:$B$16,2,FALSE)</f>
        <v>Estación de revisión 1</v>
      </c>
      <c r="C26609" s="1">
        <v>44389.768761574072</v>
      </c>
      <c r="D26609" t="s">
        <v>1</v>
      </c>
    </row>
    <row r="26610" spans="1:4" x14ac:dyDescent="0.3">
      <c r="A26610">
        <v>12</v>
      </c>
      <c r="B26610" t="str">
        <f>VLOOKUP(A26610,[1]Sheet1!$A$2:$B$16,2,FALSE)</f>
        <v>Estación de revisión 1</v>
      </c>
      <c r="C26610" s="1">
        <v>44389.769074074073</v>
      </c>
      <c r="D26610" t="s">
        <v>2</v>
      </c>
    </row>
    <row r="26611" spans="1:4" x14ac:dyDescent="0.3">
      <c r="A26611">
        <v>12</v>
      </c>
      <c r="B26611" t="str">
        <f>VLOOKUP(A26611,[1]Sheet1!$A$2:$B$16,2,FALSE)</f>
        <v>Estación de revisión 1</v>
      </c>
      <c r="C26611" s="1">
        <v>44389.76971064815</v>
      </c>
      <c r="D26611" t="s">
        <v>3</v>
      </c>
    </row>
    <row r="26612" spans="1:4" x14ac:dyDescent="0.3">
      <c r="A26612">
        <v>1</v>
      </c>
      <c r="B26612" t="str">
        <f>VLOOKUP(A26612,[1]Sheet1!$A$2:$B$16,2,FALSE)</f>
        <v>Sala de examenes 1</v>
      </c>
      <c r="C26612" s="1">
        <v>44389.784363425926</v>
      </c>
      <c r="D26612" t="s">
        <v>1</v>
      </c>
    </row>
    <row r="26613" spans="1:4" x14ac:dyDescent="0.3">
      <c r="A26613">
        <v>1</v>
      </c>
      <c r="B26613" t="str">
        <f>VLOOKUP(A26613,[1]Sheet1!$A$2:$B$16,2,FALSE)</f>
        <v>Sala de examenes 1</v>
      </c>
      <c r="C26613" s="1">
        <v>44389.784814814811</v>
      </c>
      <c r="D26613" t="s">
        <v>2</v>
      </c>
    </row>
    <row r="26614" spans="1:4" x14ac:dyDescent="0.3">
      <c r="A26614">
        <v>1</v>
      </c>
      <c r="B26614" t="str">
        <f>VLOOKUP(A26614,[1]Sheet1!$A$2:$B$16,2,FALSE)</f>
        <v>Sala de examenes 1</v>
      </c>
      <c r="C26614" s="1">
        <v>44389.785937499997</v>
      </c>
      <c r="D26614" t="s">
        <v>3</v>
      </c>
    </row>
    <row r="26615" spans="1:4" x14ac:dyDescent="0.3">
      <c r="A26615">
        <v>12</v>
      </c>
      <c r="B26615" t="str">
        <f>VLOOKUP(A26615,[1]Sheet1!$A$2:$B$16,2,FALSE)</f>
        <v>Estación de revisión 1</v>
      </c>
      <c r="C26615" s="1">
        <v>44389.801527777781</v>
      </c>
      <c r="D26615" t="s">
        <v>1</v>
      </c>
    </row>
    <row r="26616" spans="1:4" x14ac:dyDescent="0.3">
      <c r="A26616">
        <v>12</v>
      </c>
      <c r="B26616" t="str">
        <f>VLOOKUP(A26616,[1]Sheet1!$A$2:$B$16,2,FALSE)</f>
        <v>Estación de revisión 1</v>
      </c>
      <c r="C26616" s="1">
        <v>44389.801840277774</v>
      </c>
      <c r="D26616" t="s">
        <v>2</v>
      </c>
    </row>
    <row r="26617" spans="1:4" x14ac:dyDescent="0.3">
      <c r="A26617">
        <v>12</v>
      </c>
      <c r="B26617" t="str">
        <f>VLOOKUP(A26617,[1]Sheet1!$A$2:$B$16,2,FALSE)</f>
        <v>Estación de revisión 1</v>
      </c>
      <c r="C26617" s="1">
        <v>44389.80327546296</v>
      </c>
      <c r="D26617" t="s">
        <v>3</v>
      </c>
    </row>
    <row r="26618" spans="1:4" x14ac:dyDescent="0.3">
      <c r="A26618">
        <v>7</v>
      </c>
      <c r="B26618" t="str">
        <f>VLOOKUP(A26618,[1]Sheet1!$A$2:$B$16,2,FALSE)</f>
        <v>Sala de procedimientos 2</v>
      </c>
      <c r="C26618" s="1">
        <v>44389.803877314815</v>
      </c>
      <c r="D26618" t="s">
        <v>1</v>
      </c>
    </row>
    <row r="26619" spans="1:4" x14ac:dyDescent="0.3">
      <c r="A26619">
        <v>7</v>
      </c>
      <c r="B26619" t="str">
        <f>VLOOKUP(A26619,[1]Sheet1!$A$2:$B$16,2,FALSE)</f>
        <v>Sala de procedimientos 2</v>
      </c>
      <c r="C26619" s="1">
        <v>44389.804594907408</v>
      </c>
      <c r="D26619" t="s">
        <v>2</v>
      </c>
    </row>
    <row r="26620" spans="1:4" x14ac:dyDescent="0.3">
      <c r="A26620">
        <v>7</v>
      </c>
      <c r="B26620" t="str">
        <f>VLOOKUP(A26620,[1]Sheet1!$A$2:$B$16,2,FALSE)</f>
        <v>Sala de procedimientos 2</v>
      </c>
      <c r="C26620" s="1">
        <v>44389.805925925924</v>
      </c>
      <c r="D26620" t="s">
        <v>3</v>
      </c>
    </row>
    <row r="26621" spans="1:4" x14ac:dyDescent="0.3">
      <c r="A26621">
        <v>6</v>
      </c>
      <c r="B26621" t="str">
        <f>VLOOKUP(A26621,[1]Sheet1!$A$2:$B$16,2,FALSE)</f>
        <v>Sala de procedimientos 1</v>
      </c>
      <c r="C26621" s="1">
        <v>44389.8203587963</v>
      </c>
      <c r="D26621" t="s">
        <v>1</v>
      </c>
    </row>
    <row r="26622" spans="1:4" x14ac:dyDescent="0.3">
      <c r="A26622">
        <v>6</v>
      </c>
      <c r="B26622" t="str">
        <f>VLOOKUP(A26622,[1]Sheet1!$A$2:$B$16,2,FALSE)</f>
        <v>Sala de procedimientos 1</v>
      </c>
      <c r="C26622" s="1">
        <v>44389.820787037039</v>
      </c>
      <c r="D26622" t="s">
        <v>2</v>
      </c>
    </row>
    <row r="26623" spans="1:4" x14ac:dyDescent="0.3">
      <c r="A26623">
        <v>12</v>
      </c>
      <c r="B26623" t="str">
        <f>VLOOKUP(A26623,[1]Sheet1!$A$2:$B$16,2,FALSE)</f>
        <v>Estación de revisión 1</v>
      </c>
      <c r="C26623" s="1">
        <v>44389.823541666665</v>
      </c>
      <c r="D26623" t="s">
        <v>1</v>
      </c>
    </row>
    <row r="26624" spans="1:4" x14ac:dyDescent="0.3">
      <c r="A26624">
        <v>12</v>
      </c>
      <c r="B26624" t="str">
        <f>VLOOKUP(A26624,[1]Sheet1!$A$2:$B$16,2,FALSE)</f>
        <v>Estación de revisión 1</v>
      </c>
      <c r="C26624" s="1">
        <v>44389.823842592596</v>
      </c>
      <c r="D26624" t="s">
        <v>2</v>
      </c>
    </row>
    <row r="26625" spans="1:4" x14ac:dyDescent="0.3">
      <c r="A26625">
        <v>12</v>
      </c>
      <c r="B26625" t="str">
        <f>VLOOKUP(A26625,[1]Sheet1!$A$2:$B$16,2,FALSE)</f>
        <v>Estación de revisión 1</v>
      </c>
      <c r="C26625" s="1">
        <v>44389.824317129627</v>
      </c>
      <c r="D26625" t="s">
        <v>3</v>
      </c>
    </row>
    <row r="26626" spans="1:4" x14ac:dyDescent="0.3">
      <c r="A26626">
        <v>6</v>
      </c>
      <c r="B26626" t="str">
        <f>VLOOKUP(A26626,[1]Sheet1!$A$2:$B$16,2,FALSE)</f>
        <v>Sala de procedimientos 1</v>
      </c>
      <c r="C26626" s="1">
        <v>44389.824791666666</v>
      </c>
      <c r="D26626" t="s">
        <v>3</v>
      </c>
    </row>
    <row r="26627" spans="1:4" x14ac:dyDescent="0.3">
      <c r="A26627">
        <v>1</v>
      </c>
      <c r="B26627" t="str">
        <f>VLOOKUP(A26627,[1]Sheet1!$A$2:$B$16,2,FALSE)</f>
        <v>Sala de examenes 1</v>
      </c>
      <c r="C26627" s="1">
        <v>44389.834062499998</v>
      </c>
      <c r="D26627" t="s">
        <v>1</v>
      </c>
    </row>
    <row r="26628" spans="1:4" x14ac:dyDescent="0.3">
      <c r="A26628">
        <v>1</v>
      </c>
      <c r="B26628" t="str">
        <f>VLOOKUP(A26628,[1]Sheet1!$A$2:$B$16,2,FALSE)</f>
        <v>Sala de examenes 1</v>
      </c>
      <c r="C26628" s="1">
        <v>44389.83452546296</v>
      </c>
      <c r="D26628" t="s">
        <v>2</v>
      </c>
    </row>
    <row r="26629" spans="1:4" x14ac:dyDescent="0.3">
      <c r="A26629">
        <v>1</v>
      </c>
      <c r="B26629" t="str">
        <f>VLOOKUP(A26629,[1]Sheet1!$A$2:$B$16,2,FALSE)</f>
        <v>Sala de examenes 1</v>
      </c>
      <c r="C26629" s="1">
        <v>44389.835625</v>
      </c>
      <c r="D26629" t="s">
        <v>3</v>
      </c>
    </row>
    <row r="26630" spans="1:4" x14ac:dyDescent="0.3">
      <c r="A26630">
        <v>12</v>
      </c>
      <c r="B26630" t="str">
        <f>VLOOKUP(A26630,[1]Sheet1!$A$2:$B$16,2,FALSE)</f>
        <v>Estación de revisión 1</v>
      </c>
      <c r="C26630" s="1">
        <v>44389.849502314813</v>
      </c>
      <c r="D26630" t="s">
        <v>1</v>
      </c>
    </row>
    <row r="26631" spans="1:4" x14ac:dyDescent="0.3">
      <c r="A26631">
        <v>12</v>
      </c>
      <c r="B26631" t="str">
        <f>VLOOKUP(A26631,[1]Sheet1!$A$2:$B$16,2,FALSE)</f>
        <v>Estación de revisión 1</v>
      </c>
      <c r="C26631" s="1">
        <v>44389.849803240744</v>
      </c>
      <c r="D26631" t="s">
        <v>2</v>
      </c>
    </row>
    <row r="26632" spans="1:4" x14ac:dyDescent="0.3">
      <c r="A26632">
        <v>12</v>
      </c>
      <c r="B26632" t="str">
        <f>VLOOKUP(A26632,[1]Sheet1!$A$2:$B$16,2,FALSE)</f>
        <v>Estación de revisión 1</v>
      </c>
      <c r="C26632" s="1">
        <v>44389.85015046296</v>
      </c>
      <c r="D26632" t="s">
        <v>3</v>
      </c>
    </row>
    <row r="26633" spans="1:4" x14ac:dyDescent="0.3">
      <c r="A26633">
        <v>5</v>
      </c>
      <c r="B26633" t="str">
        <f>VLOOKUP(A26633,[1]Sheet1!$A$2:$B$16,2,FALSE)</f>
        <v>Sala de imagenes 1</v>
      </c>
      <c r="C26633" s="1">
        <v>44389.859247685185</v>
      </c>
      <c r="D26633" t="s">
        <v>1</v>
      </c>
    </row>
    <row r="26634" spans="1:4" x14ac:dyDescent="0.3">
      <c r="A26634">
        <v>5</v>
      </c>
      <c r="B26634" t="str">
        <f>VLOOKUP(A26634,[1]Sheet1!$A$2:$B$16,2,FALSE)</f>
        <v>Sala de imagenes 1</v>
      </c>
      <c r="C26634" s="1">
        <v>44389.860034722224</v>
      </c>
      <c r="D26634" t="s">
        <v>2</v>
      </c>
    </row>
    <row r="26635" spans="1:4" x14ac:dyDescent="0.3">
      <c r="A26635">
        <v>5</v>
      </c>
      <c r="B26635" t="str">
        <f>VLOOKUP(A26635,[1]Sheet1!$A$2:$B$16,2,FALSE)</f>
        <v>Sala de imagenes 1</v>
      </c>
      <c r="C26635" s="1">
        <v>44389.861018518517</v>
      </c>
      <c r="D26635" t="s">
        <v>3</v>
      </c>
    </row>
    <row r="26636" spans="1:4" x14ac:dyDescent="0.3">
      <c r="A26636">
        <v>12</v>
      </c>
      <c r="B26636" t="str">
        <f>VLOOKUP(A26636,[1]Sheet1!$A$2:$B$16,2,FALSE)</f>
        <v>Estación de revisión 1</v>
      </c>
      <c r="C26636" s="1">
        <v>44389.87060185185</v>
      </c>
      <c r="D26636" t="s">
        <v>1</v>
      </c>
    </row>
    <row r="26637" spans="1:4" x14ac:dyDescent="0.3">
      <c r="A26637">
        <v>12</v>
      </c>
      <c r="B26637" t="str">
        <f>VLOOKUP(A26637,[1]Sheet1!$A$2:$B$16,2,FALSE)</f>
        <v>Estación de revisión 1</v>
      </c>
      <c r="C26637" s="1">
        <v>44389.87090277778</v>
      </c>
      <c r="D26637" t="s">
        <v>2</v>
      </c>
    </row>
    <row r="26638" spans="1:4" x14ac:dyDescent="0.3">
      <c r="A26638">
        <v>12</v>
      </c>
      <c r="B26638" t="str">
        <f>VLOOKUP(A26638,[1]Sheet1!$A$2:$B$16,2,FALSE)</f>
        <v>Estación de revisión 1</v>
      </c>
      <c r="C26638" s="1">
        <v>44389.87226851852</v>
      </c>
      <c r="D26638" t="s">
        <v>3</v>
      </c>
    </row>
    <row r="26639" spans="1:4" x14ac:dyDescent="0.3">
      <c r="A26639">
        <v>12</v>
      </c>
      <c r="B26639" t="str">
        <f>VLOOKUP(A26639,[1]Sheet1!$A$2:$B$16,2,FALSE)</f>
        <v>Estación de revisión 1</v>
      </c>
      <c r="C26639" s="1">
        <v>44389.87704861111</v>
      </c>
      <c r="D26639" t="s">
        <v>1</v>
      </c>
    </row>
    <row r="26640" spans="1:4" x14ac:dyDescent="0.3">
      <c r="A26640">
        <v>12</v>
      </c>
      <c r="B26640" t="str">
        <f>VLOOKUP(A26640,[1]Sheet1!$A$2:$B$16,2,FALSE)</f>
        <v>Estación de revisión 1</v>
      </c>
      <c r="C26640" s="1">
        <v>44389.87736111111</v>
      </c>
      <c r="D26640" t="s">
        <v>2</v>
      </c>
    </row>
    <row r="26641" spans="1:4" x14ac:dyDescent="0.3">
      <c r="A26641">
        <v>12</v>
      </c>
      <c r="B26641" t="str">
        <f>VLOOKUP(A26641,[1]Sheet1!$A$2:$B$16,2,FALSE)</f>
        <v>Estación de revisión 1</v>
      </c>
      <c r="C26641" s="1">
        <v>44389.87777777778</v>
      </c>
      <c r="D26641" t="s">
        <v>3</v>
      </c>
    </row>
    <row r="26642" spans="1:4" x14ac:dyDescent="0.3">
      <c r="A26642">
        <v>1</v>
      </c>
      <c r="B26642" t="str">
        <f>VLOOKUP(A26642,[1]Sheet1!$A$2:$B$16,2,FALSE)</f>
        <v>Sala de examenes 1</v>
      </c>
      <c r="C26642" s="1">
        <v>44389.888275462959</v>
      </c>
      <c r="D26642" t="s">
        <v>1</v>
      </c>
    </row>
    <row r="26643" spans="1:4" x14ac:dyDescent="0.3">
      <c r="A26643">
        <v>7</v>
      </c>
      <c r="B26643" t="str">
        <f>VLOOKUP(A26643,[1]Sheet1!$A$2:$B$16,2,FALSE)</f>
        <v>Sala de procedimientos 2</v>
      </c>
      <c r="C26643" s="1">
        <v>44389.88863425926</v>
      </c>
      <c r="D26643" t="s">
        <v>1</v>
      </c>
    </row>
    <row r="26644" spans="1:4" x14ac:dyDescent="0.3">
      <c r="A26644">
        <v>1</v>
      </c>
      <c r="B26644" t="str">
        <f>VLOOKUP(A26644,[1]Sheet1!$A$2:$B$16,2,FALSE)</f>
        <v>Sala de examenes 1</v>
      </c>
      <c r="C26644" s="1">
        <v>44389.888726851852</v>
      </c>
      <c r="D26644" t="s">
        <v>2</v>
      </c>
    </row>
    <row r="26645" spans="1:4" x14ac:dyDescent="0.3">
      <c r="A26645">
        <v>7</v>
      </c>
      <c r="B26645" t="str">
        <f>VLOOKUP(A26645,[1]Sheet1!$A$2:$B$16,2,FALSE)</f>
        <v>Sala de procedimientos 2</v>
      </c>
      <c r="C26645" s="1">
        <v>44389.889351851853</v>
      </c>
      <c r="D26645" t="s">
        <v>2</v>
      </c>
    </row>
    <row r="26646" spans="1:4" x14ac:dyDescent="0.3">
      <c r="A26646">
        <v>1</v>
      </c>
      <c r="B26646" t="str">
        <f>VLOOKUP(A26646,[1]Sheet1!$A$2:$B$16,2,FALSE)</f>
        <v>Sala de examenes 1</v>
      </c>
      <c r="C26646" s="1">
        <v>44389.890428240738</v>
      </c>
      <c r="D26646" t="s">
        <v>3</v>
      </c>
    </row>
    <row r="26647" spans="1:4" x14ac:dyDescent="0.3">
      <c r="A26647">
        <v>7</v>
      </c>
      <c r="B26647" t="str">
        <f>VLOOKUP(A26647,[1]Sheet1!$A$2:$B$16,2,FALSE)</f>
        <v>Sala de procedimientos 2</v>
      </c>
      <c r="C26647" s="1">
        <v>44389.892824074072</v>
      </c>
      <c r="D26647" t="s">
        <v>3</v>
      </c>
    </row>
    <row r="26648" spans="1:4" x14ac:dyDescent="0.3">
      <c r="A26648">
        <v>6</v>
      </c>
      <c r="B26648" t="str">
        <f>VLOOKUP(A26648,[1]Sheet1!$A$2:$B$16,2,FALSE)</f>
        <v>Sala de procedimientos 1</v>
      </c>
      <c r="C26648" s="1">
        <v>44389.895949074074</v>
      </c>
      <c r="D26648" t="s">
        <v>1</v>
      </c>
    </row>
    <row r="26649" spans="1:4" x14ac:dyDescent="0.3">
      <c r="A26649">
        <v>6</v>
      </c>
      <c r="B26649" t="str">
        <f>VLOOKUP(A26649,[1]Sheet1!$A$2:$B$16,2,FALSE)</f>
        <v>Sala de procedimientos 1</v>
      </c>
      <c r="C26649" s="1">
        <v>44389.896377314813</v>
      </c>
      <c r="D26649" t="s">
        <v>2</v>
      </c>
    </row>
    <row r="26650" spans="1:4" x14ac:dyDescent="0.3">
      <c r="A26650">
        <v>6</v>
      </c>
      <c r="B26650" t="str">
        <f>VLOOKUP(A26650,[1]Sheet1!$A$2:$B$16,2,FALSE)</f>
        <v>Sala de procedimientos 1</v>
      </c>
      <c r="C26650" s="1">
        <v>44389.899687500001</v>
      </c>
      <c r="D26650" t="s">
        <v>3</v>
      </c>
    </row>
    <row r="26651" spans="1:4" x14ac:dyDescent="0.3">
      <c r="A26651">
        <v>12</v>
      </c>
      <c r="B26651" t="str">
        <f>VLOOKUP(A26651,[1]Sheet1!$A$2:$B$16,2,FALSE)</f>
        <v>Estación de revisión 1</v>
      </c>
      <c r="C26651" s="1">
        <v>44390.308425925927</v>
      </c>
      <c r="D26651" t="s">
        <v>1</v>
      </c>
    </row>
    <row r="26652" spans="1:4" x14ac:dyDescent="0.3">
      <c r="A26652">
        <v>12</v>
      </c>
      <c r="B26652" t="str">
        <f>VLOOKUP(A26652,[1]Sheet1!$A$2:$B$16,2,FALSE)</f>
        <v>Estación de revisión 1</v>
      </c>
      <c r="C26652" s="1">
        <v>44390.308738425927</v>
      </c>
      <c r="D26652" t="s">
        <v>2</v>
      </c>
    </row>
    <row r="26653" spans="1:4" x14ac:dyDescent="0.3">
      <c r="A26653">
        <v>12</v>
      </c>
      <c r="B26653" t="str">
        <f>VLOOKUP(A26653,[1]Sheet1!$A$2:$B$16,2,FALSE)</f>
        <v>Estación de revisión 1</v>
      </c>
      <c r="C26653" s="1">
        <v>44390.309374999997</v>
      </c>
      <c r="D26653" t="s">
        <v>3</v>
      </c>
    </row>
    <row r="26654" spans="1:4" x14ac:dyDescent="0.3">
      <c r="A26654">
        <v>13</v>
      </c>
      <c r="B26654" t="str">
        <f>VLOOKUP(A26654,[1]Sheet1!$A$2:$B$16,2,FALSE)</f>
        <v>Estación de revisión 2</v>
      </c>
      <c r="C26654" s="1">
        <v>44390.310358796298</v>
      </c>
      <c r="D26654" t="s">
        <v>1</v>
      </c>
    </row>
    <row r="26655" spans="1:4" x14ac:dyDescent="0.3">
      <c r="A26655">
        <v>13</v>
      </c>
      <c r="B26655" t="str">
        <f>VLOOKUP(A26655,[1]Sheet1!$A$2:$B$16,2,FALSE)</f>
        <v>Estación de revisión 2</v>
      </c>
      <c r="C26655" s="1">
        <v>44390.310671296298</v>
      </c>
      <c r="D26655" t="s">
        <v>2</v>
      </c>
    </row>
    <row r="26656" spans="1:4" x14ac:dyDescent="0.3">
      <c r="A26656">
        <v>14</v>
      </c>
      <c r="B26656" t="str">
        <f>VLOOKUP(A26656,[1]Sheet1!$A$2:$B$16,2,FALSE)</f>
        <v>Estación de revisión 3</v>
      </c>
      <c r="C26656" s="1">
        <v>44390.310925925929</v>
      </c>
      <c r="D26656" t="s">
        <v>1</v>
      </c>
    </row>
    <row r="26657" spans="1:4" x14ac:dyDescent="0.3">
      <c r="A26657">
        <v>14</v>
      </c>
      <c r="B26657" t="str">
        <f>VLOOKUP(A26657,[1]Sheet1!$A$2:$B$16,2,FALSE)</f>
        <v>Estación de revisión 3</v>
      </c>
      <c r="C26657" s="1">
        <v>44390.311111111114</v>
      </c>
      <c r="D26657" t="s">
        <v>2</v>
      </c>
    </row>
    <row r="26658" spans="1:4" x14ac:dyDescent="0.3">
      <c r="A26658">
        <v>13</v>
      </c>
      <c r="B26658" t="str">
        <f>VLOOKUP(A26658,[1]Sheet1!$A$2:$B$16,2,FALSE)</f>
        <v>Estación de revisión 2</v>
      </c>
      <c r="C26658" s="1">
        <v>44390.311203703706</v>
      </c>
      <c r="D26658" t="s">
        <v>3</v>
      </c>
    </row>
    <row r="26659" spans="1:4" x14ac:dyDescent="0.3">
      <c r="A26659">
        <v>14</v>
      </c>
      <c r="B26659" t="str">
        <f>VLOOKUP(A26659,[1]Sheet1!$A$2:$B$16,2,FALSE)</f>
        <v>Estación de revisión 3</v>
      </c>
      <c r="C26659" s="1">
        <v>44390.311527777776</v>
      </c>
      <c r="D26659" t="s">
        <v>3</v>
      </c>
    </row>
    <row r="26660" spans="1:4" x14ac:dyDescent="0.3">
      <c r="A26660">
        <v>12</v>
      </c>
      <c r="B26660" t="str">
        <f>VLOOKUP(A26660,[1]Sheet1!$A$2:$B$16,2,FALSE)</f>
        <v>Estación de revisión 1</v>
      </c>
      <c r="C26660" s="1">
        <v>44390.312708333331</v>
      </c>
      <c r="D26660" t="s">
        <v>1</v>
      </c>
    </row>
    <row r="26661" spans="1:4" x14ac:dyDescent="0.3">
      <c r="A26661">
        <v>12</v>
      </c>
      <c r="B26661" t="str">
        <f>VLOOKUP(A26661,[1]Sheet1!$A$2:$B$16,2,FALSE)</f>
        <v>Estación de revisión 1</v>
      </c>
      <c r="C26661" s="1">
        <v>44390.313020833331</v>
      </c>
      <c r="D26661" t="s">
        <v>2</v>
      </c>
    </row>
    <row r="26662" spans="1:4" x14ac:dyDescent="0.3">
      <c r="A26662">
        <v>12</v>
      </c>
      <c r="B26662" t="str">
        <f>VLOOKUP(A26662,[1]Sheet1!$A$2:$B$16,2,FALSE)</f>
        <v>Estación de revisión 1</v>
      </c>
      <c r="C26662" s="1">
        <v>44390.313564814816</v>
      </c>
      <c r="D26662" t="s">
        <v>3</v>
      </c>
    </row>
    <row r="26663" spans="1:4" x14ac:dyDescent="0.3">
      <c r="A26663">
        <v>12</v>
      </c>
      <c r="B26663" t="str">
        <f>VLOOKUP(A26663,[1]Sheet1!$A$2:$B$16,2,FALSE)</f>
        <v>Estación de revisión 1</v>
      </c>
      <c r="C26663" s="1">
        <v>44390.316354166665</v>
      </c>
      <c r="D26663" t="s">
        <v>1</v>
      </c>
    </row>
    <row r="26664" spans="1:4" x14ac:dyDescent="0.3">
      <c r="A26664">
        <v>12</v>
      </c>
      <c r="B26664" t="str">
        <f>VLOOKUP(A26664,[1]Sheet1!$A$2:$B$16,2,FALSE)</f>
        <v>Estación de revisión 1</v>
      </c>
      <c r="C26664" s="1">
        <v>44390.316655092596</v>
      </c>
      <c r="D26664" t="s">
        <v>2</v>
      </c>
    </row>
    <row r="26665" spans="1:4" x14ac:dyDescent="0.3">
      <c r="A26665">
        <v>12</v>
      </c>
      <c r="B26665" t="str">
        <f>VLOOKUP(A26665,[1]Sheet1!$A$2:$B$16,2,FALSE)</f>
        <v>Estación de revisión 1</v>
      </c>
      <c r="C26665" s="1">
        <v>44390.317245370374</v>
      </c>
      <c r="D26665" t="s">
        <v>3</v>
      </c>
    </row>
    <row r="26666" spans="1:4" x14ac:dyDescent="0.3">
      <c r="A26666">
        <v>13</v>
      </c>
      <c r="B26666" t="str">
        <f>VLOOKUP(A26666,[1]Sheet1!$A$2:$B$16,2,FALSE)</f>
        <v>Estación de revisión 2</v>
      </c>
      <c r="C26666" s="1">
        <v>44390.318784722222</v>
      </c>
      <c r="D26666" t="s">
        <v>1</v>
      </c>
    </row>
    <row r="26667" spans="1:4" x14ac:dyDescent="0.3">
      <c r="A26667">
        <v>13</v>
      </c>
      <c r="B26667" t="str">
        <f>VLOOKUP(A26667,[1]Sheet1!$A$2:$B$16,2,FALSE)</f>
        <v>Estación de revisión 2</v>
      </c>
      <c r="C26667" s="1">
        <v>44390.319097222222</v>
      </c>
      <c r="D26667" t="s">
        <v>2</v>
      </c>
    </row>
    <row r="26668" spans="1:4" x14ac:dyDescent="0.3">
      <c r="A26668">
        <v>13</v>
      </c>
      <c r="B26668" t="str">
        <f>VLOOKUP(A26668,[1]Sheet1!$A$2:$B$16,2,FALSE)</f>
        <v>Estación de revisión 2</v>
      </c>
      <c r="C26668" s="1">
        <v>44390.320798611108</v>
      </c>
      <c r="D26668" t="s">
        <v>3</v>
      </c>
    </row>
    <row r="26669" spans="1:4" x14ac:dyDescent="0.3">
      <c r="A26669">
        <v>12</v>
      </c>
      <c r="B26669" t="str">
        <f>VLOOKUP(A26669,[1]Sheet1!$A$2:$B$16,2,FALSE)</f>
        <v>Estación de revisión 1</v>
      </c>
      <c r="C26669" s="1">
        <v>44390.322210648148</v>
      </c>
      <c r="D26669" t="s">
        <v>1</v>
      </c>
    </row>
    <row r="26670" spans="1:4" x14ac:dyDescent="0.3">
      <c r="A26670">
        <v>2</v>
      </c>
      <c r="B26670" t="str">
        <f>VLOOKUP(A26670,[1]Sheet1!$A$2:$B$16,2,FALSE)</f>
        <v>Sala de examenes 2</v>
      </c>
      <c r="C26670" s="1">
        <v>44390.325289351851</v>
      </c>
      <c r="D26670" t="s">
        <v>1</v>
      </c>
    </row>
    <row r="26671" spans="1:4" x14ac:dyDescent="0.3">
      <c r="A26671">
        <v>13</v>
      </c>
      <c r="B26671" t="str">
        <f>VLOOKUP(A26671,[1]Sheet1!$A$2:$B$16,2,FALSE)</f>
        <v>Estación de revisión 2</v>
      </c>
      <c r="C26671" s="1">
        <v>44390.32571759259</v>
      </c>
      <c r="D26671" t="s">
        <v>1</v>
      </c>
    </row>
    <row r="26672" spans="1:4" x14ac:dyDescent="0.3">
      <c r="A26672">
        <v>2</v>
      </c>
      <c r="B26672" t="str">
        <f>VLOOKUP(A26672,[1]Sheet1!$A$2:$B$16,2,FALSE)</f>
        <v>Sala de examenes 2</v>
      </c>
      <c r="C26672" s="1">
        <v>44390.326099537036</v>
      </c>
      <c r="D26672" t="s">
        <v>2</v>
      </c>
    </row>
    <row r="26673" spans="1:4" x14ac:dyDescent="0.3">
      <c r="A26673">
        <v>2</v>
      </c>
      <c r="B26673" t="str">
        <f>VLOOKUP(A26673,[1]Sheet1!$A$2:$B$16,2,FALSE)</f>
        <v>Sala de examenes 2</v>
      </c>
      <c r="C26673" s="1">
        <v>44390.327210648145</v>
      </c>
      <c r="D26673" t="s">
        <v>3</v>
      </c>
    </row>
    <row r="26674" spans="1:4" x14ac:dyDescent="0.3">
      <c r="A26674">
        <v>1</v>
      </c>
      <c r="B26674" t="str">
        <f>VLOOKUP(A26674,[1]Sheet1!$A$2:$B$16,2,FALSE)</f>
        <v>Sala de examenes 1</v>
      </c>
      <c r="C26674" s="1">
        <v>44390.327777777777</v>
      </c>
      <c r="D26674" t="s">
        <v>1</v>
      </c>
    </row>
    <row r="26675" spans="1:4" x14ac:dyDescent="0.3">
      <c r="A26675">
        <v>14</v>
      </c>
      <c r="B26675" t="str">
        <f>VLOOKUP(A26675,[1]Sheet1!$A$2:$B$16,2,FALSE)</f>
        <v>Estación de revisión 3</v>
      </c>
      <c r="C26675" s="1">
        <v>44390.327800925923</v>
      </c>
      <c r="D26675" t="s">
        <v>1</v>
      </c>
    </row>
    <row r="26676" spans="1:4" x14ac:dyDescent="0.3">
      <c r="A26676">
        <v>1</v>
      </c>
      <c r="B26676" t="str">
        <f>VLOOKUP(A26676,[1]Sheet1!$A$2:$B$16,2,FALSE)</f>
        <v>Sala de examenes 1</v>
      </c>
      <c r="C26676" s="1">
        <v>44390.328657407408</v>
      </c>
      <c r="D26676" t="s">
        <v>2</v>
      </c>
    </row>
    <row r="26677" spans="1:4" x14ac:dyDescent="0.3">
      <c r="A26677">
        <v>12</v>
      </c>
      <c r="B26677" t="str">
        <f>VLOOKUP(A26677,[1]Sheet1!$A$2:$B$16,2,FALSE)</f>
        <v>Estación de revisión 1</v>
      </c>
      <c r="C26677" s="1">
        <v>44390.329004629632</v>
      </c>
      <c r="D26677" t="s">
        <v>2</v>
      </c>
    </row>
    <row r="26678" spans="1:4" x14ac:dyDescent="0.3">
      <c r="A26678">
        <v>12</v>
      </c>
      <c r="B26678" t="str">
        <f>VLOOKUP(A26678,[1]Sheet1!$A$2:$B$16,2,FALSE)</f>
        <v>Estación de revisión 1</v>
      </c>
      <c r="C26678" s="1">
        <v>44390.329918981479</v>
      </c>
      <c r="D26678" t="s">
        <v>3</v>
      </c>
    </row>
    <row r="26679" spans="1:4" x14ac:dyDescent="0.3">
      <c r="A26679">
        <v>3</v>
      </c>
      <c r="B26679" t="str">
        <f>VLOOKUP(A26679,[1]Sheet1!$A$2:$B$16,2,FALSE)</f>
        <v>Sala de examenes 3</v>
      </c>
      <c r="C26679" s="1">
        <v>44390.330034722225</v>
      </c>
      <c r="D26679" t="s">
        <v>1</v>
      </c>
    </row>
    <row r="26680" spans="1:4" x14ac:dyDescent="0.3">
      <c r="A26680">
        <v>1</v>
      </c>
      <c r="B26680" t="str">
        <f>VLOOKUP(A26680,[1]Sheet1!$A$2:$B$16,2,FALSE)</f>
        <v>Sala de examenes 1</v>
      </c>
      <c r="C26680" s="1">
        <v>44390.330335648148</v>
      </c>
      <c r="D26680" t="s">
        <v>3</v>
      </c>
    </row>
    <row r="26681" spans="1:4" x14ac:dyDescent="0.3">
      <c r="A26681">
        <v>3</v>
      </c>
      <c r="B26681" t="str">
        <f>VLOOKUP(A26681,[1]Sheet1!$A$2:$B$16,2,FALSE)</f>
        <v>Sala de examenes 3</v>
      </c>
      <c r="C26681" s="1">
        <v>44390.330543981479</v>
      </c>
      <c r="D26681" t="s">
        <v>2</v>
      </c>
    </row>
    <row r="26682" spans="1:4" x14ac:dyDescent="0.3">
      <c r="A26682">
        <v>3</v>
      </c>
      <c r="B26682" t="str">
        <f>VLOOKUP(A26682,[1]Sheet1!$A$2:$B$16,2,FALSE)</f>
        <v>Sala de examenes 3</v>
      </c>
      <c r="C26682" s="1">
        <v>44390.331608796296</v>
      </c>
      <c r="D26682" t="s">
        <v>3</v>
      </c>
    </row>
    <row r="26683" spans="1:4" x14ac:dyDescent="0.3">
      <c r="A26683">
        <v>4</v>
      </c>
      <c r="B26683" t="str">
        <f>VLOOKUP(A26683,[1]Sheet1!$A$2:$B$16,2,FALSE)</f>
        <v>Sala de examenes 4</v>
      </c>
      <c r="C26683" s="1">
        <v>44390.332187499997</v>
      </c>
      <c r="D26683" t="s">
        <v>1</v>
      </c>
    </row>
    <row r="26684" spans="1:4" x14ac:dyDescent="0.3">
      <c r="A26684">
        <v>15</v>
      </c>
      <c r="B26684" t="str">
        <f>VLOOKUP(A26684,[1]Sheet1!$A$2:$B$16,2,FALSE)</f>
        <v>Estación de revisión 4</v>
      </c>
      <c r="C26684" s="1">
        <v>44390.332997685182</v>
      </c>
      <c r="D26684" t="s">
        <v>1</v>
      </c>
    </row>
    <row r="26685" spans="1:4" x14ac:dyDescent="0.3">
      <c r="A26685">
        <v>13</v>
      </c>
      <c r="B26685" t="str">
        <f>VLOOKUP(A26685,[1]Sheet1!$A$2:$B$16,2,FALSE)</f>
        <v>Estación de revisión 2</v>
      </c>
      <c r="C26685" s="1">
        <v>44390.335173611114</v>
      </c>
      <c r="D26685" t="s">
        <v>2</v>
      </c>
    </row>
    <row r="26686" spans="1:4" x14ac:dyDescent="0.3">
      <c r="A26686">
        <v>6</v>
      </c>
      <c r="B26686" t="str">
        <f>VLOOKUP(A26686,[1]Sheet1!$A$2:$B$16,2,FALSE)</f>
        <v>Sala de procedimientos 1</v>
      </c>
      <c r="C26686" s="1">
        <v>44390.335358796299</v>
      </c>
      <c r="D26686" t="s">
        <v>1</v>
      </c>
    </row>
    <row r="26687" spans="1:4" x14ac:dyDescent="0.3">
      <c r="A26687">
        <v>13</v>
      </c>
      <c r="B26687" t="str">
        <f>VLOOKUP(A26687,[1]Sheet1!$A$2:$B$16,2,FALSE)</f>
        <v>Estación de revisión 2</v>
      </c>
      <c r="C26687" s="1">
        <v>44390.335833333331</v>
      </c>
      <c r="D26687" t="s">
        <v>3</v>
      </c>
    </row>
    <row r="26688" spans="1:4" x14ac:dyDescent="0.3">
      <c r="A26688">
        <v>14</v>
      </c>
      <c r="B26688" t="str">
        <f>VLOOKUP(A26688,[1]Sheet1!$A$2:$B$16,2,FALSE)</f>
        <v>Estación de revisión 3</v>
      </c>
      <c r="C26688" s="1">
        <v>44390.336030092592</v>
      </c>
      <c r="D26688" t="s">
        <v>2</v>
      </c>
    </row>
    <row r="26689" spans="1:4" x14ac:dyDescent="0.3">
      <c r="A26689">
        <v>4</v>
      </c>
      <c r="B26689" t="str">
        <f>VLOOKUP(A26689,[1]Sheet1!$A$2:$B$16,2,FALSE)</f>
        <v>Sala de examenes 4</v>
      </c>
      <c r="C26689" s="1">
        <v>44390.336759259262</v>
      </c>
      <c r="D26689" t="s">
        <v>2</v>
      </c>
    </row>
    <row r="26690" spans="1:4" x14ac:dyDescent="0.3">
      <c r="A26690">
        <v>14</v>
      </c>
      <c r="B26690" t="str">
        <f>VLOOKUP(A26690,[1]Sheet1!$A$2:$B$16,2,FALSE)</f>
        <v>Estación de revisión 3</v>
      </c>
      <c r="C26690" s="1">
        <v>44390.336909722224</v>
      </c>
      <c r="D26690" t="s">
        <v>3</v>
      </c>
    </row>
    <row r="26691" spans="1:4" x14ac:dyDescent="0.3">
      <c r="A26691">
        <v>15</v>
      </c>
      <c r="B26691" t="str">
        <f>VLOOKUP(A26691,[1]Sheet1!$A$2:$B$16,2,FALSE)</f>
        <v>Estación de revisión 4</v>
      </c>
      <c r="C26691" s="1">
        <v>44390.337083333332</v>
      </c>
      <c r="D26691" t="s">
        <v>2</v>
      </c>
    </row>
    <row r="26692" spans="1:4" x14ac:dyDescent="0.3">
      <c r="A26692">
        <v>15</v>
      </c>
      <c r="B26692" t="str">
        <f>VLOOKUP(A26692,[1]Sheet1!$A$2:$B$16,2,FALSE)</f>
        <v>Estación de revisión 4</v>
      </c>
      <c r="C26692" s="1">
        <v>44390.337604166663</v>
      </c>
      <c r="D26692" t="s">
        <v>3</v>
      </c>
    </row>
    <row r="26693" spans="1:4" x14ac:dyDescent="0.3">
      <c r="A26693">
        <v>2</v>
      </c>
      <c r="B26693" t="str">
        <f>VLOOKUP(A26693,[1]Sheet1!$A$2:$B$16,2,FALSE)</f>
        <v>Sala de examenes 2</v>
      </c>
      <c r="C26693" s="1">
        <v>44390.337696759256</v>
      </c>
      <c r="D26693" t="s">
        <v>1</v>
      </c>
    </row>
    <row r="26694" spans="1:4" x14ac:dyDescent="0.3">
      <c r="A26694">
        <v>6</v>
      </c>
      <c r="B26694" t="str">
        <f>VLOOKUP(A26694,[1]Sheet1!$A$2:$B$16,2,FALSE)</f>
        <v>Sala de procedimientos 1</v>
      </c>
      <c r="C26694" s="1">
        <v>44390.337800925925</v>
      </c>
      <c r="D26694" t="s">
        <v>2</v>
      </c>
    </row>
    <row r="26695" spans="1:4" x14ac:dyDescent="0.3">
      <c r="A26695">
        <v>4</v>
      </c>
      <c r="B26695" t="str">
        <f>VLOOKUP(A26695,[1]Sheet1!$A$2:$B$16,2,FALSE)</f>
        <v>Sala de examenes 4</v>
      </c>
      <c r="C26695" s="1">
        <v>44390.338356481479</v>
      </c>
      <c r="D26695" t="s">
        <v>3</v>
      </c>
    </row>
    <row r="26696" spans="1:4" x14ac:dyDescent="0.3">
      <c r="A26696">
        <v>2</v>
      </c>
      <c r="B26696" t="str">
        <f>VLOOKUP(A26696,[1]Sheet1!$A$2:$B$16,2,FALSE)</f>
        <v>Sala de examenes 2</v>
      </c>
      <c r="C26696" s="1">
        <v>44390.338634259257</v>
      </c>
      <c r="D26696" t="s">
        <v>2</v>
      </c>
    </row>
    <row r="26697" spans="1:4" x14ac:dyDescent="0.3">
      <c r="A26697">
        <v>2</v>
      </c>
      <c r="B26697" t="str">
        <f>VLOOKUP(A26697,[1]Sheet1!$A$2:$B$16,2,FALSE)</f>
        <v>Sala de examenes 2</v>
      </c>
      <c r="C26697" s="1">
        <v>44390.340914351851</v>
      </c>
      <c r="D26697" t="s">
        <v>3</v>
      </c>
    </row>
    <row r="26698" spans="1:4" x14ac:dyDescent="0.3">
      <c r="A26698">
        <v>12</v>
      </c>
      <c r="B26698" t="str">
        <f>VLOOKUP(A26698,[1]Sheet1!$A$2:$B$16,2,FALSE)</f>
        <v>Estación de revisión 1</v>
      </c>
      <c r="C26698" s="1">
        <v>44390.341597222221</v>
      </c>
      <c r="D26698" t="s">
        <v>1</v>
      </c>
    </row>
    <row r="26699" spans="1:4" x14ac:dyDescent="0.3">
      <c r="A26699">
        <v>6</v>
      </c>
      <c r="B26699" t="str">
        <f>VLOOKUP(A26699,[1]Sheet1!$A$2:$B$16,2,FALSE)</f>
        <v>Sala de procedimientos 1</v>
      </c>
      <c r="C26699" s="1">
        <v>44390.341678240744</v>
      </c>
      <c r="D26699" t="s">
        <v>3</v>
      </c>
    </row>
    <row r="26700" spans="1:4" x14ac:dyDescent="0.3">
      <c r="A26700">
        <v>13</v>
      </c>
      <c r="B26700" t="str">
        <f>VLOOKUP(A26700,[1]Sheet1!$A$2:$B$16,2,FALSE)</f>
        <v>Estación de revisión 2</v>
      </c>
      <c r="C26700" s="1">
        <v>44390.342685185184</v>
      </c>
      <c r="D26700" t="s">
        <v>1</v>
      </c>
    </row>
    <row r="26701" spans="1:4" x14ac:dyDescent="0.3">
      <c r="A26701">
        <v>12</v>
      </c>
      <c r="B26701" t="str">
        <f>VLOOKUP(A26701,[1]Sheet1!$A$2:$B$16,2,FALSE)</f>
        <v>Estación de revisión 1</v>
      </c>
      <c r="C26701" s="1">
        <v>44390.342719907407</v>
      </c>
      <c r="D26701" t="s">
        <v>2</v>
      </c>
    </row>
    <row r="26702" spans="1:4" x14ac:dyDescent="0.3">
      <c r="A26702">
        <v>12</v>
      </c>
      <c r="B26702" t="str">
        <f>VLOOKUP(A26702,[1]Sheet1!$A$2:$B$16,2,FALSE)</f>
        <v>Estación de revisión 1</v>
      </c>
      <c r="C26702" s="1">
        <v>44390.343240740738</v>
      </c>
      <c r="D26702" t="s">
        <v>3</v>
      </c>
    </row>
    <row r="26703" spans="1:4" x14ac:dyDescent="0.3">
      <c r="A26703">
        <v>3</v>
      </c>
      <c r="B26703" t="str">
        <f>VLOOKUP(A26703,[1]Sheet1!$A$2:$B$16,2,FALSE)</f>
        <v>Sala de examenes 3</v>
      </c>
      <c r="C26703" s="1">
        <v>44390.343310185184</v>
      </c>
      <c r="D26703" t="s">
        <v>1</v>
      </c>
    </row>
    <row r="26704" spans="1:4" x14ac:dyDescent="0.3">
      <c r="A26704">
        <v>13</v>
      </c>
      <c r="B26704" t="str">
        <f>VLOOKUP(A26704,[1]Sheet1!$A$2:$B$16,2,FALSE)</f>
        <v>Estación de revisión 2</v>
      </c>
      <c r="C26704" s="1">
        <v>44390.343425925923</v>
      </c>
      <c r="D26704" t="s">
        <v>2</v>
      </c>
    </row>
    <row r="26705" spans="1:4" x14ac:dyDescent="0.3">
      <c r="A26705">
        <v>13</v>
      </c>
      <c r="B26705" t="str">
        <f>VLOOKUP(A26705,[1]Sheet1!$A$2:$B$16,2,FALSE)</f>
        <v>Estación de revisión 2</v>
      </c>
      <c r="C26705" s="1">
        <v>44390.343865740739</v>
      </c>
      <c r="D26705" t="s">
        <v>3</v>
      </c>
    </row>
    <row r="26706" spans="1:4" x14ac:dyDescent="0.3">
      <c r="A26706">
        <v>3</v>
      </c>
      <c r="B26706" t="str">
        <f>VLOOKUP(A26706,[1]Sheet1!$A$2:$B$16,2,FALSE)</f>
        <v>Sala de examenes 3</v>
      </c>
      <c r="C26706" s="1">
        <v>44390.344166666669</v>
      </c>
      <c r="D26706" t="s">
        <v>2</v>
      </c>
    </row>
    <row r="26707" spans="1:4" x14ac:dyDescent="0.3">
      <c r="A26707">
        <v>14</v>
      </c>
      <c r="B26707" t="str">
        <f>VLOOKUP(A26707,[1]Sheet1!$A$2:$B$16,2,FALSE)</f>
        <v>Estación de revisión 3</v>
      </c>
      <c r="C26707" s="1">
        <v>44390.344571759262</v>
      </c>
      <c r="D26707" t="s">
        <v>1</v>
      </c>
    </row>
    <row r="26708" spans="1:4" x14ac:dyDescent="0.3">
      <c r="A26708">
        <v>1</v>
      </c>
      <c r="B26708" t="str">
        <f>VLOOKUP(A26708,[1]Sheet1!$A$2:$B$16,2,FALSE)</f>
        <v>Sala de examenes 1</v>
      </c>
      <c r="C26708" s="1">
        <v>44390.346296296295</v>
      </c>
      <c r="D26708" t="s">
        <v>1</v>
      </c>
    </row>
    <row r="26709" spans="1:4" x14ac:dyDescent="0.3">
      <c r="A26709">
        <v>14</v>
      </c>
      <c r="B26709" t="str">
        <f>VLOOKUP(A26709,[1]Sheet1!$A$2:$B$16,2,FALSE)</f>
        <v>Estación de revisión 3</v>
      </c>
      <c r="C26709" s="1">
        <v>44390.346388888887</v>
      </c>
      <c r="D26709" t="s">
        <v>2</v>
      </c>
    </row>
    <row r="26710" spans="1:4" x14ac:dyDescent="0.3">
      <c r="A26710">
        <v>14</v>
      </c>
      <c r="B26710" t="str">
        <f>VLOOKUP(A26710,[1]Sheet1!$A$2:$B$16,2,FALSE)</f>
        <v>Estación de revisión 3</v>
      </c>
      <c r="C26710" s="1">
        <v>44390.346979166665</v>
      </c>
      <c r="D26710" t="s">
        <v>3</v>
      </c>
    </row>
    <row r="26711" spans="1:4" x14ac:dyDescent="0.3">
      <c r="A26711">
        <v>3</v>
      </c>
      <c r="B26711" t="str">
        <f>VLOOKUP(A26711,[1]Sheet1!$A$2:$B$16,2,FALSE)</f>
        <v>Sala de examenes 3</v>
      </c>
      <c r="C26711" s="1">
        <v>44390.347094907411</v>
      </c>
      <c r="D26711" t="s">
        <v>3</v>
      </c>
    </row>
    <row r="26712" spans="1:4" x14ac:dyDescent="0.3">
      <c r="A26712">
        <v>1</v>
      </c>
      <c r="B26712" t="str">
        <f>VLOOKUP(A26712,[1]Sheet1!$A$2:$B$16,2,FALSE)</f>
        <v>Sala de examenes 1</v>
      </c>
      <c r="C26712" s="1">
        <v>44390.347303240742</v>
      </c>
      <c r="D26712" t="s">
        <v>2</v>
      </c>
    </row>
    <row r="26713" spans="1:4" x14ac:dyDescent="0.3">
      <c r="A26713">
        <v>1</v>
      </c>
      <c r="B26713" t="str">
        <f>VLOOKUP(A26713,[1]Sheet1!$A$2:$B$16,2,FALSE)</f>
        <v>Sala de examenes 1</v>
      </c>
      <c r="C26713" s="1">
        <v>44390.348761574074</v>
      </c>
      <c r="D26713" t="s">
        <v>3</v>
      </c>
    </row>
    <row r="26714" spans="1:4" x14ac:dyDescent="0.3">
      <c r="A26714">
        <v>12</v>
      </c>
      <c r="B26714" t="str">
        <f>VLOOKUP(A26714,[1]Sheet1!$A$2:$B$16,2,FALSE)</f>
        <v>Estación de revisión 1</v>
      </c>
      <c r="C26714" s="1">
        <v>44390.350428240738</v>
      </c>
      <c r="D26714" t="s">
        <v>1</v>
      </c>
    </row>
    <row r="26715" spans="1:4" x14ac:dyDescent="0.3">
      <c r="A26715">
        <v>12</v>
      </c>
      <c r="B26715" t="str">
        <f>VLOOKUP(A26715,[1]Sheet1!$A$2:$B$16,2,FALSE)</f>
        <v>Estación de revisión 1</v>
      </c>
      <c r="C26715" s="1">
        <v>44390.350775462961</v>
      </c>
      <c r="D26715" t="s">
        <v>2</v>
      </c>
    </row>
    <row r="26716" spans="1:4" x14ac:dyDescent="0.3">
      <c r="A26716">
        <v>13</v>
      </c>
      <c r="B26716" t="str">
        <f>VLOOKUP(A26716,[1]Sheet1!$A$2:$B$16,2,FALSE)</f>
        <v>Estación de revisión 2</v>
      </c>
      <c r="C26716" s="1">
        <v>44390.350960648146</v>
      </c>
      <c r="D26716" t="s">
        <v>1</v>
      </c>
    </row>
    <row r="26717" spans="1:4" x14ac:dyDescent="0.3">
      <c r="A26717">
        <v>12</v>
      </c>
      <c r="B26717" t="str">
        <f>VLOOKUP(A26717,[1]Sheet1!$A$2:$B$16,2,FALSE)</f>
        <v>Estación de revisión 1</v>
      </c>
      <c r="C26717" s="1">
        <v>44390.351203703707</v>
      </c>
      <c r="D26717" t="s">
        <v>3</v>
      </c>
    </row>
    <row r="26718" spans="1:4" x14ac:dyDescent="0.3">
      <c r="A26718">
        <v>13</v>
      </c>
      <c r="B26718" t="str">
        <f>VLOOKUP(A26718,[1]Sheet1!$A$2:$B$16,2,FALSE)</f>
        <v>Estación de revisión 2</v>
      </c>
      <c r="C26718" s="1">
        <v>44390.351388888892</v>
      </c>
      <c r="D26718" t="s">
        <v>2</v>
      </c>
    </row>
    <row r="26719" spans="1:4" x14ac:dyDescent="0.3">
      <c r="A26719">
        <v>13</v>
      </c>
      <c r="B26719" t="str">
        <f>VLOOKUP(A26719,[1]Sheet1!$A$2:$B$16,2,FALSE)</f>
        <v>Estación de revisión 2</v>
      </c>
      <c r="C26719" s="1">
        <v>44390.351817129631</v>
      </c>
      <c r="D26719" t="s">
        <v>3</v>
      </c>
    </row>
    <row r="26720" spans="1:4" x14ac:dyDescent="0.3">
      <c r="A26720">
        <v>14</v>
      </c>
      <c r="B26720" t="str">
        <f>VLOOKUP(A26720,[1]Sheet1!$A$2:$B$16,2,FALSE)</f>
        <v>Estación de revisión 3</v>
      </c>
      <c r="C26720" s="1">
        <v>44390.353252314817</v>
      </c>
      <c r="D26720" t="s">
        <v>1</v>
      </c>
    </row>
    <row r="26721" spans="1:4" x14ac:dyDescent="0.3">
      <c r="A26721">
        <v>14</v>
      </c>
      <c r="B26721" t="str">
        <f>VLOOKUP(A26721,[1]Sheet1!$A$2:$B$16,2,FALSE)</f>
        <v>Estación de revisión 3</v>
      </c>
      <c r="C26721" s="1">
        <v>44390.353437500002</v>
      </c>
      <c r="D26721" t="s">
        <v>2</v>
      </c>
    </row>
    <row r="26722" spans="1:4" x14ac:dyDescent="0.3">
      <c r="A26722">
        <v>14</v>
      </c>
      <c r="B26722" t="str">
        <f>VLOOKUP(A26722,[1]Sheet1!$A$2:$B$16,2,FALSE)</f>
        <v>Estación de revisión 3</v>
      </c>
      <c r="C26722" s="1">
        <v>44390.353842592594</v>
      </c>
      <c r="D26722" t="s">
        <v>3</v>
      </c>
    </row>
    <row r="26723" spans="1:4" x14ac:dyDescent="0.3">
      <c r="A26723">
        <v>2</v>
      </c>
      <c r="B26723" t="str">
        <f>VLOOKUP(A26723,[1]Sheet1!$A$2:$B$16,2,FALSE)</f>
        <v>Sala de examenes 2</v>
      </c>
      <c r="C26723" s="1">
        <v>44390.355023148149</v>
      </c>
      <c r="D26723" t="s">
        <v>1</v>
      </c>
    </row>
    <row r="26724" spans="1:4" x14ac:dyDescent="0.3">
      <c r="A26724">
        <v>2</v>
      </c>
      <c r="B26724" t="str">
        <f>VLOOKUP(A26724,[1]Sheet1!$A$2:$B$16,2,FALSE)</f>
        <v>Sala de examenes 2</v>
      </c>
      <c r="C26724" s="1">
        <v>44390.355416666665</v>
      </c>
      <c r="D26724" t="s">
        <v>2</v>
      </c>
    </row>
    <row r="26725" spans="1:4" x14ac:dyDescent="0.3">
      <c r="A26725">
        <v>2</v>
      </c>
      <c r="B26725" t="str">
        <f>VLOOKUP(A26725,[1]Sheet1!$A$2:$B$16,2,FALSE)</f>
        <v>Sala de examenes 2</v>
      </c>
      <c r="C26725" s="1">
        <v>44390.356585648151</v>
      </c>
      <c r="D26725" t="s">
        <v>3</v>
      </c>
    </row>
    <row r="26726" spans="1:4" x14ac:dyDescent="0.3">
      <c r="A26726">
        <v>4</v>
      </c>
      <c r="B26726" t="str">
        <f>VLOOKUP(A26726,[1]Sheet1!$A$2:$B$16,2,FALSE)</f>
        <v>Sala de examenes 4</v>
      </c>
      <c r="C26726" s="1">
        <v>44390.357662037037</v>
      </c>
      <c r="D26726" t="s">
        <v>1</v>
      </c>
    </row>
    <row r="26727" spans="1:4" x14ac:dyDescent="0.3">
      <c r="A26727">
        <v>4</v>
      </c>
      <c r="B26727" t="str">
        <f>VLOOKUP(A26727,[1]Sheet1!$A$2:$B$16,2,FALSE)</f>
        <v>Sala de examenes 4</v>
      </c>
      <c r="C26727" s="1">
        <v>44390.359432870369</v>
      </c>
      <c r="D26727" t="s">
        <v>2</v>
      </c>
    </row>
    <row r="26728" spans="1:4" x14ac:dyDescent="0.3">
      <c r="A26728">
        <v>12</v>
      </c>
      <c r="B26728" t="str">
        <f>VLOOKUP(A26728,[1]Sheet1!$A$2:$B$16,2,FALSE)</f>
        <v>Estación de revisión 1</v>
      </c>
      <c r="C26728" s="1">
        <v>44390.359756944446</v>
      </c>
      <c r="D26728" t="s">
        <v>1</v>
      </c>
    </row>
    <row r="26729" spans="1:4" x14ac:dyDescent="0.3">
      <c r="A26729">
        <v>1</v>
      </c>
      <c r="B26729" t="str">
        <f>VLOOKUP(A26729,[1]Sheet1!$A$2:$B$16,2,FALSE)</f>
        <v>Sala de examenes 1</v>
      </c>
      <c r="C26729" s="1">
        <v>44390.360300925924</v>
      </c>
      <c r="D26729" t="s">
        <v>1</v>
      </c>
    </row>
    <row r="26730" spans="1:4" x14ac:dyDescent="0.3">
      <c r="A26730">
        <v>4</v>
      </c>
      <c r="B26730" t="str">
        <f>VLOOKUP(A26730,[1]Sheet1!$A$2:$B$16,2,FALSE)</f>
        <v>Sala de examenes 4</v>
      </c>
      <c r="C26730" s="1">
        <v>44390.360520833332</v>
      </c>
      <c r="D26730" t="s">
        <v>3</v>
      </c>
    </row>
    <row r="26731" spans="1:4" x14ac:dyDescent="0.3">
      <c r="A26731">
        <v>12</v>
      </c>
      <c r="B26731" t="str">
        <f>VLOOKUP(A26731,[1]Sheet1!$A$2:$B$16,2,FALSE)</f>
        <v>Estación de revisión 1</v>
      </c>
      <c r="C26731" s="1">
        <v>44390.360925925925</v>
      </c>
      <c r="D26731" t="s">
        <v>2</v>
      </c>
    </row>
    <row r="26732" spans="1:4" x14ac:dyDescent="0.3">
      <c r="A26732">
        <v>12</v>
      </c>
      <c r="B26732" t="str">
        <f>VLOOKUP(A26732,[1]Sheet1!$A$2:$B$16,2,FALSE)</f>
        <v>Estación de revisión 1</v>
      </c>
      <c r="C26732" s="1">
        <v>44390.361354166664</v>
      </c>
      <c r="D26732" t="s">
        <v>3</v>
      </c>
    </row>
    <row r="26733" spans="1:4" x14ac:dyDescent="0.3">
      <c r="A26733">
        <v>1</v>
      </c>
      <c r="B26733" t="str">
        <f>VLOOKUP(A26733,[1]Sheet1!$A$2:$B$16,2,FALSE)</f>
        <v>Sala de examenes 1</v>
      </c>
      <c r="C26733" s="1">
        <v>44390.361550925925</v>
      </c>
      <c r="D26733" t="s">
        <v>2</v>
      </c>
    </row>
    <row r="26734" spans="1:4" x14ac:dyDescent="0.3">
      <c r="A26734">
        <v>1</v>
      </c>
      <c r="B26734" t="str">
        <f>VLOOKUP(A26734,[1]Sheet1!$A$2:$B$16,2,FALSE)</f>
        <v>Sala de examenes 1</v>
      </c>
      <c r="C26734" s="1">
        <v>44390.363067129627</v>
      </c>
      <c r="D26734" t="s">
        <v>3</v>
      </c>
    </row>
    <row r="26735" spans="1:4" x14ac:dyDescent="0.3">
      <c r="A26735">
        <v>12</v>
      </c>
      <c r="B26735" t="str">
        <f>VLOOKUP(A26735,[1]Sheet1!$A$2:$B$16,2,FALSE)</f>
        <v>Estación de revisión 1</v>
      </c>
      <c r="C26735" s="1">
        <v>44390.365312499998</v>
      </c>
      <c r="D26735" t="s">
        <v>1</v>
      </c>
    </row>
    <row r="26736" spans="1:4" x14ac:dyDescent="0.3">
      <c r="A26736">
        <v>13</v>
      </c>
      <c r="B26736" t="str">
        <f>VLOOKUP(A26736,[1]Sheet1!$A$2:$B$16,2,FALSE)</f>
        <v>Estación de revisión 2</v>
      </c>
      <c r="C26736" s="1">
        <v>44390.365451388891</v>
      </c>
      <c r="D26736" t="s">
        <v>1</v>
      </c>
    </row>
    <row r="26737" spans="1:4" x14ac:dyDescent="0.3">
      <c r="A26737">
        <v>12</v>
      </c>
      <c r="B26737" t="str">
        <f>VLOOKUP(A26737,[1]Sheet1!$A$2:$B$16,2,FALSE)</f>
        <v>Estación de revisión 1</v>
      </c>
      <c r="C26737" s="1">
        <v>44390.365613425929</v>
      </c>
      <c r="D26737" t="s">
        <v>2</v>
      </c>
    </row>
    <row r="26738" spans="1:4" x14ac:dyDescent="0.3">
      <c r="A26738">
        <v>13</v>
      </c>
      <c r="B26738" t="str">
        <f>VLOOKUP(A26738,[1]Sheet1!$A$2:$B$16,2,FALSE)</f>
        <v>Estación de revisión 2</v>
      </c>
      <c r="C26738" s="1">
        <v>44390.365763888891</v>
      </c>
      <c r="D26738" t="s">
        <v>2</v>
      </c>
    </row>
    <row r="26739" spans="1:4" x14ac:dyDescent="0.3">
      <c r="A26739">
        <v>12</v>
      </c>
      <c r="B26739" t="str">
        <f>VLOOKUP(A26739,[1]Sheet1!$A$2:$B$16,2,FALSE)</f>
        <v>Estación de revisión 1</v>
      </c>
      <c r="C26739" s="1">
        <v>44390.365972222222</v>
      </c>
      <c r="D26739" t="s">
        <v>3</v>
      </c>
    </row>
    <row r="26740" spans="1:4" x14ac:dyDescent="0.3">
      <c r="A26740">
        <v>13</v>
      </c>
      <c r="B26740" t="str">
        <f>VLOOKUP(A26740,[1]Sheet1!$A$2:$B$16,2,FALSE)</f>
        <v>Estación de revisión 2</v>
      </c>
      <c r="C26740" s="1">
        <v>44390.366226851853</v>
      </c>
      <c r="D26740" t="s">
        <v>3</v>
      </c>
    </row>
    <row r="26741" spans="1:4" x14ac:dyDescent="0.3">
      <c r="A26741">
        <v>3</v>
      </c>
      <c r="B26741" t="str">
        <f>VLOOKUP(A26741,[1]Sheet1!$A$2:$B$16,2,FALSE)</f>
        <v>Sala de examenes 3</v>
      </c>
      <c r="C26741" s="1">
        <v>44390.369513888887</v>
      </c>
      <c r="D26741" t="s">
        <v>1</v>
      </c>
    </row>
    <row r="26742" spans="1:4" x14ac:dyDescent="0.3">
      <c r="A26742">
        <v>12</v>
      </c>
      <c r="B26742" t="str">
        <f>VLOOKUP(A26742,[1]Sheet1!$A$2:$B$16,2,FALSE)</f>
        <v>Estación de revisión 1</v>
      </c>
      <c r="C26742" s="1">
        <v>44390.370578703703</v>
      </c>
      <c r="D26742" t="s">
        <v>1</v>
      </c>
    </row>
    <row r="26743" spans="1:4" x14ac:dyDescent="0.3">
      <c r="A26743">
        <v>3</v>
      </c>
      <c r="B26743" t="str">
        <f>VLOOKUP(A26743,[1]Sheet1!$A$2:$B$16,2,FALSE)</f>
        <v>Sala de examenes 3</v>
      </c>
      <c r="C26743" s="1">
        <v>44390.373136574075</v>
      </c>
      <c r="D26743" t="s">
        <v>2</v>
      </c>
    </row>
    <row r="26744" spans="1:4" x14ac:dyDescent="0.3">
      <c r="A26744">
        <v>3</v>
      </c>
      <c r="B26744" t="str">
        <f>VLOOKUP(A26744,[1]Sheet1!$A$2:$B$16,2,FALSE)</f>
        <v>Sala de examenes 3</v>
      </c>
      <c r="C26744" s="1">
        <v>44390.375081018516</v>
      </c>
      <c r="D26744" t="s">
        <v>3</v>
      </c>
    </row>
    <row r="26745" spans="1:4" x14ac:dyDescent="0.3">
      <c r="A26745">
        <v>12</v>
      </c>
      <c r="B26745" t="str">
        <f>VLOOKUP(A26745,[1]Sheet1!$A$2:$B$16,2,FALSE)</f>
        <v>Estación de revisión 1</v>
      </c>
      <c r="C26745" s="1">
        <v>44390.375405092593</v>
      </c>
      <c r="D26745" t="s">
        <v>2</v>
      </c>
    </row>
    <row r="26746" spans="1:4" x14ac:dyDescent="0.3">
      <c r="A26746">
        <v>12</v>
      </c>
      <c r="B26746" t="str">
        <f>VLOOKUP(A26746,[1]Sheet1!$A$2:$B$16,2,FALSE)</f>
        <v>Estación de revisión 1</v>
      </c>
      <c r="C26746" s="1">
        <v>44390.375740740739</v>
      </c>
      <c r="D26746" t="s">
        <v>3</v>
      </c>
    </row>
    <row r="26747" spans="1:4" x14ac:dyDescent="0.3">
      <c r="A26747">
        <v>5</v>
      </c>
      <c r="B26747" t="str">
        <f>VLOOKUP(A26747,[1]Sheet1!$A$2:$B$16,2,FALSE)</f>
        <v>Sala de imagenes 1</v>
      </c>
      <c r="C26747" s="1">
        <v>44390.375798611109</v>
      </c>
      <c r="D26747" t="s">
        <v>1</v>
      </c>
    </row>
    <row r="26748" spans="1:4" x14ac:dyDescent="0.3">
      <c r="A26748">
        <v>1</v>
      </c>
      <c r="B26748" t="str">
        <f>VLOOKUP(A26748,[1]Sheet1!$A$2:$B$16,2,FALSE)</f>
        <v>Sala de examenes 1</v>
      </c>
      <c r="C26748" s="1">
        <v>44390.379803240743</v>
      </c>
      <c r="D26748" t="s">
        <v>1</v>
      </c>
    </row>
    <row r="26749" spans="1:4" x14ac:dyDescent="0.3">
      <c r="A26749">
        <v>1</v>
      </c>
      <c r="B26749" t="str">
        <f>VLOOKUP(A26749,[1]Sheet1!$A$2:$B$16,2,FALSE)</f>
        <v>Sala de examenes 1</v>
      </c>
      <c r="C26749" s="1">
        <v>44390.380254629628</v>
      </c>
      <c r="D26749" t="s">
        <v>2</v>
      </c>
    </row>
    <row r="26750" spans="1:4" x14ac:dyDescent="0.3">
      <c r="A26750">
        <v>1</v>
      </c>
      <c r="B26750" t="str">
        <f>VLOOKUP(A26750,[1]Sheet1!$A$2:$B$16,2,FALSE)</f>
        <v>Sala de examenes 1</v>
      </c>
      <c r="C26750" s="1">
        <v>44390.38208333333</v>
      </c>
      <c r="D26750" t="s">
        <v>3</v>
      </c>
    </row>
    <row r="26751" spans="1:4" x14ac:dyDescent="0.3">
      <c r="A26751">
        <v>2</v>
      </c>
      <c r="B26751" t="str">
        <f>VLOOKUP(A26751,[1]Sheet1!$A$2:$B$16,2,FALSE)</f>
        <v>Sala de examenes 2</v>
      </c>
      <c r="C26751" s="1">
        <v>44390.386793981481</v>
      </c>
      <c r="D26751" t="s">
        <v>1</v>
      </c>
    </row>
    <row r="26752" spans="1:4" x14ac:dyDescent="0.3">
      <c r="A26752">
        <v>4</v>
      </c>
      <c r="B26752" t="str">
        <f>VLOOKUP(A26752,[1]Sheet1!$A$2:$B$16,2,FALSE)</f>
        <v>Sala de examenes 4</v>
      </c>
      <c r="C26752" s="1">
        <v>44390.386828703704</v>
      </c>
      <c r="D26752" t="s">
        <v>1</v>
      </c>
    </row>
    <row r="26753" spans="1:4" x14ac:dyDescent="0.3">
      <c r="A26753">
        <v>2</v>
      </c>
      <c r="B26753" t="str">
        <f>VLOOKUP(A26753,[1]Sheet1!$A$2:$B$16,2,FALSE)</f>
        <v>Sala de examenes 2</v>
      </c>
      <c r="C26753" s="1">
        <v>44390.390567129631</v>
      </c>
      <c r="D26753" t="s">
        <v>2</v>
      </c>
    </row>
    <row r="26754" spans="1:4" x14ac:dyDescent="0.3">
      <c r="A26754">
        <v>7</v>
      </c>
      <c r="B26754" t="str">
        <f>VLOOKUP(A26754,[1]Sheet1!$A$2:$B$16,2,FALSE)</f>
        <v>Sala de procedimientos 2</v>
      </c>
      <c r="C26754" s="1">
        <v>44390.3905787037</v>
      </c>
      <c r="D26754" t="s">
        <v>1</v>
      </c>
    </row>
    <row r="26755" spans="1:4" x14ac:dyDescent="0.3">
      <c r="A26755">
        <v>3</v>
      </c>
      <c r="B26755" t="str">
        <f>VLOOKUP(A26755,[1]Sheet1!$A$2:$B$16,2,FALSE)</f>
        <v>Sala de examenes 3</v>
      </c>
      <c r="C26755" s="1">
        <v>44390.391099537039</v>
      </c>
      <c r="D26755" t="s">
        <v>1</v>
      </c>
    </row>
    <row r="26756" spans="1:4" x14ac:dyDescent="0.3">
      <c r="A26756">
        <v>4</v>
      </c>
      <c r="B26756" t="str">
        <f>VLOOKUP(A26756,[1]Sheet1!$A$2:$B$16,2,FALSE)</f>
        <v>Sala de examenes 4</v>
      </c>
      <c r="C26756" s="1">
        <v>44390.391215277778</v>
      </c>
      <c r="D26756" t="s">
        <v>2</v>
      </c>
    </row>
    <row r="26757" spans="1:4" x14ac:dyDescent="0.3">
      <c r="A26757">
        <v>2</v>
      </c>
      <c r="B26757" t="str">
        <f>VLOOKUP(A26757,[1]Sheet1!$A$2:$B$16,2,FALSE)</f>
        <v>Sala de examenes 2</v>
      </c>
      <c r="C26757" s="1">
        <v>44390.392175925925</v>
      </c>
      <c r="D26757" t="s">
        <v>3</v>
      </c>
    </row>
    <row r="26758" spans="1:4" x14ac:dyDescent="0.3">
      <c r="A26758">
        <v>4</v>
      </c>
      <c r="B26758" t="str">
        <f>VLOOKUP(A26758,[1]Sheet1!$A$2:$B$16,2,FALSE)</f>
        <v>Sala de examenes 4</v>
      </c>
      <c r="C26758" s="1">
        <v>44390.39234953704</v>
      </c>
      <c r="D26758" t="s">
        <v>3</v>
      </c>
    </row>
    <row r="26759" spans="1:4" x14ac:dyDescent="0.3">
      <c r="A26759">
        <v>7</v>
      </c>
      <c r="B26759" t="str">
        <f>VLOOKUP(A26759,[1]Sheet1!$A$2:$B$16,2,FALSE)</f>
        <v>Sala de procedimientos 2</v>
      </c>
      <c r="C26759" s="1">
        <v>44390.39271990741</v>
      </c>
      <c r="D26759" t="s">
        <v>2</v>
      </c>
    </row>
    <row r="26760" spans="1:4" x14ac:dyDescent="0.3">
      <c r="A26760">
        <v>1</v>
      </c>
      <c r="B26760" t="str">
        <f>VLOOKUP(A26760,[1]Sheet1!$A$2:$B$16,2,FALSE)</f>
        <v>Sala de examenes 1</v>
      </c>
      <c r="C26760" s="1">
        <v>44390.392893518518</v>
      </c>
      <c r="D26760" t="s">
        <v>1</v>
      </c>
    </row>
    <row r="26761" spans="1:4" x14ac:dyDescent="0.3">
      <c r="A26761">
        <v>7</v>
      </c>
      <c r="B26761" t="str">
        <f>VLOOKUP(A26761,[1]Sheet1!$A$2:$B$16,2,FALSE)</f>
        <v>Sala de procedimientos 2</v>
      </c>
      <c r="C26761" s="1">
        <v>44390.393900462965</v>
      </c>
      <c r="D26761" t="s">
        <v>3</v>
      </c>
    </row>
    <row r="26762" spans="1:4" x14ac:dyDescent="0.3">
      <c r="A26762">
        <v>3</v>
      </c>
      <c r="B26762" t="str">
        <f>VLOOKUP(A26762,[1]Sheet1!$A$2:$B$16,2,FALSE)</f>
        <v>Sala de examenes 3</v>
      </c>
      <c r="C26762" s="1">
        <v>44390.39435185185</v>
      </c>
      <c r="D26762" t="s">
        <v>2</v>
      </c>
    </row>
    <row r="26763" spans="1:4" x14ac:dyDescent="0.3">
      <c r="A26763">
        <v>5</v>
      </c>
      <c r="B26763" t="str">
        <f>VLOOKUP(A26763,[1]Sheet1!$A$2:$B$16,2,FALSE)</f>
        <v>Sala de imagenes 1</v>
      </c>
      <c r="C26763" s="1">
        <v>44390.394687499997</v>
      </c>
      <c r="D26763" t="s">
        <v>2</v>
      </c>
    </row>
    <row r="26764" spans="1:4" x14ac:dyDescent="0.3">
      <c r="A26764">
        <v>3</v>
      </c>
      <c r="B26764" t="str">
        <f>VLOOKUP(A26764,[1]Sheet1!$A$2:$B$16,2,FALSE)</f>
        <v>Sala de examenes 3</v>
      </c>
      <c r="C26764" s="1">
        <v>44390.39534722222</v>
      </c>
      <c r="D26764" t="s">
        <v>3</v>
      </c>
    </row>
    <row r="26765" spans="1:4" x14ac:dyDescent="0.3">
      <c r="A26765">
        <v>5</v>
      </c>
      <c r="B26765" t="str">
        <f>VLOOKUP(A26765,[1]Sheet1!$A$2:$B$16,2,FALSE)</f>
        <v>Sala de imagenes 1</v>
      </c>
      <c r="C26765" s="1">
        <v>44390.395532407405</v>
      </c>
      <c r="D26765" t="s">
        <v>3</v>
      </c>
    </row>
    <row r="26766" spans="1:4" x14ac:dyDescent="0.3">
      <c r="A26766">
        <v>1</v>
      </c>
      <c r="B26766" t="str">
        <f>VLOOKUP(A26766,[1]Sheet1!$A$2:$B$16,2,FALSE)</f>
        <v>Sala de examenes 1</v>
      </c>
      <c r="C26766" s="1">
        <v>44390.396180555559</v>
      </c>
      <c r="D26766" t="s">
        <v>2</v>
      </c>
    </row>
    <row r="26767" spans="1:4" x14ac:dyDescent="0.3">
      <c r="A26767">
        <v>1</v>
      </c>
      <c r="B26767" t="str">
        <f>VLOOKUP(A26767,[1]Sheet1!$A$2:$B$16,2,FALSE)</f>
        <v>Sala de examenes 1</v>
      </c>
      <c r="C26767" s="1">
        <v>44390.397314814814</v>
      </c>
      <c r="D26767" t="s">
        <v>3</v>
      </c>
    </row>
    <row r="26768" spans="1:4" x14ac:dyDescent="0.3">
      <c r="A26768">
        <v>12</v>
      </c>
      <c r="B26768" t="str">
        <f>VLOOKUP(A26768,[1]Sheet1!$A$2:$B$16,2,FALSE)</f>
        <v>Estación de revisión 1</v>
      </c>
      <c r="C26768" s="1">
        <v>44390.398726851854</v>
      </c>
      <c r="D26768" t="s">
        <v>1</v>
      </c>
    </row>
    <row r="26769" spans="1:4" x14ac:dyDescent="0.3">
      <c r="A26769">
        <v>12</v>
      </c>
      <c r="B26769" t="str">
        <f>VLOOKUP(A26769,[1]Sheet1!$A$2:$B$16,2,FALSE)</f>
        <v>Estación de revisión 1</v>
      </c>
      <c r="C26769" s="1">
        <v>44390.399027777778</v>
      </c>
      <c r="D26769" t="s">
        <v>2</v>
      </c>
    </row>
    <row r="26770" spans="1:4" x14ac:dyDescent="0.3">
      <c r="A26770">
        <v>12</v>
      </c>
      <c r="B26770" t="str">
        <f>VLOOKUP(A26770,[1]Sheet1!$A$2:$B$16,2,FALSE)</f>
        <v>Estación de revisión 1</v>
      </c>
      <c r="C26770" s="1">
        <v>44390.399409722224</v>
      </c>
      <c r="D26770" t="s">
        <v>3</v>
      </c>
    </row>
    <row r="26771" spans="1:4" x14ac:dyDescent="0.3">
      <c r="A26771">
        <v>6</v>
      </c>
      <c r="B26771" t="str">
        <f>VLOOKUP(A26771,[1]Sheet1!$A$2:$B$16,2,FALSE)</f>
        <v>Sala de procedimientos 1</v>
      </c>
      <c r="C26771" s="1">
        <v>44390.399791666663</v>
      </c>
      <c r="D26771" t="s">
        <v>1</v>
      </c>
    </row>
    <row r="26772" spans="1:4" x14ac:dyDescent="0.3">
      <c r="A26772">
        <v>6</v>
      </c>
      <c r="B26772" t="str">
        <f>VLOOKUP(A26772,[1]Sheet1!$A$2:$B$16,2,FALSE)</f>
        <v>Sala de procedimientos 1</v>
      </c>
      <c r="C26772" s="1">
        <v>44390.400219907409</v>
      </c>
      <c r="D26772" t="s">
        <v>2</v>
      </c>
    </row>
    <row r="26773" spans="1:4" x14ac:dyDescent="0.3">
      <c r="A26773">
        <v>6</v>
      </c>
      <c r="B26773" t="str">
        <f>VLOOKUP(A26773,[1]Sheet1!$A$2:$B$16,2,FALSE)</f>
        <v>Sala de procedimientos 1</v>
      </c>
      <c r="C26773" s="1">
        <v>44390.401956018519</v>
      </c>
      <c r="D26773" t="s">
        <v>3</v>
      </c>
    </row>
    <row r="26774" spans="1:4" x14ac:dyDescent="0.3">
      <c r="A26774">
        <v>2</v>
      </c>
      <c r="B26774" t="str">
        <f>VLOOKUP(A26774,[1]Sheet1!$A$2:$B$16,2,FALSE)</f>
        <v>Sala de examenes 2</v>
      </c>
      <c r="C26774" s="1">
        <v>44390.406747685185</v>
      </c>
      <c r="D26774" t="s">
        <v>1</v>
      </c>
    </row>
    <row r="26775" spans="1:4" x14ac:dyDescent="0.3">
      <c r="A26775">
        <v>2</v>
      </c>
      <c r="B26775" t="str">
        <f>VLOOKUP(A26775,[1]Sheet1!$A$2:$B$16,2,FALSE)</f>
        <v>Sala de examenes 2</v>
      </c>
      <c r="C26775" s="1">
        <v>44390.407141203701</v>
      </c>
      <c r="D26775" t="s">
        <v>2</v>
      </c>
    </row>
    <row r="26776" spans="1:4" x14ac:dyDescent="0.3">
      <c r="A26776">
        <v>12</v>
      </c>
      <c r="B26776" t="str">
        <f>VLOOKUP(A26776,[1]Sheet1!$A$2:$B$16,2,FALSE)</f>
        <v>Estación de revisión 1</v>
      </c>
      <c r="C26776" s="1">
        <v>44390.408113425925</v>
      </c>
      <c r="D26776" t="s">
        <v>1</v>
      </c>
    </row>
    <row r="26777" spans="1:4" x14ac:dyDescent="0.3">
      <c r="A26777">
        <v>2</v>
      </c>
      <c r="B26777" t="str">
        <f>VLOOKUP(A26777,[1]Sheet1!$A$2:$B$16,2,FALSE)</f>
        <v>Sala de examenes 2</v>
      </c>
      <c r="C26777" s="1">
        <v>44390.40829861111</v>
      </c>
      <c r="D26777" t="s">
        <v>3</v>
      </c>
    </row>
    <row r="26778" spans="1:4" x14ac:dyDescent="0.3">
      <c r="A26778">
        <v>12</v>
      </c>
      <c r="B26778" t="str">
        <f>VLOOKUP(A26778,[1]Sheet1!$A$2:$B$16,2,FALSE)</f>
        <v>Estación de revisión 1</v>
      </c>
      <c r="C26778" s="1">
        <v>44390.408587962964</v>
      </c>
      <c r="D26778" t="s">
        <v>2</v>
      </c>
    </row>
    <row r="26779" spans="1:4" x14ac:dyDescent="0.3">
      <c r="A26779">
        <v>12</v>
      </c>
      <c r="B26779" t="str">
        <f>VLOOKUP(A26779,[1]Sheet1!$A$2:$B$16,2,FALSE)</f>
        <v>Estación de revisión 1</v>
      </c>
      <c r="C26779" s="1">
        <v>44390.409178240741</v>
      </c>
      <c r="D26779" t="s">
        <v>3</v>
      </c>
    </row>
    <row r="26780" spans="1:4" x14ac:dyDescent="0.3">
      <c r="A26780">
        <v>8</v>
      </c>
      <c r="B26780" t="str">
        <f>VLOOKUP(A26780,[1]Sheet1!$A$2:$B$16,2,FALSE)</f>
        <v>Sala de procedimientos 3</v>
      </c>
      <c r="C26780" s="1">
        <v>44390.409930555557</v>
      </c>
      <c r="D26780" t="s">
        <v>1</v>
      </c>
    </row>
    <row r="26781" spans="1:4" x14ac:dyDescent="0.3">
      <c r="A26781">
        <v>8</v>
      </c>
      <c r="B26781" t="str">
        <f>VLOOKUP(A26781,[1]Sheet1!$A$2:$B$16,2,FALSE)</f>
        <v>Sala de procedimientos 3</v>
      </c>
      <c r="C26781" s="1">
        <v>44390.410451388889</v>
      </c>
      <c r="D26781" t="s">
        <v>2</v>
      </c>
    </row>
    <row r="26782" spans="1:4" x14ac:dyDescent="0.3">
      <c r="A26782">
        <v>8</v>
      </c>
      <c r="B26782" t="str">
        <f>VLOOKUP(A26782,[1]Sheet1!$A$2:$B$16,2,FALSE)</f>
        <v>Sala de procedimientos 3</v>
      </c>
      <c r="C26782" s="1">
        <v>44390.412395833337</v>
      </c>
      <c r="D26782" t="s">
        <v>3</v>
      </c>
    </row>
    <row r="26783" spans="1:4" x14ac:dyDescent="0.3">
      <c r="A26783">
        <v>12</v>
      </c>
      <c r="B26783" t="str">
        <f>VLOOKUP(A26783,[1]Sheet1!$A$2:$B$16,2,FALSE)</f>
        <v>Estación de revisión 1</v>
      </c>
      <c r="C26783" s="1">
        <v>44390.412615740737</v>
      </c>
      <c r="D26783" t="s">
        <v>1</v>
      </c>
    </row>
    <row r="26784" spans="1:4" x14ac:dyDescent="0.3">
      <c r="A26784">
        <v>12</v>
      </c>
      <c r="B26784" t="str">
        <f>VLOOKUP(A26784,[1]Sheet1!$A$2:$B$16,2,FALSE)</f>
        <v>Estación de revisión 1</v>
      </c>
      <c r="C26784" s="1">
        <v>44390.412928240738</v>
      </c>
      <c r="D26784" t="s">
        <v>2</v>
      </c>
    </row>
    <row r="26785" spans="1:4" x14ac:dyDescent="0.3">
      <c r="A26785">
        <v>12</v>
      </c>
      <c r="B26785" t="str">
        <f>VLOOKUP(A26785,[1]Sheet1!$A$2:$B$16,2,FALSE)</f>
        <v>Estación de revisión 1</v>
      </c>
      <c r="C26785" s="1">
        <v>44390.413287037038</v>
      </c>
      <c r="D26785" t="s">
        <v>3</v>
      </c>
    </row>
    <row r="26786" spans="1:4" x14ac:dyDescent="0.3">
      <c r="A26786">
        <v>1</v>
      </c>
      <c r="B26786" t="str">
        <f>VLOOKUP(A26786,[1]Sheet1!$A$2:$B$16,2,FALSE)</f>
        <v>Sala de examenes 1</v>
      </c>
      <c r="C26786" s="1">
        <v>44390.415358796294</v>
      </c>
      <c r="D26786" t="s">
        <v>1</v>
      </c>
    </row>
    <row r="26787" spans="1:4" x14ac:dyDescent="0.3">
      <c r="A26787">
        <v>13</v>
      </c>
      <c r="B26787" t="str">
        <f>VLOOKUP(A26787,[1]Sheet1!$A$2:$B$16,2,FALSE)</f>
        <v>Estación de revisión 2</v>
      </c>
      <c r="C26787" s="1">
        <v>44390.415752314817</v>
      </c>
      <c r="D26787" t="s">
        <v>1</v>
      </c>
    </row>
    <row r="26788" spans="1:4" x14ac:dyDescent="0.3">
      <c r="A26788">
        <v>1</v>
      </c>
      <c r="B26788" t="str">
        <f>VLOOKUP(A26788,[1]Sheet1!$A$2:$B$16,2,FALSE)</f>
        <v>Sala de examenes 1</v>
      </c>
      <c r="C26788" s="1">
        <v>44390.415844907409</v>
      </c>
      <c r="D26788" t="s">
        <v>2</v>
      </c>
    </row>
    <row r="26789" spans="1:4" x14ac:dyDescent="0.3">
      <c r="A26789">
        <v>1</v>
      </c>
      <c r="B26789" t="str">
        <f>VLOOKUP(A26789,[1]Sheet1!$A$2:$B$16,2,FALSE)</f>
        <v>Sala de examenes 1</v>
      </c>
      <c r="C26789" s="1">
        <v>44390.417349537034</v>
      </c>
      <c r="D26789" t="s">
        <v>3</v>
      </c>
    </row>
    <row r="26790" spans="1:4" x14ac:dyDescent="0.3">
      <c r="A26790">
        <v>13</v>
      </c>
      <c r="B26790" t="str">
        <f>VLOOKUP(A26790,[1]Sheet1!$A$2:$B$16,2,FALSE)</f>
        <v>Estación de revisión 2</v>
      </c>
      <c r="C26790" s="1">
        <v>44390.417754629627</v>
      </c>
      <c r="D26790" t="s">
        <v>2</v>
      </c>
    </row>
    <row r="26791" spans="1:4" x14ac:dyDescent="0.3">
      <c r="A26791">
        <v>13</v>
      </c>
      <c r="B26791" t="str">
        <f>VLOOKUP(A26791,[1]Sheet1!$A$2:$B$16,2,FALSE)</f>
        <v>Estación de revisión 2</v>
      </c>
      <c r="C26791" s="1">
        <v>44390.418368055558</v>
      </c>
      <c r="D26791" t="s">
        <v>3</v>
      </c>
    </row>
    <row r="26792" spans="1:4" x14ac:dyDescent="0.3">
      <c r="A26792">
        <v>3</v>
      </c>
      <c r="B26792" t="str">
        <f>VLOOKUP(A26792,[1]Sheet1!$A$2:$B$16,2,FALSE)</f>
        <v>Sala de examenes 3</v>
      </c>
      <c r="C26792" s="1">
        <v>44390.422060185185</v>
      </c>
      <c r="D26792" t="s">
        <v>1</v>
      </c>
    </row>
    <row r="26793" spans="1:4" x14ac:dyDescent="0.3">
      <c r="A26793">
        <v>12</v>
      </c>
      <c r="B26793" t="str">
        <f>VLOOKUP(A26793,[1]Sheet1!$A$2:$B$16,2,FALSE)</f>
        <v>Estación de revisión 1</v>
      </c>
      <c r="C26793" s="1">
        <v>44390.4221875</v>
      </c>
      <c r="D26793" t="s">
        <v>1</v>
      </c>
    </row>
    <row r="26794" spans="1:4" x14ac:dyDescent="0.3">
      <c r="A26794">
        <v>5</v>
      </c>
      <c r="B26794" t="str">
        <f>VLOOKUP(A26794,[1]Sheet1!$A$2:$B$16,2,FALSE)</f>
        <v>Sala de imagenes 1</v>
      </c>
      <c r="C26794" s="1">
        <v>44390.422222222223</v>
      </c>
      <c r="D26794" t="s">
        <v>1</v>
      </c>
    </row>
    <row r="26795" spans="1:4" x14ac:dyDescent="0.3">
      <c r="A26795">
        <v>3</v>
      </c>
      <c r="B26795" t="str">
        <f>VLOOKUP(A26795,[1]Sheet1!$A$2:$B$16,2,FALSE)</f>
        <v>Sala de examenes 3</v>
      </c>
      <c r="C26795" s="1">
        <v>44390.422291666669</v>
      </c>
      <c r="D26795" t="s">
        <v>2</v>
      </c>
    </row>
    <row r="26796" spans="1:4" x14ac:dyDescent="0.3">
      <c r="A26796">
        <v>7</v>
      </c>
      <c r="B26796" t="str">
        <f>VLOOKUP(A26796,[1]Sheet1!$A$2:$B$16,2,FALSE)</f>
        <v>Sala de procedimientos 2</v>
      </c>
      <c r="C26796" s="1">
        <v>44390.42255787037</v>
      </c>
      <c r="D26796" t="s">
        <v>1</v>
      </c>
    </row>
    <row r="26797" spans="1:4" x14ac:dyDescent="0.3">
      <c r="A26797">
        <v>5</v>
      </c>
      <c r="B26797" t="str">
        <f>VLOOKUP(A26797,[1]Sheet1!$A$2:$B$16,2,FALSE)</f>
        <v>Sala de imagenes 1</v>
      </c>
      <c r="C26797" s="1">
        <v>44390.42292824074</v>
      </c>
      <c r="D26797" t="s">
        <v>2</v>
      </c>
    </row>
    <row r="26798" spans="1:4" x14ac:dyDescent="0.3">
      <c r="A26798">
        <v>7</v>
      </c>
      <c r="B26798" t="str">
        <f>VLOOKUP(A26798,[1]Sheet1!$A$2:$B$16,2,FALSE)</f>
        <v>Sala de procedimientos 2</v>
      </c>
      <c r="C26798" s="1">
        <v>44390.423275462963</v>
      </c>
      <c r="D26798" t="s">
        <v>2</v>
      </c>
    </row>
    <row r="26799" spans="1:4" x14ac:dyDescent="0.3">
      <c r="A26799">
        <v>5</v>
      </c>
      <c r="B26799" t="str">
        <f>VLOOKUP(A26799,[1]Sheet1!$A$2:$B$16,2,FALSE)</f>
        <v>Sala de imagenes 1</v>
      </c>
      <c r="C26799" s="1">
        <v>44390.423761574071</v>
      </c>
      <c r="D26799" t="s">
        <v>3</v>
      </c>
    </row>
    <row r="26800" spans="1:4" x14ac:dyDescent="0.3">
      <c r="A26800">
        <v>3</v>
      </c>
      <c r="B26800" t="str">
        <f>VLOOKUP(A26800,[1]Sheet1!$A$2:$B$16,2,FALSE)</f>
        <v>Sala de examenes 3</v>
      </c>
      <c r="C26800" s="1">
        <v>44390.424189814818</v>
      </c>
      <c r="D26800" t="s">
        <v>3</v>
      </c>
    </row>
    <row r="26801" spans="1:4" x14ac:dyDescent="0.3">
      <c r="A26801">
        <v>4</v>
      </c>
      <c r="B26801" t="str">
        <f>VLOOKUP(A26801,[1]Sheet1!$A$2:$B$16,2,FALSE)</f>
        <v>Sala de examenes 4</v>
      </c>
      <c r="C26801" s="1">
        <v>44390.425312500003</v>
      </c>
      <c r="D26801" t="s">
        <v>1</v>
      </c>
    </row>
    <row r="26802" spans="1:4" x14ac:dyDescent="0.3">
      <c r="A26802">
        <v>9</v>
      </c>
      <c r="B26802" t="str">
        <f>VLOOKUP(A26802,[1]Sheet1!$A$2:$B$16,2,FALSE)</f>
        <v>Sala de procedimientos 4</v>
      </c>
      <c r="C26802" s="1">
        <v>44390.425625000003</v>
      </c>
      <c r="D26802" t="s">
        <v>1</v>
      </c>
    </row>
    <row r="26803" spans="1:4" x14ac:dyDescent="0.3">
      <c r="A26803">
        <v>2</v>
      </c>
      <c r="B26803" t="str">
        <f>VLOOKUP(A26803,[1]Sheet1!$A$2:$B$16,2,FALSE)</f>
        <v>Sala de examenes 2</v>
      </c>
      <c r="C26803" s="1">
        <v>44390.425694444442</v>
      </c>
      <c r="D26803" t="s">
        <v>1</v>
      </c>
    </row>
    <row r="26804" spans="1:4" x14ac:dyDescent="0.3">
      <c r="A26804">
        <v>7</v>
      </c>
      <c r="B26804" t="str">
        <f>VLOOKUP(A26804,[1]Sheet1!$A$2:$B$16,2,FALSE)</f>
        <v>Sala de procedimientos 2</v>
      </c>
      <c r="C26804" s="1">
        <v>44390.425995370373</v>
      </c>
      <c r="D26804" t="s">
        <v>3</v>
      </c>
    </row>
    <row r="26805" spans="1:4" x14ac:dyDescent="0.3">
      <c r="A26805">
        <v>9</v>
      </c>
      <c r="B26805" t="str">
        <f>VLOOKUP(A26805,[1]Sheet1!$A$2:$B$16,2,FALSE)</f>
        <v>Sala de procedimientos 4</v>
      </c>
      <c r="C26805" s="1">
        <v>44390.426342592589</v>
      </c>
      <c r="D26805" t="s">
        <v>2</v>
      </c>
    </row>
    <row r="26806" spans="1:4" x14ac:dyDescent="0.3">
      <c r="A26806">
        <v>13</v>
      </c>
      <c r="B26806" t="str">
        <f>VLOOKUP(A26806,[1]Sheet1!$A$2:$B$16,2,FALSE)</f>
        <v>Estación de revisión 2</v>
      </c>
      <c r="C26806" s="1">
        <v>44390.427557870367</v>
      </c>
      <c r="D26806" t="s">
        <v>1</v>
      </c>
    </row>
    <row r="26807" spans="1:4" x14ac:dyDescent="0.3">
      <c r="A26807">
        <v>9</v>
      </c>
      <c r="B26807" t="str">
        <f>VLOOKUP(A26807,[1]Sheet1!$A$2:$B$16,2,FALSE)</f>
        <v>Sala de procedimientos 4</v>
      </c>
      <c r="C26807" s="1">
        <v>44390.428206018521</v>
      </c>
      <c r="D26807" t="s">
        <v>3</v>
      </c>
    </row>
    <row r="26808" spans="1:4" x14ac:dyDescent="0.3">
      <c r="A26808">
        <v>13</v>
      </c>
      <c r="B26808" t="str">
        <f>VLOOKUP(A26808,[1]Sheet1!$A$2:$B$16,2,FALSE)</f>
        <v>Estación de revisión 2</v>
      </c>
      <c r="C26808" s="1">
        <v>44390.428229166668</v>
      </c>
      <c r="D26808" t="s">
        <v>2</v>
      </c>
    </row>
    <row r="26809" spans="1:4" x14ac:dyDescent="0.3">
      <c r="A26809">
        <v>13</v>
      </c>
      <c r="B26809" t="str">
        <f>VLOOKUP(A26809,[1]Sheet1!$A$2:$B$16,2,FALSE)</f>
        <v>Estación de revisión 2</v>
      </c>
      <c r="C26809" s="1">
        <v>44390.430034722223</v>
      </c>
      <c r="D26809" t="s">
        <v>3</v>
      </c>
    </row>
    <row r="26810" spans="1:4" x14ac:dyDescent="0.3">
      <c r="A26810">
        <v>4</v>
      </c>
      <c r="B26810" t="str">
        <f>VLOOKUP(A26810,[1]Sheet1!$A$2:$B$16,2,FALSE)</f>
        <v>Sala de examenes 4</v>
      </c>
      <c r="C26810" s="1">
        <v>44390.430428240739</v>
      </c>
      <c r="D26810" t="s">
        <v>2</v>
      </c>
    </row>
    <row r="26811" spans="1:4" x14ac:dyDescent="0.3">
      <c r="A26811">
        <v>14</v>
      </c>
      <c r="B26811" t="str">
        <f>VLOOKUP(A26811,[1]Sheet1!$A$2:$B$16,2,FALSE)</f>
        <v>Estación de revisión 3</v>
      </c>
      <c r="C26811" s="1">
        <v>44390.430462962962</v>
      </c>
      <c r="D26811" t="s">
        <v>1</v>
      </c>
    </row>
    <row r="26812" spans="1:4" x14ac:dyDescent="0.3">
      <c r="A26812">
        <v>14</v>
      </c>
      <c r="B26812" t="str">
        <f>VLOOKUP(A26812,[1]Sheet1!$A$2:$B$16,2,FALSE)</f>
        <v>Estación de revisión 3</v>
      </c>
      <c r="C26812" s="1">
        <v>44390.430972222224</v>
      </c>
      <c r="D26812" t="s">
        <v>2</v>
      </c>
    </row>
    <row r="26813" spans="1:4" x14ac:dyDescent="0.3">
      <c r="A26813">
        <v>14</v>
      </c>
      <c r="B26813" t="str">
        <f>VLOOKUP(A26813,[1]Sheet1!$A$2:$B$16,2,FALSE)</f>
        <v>Estación de revisión 3</v>
      </c>
      <c r="C26813" s="1">
        <v>44390.431458333333</v>
      </c>
      <c r="D26813" t="s">
        <v>3</v>
      </c>
    </row>
    <row r="26814" spans="1:4" x14ac:dyDescent="0.3">
      <c r="A26814">
        <v>2</v>
      </c>
      <c r="B26814" t="str">
        <f>VLOOKUP(A26814,[1]Sheet1!$A$2:$B$16,2,FALSE)</f>
        <v>Sala de examenes 2</v>
      </c>
      <c r="C26814" s="1">
        <v>44390.431747685187</v>
      </c>
      <c r="D26814" t="s">
        <v>2</v>
      </c>
    </row>
    <row r="26815" spans="1:4" x14ac:dyDescent="0.3">
      <c r="A26815">
        <v>4</v>
      </c>
      <c r="B26815" t="str">
        <f>VLOOKUP(A26815,[1]Sheet1!$A$2:$B$16,2,FALSE)</f>
        <v>Sala de examenes 4</v>
      </c>
      <c r="C26815" s="1">
        <v>44390.432384259257</v>
      </c>
      <c r="D26815" t="s">
        <v>3</v>
      </c>
    </row>
    <row r="26816" spans="1:4" x14ac:dyDescent="0.3">
      <c r="A26816">
        <v>1</v>
      </c>
      <c r="B26816" t="str">
        <f>VLOOKUP(A26816,[1]Sheet1!$A$2:$B$16,2,FALSE)</f>
        <v>Sala de examenes 1</v>
      </c>
      <c r="C26816" s="1">
        <v>44390.433287037034</v>
      </c>
      <c r="D26816" t="s">
        <v>1</v>
      </c>
    </row>
    <row r="26817" spans="1:4" x14ac:dyDescent="0.3">
      <c r="A26817">
        <v>2</v>
      </c>
      <c r="B26817" t="str">
        <f>VLOOKUP(A26817,[1]Sheet1!$A$2:$B$16,2,FALSE)</f>
        <v>Sala de examenes 2</v>
      </c>
      <c r="C26817" s="1">
        <v>44390.433472222219</v>
      </c>
      <c r="D26817" t="s">
        <v>3</v>
      </c>
    </row>
    <row r="26818" spans="1:4" x14ac:dyDescent="0.3">
      <c r="A26818">
        <v>1</v>
      </c>
      <c r="B26818" t="str">
        <f>VLOOKUP(A26818,[1]Sheet1!$A$2:$B$16,2,FALSE)</f>
        <v>Sala de examenes 1</v>
      </c>
      <c r="C26818" s="1">
        <v>44390.433749999997</v>
      </c>
      <c r="D26818" t="s">
        <v>2</v>
      </c>
    </row>
    <row r="26819" spans="1:4" x14ac:dyDescent="0.3">
      <c r="A26819">
        <v>6</v>
      </c>
      <c r="B26819" t="str">
        <f>VLOOKUP(A26819,[1]Sheet1!$A$2:$B$16,2,FALSE)</f>
        <v>Sala de procedimientos 1</v>
      </c>
      <c r="C26819" s="1">
        <v>44390.434733796297</v>
      </c>
      <c r="D26819" t="s">
        <v>1</v>
      </c>
    </row>
    <row r="26820" spans="1:4" x14ac:dyDescent="0.3">
      <c r="A26820">
        <v>5</v>
      </c>
      <c r="B26820" t="str">
        <f>VLOOKUP(A26820,[1]Sheet1!$A$2:$B$16,2,FALSE)</f>
        <v>Sala de imagenes 1</v>
      </c>
      <c r="C26820" s="1">
        <v>44390.435011574074</v>
      </c>
      <c r="D26820" t="s">
        <v>1</v>
      </c>
    </row>
    <row r="26821" spans="1:4" x14ac:dyDescent="0.3">
      <c r="A26821">
        <v>6</v>
      </c>
      <c r="B26821" t="str">
        <f>VLOOKUP(A26821,[1]Sheet1!$A$2:$B$16,2,FALSE)</f>
        <v>Sala de procedimientos 1</v>
      </c>
      <c r="C26821" s="1">
        <v>44390.435162037036</v>
      </c>
      <c r="D26821" t="s">
        <v>2</v>
      </c>
    </row>
    <row r="26822" spans="1:4" x14ac:dyDescent="0.3">
      <c r="A26822">
        <v>1</v>
      </c>
      <c r="B26822" t="str">
        <f>VLOOKUP(A26822,[1]Sheet1!$A$2:$B$16,2,FALSE)</f>
        <v>Sala de examenes 1</v>
      </c>
      <c r="C26822" s="1">
        <v>44390.435601851852</v>
      </c>
      <c r="D26822" t="s">
        <v>3</v>
      </c>
    </row>
    <row r="26823" spans="1:4" x14ac:dyDescent="0.3">
      <c r="A26823">
        <v>5</v>
      </c>
      <c r="B26823" t="str">
        <f>VLOOKUP(A26823,[1]Sheet1!$A$2:$B$16,2,FALSE)</f>
        <v>Sala de imagenes 1</v>
      </c>
      <c r="C26823" s="1">
        <v>44390.435787037037</v>
      </c>
      <c r="D26823" t="s">
        <v>2</v>
      </c>
    </row>
    <row r="26824" spans="1:4" x14ac:dyDescent="0.3">
      <c r="A26824">
        <v>12</v>
      </c>
      <c r="B26824" t="str">
        <f>VLOOKUP(A26824,[1]Sheet1!$A$2:$B$16,2,FALSE)</f>
        <v>Estación de revisión 1</v>
      </c>
      <c r="C26824" s="1">
        <v>44390.436030092591</v>
      </c>
      <c r="D26824" t="s">
        <v>2</v>
      </c>
    </row>
    <row r="26825" spans="1:4" x14ac:dyDescent="0.3">
      <c r="A26825">
        <v>12</v>
      </c>
      <c r="B26825" t="str">
        <f>VLOOKUP(A26825,[1]Sheet1!$A$2:$B$16,2,FALSE)</f>
        <v>Estación de revisión 1</v>
      </c>
      <c r="C26825" s="1">
        <v>44390.436354166668</v>
      </c>
      <c r="D26825" t="s">
        <v>3</v>
      </c>
    </row>
    <row r="26826" spans="1:4" x14ac:dyDescent="0.3">
      <c r="A26826">
        <v>3</v>
      </c>
      <c r="B26826" t="str">
        <f>VLOOKUP(A26826,[1]Sheet1!$A$2:$B$16,2,FALSE)</f>
        <v>Sala de examenes 3</v>
      </c>
      <c r="C26826" s="1">
        <v>44390.436516203707</v>
      </c>
      <c r="D26826" t="s">
        <v>1</v>
      </c>
    </row>
    <row r="26827" spans="1:4" x14ac:dyDescent="0.3">
      <c r="A26827">
        <v>3</v>
      </c>
      <c r="B26827" t="str">
        <f>VLOOKUP(A26827,[1]Sheet1!$A$2:$B$16,2,FALSE)</f>
        <v>Sala de examenes 3</v>
      </c>
      <c r="C26827" s="1">
        <v>44390.436736111114</v>
      </c>
      <c r="D26827" t="s">
        <v>2</v>
      </c>
    </row>
    <row r="26828" spans="1:4" x14ac:dyDescent="0.3">
      <c r="A26828">
        <v>6</v>
      </c>
      <c r="B26828" t="str">
        <f>VLOOKUP(A26828,[1]Sheet1!$A$2:$B$16,2,FALSE)</f>
        <v>Sala de procedimientos 1</v>
      </c>
      <c r="C26828" s="1">
        <v>44390.436863425923</v>
      </c>
      <c r="D26828" t="s">
        <v>3</v>
      </c>
    </row>
    <row r="26829" spans="1:4" x14ac:dyDescent="0.3">
      <c r="A26829">
        <v>5</v>
      </c>
      <c r="B26829" t="str">
        <f>VLOOKUP(A26829,[1]Sheet1!$A$2:$B$16,2,FALSE)</f>
        <v>Sala de imagenes 1</v>
      </c>
      <c r="C26829" s="1">
        <v>44390.436956018515</v>
      </c>
      <c r="D26829" t="s">
        <v>3</v>
      </c>
    </row>
    <row r="26830" spans="1:4" x14ac:dyDescent="0.3">
      <c r="A26830">
        <v>3</v>
      </c>
      <c r="B26830" t="str">
        <f>VLOOKUP(A26830,[1]Sheet1!$A$2:$B$16,2,FALSE)</f>
        <v>Sala de examenes 3</v>
      </c>
      <c r="C26830" s="1">
        <v>44390.4377662037</v>
      </c>
      <c r="D26830" t="s">
        <v>3</v>
      </c>
    </row>
    <row r="26831" spans="1:4" x14ac:dyDescent="0.3">
      <c r="A26831">
        <v>4</v>
      </c>
      <c r="B26831" t="str">
        <f>VLOOKUP(A26831,[1]Sheet1!$A$2:$B$16,2,FALSE)</f>
        <v>Sala de examenes 4</v>
      </c>
      <c r="C26831" s="1">
        <v>44390.444537037038</v>
      </c>
      <c r="D26831" t="s">
        <v>1</v>
      </c>
    </row>
    <row r="26832" spans="1:4" x14ac:dyDescent="0.3">
      <c r="A26832">
        <v>4</v>
      </c>
      <c r="B26832" t="str">
        <f>VLOOKUP(A26832,[1]Sheet1!$A$2:$B$16,2,FALSE)</f>
        <v>Sala de examenes 4</v>
      </c>
      <c r="C26832" s="1">
        <v>44390.444930555554</v>
      </c>
      <c r="D26832" t="s">
        <v>2</v>
      </c>
    </row>
    <row r="26833" spans="1:4" x14ac:dyDescent="0.3">
      <c r="A26833">
        <v>7</v>
      </c>
      <c r="B26833" t="str">
        <f>VLOOKUP(A26833,[1]Sheet1!$A$2:$B$16,2,FALSE)</f>
        <v>Sala de procedimientos 2</v>
      </c>
      <c r="C26833" s="1">
        <v>44390.445115740738</v>
      </c>
      <c r="D26833" t="s">
        <v>1</v>
      </c>
    </row>
    <row r="26834" spans="1:4" x14ac:dyDescent="0.3">
      <c r="A26834">
        <v>7</v>
      </c>
      <c r="B26834" t="str">
        <f>VLOOKUP(A26834,[1]Sheet1!$A$2:$B$16,2,FALSE)</f>
        <v>Sala de procedimientos 2</v>
      </c>
      <c r="C26834" s="1">
        <v>44390.445821759262</v>
      </c>
      <c r="D26834" t="s">
        <v>2</v>
      </c>
    </row>
    <row r="26835" spans="1:4" x14ac:dyDescent="0.3">
      <c r="A26835">
        <v>1</v>
      </c>
      <c r="B26835" t="str">
        <f>VLOOKUP(A26835,[1]Sheet1!$A$2:$B$16,2,FALSE)</f>
        <v>Sala de examenes 1</v>
      </c>
      <c r="C26835" s="1">
        <v>44390.445949074077</v>
      </c>
      <c r="D26835" t="s">
        <v>1</v>
      </c>
    </row>
    <row r="26836" spans="1:4" x14ac:dyDescent="0.3">
      <c r="A26836">
        <v>2</v>
      </c>
      <c r="B26836" t="str">
        <f>VLOOKUP(A26836,[1]Sheet1!$A$2:$B$16,2,FALSE)</f>
        <v>Sala de examenes 2</v>
      </c>
      <c r="C26836" s="1">
        <v>44390.446284722224</v>
      </c>
      <c r="D26836" t="s">
        <v>1</v>
      </c>
    </row>
    <row r="26837" spans="1:4" x14ac:dyDescent="0.3">
      <c r="A26837">
        <v>1</v>
      </c>
      <c r="B26837" t="str">
        <f>VLOOKUP(A26837,[1]Sheet1!$A$2:$B$16,2,FALSE)</f>
        <v>Sala de examenes 1</v>
      </c>
      <c r="C26837" s="1">
        <v>44390.446412037039</v>
      </c>
      <c r="D26837" t="s">
        <v>2</v>
      </c>
    </row>
    <row r="26838" spans="1:4" x14ac:dyDescent="0.3">
      <c r="A26838">
        <v>4</v>
      </c>
      <c r="B26838" t="str">
        <f>VLOOKUP(A26838,[1]Sheet1!$A$2:$B$16,2,FALSE)</f>
        <v>Sala de examenes 4</v>
      </c>
      <c r="C26838" s="1">
        <v>44390.446886574071</v>
      </c>
      <c r="D26838" t="s">
        <v>3</v>
      </c>
    </row>
    <row r="26839" spans="1:4" x14ac:dyDescent="0.3">
      <c r="A26839">
        <v>1</v>
      </c>
      <c r="B26839" t="str">
        <f>VLOOKUP(A26839,[1]Sheet1!$A$2:$B$16,2,FALSE)</f>
        <v>Sala de examenes 1</v>
      </c>
      <c r="C26839" s="1">
        <v>44390.447928240741</v>
      </c>
      <c r="D26839" t="s">
        <v>3</v>
      </c>
    </row>
    <row r="26840" spans="1:4" x14ac:dyDescent="0.3">
      <c r="A26840">
        <v>2</v>
      </c>
      <c r="B26840" t="str">
        <f>VLOOKUP(A26840,[1]Sheet1!$A$2:$B$16,2,FALSE)</f>
        <v>Sala de examenes 2</v>
      </c>
      <c r="C26840" s="1">
        <v>44390.448101851849</v>
      </c>
      <c r="D26840" t="s">
        <v>2</v>
      </c>
    </row>
    <row r="26841" spans="1:4" x14ac:dyDescent="0.3">
      <c r="A26841">
        <v>7</v>
      </c>
      <c r="B26841" t="str">
        <f>VLOOKUP(A26841,[1]Sheet1!$A$2:$B$16,2,FALSE)</f>
        <v>Sala de procedimientos 2</v>
      </c>
      <c r="C26841" s="1">
        <v>44390.449328703704</v>
      </c>
      <c r="D26841" t="s">
        <v>3</v>
      </c>
    </row>
    <row r="26842" spans="1:4" x14ac:dyDescent="0.3">
      <c r="A26842">
        <v>5</v>
      </c>
      <c r="B26842" t="str">
        <f>VLOOKUP(A26842,[1]Sheet1!$A$2:$B$16,2,FALSE)</f>
        <v>Sala de imagenes 1</v>
      </c>
      <c r="C26842" s="1">
        <v>44390.449560185189</v>
      </c>
      <c r="D26842" t="s">
        <v>1</v>
      </c>
    </row>
    <row r="26843" spans="1:4" x14ac:dyDescent="0.3">
      <c r="A26843">
        <v>2</v>
      </c>
      <c r="B26843" t="str">
        <f>VLOOKUP(A26843,[1]Sheet1!$A$2:$B$16,2,FALSE)</f>
        <v>Sala de examenes 2</v>
      </c>
      <c r="C26843" s="1">
        <v>44390.450046296297</v>
      </c>
      <c r="D26843" t="s">
        <v>3</v>
      </c>
    </row>
    <row r="26844" spans="1:4" x14ac:dyDescent="0.3">
      <c r="A26844">
        <v>5</v>
      </c>
      <c r="B26844" t="str">
        <f>VLOOKUP(A26844,[1]Sheet1!$A$2:$B$16,2,FALSE)</f>
        <v>Sala de imagenes 1</v>
      </c>
      <c r="C26844" s="1">
        <v>44390.450277777774</v>
      </c>
      <c r="D26844" t="s">
        <v>2</v>
      </c>
    </row>
    <row r="26845" spans="1:4" x14ac:dyDescent="0.3">
      <c r="A26845">
        <v>5</v>
      </c>
      <c r="B26845" t="str">
        <f>VLOOKUP(A26845,[1]Sheet1!$A$2:$B$16,2,FALSE)</f>
        <v>Sala de imagenes 1</v>
      </c>
      <c r="C26845" s="1">
        <v>44390.451238425929</v>
      </c>
      <c r="D26845" t="s">
        <v>3</v>
      </c>
    </row>
    <row r="26846" spans="1:4" x14ac:dyDescent="0.3">
      <c r="A26846">
        <v>12</v>
      </c>
      <c r="B26846" t="str">
        <f>VLOOKUP(A26846,[1]Sheet1!$A$2:$B$16,2,FALSE)</f>
        <v>Estación de revisión 1</v>
      </c>
      <c r="C26846" s="1">
        <v>44390.454143518517</v>
      </c>
      <c r="D26846" t="s">
        <v>1</v>
      </c>
    </row>
    <row r="26847" spans="1:4" x14ac:dyDescent="0.3">
      <c r="A26847">
        <v>12</v>
      </c>
      <c r="B26847" t="str">
        <f>VLOOKUP(A26847,[1]Sheet1!$A$2:$B$16,2,FALSE)</f>
        <v>Estación de revisión 1</v>
      </c>
      <c r="C26847" s="1">
        <v>44390.454444444447</v>
      </c>
      <c r="D26847" t="s">
        <v>2</v>
      </c>
    </row>
    <row r="26848" spans="1:4" x14ac:dyDescent="0.3">
      <c r="A26848">
        <v>12</v>
      </c>
      <c r="B26848" t="str">
        <f>VLOOKUP(A26848,[1]Sheet1!$A$2:$B$16,2,FALSE)</f>
        <v>Estación de revisión 1</v>
      </c>
      <c r="C26848" s="1">
        <v>44390.454872685186</v>
      </c>
      <c r="D26848" t="s">
        <v>3</v>
      </c>
    </row>
    <row r="26849" spans="1:4" x14ac:dyDescent="0.3">
      <c r="A26849">
        <v>8</v>
      </c>
      <c r="B26849" t="str">
        <f>VLOOKUP(A26849,[1]Sheet1!$A$2:$B$16,2,FALSE)</f>
        <v>Sala de procedimientos 3</v>
      </c>
      <c r="C26849" s="1">
        <v>44390.455312500002</v>
      </c>
      <c r="D26849" t="s">
        <v>1</v>
      </c>
    </row>
    <row r="26850" spans="1:4" x14ac:dyDescent="0.3">
      <c r="A26850">
        <v>8</v>
      </c>
      <c r="B26850" t="str">
        <f>VLOOKUP(A26850,[1]Sheet1!$A$2:$B$16,2,FALSE)</f>
        <v>Sala de procedimientos 3</v>
      </c>
      <c r="C26850" s="1">
        <v>44390.45584490741</v>
      </c>
      <c r="D26850" t="s">
        <v>2</v>
      </c>
    </row>
    <row r="26851" spans="1:4" x14ac:dyDescent="0.3">
      <c r="A26851">
        <v>13</v>
      </c>
      <c r="B26851" t="str">
        <f>VLOOKUP(A26851,[1]Sheet1!$A$2:$B$16,2,FALSE)</f>
        <v>Estación de revisión 2</v>
      </c>
      <c r="C26851" s="1">
        <v>44390.457511574074</v>
      </c>
      <c r="D26851" t="s">
        <v>1</v>
      </c>
    </row>
    <row r="26852" spans="1:4" x14ac:dyDescent="0.3">
      <c r="A26852">
        <v>13</v>
      </c>
      <c r="B26852" t="str">
        <f>VLOOKUP(A26852,[1]Sheet1!$A$2:$B$16,2,FALSE)</f>
        <v>Estación de revisión 2</v>
      </c>
      <c r="C26852" s="1">
        <v>44390.457824074074</v>
      </c>
      <c r="D26852" t="s">
        <v>2</v>
      </c>
    </row>
    <row r="26853" spans="1:4" x14ac:dyDescent="0.3">
      <c r="A26853">
        <v>8</v>
      </c>
      <c r="B26853" t="str">
        <f>VLOOKUP(A26853,[1]Sheet1!$A$2:$B$16,2,FALSE)</f>
        <v>Sala de procedimientos 3</v>
      </c>
      <c r="C26853" s="1">
        <v>44390.459305555552</v>
      </c>
      <c r="D26853" t="s">
        <v>3</v>
      </c>
    </row>
    <row r="26854" spans="1:4" x14ac:dyDescent="0.3">
      <c r="A26854">
        <v>13</v>
      </c>
      <c r="B26854" t="str">
        <f>VLOOKUP(A26854,[1]Sheet1!$A$2:$B$16,2,FALSE)</f>
        <v>Estación de revisión 2</v>
      </c>
      <c r="C26854" s="1">
        <v>44390.459583333337</v>
      </c>
      <c r="D26854" t="s">
        <v>3</v>
      </c>
    </row>
    <row r="26855" spans="1:4" x14ac:dyDescent="0.3">
      <c r="A26855">
        <v>12</v>
      </c>
      <c r="B26855" t="str">
        <f>VLOOKUP(A26855,[1]Sheet1!$A$2:$B$16,2,FALSE)</f>
        <v>Estación de revisión 1</v>
      </c>
      <c r="C26855" s="1">
        <v>44390.45994212963</v>
      </c>
      <c r="D26855" t="s">
        <v>1</v>
      </c>
    </row>
    <row r="26856" spans="1:4" x14ac:dyDescent="0.3">
      <c r="A26856">
        <v>12</v>
      </c>
      <c r="B26856" t="str">
        <f>VLOOKUP(A26856,[1]Sheet1!$A$2:$B$16,2,FALSE)</f>
        <v>Estación de revisión 1</v>
      </c>
      <c r="C26856" s="1">
        <v>44390.460243055553</v>
      </c>
      <c r="D26856" t="s">
        <v>2</v>
      </c>
    </row>
    <row r="26857" spans="1:4" x14ac:dyDescent="0.3">
      <c r="A26857">
        <v>12</v>
      </c>
      <c r="B26857" t="str">
        <f>VLOOKUP(A26857,[1]Sheet1!$A$2:$B$16,2,FALSE)</f>
        <v>Estación de revisión 1</v>
      </c>
      <c r="C26857" s="1">
        <v>44390.461875000001</v>
      </c>
      <c r="D26857" t="s">
        <v>3</v>
      </c>
    </row>
    <row r="26858" spans="1:4" x14ac:dyDescent="0.3">
      <c r="A26858">
        <v>13</v>
      </c>
      <c r="B26858" t="str">
        <f>VLOOKUP(A26858,[1]Sheet1!$A$2:$B$16,2,FALSE)</f>
        <v>Estación de revisión 2</v>
      </c>
      <c r="C26858" s="1">
        <v>44390.464131944442</v>
      </c>
      <c r="D26858" t="s">
        <v>1</v>
      </c>
    </row>
    <row r="26859" spans="1:4" x14ac:dyDescent="0.3">
      <c r="A26859">
        <v>13</v>
      </c>
      <c r="B26859" t="str">
        <f>VLOOKUP(A26859,[1]Sheet1!$A$2:$B$16,2,FALSE)</f>
        <v>Estación de revisión 2</v>
      </c>
      <c r="C26859" s="1">
        <v>44390.464432870373</v>
      </c>
      <c r="D26859" t="s">
        <v>2</v>
      </c>
    </row>
    <row r="26860" spans="1:4" x14ac:dyDescent="0.3">
      <c r="A26860">
        <v>13</v>
      </c>
      <c r="B26860" t="str">
        <f>VLOOKUP(A26860,[1]Sheet1!$A$2:$B$16,2,FALSE)</f>
        <v>Estación de revisión 2</v>
      </c>
      <c r="C26860" s="1">
        <v>44390.465069444443</v>
      </c>
      <c r="D26860" t="s">
        <v>3</v>
      </c>
    </row>
    <row r="26861" spans="1:4" x14ac:dyDescent="0.3">
      <c r="A26861">
        <v>6</v>
      </c>
      <c r="B26861" t="str">
        <f>VLOOKUP(A26861,[1]Sheet1!$A$2:$B$16,2,FALSE)</f>
        <v>Sala de procedimientos 1</v>
      </c>
      <c r="C26861" s="1">
        <v>44390.467037037037</v>
      </c>
      <c r="D26861" t="s">
        <v>1</v>
      </c>
    </row>
    <row r="26862" spans="1:4" x14ac:dyDescent="0.3">
      <c r="A26862">
        <v>6</v>
      </c>
      <c r="B26862" t="str">
        <f>VLOOKUP(A26862,[1]Sheet1!$A$2:$B$16,2,FALSE)</f>
        <v>Sala de procedimientos 1</v>
      </c>
      <c r="C26862" s="1">
        <v>44390.467465277776</v>
      </c>
      <c r="D26862" t="s">
        <v>2</v>
      </c>
    </row>
    <row r="26863" spans="1:4" x14ac:dyDescent="0.3">
      <c r="A26863">
        <v>1</v>
      </c>
      <c r="B26863" t="str">
        <f>VLOOKUP(A26863,[1]Sheet1!$A$2:$B$16,2,FALSE)</f>
        <v>Sala de examenes 1</v>
      </c>
      <c r="C26863" s="1">
        <v>44390.467951388891</v>
      </c>
      <c r="D26863" t="s">
        <v>1</v>
      </c>
    </row>
    <row r="26864" spans="1:4" x14ac:dyDescent="0.3">
      <c r="A26864">
        <v>1</v>
      </c>
      <c r="B26864" t="str">
        <f>VLOOKUP(A26864,[1]Sheet1!$A$2:$B$16,2,FALSE)</f>
        <v>Sala de examenes 1</v>
      </c>
      <c r="C26864" s="1">
        <v>44390.469143518516</v>
      </c>
      <c r="D26864" t="s">
        <v>2</v>
      </c>
    </row>
    <row r="26865" spans="1:4" x14ac:dyDescent="0.3">
      <c r="A26865">
        <v>6</v>
      </c>
      <c r="B26865" t="str">
        <f>VLOOKUP(A26865,[1]Sheet1!$A$2:$B$16,2,FALSE)</f>
        <v>Sala de procedimientos 1</v>
      </c>
      <c r="C26865" s="1">
        <v>44390.469710648147</v>
      </c>
      <c r="D26865" t="s">
        <v>3</v>
      </c>
    </row>
    <row r="26866" spans="1:4" x14ac:dyDescent="0.3">
      <c r="A26866">
        <v>1</v>
      </c>
      <c r="B26866" t="str">
        <f>VLOOKUP(A26866,[1]Sheet1!$A$2:$B$16,2,FALSE)</f>
        <v>Sala de examenes 1</v>
      </c>
      <c r="C26866" s="1">
        <v>44390.470694444448</v>
      </c>
      <c r="D26866" t="s">
        <v>3</v>
      </c>
    </row>
    <row r="26867" spans="1:4" x14ac:dyDescent="0.3">
      <c r="A26867">
        <v>7</v>
      </c>
      <c r="B26867" t="str">
        <f>VLOOKUP(A26867,[1]Sheet1!$A$2:$B$16,2,FALSE)</f>
        <v>Sala de procedimientos 2</v>
      </c>
      <c r="C26867" s="1">
        <v>44390.470729166664</v>
      </c>
      <c r="D26867" t="s">
        <v>1</v>
      </c>
    </row>
    <row r="26868" spans="1:4" x14ac:dyDescent="0.3">
      <c r="A26868">
        <v>12</v>
      </c>
      <c r="B26868" t="str">
        <f>VLOOKUP(A26868,[1]Sheet1!$A$2:$B$16,2,FALSE)</f>
        <v>Estación de revisión 1</v>
      </c>
      <c r="C26868" s="1">
        <v>44390.471678240741</v>
      </c>
      <c r="D26868" t="s">
        <v>1</v>
      </c>
    </row>
    <row r="26869" spans="1:4" x14ac:dyDescent="0.3">
      <c r="A26869">
        <v>7</v>
      </c>
      <c r="B26869" t="str">
        <f>VLOOKUP(A26869,[1]Sheet1!$A$2:$B$16,2,FALSE)</f>
        <v>Sala de procedimientos 2</v>
      </c>
      <c r="C26869" s="1">
        <v>44390.471817129626</v>
      </c>
      <c r="D26869" t="s">
        <v>2</v>
      </c>
    </row>
    <row r="26870" spans="1:4" x14ac:dyDescent="0.3">
      <c r="A26870">
        <v>13</v>
      </c>
      <c r="B26870" t="str">
        <f>VLOOKUP(A26870,[1]Sheet1!$A$2:$B$16,2,FALSE)</f>
        <v>Estación de revisión 2</v>
      </c>
      <c r="C26870" s="1">
        <v>44390.473240740743</v>
      </c>
      <c r="D26870" t="s">
        <v>1</v>
      </c>
    </row>
    <row r="26871" spans="1:4" x14ac:dyDescent="0.3">
      <c r="A26871">
        <v>13</v>
      </c>
      <c r="B26871" t="str">
        <f>VLOOKUP(A26871,[1]Sheet1!$A$2:$B$16,2,FALSE)</f>
        <v>Estación de revisión 2</v>
      </c>
      <c r="C26871" s="1">
        <v>44390.473541666666</v>
      </c>
      <c r="D26871" t="s">
        <v>2</v>
      </c>
    </row>
    <row r="26872" spans="1:4" x14ac:dyDescent="0.3">
      <c r="A26872">
        <v>13</v>
      </c>
      <c r="B26872" t="str">
        <f>VLOOKUP(A26872,[1]Sheet1!$A$2:$B$16,2,FALSE)</f>
        <v>Estación de revisión 2</v>
      </c>
      <c r="C26872" s="1">
        <v>44390.473946759259</v>
      </c>
      <c r="D26872" t="s">
        <v>3</v>
      </c>
    </row>
    <row r="26873" spans="1:4" x14ac:dyDescent="0.3">
      <c r="A26873">
        <v>5</v>
      </c>
      <c r="B26873" t="str">
        <f>VLOOKUP(A26873,[1]Sheet1!$A$2:$B$16,2,FALSE)</f>
        <v>Sala de imagenes 1</v>
      </c>
      <c r="C26873" s="1">
        <v>44390.475486111114</v>
      </c>
      <c r="D26873" t="s">
        <v>1</v>
      </c>
    </row>
    <row r="26874" spans="1:4" x14ac:dyDescent="0.3">
      <c r="A26874">
        <v>7</v>
      </c>
      <c r="B26874" t="str">
        <f>VLOOKUP(A26874,[1]Sheet1!$A$2:$B$16,2,FALSE)</f>
        <v>Sala de procedimientos 2</v>
      </c>
      <c r="C26874" s="1">
        <v>44390.475682870368</v>
      </c>
      <c r="D26874" t="s">
        <v>3</v>
      </c>
    </row>
    <row r="26875" spans="1:4" x14ac:dyDescent="0.3">
      <c r="A26875">
        <v>5</v>
      </c>
      <c r="B26875" t="str">
        <f>VLOOKUP(A26875,[1]Sheet1!$A$2:$B$16,2,FALSE)</f>
        <v>Sala de imagenes 1</v>
      </c>
      <c r="C26875" s="1">
        <v>44390.476273148146</v>
      </c>
      <c r="D26875" t="s">
        <v>2</v>
      </c>
    </row>
    <row r="26876" spans="1:4" x14ac:dyDescent="0.3">
      <c r="A26876">
        <v>5</v>
      </c>
      <c r="B26876" t="str">
        <f>VLOOKUP(A26876,[1]Sheet1!$A$2:$B$16,2,FALSE)</f>
        <v>Sala de imagenes 1</v>
      </c>
      <c r="C26876" s="1">
        <v>44390.477060185185</v>
      </c>
      <c r="D26876" t="s">
        <v>3</v>
      </c>
    </row>
    <row r="26877" spans="1:4" x14ac:dyDescent="0.3">
      <c r="A26877">
        <v>13</v>
      </c>
      <c r="B26877" t="str">
        <f>VLOOKUP(A26877,[1]Sheet1!$A$2:$B$16,2,FALSE)</f>
        <v>Estación de revisión 2</v>
      </c>
      <c r="C26877" s="1">
        <v>44390.477141203701</v>
      </c>
      <c r="D26877" t="s">
        <v>1</v>
      </c>
    </row>
    <row r="26878" spans="1:4" x14ac:dyDescent="0.3">
      <c r="A26878">
        <v>12</v>
      </c>
      <c r="B26878" t="str">
        <f>VLOOKUP(A26878,[1]Sheet1!$A$2:$B$16,2,FALSE)</f>
        <v>Estación de revisión 1</v>
      </c>
      <c r="C26878" s="1">
        <v>44390.477662037039</v>
      </c>
      <c r="D26878" t="s">
        <v>2</v>
      </c>
    </row>
    <row r="26879" spans="1:4" x14ac:dyDescent="0.3">
      <c r="A26879">
        <v>12</v>
      </c>
      <c r="B26879" t="str">
        <f>VLOOKUP(A26879,[1]Sheet1!$A$2:$B$16,2,FALSE)</f>
        <v>Estación de revisión 1</v>
      </c>
      <c r="C26879" s="1">
        <v>44390.478009259263</v>
      </c>
      <c r="D26879" t="s">
        <v>3</v>
      </c>
    </row>
    <row r="26880" spans="1:4" x14ac:dyDescent="0.3">
      <c r="A26880">
        <v>3</v>
      </c>
      <c r="B26880" t="str">
        <f>VLOOKUP(A26880,[1]Sheet1!$A$2:$B$16,2,FALSE)</f>
        <v>Sala de examenes 3</v>
      </c>
      <c r="C26880" s="1">
        <v>44390.479664351849</v>
      </c>
      <c r="D26880" t="s">
        <v>1</v>
      </c>
    </row>
    <row r="26881" spans="1:4" x14ac:dyDescent="0.3">
      <c r="A26881">
        <v>3</v>
      </c>
      <c r="B26881" t="str">
        <f>VLOOKUP(A26881,[1]Sheet1!$A$2:$B$16,2,FALSE)</f>
        <v>Sala de examenes 3</v>
      </c>
      <c r="C26881" s="1">
        <v>44390.479884259257</v>
      </c>
      <c r="D26881" t="s">
        <v>2</v>
      </c>
    </row>
    <row r="26882" spans="1:4" x14ac:dyDescent="0.3">
      <c r="A26882">
        <v>2</v>
      </c>
      <c r="B26882" t="str">
        <f>VLOOKUP(A26882,[1]Sheet1!$A$2:$B$16,2,FALSE)</f>
        <v>Sala de examenes 2</v>
      </c>
      <c r="C26882" s="1">
        <v>44390.481365740743</v>
      </c>
      <c r="D26882" t="s">
        <v>1</v>
      </c>
    </row>
    <row r="26883" spans="1:4" x14ac:dyDescent="0.3">
      <c r="A26883">
        <v>3</v>
      </c>
      <c r="B26883" t="str">
        <f>VLOOKUP(A26883,[1]Sheet1!$A$2:$B$16,2,FALSE)</f>
        <v>Sala de examenes 3</v>
      </c>
      <c r="C26883" s="1">
        <v>44390.481608796297</v>
      </c>
      <c r="D26883" t="s">
        <v>3</v>
      </c>
    </row>
    <row r="26884" spans="1:4" x14ac:dyDescent="0.3">
      <c r="A26884">
        <v>2</v>
      </c>
      <c r="B26884" t="str">
        <f>VLOOKUP(A26884,[1]Sheet1!$A$2:$B$16,2,FALSE)</f>
        <v>Sala de examenes 2</v>
      </c>
      <c r="C26884" s="1">
        <v>44390.481805555559</v>
      </c>
      <c r="D26884" t="s">
        <v>2</v>
      </c>
    </row>
    <row r="26885" spans="1:4" x14ac:dyDescent="0.3">
      <c r="A26885">
        <v>8</v>
      </c>
      <c r="B26885" t="str">
        <f>VLOOKUP(A26885,[1]Sheet1!$A$2:$B$16,2,FALSE)</f>
        <v>Sala de procedimientos 3</v>
      </c>
      <c r="C26885" s="1">
        <v>44390.482222222221</v>
      </c>
      <c r="D26885" t="s">
        <v>1</v>
      </c>
    </row>
    <row r="26886" spans="1:4" x14ac:dyDescent="0.3">
      <c r="A26886">
        <v>1</v>
      </c>
      <c r="B26886" t="str">
        <f>VLOOKUP(A26886,[1]Sheet1!$A$2:$B$16,2,FALSE)</f>
        <v>Sala de examenes 1</v>
      </c>
      <c r="C26886" s="1">
        <v>44390.483078703706</v>
      </c>
      <c r="D26886" t="s">
        <v>1</v>
      </c>
    </row>
    <row r="26887" spans="1:4" x14ac:dyDescent="0.3">
      <c r="A26887">
        <v>2</v>
      </c>
      <c r="B26887" t="str">
        <f>VLOOKUP(A26887,[1]Sheet1!$A$2:$B$16,2,FALSE)</f>
        <v>Sala de examenes 2</v>
      </c>
      <c r="C26887" s="1">
        <v>44390.483171296299</v>
      </c>
      <c r="D26887" t="s">
        <v>3</v>
      </c>
    </row>
    <row r="26888" spans="1:4" x14ac:dyDescent="0.3">
      <c r="A26888">
        <v>8</v>
      </c>
      <c r="B26888" t="str">
        <f>VLOOKUP(A26888,[1]Sheet1!$A$2:$B$16,2,FALSE)</f>
        <v>Sala de procedimientos 3</v>
      </c>
      <c r="C26888" s="1">
        <v>44390.483483796299</v>
      </c>
      <c r="D26888" t="s">
        <v>2</v>
      </c>
    </row>
    <row r="26889" spans="1:4" x14ac:dyDescent="0.3">
      <c r="A26889">
        <v>13</v>
      </c>
      <c r="B26889" t="str">
        <f>VLOOKUP(A26889,[1]Sheet1!$A$2:$B$16,2,FALSE)</f>
        <v>Estación de revisión 2</v>
      </c>
      <c r="C26889" s="1">
        <v>44390.485983796294</v>
      </c>
      <c r="D26889" t="s">
        <v>2</v>
      </c>
    </row>
    <row r="26890" spans="1:4" x14ac:dyDescent="0.3">
      <c r="A26890">
        <v>13</v>
      </c>
      <c r="B26890" t="str">
        <f>VLOOKUP(A26890,[1]Sheet1!$A$2:$B$16,2,FALSE)</f>
        <v>Estación de revisión 2</v>
      </c>
      <c r="C26890" s="1">
        <v>44390.486331018517</v>
      </c>
      <c r="D26890" t="s">
        <v>3</v>
      </c>
    </row>
    <row r="26891" spans="1:4" x14ac:dyDescent="0.3">
      <c r="A26891">
        <v>1</v>
      </c>
      <c r="B26891" t="str">
        <f>VLOOKUP(A26891,[1]Sheet1!$A$2:$B$16,2,FALSE)</f>
        <v>Sala de examenes 1</v>
      </c>
      <c r="C26891" s="1">
        <v>44390.48673611111</v>
      </c>
      <c r="D26891" t="s">
        <v>2</v>
      </c>
    </row>
    <row r="26892" spans="1:4" x14ac:dyDescent="0.3">
      <c r="A26892">
        <v>8</v>
      </c>
      <c r="B26892" t="str">
        <f>VLOOKUP(A26892,[1]Sheet1!$A$2:$B$16,2,FALSE)</f>
        <v>Sala de procedimientos 3</v>
      </c>
      <c r="C26892" s="1">
        <v>44390.487442129626</v>
      </c>
      <c r="D26892" t="s">
        <v>3</v>
      </c>
    </row>
    <row r="26893" spans="1:4" x14ac:dyDescent="0.3">
      <c r="A26893">
        <v>5</v>
      </c>
      <c r="B26893" t="str">
        <f>VLOOKUP(A26893,[1]Sheet1!$A$2:$B$16,2,FALSE)</f>
        <v>Sala de imagenes 1</v>
      </c>
      <c r="C26893" s="1">
        <v>44390.487673611111</v>
      </c>
      <c r="D26893" t="s">
        <v>1</v>
      </c>
    </row>
    <row r="26894" spans="1:4" x14ac:dyDescent="0.3">
      <c r="A26894">
        <v>5</v>
      </c>
      <c r="B26894" t="str">
        <f>VLOOKUP(A26894,[1]Sheet1!$A$2:$B$16,2,FALSE)</f>
        <v>Sala de imagenes 1</v>
      </c>
      <c r="C26894" s="1">
        <v>44390.48846064815</v>
      </c>
      <c r="D26894" t="s">
        <v>2</v>
      </c>
    </row>
    <row r="26895" spans="1:4" x14ac:dyDescent="0.3">
      <c r="A26895">
        <v>1</v>
      </c>
      <c r="B26895" t="str">
        <f>VLOOKUP(A26895,[1]Sheet1!$A$2:$B$16,2,FALSE)</f>
        <v>Sala de examenes 1</v>
      </c>
      <c r="C26895" s="1">
        <v>44390.488668981481</v>
      </c>
      <c r="D26895" t="s">
        <v>3</v>
      </c>
    </row>
    <row r="26896" spans="1:4" x14ac:dyDescent="0.3">
      <c r="A26896">
        <v>5</v>
      </c>
      <c r="B26896" t="str">
        <f>VLOOKUP(A26896,[1]Sheet1!$A$2:$B$16,2,FALSE)</f>
        <v>Sala de imagenes 1</v>
      </c>
      <c r="C26896" s="1">
        <v>44390.489317129628</v>
      </c>
      <c r="D26896" t="s">
        <v>3</v>
      </c>
    </row>
    <row r="26897" spans="1:4" x14ac:dyDescent="0.3">
      <c r="A26897">
        <v>4</v>
      </c>
      <c r="B26897" t="str">
        <f>VLOOKUP(A26897,[1]Sheet1!$A$2:$B$16,2,FALSE)</f>
        <v>Sala de examenes 4</v>
      </c>
      <c r="C26897" s="1">
        <v>44390.490520833337</v>
      </c>
      <c r="D26897" t="s">
        <v>1</v>
      </c>
    </row>
    <row r="26898" spans="1:4" x14ac:dyDescent="0.3">
      <c r="A26898">
        <v>4</v>
      </c>
      <c r="B26898" t="str">
        <f>VLOOKUP(A26898,[1]Sheet1!$A$2:$B$16,2,FALSE)</f>
        <v>Sala de examenes 4</v>
      </c>
      <c r="C26898" s="1">
        <v>44390.490925925929</v>
      </c>
      <c r="D26898" t="s">
        <v>2</v>
      </c>
    </row>
    <row r="26899" spans="1:4" x14ac:dyDescent="0.3">
      <c r="A26899">
        <v>6</v>
      </c>
      <c r="B26899" t="str">
        <f>VLOOKUP(A26899,[1]Sheet1!$A$2:$B$16,2,FALSE)</f>
        <v>Sala de procedimientos 1</v>
      </c>
      <c r="C26899" s="1">
        <v>44390.49119212963</v>
      </c>
      <c r="D26899" t="s">
        <v>1</v>
      </c>
    </row>
    <row r="26900" spans="1:4" x14ac:dyDescent="0.3">
      <c r="A26900">
        <v>6</v>
      </c>
      <c r="B26900" t="str">
        <f>VLOOKUP(A26900,[1]Sheet1!$A$2:$B$16,2,FALSE)</f>
        <v>Sala de procedimientos 1</v>
      </c>
      <c r="C26900" s="1">
        <v>44390.491620370369</v>
      </c>
      <c r="D26900" t="s">
        <v>2</v>
      </c>
    </row>
    <row r="26901" spans="1:4" x14ac:dyDescent="0.3">
      <c r="A26901">
        <v>12</v>
      </c>
      <c r="B26901" t="str">
        <f>VLOOKUP(A26901,[1]Sheet1!$A$2:$B$16,2,FALSE)</f>
        <v>Estación de revisión 1</v>
      </c>
      <c r="C26901" s="1">
        <v>44390.49181712963</v>
      </c>
      <c r="D26901" t="s">
        <v>1</v>
      </c>
    </row>
    <row r="26902" spans="1:4" x14ac:dyDescent="0.3">
      <c r="A26902">
        <v>12</v>
      </c>
      <c r="B26902" t="str">
        <f>VLOOKUP(A26902,[1]Sheet1!$A$2:$B$16,2,FALSE)</f>
        <v>Estación de revisión 1</v>
      </c>
      <c r="C26902" s="1">
        <v>44390.492129629631</v>
      </c>
      <c r="D26902" t="s">
        <v>2</v>
      </c>
    </row>
    <row r="26903" spans="1:4" x14ac:dyDescent="0.3">
      <c r="A26903">
        <v>4</v>
      </c>
      <c r="B26903" t="str">
        <f>VLOOKUP(A26903,[1]Sheet1!$A$2:$B$16,2,FALSE)</f>
        <v>Sala de examenes 4</v>
      </c>
      <c r="C26903" s="1">
        <v>44390.492673611108</v>
      </c>
      <c r="D26903" t="s">
        <v>3</v>
      </c>
    </row>
    <row r="26904" spans="1:4" x14ac:dyDescent="0.3">
      <c r="A26904">
        <v>12</v>
      </c>
      <c r="B26904" t="str">
        <f>VLOOKUP(A26904,[1]Sheet1!$A$2:$B$16,2,FALSE)</f>
        <v>Estación de revisión 1</v>
      </c>
      <c r="C26904" s="1">
        <v>44390.492708333331</v>
      </c>
      <c r="D26904" t="s">
        <v>3</v>
      </c>
    </row>
    <row r="26905" spans="1:4" x14ac:dyDescent="0.3">
      <c r="A26905">
        <v>3</v>
      </c>
      <c r="B26905" t="str">
        <f>VLOOKUP(A26905,[1]Sheet1!$A$2:$B$16,2,FALSE)</f>
        <v>Sala de examenes 3</v>
      </c>
      <c r="C26905" s="1">
        <v>44390.493900462963</v>
      </c>
      <c r="D26905" t="s">
        <v>1</v>
      </c>
    </row>
    <row r="26906" spans="1:4" x14ac:dyDescent="0.3">
      <c r="A26906">
        <v>3</v>
      </c>
      <c r="B26906" t="str">
        <f>VLOOKUP(A26906,[1]Sheet1!$A$2:$B$16,2,FALSE)</f>
        <v>Sala de examenes 3</v>
      </c>
      <c r="C26906" s="1">
        <v>44390.494120370371</v>
      </c>
      <c r="D26906" t="s">
        <v>2</v>
      </c>
    </row>
    <row r="26907" spans="1:4" x14ac:dyDescent="0.3">
      <c r="A26907">
        <v>6</v>
      </c>
      <c r="B26907" t="str">
        <f>VLOOKUP(A26907,[1]Sheet1!$A$2:$B$16,2,FALSE)</f>
        <v>Sala de procedimientos 1</v>
      </c>
      <c r="C26907" s="1">
        <v>44390.494212962964</v>
      </c>
      <c r="D26907" t="s">
        <v>3</v>
      </c>
    </row>
    <row r="26908" spans="1:4" x14ac:dyDescent="0.3">
      <c r="A26908">
        <v>3</v>
      </c>
      <c r="B26908" t="str">
        <f>VLOOKUP(A26908,[1]Sheet1!$A$2:$B$16,2,FALSE)</f>
        <v>Sala de examenes 3</v>
      </c>
      <c r="C26908" s="1">
        <v>44390.496168981481</v>
      </c>
      <c r="D26908" t="s">
        <v>3</v>
      </c>
    </row>
    <row r="26909" spans="1:4" x14ac:dyDescent="0.3">
      <c r="A26909">
        <v>5</v>
      </c>
      <c r="B26909" t="str">
        <f>VLOOKUP(A26909,[1]Sheet1!$A$2:$B$16,2,FALSE)</f>
        <v>Sala de imagenes 1</v>
      </c>
      <c r="C26909" s="1">
        <v>44390.500567129631</v>
      </c>
      <c r="D26909" t="s">
        <v>1</v>
      </c>
    </row>
    <row r="26910" spans="1:4" x14ac:dyDescent="0.3">
      <c r="A26910">
        <v>5</v>
      </c>
      <c r="B26910" t="str">
        <f>VLOOKUP(A26910,[1]Sheet1!$A$2:$B$16,2,FALSE)</f>
        <v>Sala de imagenes 1</v>
      </c>
      <c r="C26910" s="1">
        <v>44390.501354166663</v>
      </c>
      <c r="D26910" t="s">
        <v>2</v>
      </c>
    </row>
    <row r="26911" spans="1:4" x14ac:dyDescent="0.3">
      <c r="A26911">
        <v>5</v>
      </c>
      <c r="B26911" t="str">
        <f>VLOOKUP(A26911,[1]Sheet1!$A$2:$B$16,2,FALSE)</f>
        <v>Sala de imagenes 1</v>
      </c>
      <c r="C26911" s="1">
        <v>44390.502349537041</v>
      </c>
      <c r="D26911" t="s">
        <v>3</v>
      </c>
    </row>
    <row r="26912" spans="1:4" x14ac:dyDescent="0.3">
      <c r="A26912">
        <v>1</v>
      </c>
      <c r="B26912" t="str">
        <f>VLOOKUP(A26912,[1]Sheet1!$A$2:$B$16,2,FALSE)</f>
        <v>Sala de examenes 1</v>
      </c>
      <c r="C26912" s="1">
        <v>44390.507974537039</v>
      </c>
      <c r="D26912" t="s">
        <v>1</v>
      </c>
    </row>
    <row r="26913" spans="1:4" x14ac:dyDescent="0.3">
      <c r="A26913">
        <v>1</v>
      </c>
      <c r="B26913" t="str">
        <f>VLOOKUP(A26913,[1]Sheet1!$A$2:$B$16,2,FALSE)</f>
        <v>Sala de examenes 1</v>
      </c>
      <c r="C26913" s="1">
        <v>44390.508425925924</v>
      </c>
      <c r="D26913" t="s">
        <v>2</v>
      </c>
    </row>
    <row r="26914" spans="1:4" x14ac:dyDescent="0.3">
      <c r="A26914">
        <v>1</v>
      </c>
      <c r="B26914" t="str">
        <f>VLOOKUP(A26914,[1]Sheet1!$A$2:$B$16,2,FALSE)</f>
        <v>Sala de examenes 1</v>
      </c>
      <c r="C26914" s="1">
        <v>44390.509618055556</v>
      </c>
      <c r="D26914" t="s">
        <v>3</v>
      </c>
    </row>
    <row r="26915" spans="1:4" x14ac:dyDescent="0.3">
      <c r="A26915">
        <v>2</v>
      </c>
      <c r="B26915" t="str">
        <f>VLOOKUP(A26915,[1]Sheet1!$A$2:$B$16,2,FALSE)</f>
        <v>Sala de examenes 2</v>
      </c>
      <c r="C26915" s="1">
        <v>44390.512037037035</v>
      </c>
      <c r="D26915" t="s">
        <v>1</v>
      </c>
    </row>
    <row r="26916" spans="1:4" x14ac:dyDescent="0.3">
      <c r="A26916">
        <v>2</v>
      </c>
      <c r="B26916" t="str">
        <f>VLOOKUP(A26916,[1]Sheet1!$A$2:$B$16,2,FALSE)</f>
        <v>Sala de examenes 2</v>
      </c>
      <c r="C26916" s="1">
        <v>44390.512430555558</v>
      </c>
      <c r="D26916" t="s">
        <v>2</v>
      </c>
    </row>
    <row r="26917" spans="1:4" x14ac:dyDescent="0.3">
      <c r="A26917">
        <v>3</v>
      </c>
      <c r="B26917" t="str">
        <f>VLOOKUP(A26917,[1]Sheet1!$A$2:$B$16,2,FALSE)</f>
        <v>Sala de examenes 3</v>
      </c>
      <c r="C26917" s="1">
        <v>44390.512523148151</v>
      </c>
      <c r="D26917" t="s">
        <v>1</v>
      </c>
    </row>
    <row r="26918" spans="1:4" x14ac:dyDescent="0.3">
      <c r="A26918">
        <v>3</v>
      </c>
      <c r="B26918" t="str">
        <f>VLOOKUP(A26918,[1]Sheet1!$A$2:$B$16,2,FALSE)</f>
        <v>Sala de examenes 3</v>
      </c>
      <c r="C26918" s="1">
        <v>44390.512754629628</v>
      </c>
      <c r="D26918" t="s">
        <v>2</v>
      </c>
    </row>
    <row r="26919" spans="1:4" x14ac:dyDescent="0.3">
      <c r="A26919">
        <v>5</v>
      </c>
      <c r="B26919" t="str">
        <f>VLOOKUP(A26919,[1]Sheet1!$A$2:$B$16,2,FALSE)</f>
        <v>Sala de imagenes 1</v>
      </c>
      <c r="C26919" s="1">
        <v>44390.51289351852</v>
      </c>
      <c r="D26919" t="s">
        <v>1</v>
      </c>
    </row>
    <row r="26920" spans="1:4" x14ac:dyDescent="0.3">
      <c r="A26920">
        <v>5</v>
      </c>
      <c r="B26920" t="str">
        <f>VLOOKUP(A26920,[1]Sheet1!$A$2:$B$16,2,FALSE)</f>
        <v>Sala de imagenes 1</v>
      </c>
      <c r="C26920" s="1">
        <v>44390.513680555552</v>
      </c>
      <c r="D26920" t="s">
        <v>2</v>
      </c>
    </row>
    <row r="26921" spans="1:4" x14ac:dyDescent="0.3">
      <c r="A26921">
        <v>2</v>
      </c>
      <c r="B26921" t="str">
        <f>VLOOKUP(A26921,[1]Sheet1!$A$2:$B$16,2,FALSE)</f>
        <v>Sala de examenes 2</v>
      </c>
      <c r="C26921" s="1">
        <v>44390.514224537037</v>
      </c>
      <c r="D26921" t="s">
        <v>3</v>
      </c>
    </row>
    <row r="26922" spans="1:4" x14ac:dyDescent="0.3">
      <c r="A26922">
        <v>3</v>
      </c>
      <c r="B26922" t="str">
        <f>VLOOKUP(A26922,[1]Sheet1!$A$2:$B$16,2,FALSE)</f>
        <v>Sala de examenes 3</v>
      </c>
      <c r="C26922" s="1">
        <v>44390.514513888891</v>
      </c>
      <c r="D26922" t="s">
        <v>3</v>
      </c>
    </row>
    <row r="26923" spans="1:4" x14ac:dyDescent="0.3">
      <c r="A26923">
        <v>5</v>
      </c>
      <c r="B26923" t="str">
        <f>VLOOKUP(A26923,[1]Sheet1!$A$2:$B$16,2,FALSE)</f>
        <v>Sala de imagenes 1</v>
      </c>
      <c r="C26923" s="1">
        <v>44390.514756944445</v>
      </c>
      <c r="D26923" t="s">
        <v>3</v>
      </c>
    </row>
    <row r="26924" spans="1:4" x14ac:dyDescent="0.3">
      <c r="A26924">
        <v>12</v>
      </c>
      <c r="B26924" t="str">
        <f>VLOOKUP(A26924,[1]Sheet1!$A$2:$B$16,2,FALSE)</f>
        <v>Estación de revisión 1</v>
      </c>
      <c r="C26924" s="1">
        <v>44390.520567129628</v>
      </c>
      <c r="D26924" t="s">
        <v>1</v>
      </c>
    </row>
    <row r="26925" spans="1:4" x14ac:dyDescent="0.3">
      <c r="A26925">
        <v>7</v>
      </c>
      <c r="B26925" t="str">
        <f>VLOOKUP(A26925,[1]Sheet1!$A$2:$B$16,2,FALSE)</f>
        <v>Sala de procedimientos 2</v>
      </c>
      <c r="C26925" s="1">
        <v>44390.520810185182</v>
      </c>
      <c r="D26925" t="s">
        <v>1</v>
      </c>
    </row>
    <row r="26926" spans="1:4" x14ac:dyDescent="0.3">
      <c r="A26926">
        <v>12</v>
      </c>
      <c r="B26926" t="str">
        <f>VLOOKUP(A26926,[1]Sheet1!$A$2:$B$16,2,FALSE)</f>
        <v>Estación de revisión 1</v>
      </c>
      <c r="C26926" s="1">
        <v>44390.520879629628</v>
      </c>
      <c r="D26926" t="s">
        <v>2</v>
      </c>
    </row>
    <row r="26927" spans="1:4" x14ac:dyDescent="0.3">
      <c r="A26927">
        <v>12</v>
      </c>
      <c r="B26927" t="str">
        <f>VLOOKUP(A26927,[1]Sheet1!$A$2:$B$16,2,FALSE)</f>
        <v>Estación de revisión 1</v>
      </c>
      <c r="C26927" s="1">
        <v>44390.521516203706</v>
      </c>
      <c r="D26927" t="s">
        <v>3</v>
      </c>
    </row>
    <row r="26928" spans="1:4" x14ac:dyDescent="0.3">
      <c r="A26928">
        <v>7</v>
      </c>
      <c r="B26928" t="str">
        <f>VLOOKUP(A26928,[1]Sheet1!$A$2:$B$16,2,FALSE)</f>
        <v>Sala de procedimientos 2</v>
      </c>
      <c r="C26928" s="1">
        <v>44390.521527777775</v>
      </c>
      <c r="D26928" t="s">
        <v>2</v>
      </c>
    </row>
    <row r="26929" spans="1:4" x14ac:dyDescent="0.3">
      <c r="A26929">
        <v>4</v>
      </c>
      <c r="B26929" t="str">
        <f>VLOOKUP(A26929,[1]Sheet1!$A$2:$B$16,2,FALSE)</f>
        <v>Sala de examenes 4</v>
      </c>
      <c r="C26929" s="1">
        <v>44390.524236111109</v>
      </c>
      <c r="D26929" t="s">
        <v>1</v>
      </c>
    </row>
    <row r="26930" spans="1:4" x14ac:dyDescent="0.3">
      <c r="A26930">
        <v>7</v>
      </c>
      <c r="B26930" t="str">
        <f>VLOOKUP(A26930,[1]Sheet1!$A$2:$B$16,2,FALSE)</f>
        <v>Sala de procedimientos 2</v>
      </c>
      <c r="C26930" s="1">
        <v>44390.524641203701</v>
      </c>
      <c r="D26930" t="s">
        <v>3</v>
      </c>
    </row>
    <row r="26931" spans="1:4" x14ac:dyDescent="0.3">
      <c r="A26931">
        <v>4</v>
      </c>
      <c r="B26931" t="str">
        <f>VLOOKUP(A26931,[1]Sheet1!$A$2:$B$16,2,FALSE)</f>
        <v>Sala de examenes 4</v>
      </c>
      <c r="C26931" s="1">
        <v>44390.524641203701</v>
      </c>
      <c r="D26931" t="s">
        <v>2</v>
      </c>
    </row>
    <row r="26932" spans="1:4" x14ac:dyDescent="0.3">
      <c r="A26932">
        <v>4</v>
      </c>
      <c r="B26932" t="str">
        <f>VLOOKUP(A26932,[1]Sheet1!$A$2:$B$16,2,FALSE)</f>
        <v>Sala de examenes 4</v>
      </c>
      <c r="C26932" s="1">
        <v>44390.526701388888</v>
      </c>
      <c r="D26932" t="s">
        <v>3</v>
      </c>
    </row>
    <row r="26933" spans="1:4" x14ac:dyDescent="0.3">
      <c r="A26933">
        <v>12</v>
      </c>
      <c r="B26933" t="str">
        <f>VLOOKUP(A26933,[1]Sheet1!$A$2:$B$16,2,FALSE)</f>
        <v>Estación de revisión 1</v>
      </c>
      <c r="C26933" s="1">
        <v>44390.52753472222</v>
      </c>
      <c r="D26933" t="s">
        <v>1</v>
      </c>
    </row>
    <row r="26934" spans="1:4" x14ac:dyDescent="0.3">
      <c r="A26934">
        <v>6</v>
      </c>
      <c r="B26934" t="str">
        <f>VLOOKUP(A26934,[1]Sheet1!$A$2:$B$16,2,FALSE)</f>
        <v>Sala de procedimientos 1</v>
      </c>
      <c r="C26934" s="1">
        <v>44390.527581018519</v>
      </c>
      <c r="D26934" t="s">
        <v>1</v>
      </c>
    </row>
    <row r="26935" spans="1:4" x14ac:dyDescent="0.3">
      <c r="A26935">
        <v>12</v>
      </c>
      <c r="B26935" t="str">
        <f>VLOOKUP(A26935,[1]Sheet1!$A$2:$B$16,2,FALSE)</f>
        <v>Estación de revisión 1</v>
      </c>
      <c r="C26935" s="1">
        <v>44390.52783564815</v>
      </c>
      <c r="D26935" t="s">
        <v>2</v>
      </c>
    </row>
    <row r="26936" spans="1:4" x14ac:dyDescent="0.3">
      <c r="A26936">
        <v>6</v>
      </c>
      <c r="B26936" t="str">
        <f>VLOOKUP(A26936,[1]Sheet1!$A$2:$B$16,2,FALSE)</f>
        <v>Sala de procedimientos 1</v>
      </c>
      <c r="C26936" s="1">
        <v>44390.528020833335</v>
      </c>
      <c r="D26936" t="s">
        <v>2</v>
      </c>
    </row>
    <row r="26937" spans="1:4" x14ac:dyDescent="0.3">
      <c r="A26937">
        <v>12</v>
      </c>
      <c r="B26937" t="str">
        <f>VLOOKUP(A26937,[1]Sheet1!$A$2:$B$16,2,FALSE)</f>
        <v>Estación de revisión 1</v>
      </c>
      <c r="C26937" s="1">
        <v>44390.528356481482</v>
      </c>
      <c r="D26937" t="s">
        <v>3</v>
      </c>
    </row>
    <row r="26938" spans="1:4" x14ac:dyDescent="0.3">
      <c r="A26938">
        <v>6</v>
      </c>
      <c r="B26938" t="str">
        <f>VLOOKUP(A26938,[1]Sheet1!$A$2:$B$16,2,FALSE)</f>
        <v>Sala de procedimientos 1</v>
      </c>
      <c r="C26938" s="1">
        <v>44390.530624999999</v>
      </c>
      <c r="D26938" t="s">
        <v>3</v>
      </c>
    </row>
    <row r="26939" spans="1:4" x14ac:dyDescent="0.3">
      <c r="A26939">
        <v>8</v>
      </c>
      <c r="B26939" t="str">
        <f>VLOOKUP(A26939,[1]Sheet1!$A$2:$B$16,2,FALSE)</f>
        <v>Sala de procedimientos 3</v>
      </c>
      <c r="C26939" s="1">
        <v>44390.534317129626</v>
      </c>
      <c r="D26939" t="s">
        <v>1</v>
      </c>
    </row>
    <row r="26940" spans="1:4" x14ac:dyDescent="0.3">
      <c r="A26940">
        <v>13</v>
      </c>
      <c r="B26940" t="str">
        <f>VLOOKUP(A26940,[1]Sheet1!$A$2:$B$16,2,FALSE)</f>
        <v>Estación de revisión 2</v>
      </c>
      <c r="C26940" s="1">
        <v>44390.534594907411</v>
      </c>
      <c r="D26940" t="s">
        <v>1</v>
      </c>
    </row>
    <row r="26941" spans="1:4" x14ac:dyDescent="0.3">
      <c r="A26941">
        <v>8</v>
      </c>
      <c r="B26941" t="str">
        <f>VLOOKUP(A26941,[1]Sheet1!$A$2:$B$16,2,FALSE)</f>
        <v>Sala de procedimientos 3</v>
      </c>
      <c r="C26941" s="1">
        <v>44390.534837962965</v>
      </c>
      <c r="D26941" t="s">
        <v>2</v>
      </c>
    </row>
    <row r="26942" spans="1:4" x14ac:dyDescent="0.3">
      <c r="A26942">
        <v>12</v>
      </c>
      <c r="B26942" t="str">
        <f>VLOOKUP(A26942,[1]Sheet1!$A$2:$B$16,2,FALSE)</f>
        <v>Estación de revisión 1</v>
      </c>
      <c r="C26942" s="1">
        <v>44390.535543981481</v>
      </c>
      <c r="D26942" t="s">
        <v>1</v>
      </c>
    </row>
    <row r="26943" spans="1:4" x14ac:dyDescent="0.3">
      <c r="A26943">
        <v>1</v>
      </c>
      <c r="B26943" t="str">
        <f>VLOOKUP(A26943,[1]Sheet1!$A$2:$B$16,2,FALSE)</f>
        <v>Sala de examenes 1</v>
      </c>
      <c r="C26943" s="1">
        <v>44390.535578703704</v>
      </c>
      <c r="D26943" t="s">
        <v>1</v>
      </c>
    </row>
    <row r="26944" spans="1:4" x14ac:dyDescent="0.3">
      <c r="A26944">
        <v>12</v>
      </c>
      <c r="B26944" t="str">
        <f>VLOOKUP(A26944,[1]Sheet1!$A$2:$B$16,2,FALSE)</f>
        <v>Estación de revisión 1</v>
      </c>
      <c r="C26944" s="1">
        <v>44390.535844907405</v>
      </c>
      <c r="D26944" t="s">
        <v>2</v>
      </c>
    </row>
    <row r="26945" spans="1:4" x14ac:dyDescent="0.3">
      <c r="A26945">
        <v>8</v>
      </c>
      <c r="B26945" t="str">
        <f>VLOOKUP(A26945,[1]Sheet1!$A$2:$B$16,2,FALSE)</f>
        <v>Sala de procedimientos 3</v>
      </c>
      <c r="C26945" s="1">
        <v>44390.537118055552</v>
      </c>
      <c r="D26945" t="s">
        <v>3</v>
      </c>
    </row>
    <row r="26946" spans="1:4" x14ac:dyDescent="0.3">
      <c r="A26946">
        <v>1</v>
      </c>
      <c r="B26946" t="str">
        <f>VLOOKUP(A26946,[1]Sheet1!$A$2:$B$16,2,FALSE)</f>
        <v>Sala de examenes 1</v>
      </c>
      <c r="C26946" s="1">
        <v>44390.537499999999</v>
      </c>
      <c r="D26946" t="s">
        <v>2</v>
      </c>
    </row>
    <row r="26947" spans="1:4" x14ac:dyDescent="0.3">
      <c r="A26947">
        <v>12</v>
      </c>
      <c r="B26947" t="str">
        <f>VLOOKUP(A26947,[1]Sheet1!$A$2:$B$16,2,FALSE)</f>
        <v>Estación de revisión 1</v>
      </c>
      <c r="C26947" s="1">
        <v>44390.537569444445</v>
      </c>
      <c r="D26947" t="s">
        <v>3</v>
      </c>
    </row>
    <row r="26948" spans="1:4" x14ac:dyDescent="0.3">
      <c r="A26948">
        <v>5</v>
      </c>
      <c r="B26948" t="str">
        <f>VLOOKUP(A26948,[1]Sheet1!$A$2:$B$16,2,FALSE)</f>
        <v>Sala de imagenes 1</v>
      </c>
      <c r="C26948" s="1">
        <v>44390.538101851853</v>
      </c>
      <c r="D26948" t="s">
        <v>1</v>
      </c>
    </row>
    <row r="26949" spans="1:4" x14ac:dyDescent="0.3">
      <c r="A26949">
        <v>5</v>
      </c>
      <c r="B26949" t="str">
        <f>VLOOKUP(A26949,[1]Sheet1!$A$2:$B$16,2,FALSE)</f>
        <v>Sala de imagenes 1</v>
      </c>
      <c r="C26949" s="1">
        <v>44390.538888888892</v>
      </c>
      <c r="D26949" t="s">
        <v>2</v>
      </c>
    </row>
    <row r="26950" spans="1:4" x14ac:dyDescent="0.3">
      <c r="A26950">
        <v>1</v>
      </c>
      <c r="B26950" t="str">
        <f>VLOOKUP(A26950,[1]Sheet1!$A$2:$B$16,2,FALSE)</f>
        <v>Sala de examenes 1</v>
      </c>
      <c r="C26950" s="1">
        <v>44390.5393287037</v>
      </c>
      <c r="D26950" t="s">
        <v>3</v>
      </c>
    </row>
    <row r="26951" spans="1:4" x14ac:dyDescent="0.3">
      <c r="A26951">
        <v>5</v>
      </c>
      <c r="B26951" t="str">
        <f>VLOOKUP(A26951,[1]Sheet1!$A$2:$B$16,2,FALSE)</f>
        <v>Sala de imagenes 1</v>
      </c>
      <c r="C26951" s="1">
        <v>44390.539699074077</v>
      </c>
      <c r="D26951" t="s">
        <v>3</v>
      </c>
    </row>
    <row r="26952" spans="1:4" x14ac:dyDescent="0.3">
      <c r="A26952">
        <v>13</v>
      </c>
      <c r="B26952" t="str">
        <f>VLOOKUP(A26952,[1]Sheet1!$A$2:$B$16,2,FALSE)</f>
        <v>Estación de revisión 2</v>
      </c>
      <c r="C26952" s="1">
        <v>44390.540266203701</v>
      </c>
      <c r="D26952" t="s">
        <v>2</v>
      </c>
    </row>
    <row r="26953" spans="1:4" x14ac:dyDescent="0.3">
      <c r="A26953">
        <v>13</v>
      </c>
      <c r="B26953" t="str">
        <f>VLOOKUP(A26953,[1]Sheet1!$A$2:$B$16,2,FALSE)</f>
        <v>Estación de revisión 2</v>
      </c>
      <c r="C26953" s="1">
        <v>44390.540625000001</v>
      </c>
      <c r="D26953" t="s">
        <v>3</v>
      </c>
    </row>
    <row r="26954" spans="1:4" x14ac:dyDescent="0.3">
      <c r="A26954">
        <v>12</v>
      </c>
      <c r="B26954" t="str">
        <f>VLOOKUP(A26954,[1]Sheet1!$A$2:$B$16,2,FALSE)</f>
        <v>Estación de revisión 1</v>
      </c>
      <c r="C26954" s="1">
        <v>44390.542870370373</v>
      </c>
      <c r="D26954" t="s">
        <v>1</v>
      </c>
    </row>
    <row r="26955" spans="1:4" x14ac:dyDescent="0.3">
      <c r="A26955">
        <v>12</v>
      </c>
      <c r="B26955" t="str">
        <f>VLOOKUP(A26955,[1]Sheet1!$A$2:$B$16,2,FALSE)</f>
        <v>Estación de revisión 1</v>
      </c>
      <c r="C26955" s="1">
        <v>44390.543171296296</v>
      </c>
      <c r="D26955" t="s">
        <v>2</v>
      </c>
    </row>
    <row r="26956" spans="1:4" x14ac:dyDescent="0.3">
      <c r="A26956">
        <v>12</v>
      </c>
      <c r="B26956" t="str">
        <f>VLOOKUP(A26956,[1]Sheet1!$A$2:$B$16,2,FALSE)</f>
        <v>Estación de revisión 1</v>
      </c>
      <c r="C26956" s="1">
        <v>44390.543634259258</v>
      </c>
      <c r="D26956" t="s">
        <v>3</v>
      </c>
    </row>
    <row r="26957" spans="1:4" x14ac:dyDescent="0.3">
      <c r="A26957">
        <v>13</v>
      </c>
      <c r="B26957" t="str">
        <f>VLOOKUP(A26957,[1]Sheet1!$A$2:$B$16,2,FALSE)</f>
        <v>Estación de revisión 2</v>
      </c>
      <c r="C26957" s="1">
        <v>44390.543865740743</v>
      </c>
      <c r="D26957" t="s">
        <v>1</v>
      </c>
    </row>
    <row r="26958" spans="1:4" x14ac:dyDescent="0.3">
      <c r="A26958">
        <v>13</v>
      </c>
      <c r="B26958" t="str">
        <f>VLOOKUP(A26958,[1]Sheet1!$A$2:$B$16,2,FALSE)</f>
        <v>Estación de revisión 2</v>
      </c>
      <c r="C26958" s="1">
        <v>44390.544178240743</v>
      </c>
      <c r="D26958" t="s">
        <v>2</v>
      </c>
    </row>
    <row r="26959" spans="1:4" x14ac:dyDescent="0.3">
      <c r="A26959">
        <v>13</v>
      </c>
      <c r="B26959" t="str">
        <f>VLOOKUP(A26959,[1]Sheet1!$A$2:$B$16,2,FALSE)</f>
        <v>Estación de revisión 2</v>
      </c>
      <c r="C26959" s="1">
        <v>44390.54483796296</v>
      </c>
      <c r="D26959" t="s">
        <v>3</v>
      </c>
    </row>
    <row r="26960" spans="1:4" x14ac:dyDescent="0.3">
      <c r="A26960">
        <v>2</v>
      </c>
      <c r="B26960" t="str">
        <f>VLOOKUP(A26960,[1]Sheet1!$A$2:$B$16,2,FALSE)</f>
        <v>Sala de examenes 2</v>
      </c>
      <c r="C26960" s="1">
        <v>44390.547175925924</v>
      </c>
      <c r="D26960" t="s">
        <v>1</v>
      </c>
    </row>
    <row r="26961" spans="1:4" x14ac:dyDescent="0.3">
      <c r="A26961">
        <v>2</v>
      </c>
      <c r="B26961" t="str">
        <f>VLOOKUP(A26961,[1]Sheet1!$A$2:$B$16,2,FALSE)</f>
        <v>Sala de examenes 2</v>
      </c>
      <c r="C26961" s="1">
        <v>44390.547569444447</v>
      </c>
      <c r="D26961" t="s">
        <v>2</v>
      </c>
    </row>
    <row r="26962" spans="1:4" x14ac:dyDescent="0.3">
      <c r="A26962">
        <v>2</v>
      </c>
      <c r="B26962" t="str">
        <f>VLOOKUP(A26962,[1]Sheet1!$A$2:$B$16,2,FALSE)</f>
        <v>Sala de examenes 2</v>
      </c>
      <c r="C26962" s="1">
        <v>44390.548622685186</v>
      </c>
      <c r="D26962" t="s">
        <v>3</v>
      </c>
    </row>
    <row r="26963" spans="1:4" x14ac:dyDescent="0.3">
      <c r="A26963">
        <v>6</v>
      </c>
      <c r="B26963" t="str">
        <f>VLOOKUP(A26963,[1]Sheet1!$A$2:$B$16,2,FALSE)</f>
        <v>Sala de procedimientos 1</v>
      </c>
      <c r="C26963" s="1">
        <v>44390.550057870372</v>
      </c>
      <c r="D26963" t="s">
        <v>1</v>
      </c>
    </row>
    <row r="26964" spans="1:4" x14ac:dyDescent="0.3">
      <c r="A26964">
        <v>6</v>
      </c>
      <c r="B26964" t="str">
        <f>VLOOKUP(A26964,[1]Sheet1!$A$2:$B$16,2,FALSE)</f>
        <v>Sala de procedimientos 1</v>
      </c>
      <c r="C26964" s="1">
        <v>44390.550474537034</v>
      </c>
      <c r="D26964" t="s">
        <v>2</v>
      </c>
    </row>
    <row r="26965" spans="1:4" x14ac:dyDescent="0.3">
      <c r="A26965">
        <v>3</v>
      </c>
      <c r="B26965" t="str">
        <f>VLOOKUP(A26965,[1]Sheet1!$A$2:$B$16,2,FALSE)</f>
        <v>Sala de examenes 3</v>
      </c>
      <c r="C26965" s="1">
        <v>44390.550682870373</v>
      </c>
      <c r="D26965" t="s">
        <v>1</v>
      </c>
    </row>
    <row r="26966" spans="1:4" x14ac:dyDescent="0.3">
      <c r="A26966">
        <v>3</v>
      </c>
      <c r="B26966" t="str">
        <f>VLOOKUP(A26966,[1]Sheet1!$A$2:$B$16,2,FALSE)</f>
        <v>Sala de examenes 3</v>
      </c>
      <c r="C26966" s="1">
        <v>44390.55091435185</v>
      </c>
      <c r="D26966" t="s">
        <v>2</v>
      </c>
    </row>
    <row r="26967" spans="1:4" x14ac:dyDescent="0.3">
      <c r="A26967">
        <v>5</v>
      </c>
      <c r="B26967" t="str">
        <f>VLOOKUP(A26967,[1]Sheet1!$A$2:$B$16,2,FALSE)</f>
        <v>Sala de imagenes 1</v>
      </c>
      <c r="C26967" s="1">
        <v>44390.551689814813</v>
      </c>
      <c r="D26967" t="s">
        <v>1</v>
      </c>
    </row>
    <row r="26968" spans="1:4" x14ac:dyDescent="0.3">
      <c r="A26968">
        <v>5</v>
      </c>
      <c r="B26968" t="str">
        <f>VLOOKUP(A26968,[1]Sheet1!$A$2:$B$16,2,FALSE)</f>
        <v>Sala de imagenes 1</v>
      </c>
      <c r="C26968" s="1">
        <v>44390.552476851852</v>
      </c>
      <c r="D26968" t="s">
        <v>2</v>
      </c>
    </row>
    <row r="26969" spans="1:4" x14ac:dyDescent="0.3">
      <c r="A26969">
        <v>3</v>
      </c>
      <c r="B26969" t="str">
        <f>VLOOKUP(A26969,[1]Sheet1!$A$2:$B$16,2,FALSE)</f>
        <v>Sala de examenes 3</v>
      </c>
      <c r="C26969" s="1">
        <v>44390.552777777775</v>
      </c>
      <c r="D26969" t="s">
        <v>3</v>
      </c>
    </row>
    <row r="26970" spans="1:4" x14ac:dyDescent="0.3">
      <c r="A26970">
        <v>5</v>
      </c>
      <c r="B26970" t="str">
        <f>VLOOKUP(A26970,[1]Sheet1!$A$2:$B$16,2,FALSE)</f>
        <v>Sala de imagenes 1</v>
      </c>
      <c r="C26970" s="1">
        <v>44390.553263888891</v>
      </c>
      <c r="D26970" t="s">
        <v>3</v>
      </c>
    </row>
    <row r="26971" spans="1:4" x14ac:dyDescent="0.3">
      <c r="A26971">
        <v>6</v>
      </c>
      <c r="B26971" t="str">
        <f>VLOOKUP(A26971,[1]Sheet1!$A$2:$B$16,2,FALSE)</f>
        <v>Sala de procedimientos 1</v>
      </c>
      <c r="C26971" s="1">
        <v>44390.554131944446</v>
      </c>
      <c r="D26971" t="s">
        <v>3</v>
      </c>
    </row>
    <row r="26972" spans="1:4" x14ac:dyDescent="0.3">
      <c r="A26972">
        <v>7</v>
      </c>
      <c r="B26972" t="str">
        <f>VLOOKUP(A26972,[1]Sheet1!$A$2:$B$16,2,FALSE)</f>
        <v>Sala de procedimientos 2</v>
      </c>
      <c r="C26972" s="1">
        <v>44390.554780092592</v>
      </c>
      <c r="D26972" t="s">
        <v>1</v>
      </c>
    </row>
    <row r="26973" spans="1:4" x14ac:dyDescent="0.3">
      <c r="A26973">
        <v>7</v>
      </c>
      <c r="B26973" t="str">
        <f>VLOOKUP(A26973,[1]Sheet1!$A$2:$B$16,2,FALSE)</f>
        <v>Sala de procedimientos 2</v>
      </c>
      <c r="C26973" s="1">
        <v>44390.555497685185</v>
      </c>
      <c r="D26973" t="s">
        <v>2</v>
      </c>
    </row>
    <row r="26974" spans="1:4" x14ac:dyDescent="0.3">
      <c r="A26974">
        <v>7</v>
      </c>
      <c r="B26974" t="str">
        <f>VLOOKUP(A26974,[1]Sheet1!$A$2:$B$16,2,FALSE)</f>
        <v>Sala de procedimientos 2</v>
      </c>
      <c r="C26974" s="1">
        <v>44390.557372685187</v>
      </c>
      <c r="D26974" t="s">
        <v>3</v>
      </c>
    </row>
    <row r="26975" spans="1:4" x14ac:dyDescent="0.3">
      <c r="A26975">
        <v>2</v>
      </c>
      <c r="B26975" t="str">
        <f>VLOOKUP(A26975,[1]Sheet1!$A$2:$B$16,2,FALSE)</f>
        <v>Sala de examenes 2</v>
      </c>
      <c r="C26975" s="1">
        <v>44390.56077546296</v>
      </c>
      <c r="D26975" t="s">
        <v>1</v>
      </c>
    </row>
    <row r="26976" spans="1:4" x14ac:dyDescent="0.3">
      <c r="A26976">
        <v>1</v>
      </c>
      <c r="B26976" t="str">
        <f>VLOOKUP(A26976,[1]Sheet1!$A$2:$B$16,2,FALSE)</f>
        <v>Sala de examenes 1</v>
      </c>
      <c r="C26976" s="1">
        <v>44390.561111111114</v>
      </c>
      <c r="D26976" t="s">
        <v>1</v>
      </c>
    </row>
    <row r="26977" spans="1:4" x14ac:dyDescent="0.3">
      <c r="A26977">
        <v>2</v>
      </c>
      <c r="B26977" t="str">
        <f>VLOOKUP(A26977,[1]Sheet1!$A$2:$B$16,2,FALSE)</f>
        <v>Sala de examenes 2</v>
      </c>
      <c r="C26977" s="1">
        <v>44390.561168981483</v>
      </c>
      <c r="D26977" t="s">
        <v>2</v>
      </c>
    </row>
    <row r="26978" spans="1:4" x14ac:dyDescent="0.3">
      <c r="A26978">
        <v>1</v>
      </c>
      <c r="B26978" t="str">
        <f>VLOOKUP(A26978,[1]Sheet1!$A$2:$B$16,2,FALSE)</f>
        <v>Sala de examenes 1</v>
      </c>
      <c r="C26978" s="1">
        <v>44390.561562499999</v>
      </c>
      <c r="D26978" t="s">
        <v>2</v>
      </c>
    </row>
    <row r="26979" spans="1:4" x14ac:dyDescent="0.3">
      <c r="A26979">
        <v>2</v>
      </c>
      <c r="B26979" t="str">
        <f>VLOOKUP(A26979,[1]Sheet1!$A$2:$B$16,2,FALSE)</f>
        <v>Sala de examenes 2</v>
      </c>
      <c r="C26979" s="1">
        <v>44390.563032407408</v>
      </c>
      <c r="D26979" t="s">
        <v>3</v>
      </c>
    </row>
    <row r="26980" spans="1:4" x14ac:dyDescent="0.3">
      <c r="A26980">
        <v>1</v>
      </c>
      <c r="B26980" t="str">
        <f>VLOOKUP(A26980,[1]Sheet1!$A$2:$B$16,2,FALSE)</f>
        <v>Sala de examenes 1</v>
      </c>
      <c r="C26980" s="1">
        <v>44390.563449074078</v>
      </c>
      <c r="D26980" t="s">
        <v>3</v>
      </c>
    </row>
    <row r="26981" spans="1:4" x14ac:dyDescent="0.3">
      <c r="A26981">
        <v>5</v>
      </c>
      <c r="B26981" t="str">
        <f>VLOOKUP(A26981,[1]Sheet1!$A$2:$B$16,2,FALSE)</f>
        <v>Sala de imagenes 1</v>
      </c>
      <c r="C26981" s="1">
        <v>44390.564733796295</v>
      </c>
      <c r="D26981" t="s">
        <v>1</v>
      </c>
    </row>
    <row r="26982" spans="1:4" x14ac:dyDescent="0.3">
      <c r="A26982">
        <v>12</v>
      </c>
      <c r="B26982" t="str">
        <f>VLOOKUP(A26982,[1]Sheet1!$A$2:$B$16,2,FALSE)</f>
        <v>Estación de revisión 1</v>
      </c>
      <c r="C26982" s="1">
        <v>44390.565196759257</v>
      </c>
      <c r="D26982" t="s">
        <v>1</v>
      </c>
    </row>
    <row r="26983" spans="1:4" x14ac:dyDescent="0.3">
      <c r="A26983">
        <v>12</v>
      </c>
      <c r="B26983" t="str">
        <f>VLOOKUP(A26983,[1]Sheet1!$A$2:$B$16,2,FALSE)</f>
        <v>Estación de revisión 1</v>
      </c>
      <c r="C26983" s="1">
        <v>44390.565497685187</v>
      </c>
      <c r="D26983" t="s">
        <v>2</v>
      </c>
    </row>
    <row r="26984" spans="1:4" x14ac:dyDescent="0.3">
      <c r="A26984">
        <v>5</v>
      </c>
      <c r="B26984" t="str">
        <f>VLOOKUP(A26984,[1]Sheet1!$A$2:$B$16,2,FALSE)</f>
        <v>Sala de imagenes 1</v>
      </c>
      <c r="C26984" s="1">
        <v>44390.565520833334</v>
      </c>
      <c r="D26984" t="s">
        <v>2</v>
      </c>
    </row>
    <row r="26985" spans="1:4" x14ac:dyDescent="0.3">
      <c r="A26985">
        <v>12</v>
      </c>
      <c r="B26985" t="str">
        <f>VLOOKUP(A26985,[1]Sheet1!$A$2:$B$16,2,FALSE)</f>
        <v>Estación de revisión 1</v>
      </c>
      <c r="C26985" s="1">
        <v>44390.566111111111</v>
      </c>
      <c r="D26985" t="s">
        <v>3</v>
      </c>
    </row>
    <row r="26986" spans="1:4" x14ac:dyDescent="0.3">
      <c r="A26986">
        <v>5</v>
      </c>
      <c r="B26986" t="str">
        <f>VLOOKUP(A26986,[1]Sheet1!$A$2:$B$16,2,FALSE)</f>
        <v>Sala de imagenes 1</v>
      </c>
      <c r="C26986" s="1">
        <v>44390.566493055558</v>
      </c>
      <c r="D26986" t="s">
        <v>3</v>
      </c>
    </row>
    <row r="26987" spans="1:4" x14ac:dyDescent="0.3">
      <c r="A26987">
        <v>8</v>
      </c>
      <c r="B26987" t="str">
        <f>VLOOKUP(A26987,[1]Sheet1!$A$2:$B$16,2,FALSE)</f>
        <v>Sala de procedimientos 3</v>
      </c>
      <c r="C26987" s="1">
        <v>44390.568703703706</v>
      </c>
      <c r="D26987" t="s">
        <v>1</v>
      </c>
    </row>
    <row r="26988" spans="1:4" x14ac:dyDescent="0.3">
      <c r="A26988">
        <v>8</v>
      </c>
      <c r="B26988" t="str">
        <f>VLOOKUP(A26988,[1]Sheet1!$A$2:$B$16,2,FALSE)</f>
        <v>Sala de procedimientos 3</v>
      </c>
      <c r="C26988" s="1">
        <v>44390.569236111114</v>
      </c>
      <c r="D26988" t="s">
        <v>2</v>
      </c>
    </row>
    <row r="26989" spans="1:4" x14ac:dyDescent="0.3">
      <c r="A26989">
        <v>8</v>
      </c>
      <c r="B26989" t="str">
        <f>VLOOKUP(A26989,[1]Sheet1!$A$2:$B$16,2,FALSE)</f>
        <v>Sala de procedimientos 3</v>
      </c>
      <c r="C26989" s="1">
        <v>44390.570729166669</v>
      </c>
      <c r="D26989" t="s">
        <v>3</v>
      </c>
    </row>
    <row r="26990" spans="1:4" x14ac:dyDescent="0.3">
      <c r="A26990">
        <v>12</v>
      </c>
      <c r="B26990" t="str">
        <f>VLOOKUP(A26990,[1]Sheet1!$A$2:$B$16,2,FALSE)</f>
        <v>Estación de revisión 1</v>
      </c>
      <c r="C26990" s="1">
        <v>44390.57366898148</v>
      </c>
      <c r="D26990" t="s">
        <v>1</v>
      </c>
    </row>
    <row r="26991" spans="1:4" x14ac:dyDescent="0.3">
      <c r="A26991">
        <v>12</v>
      </c>
      <c r="B26991" t="str">
        <f>VLOOKUP(A26991,[1]Sheet1!$A$2:$B$16,2,FALSE)</f>
        <v>Estación de revisión 1</v>
      </c>
      <c r="C26991" s="1">
        <v>44390.573981481481</v>
      </c>
      <c r="D26991" t="s">
        <v>2</v>
      </c>
    </row>
    <row r="26992" spans="1:4" x14ac:dyDescent="0.3">
      <c r="A26992">
        <v>12</v>
      </c>
      <c r="B26992" t="str">
        <f>VLOOKUP(A26992,[1]Sheet1!$A$2:$B$16,2,FALSE)</f>
        <v>Estación de revisión 1</v>
      </c>
      <c r="C26992" s="1">
        <v>44390.574479166666</v>
      </c>
      <c r="D26992" t="s">
        <v>3</v>
      </c>
    </row>
    <row r="26993" spans="1:4" x14ac:dyDescent="0.3">
      <c r="A26993">
        <v>12</v>
      </c>
      <c r="B26993" t="str">
        <f>VLOOKUP(A26993,[1]Sheet1!$A$2:$B$16,2,FALSE)</f>
        <v>Estación de revisión 1</v>
      </c>
      <c r="C26993" s="1">
        <v>44390.581597222219</v>
      </c>
      <c r="D26993" t="s">
        <v>1</v>
      </c>
    </row>
    <row r="26994" spans="1:4" x14ac:dyDescent="0.3">
      <c r="A26994">
        <v>3</v>
      </c>
      <c r="B26994" t="str">
        <f>VLOOKUP(A26994,[1]Sheet1!$A$2:$B$16,2,FALSE)</f>
        <v>Sala de examenes 3</v>
      </c>
      <c r="C26994" s="1">
        <v>44390.585798611108</v>
      </c>
      <c r="D26994" t="s">
        <v>1</v>
      </c>
    </row>
    <row r="26995" spans="1:4" x14ac:dyDescent="0.3">
      <c r="A26995">
        <v>3</v>
      </c>
      <c r="B26995" t="str">
        <f>VLOOKUP(A26995,[1]Sheet1!$A$2:$B$16,2,FALSE)</f>
        <v>Sala de examenes 3</v>
      </c>
      <c r="C26995" s="1">
        <v>44390.586053240739</v>
      </c>
      <c r="D26995" t="s">
        <v>2</v>
      </c>
    </row>
    <row r="26996" spans="1:4" x14ac:dyDescent="0.3">
      <c r="A26996">
        <v>13</v>
      </c>
      <c r="B26996" t="str">
        <f>VLOOKUP(A26996,[1]Sheet1!$A$2:$B$16,2,FALSE)</f>
        <v>Estación de revisión 2</v>
      </c>
      <c r="C26996" s="1">
        <v>44390.586967592593</v>
      </c>
      <c r="D26996" t="s">
        <v>1</v>
      </c>
    </row>
    <row r="26997" spans="1:4" x14ac:dyDescent="0.3">
      <c r="A26997">
        <v>13</v>
      </c>
      <c r="B26997" t="str">
        <f>VLOOKUP(A26997,[1]Sheet1!$A$2:$B$16,2,FALSE)</f>
        <v>Estación de revisión 2</v>
      </c>
      <c r="C26997" s="1">
        <v>44390.587280092594</v>
      </c>
      <c r="D26997" t="s">
        <v>2</v>
      </c>
    </row>
    <row r="26998" spans="1:4" x14ac:dyDescent="0.3">
      <c r="A26998">
        <v>3</v>
      </c>
      <c r="B26998" t="str">
        <f>VLOOKUP(A26998,[1]Sheet1!$A$2:$B$16,2,FALSE)</f>
        <v>Sala de examenes 3</v>
      </c>
      <c r="C26998" s="1">
        <v>44390.587372685186</v>
      </c>
      <c r="D26998" t="s">
        <v>3</v>
      </c>
    </row>
    <row r="26999" spans="1:4" x14ac:dyDescent="0.3">
      <c r="A26999">
        <v>13</v>
      </c>
      <c r="B26999" t="str">
        <f>VLOOKUP(A26999,[1]Sheet1!$A$2:$B$16,2,FALSE)</f>
        <v>Estación de revisión 2</v>
      </c>
      <c r="C26999" s="1">
        <v>44390.587800925925</v>
      </c>
      <c r="D26999" t="s">
        <v>3</v>
      </c>
    </row>
    <row r="27000" spans="1:4" x14ac:dyDescent="0.3">
      <c r="A27000">
        <v>6</v>
      </c>
      <c r="B27000" t="str">
        <f>VLOOKUP(A27000,[1]Sheet1!$A$2:$B$16,2,FALSE)</f>
        <v>Sala de procedimientos 1</v>
      </c>
      <c r="C27000" s="1">
        <v>44390.589016203703</v>
      </c>
      <c r="D27000" t="s">
        <v>1</v>
      </c>
    </row>
    <row r="27001" spans="1:4" x14ac:dyDescent="0.3">
      <c r="A27001">
        <v>1</v>
      </c>
      <c r="B27001" t="str">
        <f>VLOOKUP(A27001,[1]Sheet1!$A$2:$B$16,2,FALSE)</f>
        <v>Sala de examenes 1</v>
      </c>
      <c r="C27001" s="1">
        <v>44390.589108796295</v>
      </c>
      <c r="D27001" t="s">
        <v>1</v>
      </c>
    </row>
    <row r="27002" spans="1:4" x14ac:dyDescent="0.3">
      <c r="A27002">
        <v>6</v>
      </c>
      <c r="B27002" t="str">
        <f>VLOOKUP(A27002,[1]Sheet1!$A$2:$B$16,2,FALSE)</f>
        <v>Sala de procedimientos 1</v>
      </c>
      <c r="C27002" s="1">
        <v>44390.589444444442</v>
      </c>
      <c r="D27002" t="s">
        <v>2</v>
      </c>
    </row>
    <row r="27003" spans="1:4" x14ac:dyDescent="0.3">
      <c r="A27003">
        <v>1</v>
      </c>
      <c r="B27003" t="str">
        <f>VLOOKUP(A27003,[1]Sheet1!$A$2:$B$16,2,FALSE)</f>
        <v>Sala de examenes 1</v>
      </c>
      <c r="C27003" s="1">
        <v>44390.589571759258</v>
      </c>
      <c r="D27003" t="s">
        <v>2</v>
      </c>
    </row>
    <row r="27004" spans="1:4" x14ac:dyDescent="0.3">
      <c r="A27004">
        <v>2</v>
      </c>
      <c r="B27004" t="str">
        <f>VLOOKUP(A27004,[1]Sheet1!$A$2:$B$16,2,FALSE)</f>
        <v>Sala de examenes 2</v>
      </c>
      <c r="C27004" s="1">
        <v>44390.590787037036</v>
      </c>
      <c r="D27004" t="s">
        <v>1</v>
      </c>
    </row>
    <row r="27005" spans="1:4" x14ac:dyDescent="0.3">
      <c r="A27005">
        <v>1</v>
      </c>
      <c r="B27005" t="str">
        <f>VLOOKUP(A27005,[1]Sheet1!$A$2:$B$16,2,FALSE)</f>
        <v>Sala de examenes 1</v>
      </c>
      <c r="C27005" s="1">
        <v>44390.591122685182</v>
      </c>
      <c r="D27005" t="s">
        <v>3</v>
      </c>
    </row>
    <row r="27006" spans="1:4" x14ac:dyDescent="0.3">
      <c r="A27006">
        <v>2</v>
      </c>
      <c r="B27006" t="str">
        <f>VLOOKUP(A27006,[1]Sheet1!$A$2:$B$16,2,FALSE)</f>
        <v>Sala de examenes 2</v>
      </c>
      <c r="C27006" s="1">
        <v>44390.591180555559</v>
      </c>
      <c r="D27006" t="s">
        <v>2</v>
      </c>
    </row>
    <row r="27007" spans="1:4" x14ac:dyDescent="0.3">
      <c r="A27007">
        <v>5</v>
      </c>
      <c r="B27007" t="str">
        <f>VLOOKUP(A27007,[1]Sheet1!$A$2:$B$16,2,FALSE)</f>
        <v>Sala de imagenes 1</v>
      </c>
      <c r="C27007" s="1">
        <v>44390.592256944445</v>
      </c>
      <c r="D27007" t="s">
        <v>1</v>
      </c>
    </row>
    <row r="27008" spans="1:4" x14ac:dyDescent="0.3">
      <c r="A27008">
        <v>2</v>
      </c>
      <c r="B27008" t="str">
        <f>VLOOKUP(A27008,[1]Sheet1!$A$2:$B$16,2,FALSE)</f>
        <v>Sala de examenes 2</v>
      </c>
      <c r="C27008" s="1">
        <v>44390.592280092591</v>
      </c>
      <c r="D27008" t="s">
        <v>3</v>
      </c>
    </row>
    <row r="27009" spans="1:4" x14ac:dyDescent="0.3">
      <c r="A27009">
        <v>6</v>
      </c>
      <c r="B27009" t="str">
        <f>VLOOKUP(A27009,[1]Sheet1!$A$2:$B$16,2,FALSE)</f>
        <v>Sala de procedimientos 1</v>
      </c>
      <c r="C27009" s="1">
        <v>44390.592685185184</v>
      </c>
      <c r="D27009" t="s">
        <v>3</v>
      </c>
    </row>
    <row r="27010" spans="1:4" x14ac:dyDescent="0.3">
      <c r="A27010">
        <v>5</v>
      </c>
      <c r="B27010" t="str">
        <f>VLOOKUP(A27010,[1]Sheet1!$A$2:$B$16,2,FALSE)</f>
        <v>Sala de imagenes 1</v>
      </c>
      <c r="C27010" s="1">
        <v>44390.593043981484</v>
      </c>
      <c r="D27010" t="s">
        <v>2</v>
      </c>
    </row>
    <row r="27011" spans="1:4" x14ac:dyDescent="0.3">
      <c r="A27011">
        <v>13</v>
      </c>
      <c r="B27011" t="str">
        <f>VLOOKUP(A27011,[1]Sheet1!$A$2:$B$16,2,FALSE)</f>
        <v>Estación de revisión 2</v>
      </c>
      <c r="C27011" s="1">
        <v>44390.593738425923</v>
      </c>
      <c r="D27011" t="s">
        <v>1</v>
      </c>
    </row>
    <row r="27012" spans="1:4" x14ac:dyDescent="0.3">
      <c r="A27012">
        <v>5</v>
      </c>
      <c r="B27012" t="str">
        <f>VLOOKUP(A27012,[1]Sheet1!$A$2:$B$16,2,FALSE)</f>
        <v>Sala de imagenes 1</v>
      </c>
      <c r="C27012" s="1">
        <v>44390.594027777777</v>
      </c>
      <c r="D27012" t="s">
        <v>3</v>
      </c>
    </row>
    <row r="27013" spans="1:4" x14ac:dyDescent="0.3">
      <c r="A27013">
        <v>13</v>
      </c>
      <c r="B27013" t="str">
        <f>VLOOKUP(A27013,[1]Sheet1!$A$2:$B$16,2,FALSE)</f>
        <v>Estación de revisión 2</v>
      </c>
      <c r="C27013" s="1">
        <v>44390.594039351854</v>
      </c>
      <c r="D27013" t="s">
        <v>2</v>
      </c>
    </row>
    <row r="27014" spans="1:4" x14ac:dyDescent="0.3">
      <c r="A27014">
        <v>13</v>
      </c>
      <c r="B27014" t="str">
        <f>VLOOKUP(A27014,[1]Sheet1!$A$2:$B$16,2,FALSE)</f>
        <v>Estación de revisión 2</v>
      </c>
      <c r="C27014" s="1">
        <v>44390.594513888886</v>
      </c>
      <c r="D27014" t="s">
        <v>3</v>
      </c>
    </row>
    <row r="27015" spans="1:4" x14ac:dyDescent="0.3">
      <c r="A27015">
        <v>12</v>
      </c>
      <c r="B27015" t="str">
        <f>VLOOKUP(A27015,[1]Sheet1!$A$2:$B$16,2,FALSE)</f>
        <v>Estación de revisión 1</v>
      </c>
      <c r="C27015" s="1">
        <v>44390.594629629632</v>
      </c>
      <c r="D27015" t="s">
        <v>2</v>
      </c>
    </row>
    <row r="27016" spans="1:4" x14ac:dyDescent="0.3">
      <c r="A27016">
        <v>12</v>
      </c>
      <c r="B27016" t="str">
        <f>VLOOKUP(A27016,[1]Sheet1!$A$2:$B$16,2,FALSE)</f>
        <v>Estación de revisión 1</v>
      </c>
      <c r="C27016" s="1">
        <v>44390.595254629632</v>
      </c>
      <c r="D27016" t="s">
        <v>3</v>
      </c>
    </row>
    <row r="27017" spans="1:4" x14ac:dyDescent="0.3">
      <c r="A27017">
        <v>4</v>
      </c>
      <c r="B27017" t="str">
        <f>VLOOKUP(A27017,[1]Sheet1!$A$2:$B$16,2,FALSE)</f>
        <v>Sala de examenes 4</v>
      </c>
      <c r="C27017" s="1">
        <v>44390.596539351849</v>
      </c>
      <c r="D27017" t="s">
        <v>1</v>
      </c>
    </row>
    <row r="27018" spans="1:4" x14ac:dyDescent="0.3">
      <c r="A27018">
        <v>4</v>
      </c>
      <c r="B27018" t="str">
        <f>VLOOKUP(A27018,[1]Sheet1!$A$2:$B$16,2,FALSE)</f>
        <v>Sala de examenes 4</v>
      </c>
      <c r="C27018" s="1">
        <v>44390.596944444442</v>
      </c>
      <c r="D27018" t="s">
        <v>2</v>
      </c>
    </row>
    <row r="27019" spans="1:4" x14ac:dyDescent="0.3">
      <c r="A27019">
        <v>4</v>
      </c>
      <c r="B27019" t="str">
        <f>VLOOKUP(A27019,[1]Sheet1!$A$2:$B$16,2,FALSE)</f>
        <v>Sala de examenes 4</v>
      </c>
      <c r="C27019" s="1">
        <v>44390.59888888889</v>
      </c>
      <c r="D27019" t="s">
        <v>3</v>
      </c>
    </row>
    <row r="27020" spans="1:4" x14ac:dyDescent="0.3">
      <c r="A27020">
        <v>3</v>
      </c>
      <c r="B27020" t="str">
        <f>VLOOKUP(A27020,[1]Sheet1!$A$2:$B$16,2,FALSE)</f>
        <v>Sala de examenes 3</v>
      </c>
      <c r="C27020" s="1">
        <v>44390.599479166667</v>
      </c>
      <c r="D27020" t="s">
        <v>1</v>
      </c>
    </row>
    <row r="27021" spans="1:4" x14ac:dyDescent="0.3">
      <c r="A27021">
        <v>3</v>
      </c>
      <c r="B27021" t="str">
        <f>VLOOKUP(A27021,[1]Sheet1!$A$2:$B$16,2,FALSE)</f>
        <v>Sala de examenes 3</v>
      </c>
      <c r="C27021" s="1">
        <v>44390.599710648145</v>
      </c>
      <c r="D27021" t="s">
        <v>2</v>
      </c>
    </row>
    <row r="27022" spans="1:4" x14ac:dyDescent="0.3">
      <c r="A27022">
        <v>3</v>
      </c>
      <c r="B27022" t="str">
        <f>VLOOKUP(A27022,[1]Sheet1!$A$2:$B$16,2,FALSE)</f>
        <v>Sala de examenes 3</v>
      </c>
      <c r="C27022" s="1">
        <v>44390.600682870368</v>
      </c>
      <c r="D27022" t="s">
        <v>3</v>
      </c>
    </row>
    <row r="27023" spans="1:4" x14ac:dyDescent="0.3">
      <c r="A27023">
        <v>1</v>
      </c>
      <c r="B27023" t="str">
        <f>VLOOKUP(A27023,[1]Sheet1!$A$2:$B$16,2,FALSE)</f>
        <v>Sala de examenes 1</v>
      </c>
      <c r="C27023" s="1">
        <v>44390.60297453704</v>
      </c>
      <c r="D27023" t="s">
        <v>1</v>
      </c>
    </row>
    <row r="27024" spans="1:4" x14ac:dyDescent="0.3">
      <c r="A27024">
        <v>1</v>
      </c>
      <c r="B27024" t="str">
        <f>VLOOKUP(A27024,[1]Sheet1!$A$2:$B$16,2,FALSE)</f>
        <v>Sala de examenes 1</v>
      </c>
      <c r="C27024" s="1">
        <v>44390.603425925925</v>
      </c>
      <c r="D27024" t="s">
        <v>2</v>
      </c>
    </row>
    <row r="27025" spans="1:4" x14ac:dyDescent="0.3">
      <c r="A27025">
        <v>5</v>
      </c>
      <c r="B27025" t="str">
        <f>VLOOKUP(A27025,[1]Sheet1!$A$2:$B$16,2,FALSE)</f>
        <v>Sala de imagenes 1</v>
      </c>
      <c r="C27025" s="1">
        <v>44390.603472222225</v>
      </c>
      <c r="D27025" t="s">
        <v>1</v>
      </c>
    </row>
    <row r="27026" spans="1:4" x14ac:dyDescent="0.3">
      <c r="A27026">
        <v>5</v>
      </c>
      <c r="B27026" t="str">
        <f>VLOOKUP(A27026,[1]Sheet1!$A$2:$B$16,2,FALSE)</f>
        <v>Sala de imagenes 1</v>
      </c>
      <c r="C27026" s="1">
        <v>44390.604247685187</v>
      </c>
      <c r="D27026" t="s">
        <v>2</v>
      </c>
    </row>
    <row r="27027" spans="1:4" x14ac:dyDescent="0.3">
      <c r="A27027">
        <v>1</v>
      </c>
      <c r="B27027" t="str">
        <f>VLOOKUP(A27027,[1]Sheet1!$A$2:$B$16,2,FALSE)</f>
        <v>Sala de examenes 1</v>
      </c>
      <c r="C27027" s="1">
        <v>44390.604733796295</v>
      </c>
      <c r="D27027" t="s">
        <v>3</v>
      </c>
    </row>
    <row r="27028" spans="1:4" x14ac:dyDescent="0.3">
      <c r="A27028">
        <v>5</v>
      </c>
      <c r="B27028" t="str">
        <f>VLOOKUP(A27028,[1]Sheet1!$A$2:$B$16,2,FALSE)</f>
        <v>Sala de imagenes 1</v>
      </c>
      <c r="C27028" s="1">
        <v>44390.605312500003</v>
      </c>
      <c r="D27028" t="s">
        <v>3</v>
      </c>
    </row>
    <row r="27029" spans="1:4" x14ac:dyDescent="0.3">
      <c r="A27029">
        <v>12</v>
      </c>
      <c r="B27029" t="str">
        <f>VLOOKUP(A27029,[1]Sheet1!$A$2:$B$16,2,FALSE)</f>
        <v>Estación de revisión 1</v>
      </c>
      <c r="C27029" s="1">
        <v>44390.608668981484</v>
      </c>
      <c r="D27029" t="s">
        <v>1</v>
      </c>
    </row>
    <row r="27030" spans="1:4" x14ac:dyDescent="0.3">
      <c r="A27030">
        <v>12</v>
      </c>
      <c r="B27030" t="str">
        <f>VLOOKUP(A27030,[1]Sheet1!$A$2:$B$16,2,FALSE)</f>
        <v>Estación de revisión 1</v>
      </c>
      <c r="C27030" s="1">
        <v>44390.608969907407</v>
      </c>
      <c r="D27030" t="s">
        <v>2</v>
      </c>
    </row>
    <row r="27031" spans="1:4" x14ac:dyDescent="0.3">
      <c r="A27031">
        <v>12</v>
      </c>
      <c r="B27031" t="str">
        <f>VLOOKUP(A27031,[1]Sheet1!$A$2:$B$16,2,FALSE)</f>
        <v>Estación de revisión 1</v>
      </c>
      <c r="C27031" s="1">
        <v>44390.6094212963</v>
      </c>
      <c r="D27031" t="s">
        <v>3</v>
      </c>
    </row>
    <row r="27032" spans="1:4" x14ac:dyDescent="0.3">
      <c r="A27032">
        <v>12</v>
      </c>
      <c r="B27032" t="str">
        <f>VLOOKUP(A27032,[1]Sheet1!$A$2:$B$16,2,FALSE)</f>
        <v>Estación de revisión 1</v>
      </c>
      <c r="C27032" s="1">
        <v>44390.611793981479</v>
      </c>
      <c r="D27032" t="s">
        <v>1</v>
      </c>
    </row>
    <row r="27033" spans="1:4" x14ac:dyDescent="0.3">
      <c r="A27033">
        <v>12</v>
      </c>
      <c r="B27033" t="str">
        <f>VLOOKUP(A27033,[1]Sheet1!$A$2:$B$16,2,FALSE)</f>
        <v>Estación de revisión 1</v>
      </c>
      <c r="C27033" s="1">
        <v>44390.61210648148</v>
      </c>
      <c r="D27033" t="s">
        <v>2</v>
      </c>
    </row>
    <row r="27034" spans="1:4" x14ac:dyDescent="0.3">
      <c r="A27034">
        <v>8</v>
      </c>
      <c r="B27034" t="str">
        <f>VLOOKUP(A27034,[1]Sheet1!$A$2:$B$16,2,FALSE)</f>
        <v>Sala de procedimientos 3</v>
      </c>
      <c r="C27034" s="1">
        <v>44390.612280092595</v>
      </c>
      <c r="D27034" t="s">
        <v>1</v>
      </c>
    </row>
    <row r="27035" spans="1:4" x14ac:dyDescent="0.3">
      <c r="A27035">
        <v>12</v>
      </c>
      <c r="B27035" t="str">
        <f>VLOOKUP(A27035,[1]Sheet1!$A$2:$B$16,2,FALSE)</f>
        <v>Estación de revisión 1</v>
      </c>
      <c r="C27035" s="1">
        <v>44390.612685185188</v>
      </c>
      <c r="D27035" t="s">
        <v>3</v>
      </c>
    </row>
    <row r="27036" spans="1:4" x14ac:dyDescent="0.3">
      <c r="A27036">
        <v>8</v>
      </c>
      <c r="B27036" t="str">
        <f>VLOOKUP(A27036,[1]Sheet1!$A$2:$B$16,2,FALSE)</f>
        <v>Sala de procedimientos 3</v>
      </c>
      <c r="C27036" s="1">
        <v>44390.612812500003</v>
      </c>
      <c r="D27036" t="s">
        <v>2</v>
      </c>
    </row>
    <row r="27037" spans="1:4" x14ac:dyDescent="0.3">
      <c r="A27037">
        <v>7</v>
      </c>
      <c r="B27037" t="str">
        <f>VLOOKUP(A27037,[1]Sheet1!$A$2:$B$16,2,FALSE)</f>
        <v>Sala de procedimientos 2</v>
      </c>
      <c r="C27037" s="1">
        <v>44390.615833333337</v>
      </c>
      <c r="D27037" t="s">
        <v>1</v>
      </c>
    </row>
    <row r="27038" spans="1:4" x14ac:dyDescent="0.3">
      <c r="A27038">
        <v>8</v>
      </c>
      <c r="B27038" t="str">
        <f>VLOOKUP(A27038,[1]Sheet1!$A$2:$B$16,2,FALSE)</f>
        <v>Sala de procedimientos 3</v>
      </c>
      <c r="C27038" s="1">
        <v>44390.615891203706</v>
      </c>
      <c r="D27038" t="s">
        <v>3</v>
      </c>
    </row>
    <row r="27039" spans="1:4" x14ac:dyDescent="0.3">
      <c r="A27039">
        <v>7</v>
      </c>
      <c r="B27039" t="str">
        <f>VLOOKUP(A27039,[1]Sheet1!$A$2:$B$16,2,FALSE)</f>
        <v>Sala de procedimientos 2</v>
      </c>
      <c r="C27039" s="1">
        <v>44390.616550925923</v>
      </c>
      <c r="D27039" t="s">
        <v>2</v>
      </c>
    </row>
    <row r="27040" spans="1:4" x14ac:dyDescent="0.3">
      <c r="A27040">
        <v>7</v>
      </c>
      <c r="B27040" t="str">
        <f>VLOOKUP(A27040,[1]Sheet1!$A$2:$B$16,2,FALSE)</f>
        <v>Sala de procedimientos 2</v>
      </c>
      <c r="C27040" s="1">
        <v>44390.617708333331</v>
      </c>
      <c r="D27040" t="s">
        <v>3</v>
      </c>
    </row>
    <row r="27041" spans="1:4" x14ac:dyDescent="0.3">
      <c r="A27041">
        <v>1</v>
      </c>
      <c r="B27041" t="str">
        <f>VLOOKUP(A27041,[1]Sheet1!$A$2:$B$16,2,FALSE)</f>
        <v>Sala de examenes 1</v>
      </c>
      <c r="C27041" s="1">
        <v>44390.623078703706</v>
      </c>
      <c r="D27041" t="s">
        <v>1</v>
      </c>
    </row>
    <row r="27042" spans="1:4" x14ac:dyDescent="0.3">
      <c r="A27042">
        <v>1</v>
      </c>
      <c r="B27042" t="str">
        <f>VLOOKUP(A27042,[1]Sheet1!$A$2:$B$16,2,FALSE)</f>
        <v>Sala de examenes 1</v>
      </c>
      <c r="C27042" s="1">
        <v>44390.623541666668</v>
      </c>
      <c r="D27042" t="s">
        <v>2</v>
      </c>
    </row>
    <row r="27043" spans="1:4" x14ac:dyDescent="0.3">
      <c r="A27043">
        <v>1</v>
      </c>
      <c r="B27043" t="str">
        <f>VLOOKUP(A27043,[1]Sheet1!$A$2:$B$16,2,FALSE)</f>
        <v>Sala de examenes 1</v>
      </c>
      <c r="C27043" s="1">
        <v>44390.624537037038</v>
      </c>
      <c r="D27043" t="s">
        <v>3</v>
      </c>
    </row>
    <row r="27044" spans="1:4" x14ac:dyDescent="0.3">
      <c r="A27044">
        <v>2</v>
      </c>
      <c r="B27044" t="str">
        <f>VLOOKUP(A27044,[1]Sheet1!$A$2:$B$16,2,FALSE)</f>
        <v>Sala de examenes 2</v>
      </c>
      <c r="C27044" s="1">
        <v>44390.625914351855</v>
      </c>
      <c r="D27044" t="s">
        <v>1</v>
      </c>
    </row>
    <row r="27045" spans="1:4" x14ac:dyDescent="0.3">
      <c r="A27045">
        <v>2</v>
      </c>
      <c r="B27045" t="str">
        <f>VLOOKUP(A27045,[1]Sheet1!$A$2:$B$16,2,FALSE)</f>
        <v>Sala de examenes 2</v>
      </c>
      <c r="C27045" s="1">
        <v>44390.626307870371</v>
      </c>
      <c r="D27045" t="s">
        <v>2</v>
      </c>
    </row>
    <row r="27046" spans="1:4" x14ac:dyDescent="0.3">
      <c r="A27046">
        <v>2</v>
      </c>
      <c r="B27046" t="str">
        <f>VLOOKUP(A27046,[1]Sheet1!$A$2:$B$16,2,FALSE)</f>
        <v>Sala de examenes 2</v>
      </c>
      <c r="C27046" s="1">
        <v>44390.627847222226</v>
      </c>
      <c r="D27046" t="s">
        <v>3</v>
      </c>
    </row>
    <row r="27047" spans="1:4" x14ac:dyDescent="0.3">
      <c r="A27047">
        <v>6</v>
      </c>
      <c r="B27047" t="str">
        <f>VLOOKUP(A27047,[1]Sheet1!$A$2:$B$16,2,FALSE)</f>
        <v>Sala de procedimientos 1</v>
      </c>
      <c r="C27047" s="1">
        <v>44390.634502314817</v>
      </c>
      <c r="D27047" t="s">
        <v>1</v>
      </c>
    </row>
    <row r="27048" spans="1:4" x14ac:dyDescent="0.3">
      <c r="A27048">
        <v>6</v>
      </c>
      <c r="B27048" t="str">
        <f>VLOOKUP(A27048,[1]Sheet1!$A$2:$B$16,2,FALSE)</f>
        <v>Sala de procedimientos 1</v>
      </c>
      <c r="C27048" s="1">
        <v>44390.634942129633</v>
      </c>
      <c r="D27048" t="s">
        <v>2</v>
      </c>
    </row>
    <row r="27049" spans="1:4" x14ac:dyDescent="0.3">
      <c r="A27049">
        <v>12</v>
      </c>
      <c r="B27049" t="str">
        <f>VLOOKUP(A27049,[1]Sheet1!$A$2:$B$16,2,FALSE)</f>
        <v>Estación de revisión 1</v>
      </c>
      <c r="C27049" s="1">
        <v>44390.636099537034</v>
      </c>
      <c r="D27049" t="s">
        <v>1</v>
      </c>
    </row>
    <row r="27050" spans="1:4" x14ac:dyDescent="0.3">
      <c r="A27050">
        <v>12</v>
      </c>
      <c r="B27050" t="str">
        <f>VLOOKUP(A27050,[1]Sheet1!$A$2:$B$16,2,FALSE)</f>
        <v>Estación de revisión 1</v>
      </c>
      <c r="C27050" s="1">
        <v>44390.636400462965</v>
      </c>
      <c r="D27050" t="s">
        <v>2</v>
      </c>
    </row>
    <row r="27051" spans="1:4" x14ac:dyDescent="0.3">
      <c r="A27051">
        <v>12</v>
      </c>
      <c r="B27051" t="str">
        <f>VLOOKUP(A27051,[1]Sheet1!$A$2:$B$16,2,FALSE)</f>
        <v>Estación de revisión 1</v>
      </c>
      <c r="C27051" s="1">
        <v>44390.636990740742</v>
      </c>
      <c r="D27051" t="s">
        <v>3</v>
      </c>
    </row>
    <row r="27052" spans="1:4" x14ac:dyDescent="0.3">
      <c r="A27052">
        <v>6</v>
      </c>
      <c r="B27052" t="str">
        <f>VLOOKUP(A27052,[1]Sheet1!$A$2:$B$16,2,FALSE)</f>
        <v>Sala de procedimientos 1</v>
      </c>
      <c r="C27052" s="1">
        <v>44390.637175925927</v>
      </c>
      <c r="D27052" t="s">
        <v>3</v>
      </c>
    </row>
    <row r="27053" spans="1:4" x14ac:dyDescent="0.3">
      <c r="A27053">
        <v>13</v>
      </c>
      <c r="B27053" t="str">
        <f>VLOOKUP(A27053,[1]Sheet1!$A$2:$B$16,2,FALSE)</f>
        <v>Estación de revisión 2</v>
      </c>
      <c r="C27053" s="1">
        <v>44390.637743055559</v>
      </c>
      <c r="D27053" t="s">
        <v>1</v>
      </c>
    </row>
    <row r="27054" spans="1:4" x14ac:dyDescent="0.3">
      <c r="A27054">
        <v>13</v>
      </c>
      <c r="B27054" t="str">
        <f>VLOOKUP(A27054,[1]Sheet1!$A$2:$B$16,2,FALSE)</f>
        <v>Estación de revisión 2</v>
      </c>
      <c r="C27054" s="1">
        <v>44390.638043981482</v>
      </c>
      <c r="D27054" t="s">
        <v>2</v>
      </c>
    </row>
    <row r="27055" spans="1:4" x14ac:dyDescent="0.3">
      <c r="A27055">
        <v>13</v>
      </c>
      <c r="B27055" t="str">
        <f>VLOOKUP(A27055,[1]Sheet1!$A$2:$B$16,2,FALSE)</f>
        <v>Estación de revisión 2</v>
      </c>
      <c r="C27055" s="1">
        <v>44390.638495370367</v>
      </c>
      <c r="D27055" t="s">
        <v>3</v>
      </c>
    </row>
    <row r="27056" spans="1:4" x14ac:dyDescent="0.3">
      <c r="A27056">
        <v>12</v>
      </c>
      <c r="B27056" t="str">
        <f>VLOOKUP(A27056,[1]Sheet1!$A$2:$B$16,2,FALSE)</f>
        <v>Estación de revisión 1</v>
      </c>
      <c r="C27056" s="1">
        <v>44390.641655092593</v>
      </c>
      <c r="D27056" t="s">
        <v>1</v>
      </c>
    </row>
    <row r="27057" spans="1:4" x14ac:dyDescent="0.3">
      <c r="A27057">
        <v>12</v>
      </c>
      <c r="B27057" t="str">
        <f>VLOOKUP(A27057,[1]Sheet1!$A$2:$B$16,2,FALSE)</f>
        <v>Estación de revisión 1</v>
      </c>
      <c r="C27057" s="1">
        <v>44390.641967592594</v>
      </c>
      <c r="D27057" t="s">
        <v>2</v>
      </c>
    </row>
    <row r="27058" spans="1:4" x14ac:dyDescent="0.3">
      <c r="A27058">
        <v>12</v>
      </c>
      <c r="B27058" t="str">
        <f>VLOOKUP(A27058,[1]Sheet1!$A$2:$B$16,2,FALSE)</f>
        <v>Estación de revisión 1</v>
      </c>
      <c r="C27058" s="1">
        <v>44390.642465277779</v>
      </c>
      <c r="D27058" t="s">
        <v>3</v>
      </c>
    </row>
    <row r="27059" spans="1:4" x14ac:dyDescent="0.3">
      <c r="A27059">
        <v>1</v>
      </c>
      <c r="B27059" t="str">
        <f>VLOOKUP(A27059,[1]Sheet1!$A$2:$B$16,2,FALSE)</f>
        <v>Sala de examenes 1</v>
      </c>
      <c r="C27059" s="1">
        <v>44390.64271990741</v>
      </c>
      <c r="D27059" t="s">
        <v>1</v>
      </c>
    </row>
    <row r="27060" spans="1:4" x14ac:dyDescent="0.3">
      <c r="A27060">
        <v>1</v>
      </c>
      <c r="B27060" t="str">
        <f>VLOOKUP(A27060,[1]Sheet1!$A$2:$B$16,2,FALSE)</f>
        <v>Sala de examenes 1</v>
      </c>
      <c r="C27060" s="1">
        <v>44390.643182870372</v>
      </c>
      <c r="D27060" t="s">
        <v>2</v>
      </c>
    </row>
    <row r="27061" spans="1:4" x14ac:dyDescent="0.3">
      <c r="A27061">
        <v>1</v>
      </c>
      <c r="B27061" t="str">
        <f>VLOOKUP(A27061,[1]Sheet1!$A$2:$B$16,2,FALSE)</f>
        <v>Sala de examenes 1</v>
      </c>
      <c r="C27061" s="1">
        <v>44390.644687499997</v>
      </c>
      <c r="D27061" t="s">
        <v>3</v>
      </c>
    </row>
    <row r="27062" spans="1:4" x14ac:dyDescent="0.3">
      <c r="A27062">
        <v>2</v>
      </c>
      <c r="B27062" t="str">
        <f>VLOOKUP(A27062,[1]Sheet1!$A$2:$B$16,2,FALSE)</f>
        <v>Sala de examenes 2</v>
      </c>
      <c r="C27062" s="1">
        <v>44390.649791666663</v>
      </c>
      <c r="D27062" t="s">
        <v>1</v>
      </c>
    </row>
    <row r="27063" spans="1:4" x14ac:dyDescent="0.3">
      <c r="A27063">
        <v>2</v>
      </c>
      <c r="B27063" t="str">
        <f>VLOOKUP(A27063,[1]Sheet1!$A$2:$B$16,2,FALSE)</f>
        <v>Sala de examenes 2</v>
      </c>
      <c r="C27063" s="1">
        <v>44390.650185185186</v>
      </c>
      <c r="D27063" t="s">
        <v>2</v>
      </c>
    </row>
    <row r="27064" spans="1:4" x14ac:dyDescent="0.3">
      <c r="A27064">
        <v>12</v>
      </c>
      <c r="B27064" t="str">
        <f>VLOOKUP(A27064,[1]Sheet1!$A$2:$B$16,2,FALSE)</f>
        <v>Estación de revisión 1</v>
      </c>
      <c r="C27064" s="1">
        <v>44390.650358796294</v>
      </c>
      <c r="D27064" t="s">
        <v>1</v>
      </c>
    </row>
    <row r="27065" spans="1:4" x14ac:dyDescent="0.3">
      <c r="A27065">
        <v>12</v>
      </c>
      <c r="B27065" t="str">
        <f>VLOOKUP(A27065,[1]Sheet1!$A$2:$B$16,2,FALSE)</f>
        <v>Estación de revisión 1</v>
      </c>
      <c r="C27065" s="1">
        <v>44390.650659722225</v>
      </c>
      <c r="D27065" t="s">
        <v>2</v>
      </c>
    </row>
    <row r="27066" spans="1:4" x14ac:dyDescent="0.3">
      <c r="A27066">
        <v>13</v>
      </c>
      <c r="B27066" t="str">
        <f>VLOOKUP(A27066,[1]Sheet1!$A$2:$B$16,2,FALSE)</f>
        <v>Estación de revisión 2</v>
      </c>
      <c r="C27066" s="1">
        <v>44390.650949074072</v>
      </c>
      <c r="D27066" t="s">
        <v>1</v>
      </c>
    </row>
    <row r="27067" spans="1:4" x14ac:dyDescent="0.3">
      <c r="A27067">
        <v>13</v>
      </c>
      <c r="B27067" t="str">
        <f>VLOOKUP(A27067,[1]Sheet1!$A$2:$B$16,2,FALSE)</f>
        <v>Estación de revisión 2</v>
      </c>
      <c r="C27067" s="1">
        <v>44390.651261574072</v>
      </c>
      <c r="D27067" t="s">
        <v>2</v>
      </c>
    </row>
    <row r="27068" spans="1:4" x14ac:dyDescent="0.3">
      <c r="A27068">
        <v>13</v>
      </c>
      <c r="B27068" t="str">
        <f>VLOOKUP(A27068,[1]Sheet1!$A$2:$B$16,2,FALSE)</f>
        <v>Estación de revisión 2</v>
      </c>
      <c r="C27068" s="1">
        <v>44390.651921296296</v>
      </c>
      <c r="D27068" t="s">
        <v>3</v>
      </c>
    </row>
    <row r="27069" spans="1:4" x14ac:dyDescent="0.3">
      <c r="A27069">
        <v>2</v>
      </c>
      <c r="B27069" t="str">
        <f>VLOOKUP(A27069,[1]Sheet1!$A$2:$B$16,2,FALSE)</f>
        <v>Sala de examenes 2</v>
      </c>
      <c r="C27069" s="1">
        <v>44390.652094907404</v>
      </c>
      <c r="D27069" t="s">
        <v>3</v>
      </c>
    </row>
    <row r="27070" spans="1:4" x14ac:dyDescent="0.3">
      <c r="A27070">
        <v>12</v>
      </c>
      <c r="B27070" t="str">
        <f>VLOOKUP(A27070,[1]Sheet1!$A$2:$B$16,2,FALSE)</f>
        <v>Estación de revisión 1</v>
      </c>
      <c r="C27070" s="1">
        <v>44390.652291666665</v>
      </c>
      <c r="D27070" t="s">
        <v>3</v>
      </c>
    </row>
    <row r="27071" spans="1:4" x14ac:dyDescent="0.3">
      <c r="A27071">
        <v>3</v>
      </c>
      <c r="B27071" t="str">
        <f>VLOOKUP(A27071,[1]Sheet1!$A$2:$B$16,2,FALSE)</f>
        <v>Sala de examenes 3</v>
      </c>
      <c r="C27071" s="1">
        <v>44390.653599537036</v>
      </c>
      <c r="D27071" t="s">
        <v>1</v>
      </c>
    </row>
    <row r="27072" spans="1:4" x14ac:dyDescent="0.3">
      <c r="A27072">
        <v>3</v>
      </c>
      <c r="B27072" t="str">
        <f>VLOOKUP(A27072,[1]Sheet1!$A$2:$B$16,2,FALSE)</f>
        <v>Sala de examenes 3</v>
      </c>
      <c r="C27072" s="1">
        <v>44390.653819444444</v>
      </c>
      <c r="D27072" t="s">
        <v>2</v>
      </c>
    </row>
    <row r="27073" spans="1:4" x14ac:dyDescent="0.3">
      <c r="A27073">
        <v>3</v>
      </c>
      <c r="B27073" t="str">
        <f>VLOOKUP(A27073,[1]Sheet1!$A$2:$B$16,2,FALSE)</f>
        <v>Sala de examenes 3</v>
      </c>
      <c r="C27073" s="1">
        <v>44390.655659722222</v>
      </c>
      <c r="D27073" t="s">
        <v>3</v>
      </c>
    </row>
    <row r="27074" spans="1:4" x14ac:dyDescent="0.3">
      <c r="A27074">
        <v>4</v>
      </c>
      <c r="B27074" t="str">
        <f>VLOOKUP(A27074,[1]Sheet1!$A$2:$B$16,2,FALSE)</f>
        <v>Sala de examenes 4</v>
      </c>
      <c r="C27074" s="1">
        <v>44390.655752314815</v>
      </c>
      <c r="D27074" t="s">
        <v>1</v>
      </c>
    </row>
    <row r="27075" spans="1:4" x14ac:dyDescent="0.3">
      <c r="A27075">
        <v>4</v>
      </c>
      <c r="B27075" t="str">
        <f>VLOOKUP(A27075,[1]Sheet1!$A$2:$B$16,2,FALSE)</f>
        <v>Sala de examenes 4</v>
      </c>
      <c r="C27075" s="1">
        <v>44390.656157407408</v>
      </c>
      <c r="D27075" t="s">
        <v>2</v>
      </c>
    </row>
    <row r="27076" spans="1:4" x14ac:dyDescent="0.3">
      <c r="A27076">
        <v>4</v>
      </c>
      <c r="B27076" t="str">
        <f>VLOOKUP(A27076,[1]Sheet1!$A$2:$B$16,2,FALSE)</f>
        <v>Sala de examenes 4</v>
      </c>
      <c r="C27076" s="1">
        <v>44390.658171296294</v>
      </c>
      <c r="D27076" t="s">
        <v>3</v>
      </c>
    </row>
    <row r="27077" spans="1:4" x14ac:dyDescent="0.3">
      <c r="A27077">
        <v>5</v>
      </c>
      <c r="B27077" t="str">
        <f>VLOOKUP(A27077,[1]Sheet1!$A$2:$B$16,2,FALSE)</f>
        <v>Sala de imagenes 1</v>
      </c>
      <c r="C27077" s="1">
        <v>44390.662835648145</v>
      </c>
      <c r="D27077" t="s">
        <v>1</v>
      </c>
    </row>
    <row r="27078" spans="1:4" x14ac:dyDescent="0.3">
      <c r="A27078">
        <v>5</v>
      </c>
      <c r="B27078" t="str">
        <f>VLOOKUP(A27078,[1]Sheet1!$A$2:$B$16,2,FALSE)</f>
        <v>Sala de imagenes 1</v>
      </c>
      <c r="C27078" s="1">
        <v>44390.663622685184</v>
      </c>
      <c r="D27078" t="s">
        <v>2</v>
      </c>
    </row>
    <row r="27079" spans="1:4" x14ac:dyDescent="0.3">
      <c r="A27079">
        <v>5</v>
      </c>
      <c r="B27079" t="str">
        <f>VLOOKUP(A27079,[1]Sheet1!$A$2:$B$16,2,FALSE)</f>
        <v>Sala de imagenes 1</v>
      </c>
      <c r="C27079" s="1">
        <v>44390.664664351854</v>
      </c>
      <c r="D27079" t="s">
        <v>3</v>
      </c>
    </row>
    <row r="27080" spans="1:4" x14ac:dyDescent="0.3">
      <c r="A27080">
        <v>12</v>
      </c>
      <c r="B27080" t="str">
        <f>VLOOKUP(A27080,[1]Sheet1!$A$2:$B$16,2,FALSE)</f>
        <v>Estación de revisión 1</v>
      </c>
      <c r="C27080" s="1">
        <v>44390.665671296294</v>
      </c>
      <c r="D27080" t="s">
        <v>1</v>
      </c>
    </row>
    <row r="27081" spans="1:4" x14ac:dyDescent="0.3">
      <c r="A27081">
        <v>13</v>
      </c>
      <c r="B27081" t="str">
        <f>VLOOKUP(A27081,[1]Sheet1!$A$2:$B$16,2,FALSE)</f>
        <v>Estación de revisión 2</v>
      </c>
      <c r="C27081" s="1">
        <v>44390.665983796294</v>
      </c>
      <c r="D27081" t="s">
        <v>1</v>
      </c>
    </row>
    <row r="27082" spans="1:4" x14ac:dyDescent="0.3">
      <c r="A27082">
        <v>12</v>
      </c>
      <c r="B27082" t="str">
        <f>VLOOKUP(A27082,[1]Sheet1!$A$2:$B$16,2,FALSE)</f>
        <v>Estación de revisión 1</v>
      </c>
      <c r="C27082" s="1">
        <v>44390.665983796294</v>
      </c>
      <c r="D27082" t="s">
        <v>2</v>
      </c>
    </row>
    <row r="27083" spans="1:4" x14ac:dyDescent="0.3">
      <c r="A27083">
        <v>6</v>
      </c>
      <c r="B27083" t="str">
        <f>VLOOKUP(A27083,[1]Sheet1!$A$2:$B$16,2,FALSE)</f>
        <v>Sala de procedimientos 1</v>
      </c>
      <c r="C27083" s="1">
        <v>44390.66611111111</v>
      </c>
      <c r="D27083" t="s">
        <v>1</v>
      </c>
    </row>
    <row r="27084" spans="1:4" x14ac:dyDescent="0.3">
      <c r="A27084">
        <v>13</v>
      </c>
      <c r="B27084" t="str">
        <f>VLOOKUP(A27084,[1]Sheet1!$A$2:$B$16,2,FALSE)</f>
        <v>Estación de revisión 2</v>
      </c>
      <c r="C27084" s="1">
        <v>44390.666481481479</v>
      </c>
      <c r="D27084" t="s">
        <v>2</v>
      </c>
    </row>
    <row r="27085" spans="1:4" x14ac:dyDescent="0.3">
      <c r="A27085">
        <v>6</v>
      </c>
      <c r="B27085" t="str">
        <f>VLOOKUP(A27085,[1]Sheet1!$A$2:$B$16,2,FALSE)</f>
        <v>Sala de procedimientos 1</v>
      </c>
      <c r="C27085" s="1">
        <v>44390.666539351849</v>
      </c>
      <c r="D27085" t="s">
        <v>2</v>
      </c>
    </row>
    <row r="27086" spans="1:4" x14ac:dyDescent="0.3">
      <c r="A27086">
        <v>13</v>
      </c>
      <c r="B27086" t="str">
        <f>VLOOKUP(A27086,[1]Sheet1!$A$2:$B$16,2,FALSE)</f>
        <v>Estación de revisión 2</v>
      </c>
      <c r="C27086" s="1">
        <v>44390.667129629626</v>
      </c>
      <c r="D27086" t="s">
        <v>3</v>
      </c>
    </row>
    <row r="27087" spans="1:4" x14ac:dyDescent="0.3">
      <c r="A27087">
        <v>12</v>
      </c>
      <c r="B27087" t="str">
        <f>VLOOKUP(A27087,[1]Sheet1!$A$2:$B$16,2,FALSE)</f>
        <v>Estación de revisión 1</v>
      </c>
      <c r="C27087" s="1">
        <v>44390.667268518519</v>
      </c>
      <c r="D27087" t="s">
        <v>3</v>
      </c>
    </row>
    <row r="27088" spans="1:4" x14ac:dyDescent="0.3">
      <c r="A27088">
        <v>6</v>
      </c>
      <c r="B27088" t="str">
        <f>VLOOKUP(A27088,[1]Sheet1!$A$2:$B$16,2,FALSE)</f>
        <v>Sala de procedimientos 1</v>
      </c>
      <c r="C27088" s="1">
        <v>44390.670162037037</v>
      </c>
      <c r="D27088" t="s">
        <v>3</v>
      </c>
    </row>
    <row r="27089" spans="1:4" x14ac:dyDescent="0.3">
      <c r="A27089">
        <v>5</v>
      </c>
      <c r="B27089" t="str">
        <f>VLOOKUP(A27089,[1]Sheet1!$A$2:$B$16,2,FALSE)</f>
        <v>Sala de imagenes 1</v>
      </c>
      <c r="C27089" s="1">
        <v>44390.673391203702</v>
      </c>
      <c r="D27089" t="s">
        <v>1</v>
      </c>
    </row>
    <row r="27090" spans="1:4" x14ac:dyDescent="0.3">
      <c r="A27090">
        <v>5</v>
      </c>
      <c r="B27090" t="str">
        <f>VLOOKUP(A27090,[1]Sheet1!$A$2:$B$16,2,FALSE)</f>
        <v>Sala de imagenes 1</v>
      </c>
      <c r="C27090" s="1">
        <v>44390.674178240741</v>
      </c>
      <c r="D27090" t="s">
        <v>2</v>
      </c>
    </row>
    <row r="27091" spans="1:4" x14ac:dyDescent="0.3">
      <c r="A27091">
        <v>5</v>
      </c>
      <c r="B27091" t="str">
        <f>VLOOKUP(A27091,[1]Sheet1!$A$2:$B$16,2,FALSE)</f>
        <v>Sala de imagenes 1</v>
      </c>
      <c r="C27091" s="1">
        <v>44390.675370370373</v>
      </c>
      <c r="D27091" t="s">
        <v>3</v>
      </c>
    </row>
    <row r="27092" spans="1:4" x14ac:dyDescent="0.3">
      <c r="A27092">
        <v>12</v>
      </c>
      <c r="B27092" t="str">
        <f>VLOOKUP(A27092,[1]Sheet1!$A$2:$B$16,2,FALSE)</f>
        <v>Estación de revisión 1</v>
      </c>
      <c r="C27092" s="1">
        <v>44390.677164351851</v>
      </c>
      <c r="D27092" t="s">
        <v>1</v>
      </c>
    </row>
    <row r="27093" spans="1:4" x14ac:dyDescent="0.3">
      <c r="A27093">
        <v>12</v>
      </c>
      <c r="B27093" t="str">
        <f>VLOOKUP(A27093,[1]Sheet1!$A$2:$B$16,2,FALSE)</f>
        <v>Estación de revisión 1</v>
      </c>
      <c r="C27093" s="1">
        <v>44390.677465277775</v>
      </c>
      <c r="D27093" t="s">
        <v>2</v>
      </c>
    </row>
    <row r="27094" spans="1:4" x14ac:dyDescent="0.3">
      <c r="A27094">
        <v>12</v>
      </c>
      <c r="B27094" t="str">
        <f>VLOOKUP(A27094,[1]Sheet1!$A$2:$B$16,2,FALSE)</f>
        <v>Estación de revisión 1</v>
      </c>
      <c r="C27094" s="1">
        <v>44390.679189814815</v>
      </c>
      <c r="D27094" t="s">
        <v>3</v>
      </c>
    </row>
    <row r="27095" spans="1:4" x14ac:dyDescent="0.3">
      <c r="A27095">
        <v>13</v>
      </c>
      <c r="B27095" t="str">
        <f>VLOOKUP(A27095,[1]Sheet1!$A$2:$B$16,2,FALSE)</f>
        <v>Estación de revisión 2</v>
      </c>
      <c r="C27095" s="1">
        <v>44390.681539351855</v>
      </c>
      <c r="D27095" t="s">
        <v>1</v>
      </c>
    </row>
    <row r="27096" spans="1:4" x14ac:dyDescent="0.3">
      <c r="A27096">
        <v>1</v>
      </c>
      <c r="B27096" t="str">
        <f>VLOOKUP(A27096,[1]Sheet1!$A$2:$B$16,2,FALSE)</f>
        <v>Sala de examenes 1</v>
      </c>
      <c r="C27096" s="1">
        <v>44390.68178240741</v>
      </c>
      <c r="D27096" t="s">
        <v>1</v>
      </c>
    </row>
    <row r="27097" spans="1:4" x14ac:dyDescent="0.3">
      <c r="A27097">
        <v>1</v>
      </c>
      <c r="B27097" t="str">
        <f>VLOOKUP(A27097,[1]Sheet1!$A$2:$B$16,2,FALSE)</f>
        <v>Sala de examenes 1</v>
      </c>
      <c r="C27097" s="1">
        <v>44390.682245370372</v>
      </c>
      <c r="D27097" t="s">
        <v>2</v>
      </c>
    </row>
    <row r="27098" spans="1:4" x14ac:dyDescent="0.3">
      <c r="A27098">
        <v>1</v>
      </c>
      <c r="B27098" t="str">
        <f>VLOOKUP(A27098,[1]Sheet1!$A$2:$B$16,2,FALSE)</f>
        <v>Sala de examenes 1</v>
      </c>
      <c r="C27098" s="1">
        <v>44390.683668981481</v>
      </c>
      <c r="D27098" t="s">
        <v>3</v>
      </c>
    </row>
    <row r="27099" spans="1:4" x14ac:dyDescent="0.3">
      <c r="A27099">
        <v>8</v>
      </c>
      <c r="B27099" t="str">
        <f>VLOOKUP(A27099,[1]Sheet1!$A$2:$B$16,2,FALSE)</f>
        <v>Sala de procedimientos 3</v>
      </c>
      <c r="C27099" s="1">
        <v>44390.685185185182</v>
      </c>
      <c r="D27099" t="s">
        <v>1</v>
      </c>
    </row>
    <row r="27100" spans="1:4" x14ac:dyDescent="0.3">
      <c r="A27100">
        <v>8</v>
      </c>
      <c r="B27100" t="str">
        <f>VLOOKUP(A27100,[1]Sheet1!$A$2:$B$16,2,FALSE)</f>
        <v>Sala de procedimientos 3</v>
      </c>
      <c r="C27100" s="1">
        <v>44390.685706018521</v>
      </c>
      <c r="D27100" t="s">
        <v>2</v>
      </c>
    </row>
    <row r="27101" spans="1:4" x14ac:dyDescent="0.3">
      <c r="A27101">
        <v>2</v>
      </c>
      <c r="B27101" t="str">
        <f>VLOOKUP(A27101,[1]Sheet1!$A$2:$B$16,2,FALSE)</f>
        <v>Sala de examenes 2</v>
      </c>
      <c r="C27101" s="1">
        <v>44390.687592592592</v>
      </c>
      <c r="D27101" t="s">
        <v>1</v>
      </c>
    </row>
    <row r="27102" spans="1:4" x14ac:dyDescent="0.3">
      <c r="A27102">
        <v>2</v>
      </c>
      <c r="B27102" t="str">
        <f>VLOOKUP(A27102,[1]Sheet1!$A$2:$B$16,2,FALSE)</f>
        <v>Sala de examenes 2</v>
      </c>
      <c r="C27102" s="1">
        <v>44390.687986111108</v>
      </c>
      <c r="D27102" t="s">
        <v>2</v>
      </c>
    </row>
    <row r="27103" spans="1:4" x14ac:dyDescent="0.3">
      <c r="A27103">
        <v>2</v>
      </c>
      <c r="B27103" t="str">
        <f>VLOOKUP(A27103,[1]Sheet1!$A$2:$B$16,2,FALSE)</f>
        <v>Sala de examenes 2</v>
      </c>
      <c r="C27103" s="1">
        <v>44390.689409722225</v>
      </c>
      <c r="D27103" t="s">
        <v>3</v>
      </c>
    </row>
    <row r="27104" spans="1:4" x14ac:dyDescent="0.3">
      <c r="A27104">
        <v>8</v>
      </c>
      <c r="B27104" t="str">
        <f>VLOOKUP(A27104,[1]Sheet1!$A$2:$B$16,2,FALSE)</f>
        <v>Sala de procedimientos 3</v>
      </c>
      <c r="C27104" s="1">
        <v>44390.689780092594</v>
      </c>
      <c r="D27104" t="s">
        <v>3</v>
      </c>
    </row>
    <row r="27105" spans="1:4" x14ac:dyDescent="0.3">
      <c r="A27105">
        <v>13</v>
      </c>
      <c r="B27105" t="str">
        <f>VLOOKUP(A27105,[1]Sheet1!$A$2:$B$16,2,FALSE)</f>
        <v>Estación de revisión 2</v>
      </c>
      <c r="C27105" s="1">
        <v>44390.69023148148</v>
      </c>
      <c r="D27105" t="s">
        <v>2</v>
      </c>
    </row>
    <row r="27106" spans="1:4" x14ac:dyDescent="0.3">
      <c r="A27106">
        <v>7</v>
      </c>
      <c r="B27106" t="str">
        <f>VLOOKUP(A27106,[1]Sheet1!$A$2:$B$16,2,FALSE)</f>
        <v>Sala de procedimientos 2</v>
      </c>
      <c r="C27106" s="1">
        <v>44390.690486111111</v>
      </c>
      <c r="D27106" t="s">
        <v>1</v>
      </c>
    </row>
    <row r="27107" spans="1:4" x14ac:dyDescent="0.3">
      <c r="A27107">
        <v>7</v>
      </c>
      <c r="B27107" t="str">
        <f>VLOOKUP(A27107,[1]Sheet1!$A$2:$B$16,2,FALSE)</f>
        <v>Sala de procedimientos 2</v>
      </c>
      <c r="C27107" s="1">
        <v>44390.691203703704</v>
      </c>
      <c r="D27107" t="s">
        <v>2</v>
      </c>
    </row>
    <row r="27108" spans="1:4" x14ac:dyDescent="0.3">
      <c r="A27108">
        <v>13</v>
      </c>
      <c r="B27108" t="str">
        <f>VLOOKUP(A27108,[1]Sheet1!$A$2:$B$16,2,FALSE)</f>
        <v>Estación de revisión 2</v>
      </c>
      <c r="C27108" s="1">
        <v>44390.692083333335</v>
      </c>
      <c r="D27108" t="s">
        <v>3</v>
      </c>
    </row>
    <row r="27109" spans="1:4" x14ac:dyDescent="0.3">
      <c r="A27109">
        <v>7</v>
      </c>
      <c r="B27109" t="str">
        <f>VLOOKUP(A27109,[1]Sheet1!$A$2:$B$16,2,FALSE)</f>
        <v>Sala de procedimientos 2</v>
      </c>
      <c r="C27109" s="1">
        <v>44390.693391203706</v>
      </c>
      <c r="D27109" t="s">
        <v>3</v>
      </c>
    </row>
    <row r="27110" spans="1:4" x14ac:dyDescent="0.3">
      <c r="A27110">
        <v>12</v>
      </c>
      <c r="B27110" t="str">
        <f>VLOOKUP(A27110,[1]Sheet1!$A$2:$B$16,2,FALSE)</f>
        <v>Estación de revisión 1</v>
      </c>
      <c r="C27110" s="1">
        <v>44390.694027777776</v>
      </c>
      <c r="D27110" t="s">
        <v>1</v>
      </c>
    </row>
    <row r="27111" spans="1:4" x14ac:dyDescent="0.3">
      <c r="A27111">
        <v>12</v>
      </c>
      <c r="B27111" t="str">
        <f>VLOOKUP(A27111,[1]Sheet1!$A$2:$B$16,2,FALSE)</f>
        <v>Estación de revisión 1</v>
      </c>
      <c r="C27111" s="1">
        <v>44390.694328703707</v>
      </c>
      <c r="D27111" t="s">
        <v>2</v>
      </c>
    </row>
    <row r="27112" spans="1:4" x14ac:dyDescent="0.3">
      <c r="A27112">
        <v>9</v>
      </c>
      <c r="B27112" t="str">
        <f>VLOOKUP(A27112,[1]Sheet1!$A$2:$B$16,2,FALSE)</f>
        <v>Sala de procedimientos 4</v>
      </c>
      <c r="C27112" s="1">
        <v>44390.694675925923</v>
      </c>
      <c r="D27112" t="s">
        <v>1</v>
      </c>
    </row>
    <row r="27113" spans="1:4" x14ac:dyDescent="0.3">
      <c r="A27113">
        <v>12</v>
      </c>
      <c r="B27113" t="str">
        <f>VLOOKUP(A27113,[1]Sheet1!$A$2:$B$16,2,FALSE)</f>
        <v>Estación de revisión 1</v>
      </c>
      <c r="C27113" s="1">
        <v>44390.694907407407</v>
      </c>
      <c r="D27113" t="s">
        <v>3</v>
      </c>
    </row>
    <row r="27114" spans="1:4" x14ac:dyDescent="0.3">
      <c r="A27114">
        <v>9</v>
      </c>
      <c r="B27114" t="str">
        <f>VLOOKUP(A27114,[1]Sheet1!$A$2:$B$16,2,FALSE)</f>
        <v>Sala de procedimientos 4</v>
      </c>
      <c r="C27114" s="1">
        <v>44390.695381944446</v>
      </c>
      <c r="D27114" t="s">
        <v>2</v>
      </c>
    </row>
    <row r="27115" spans="1:4" x14ac:dyDescent="0.3">
      <c r="A27115">
        <v>6</v>
      </c>
      <c r="B27115" t="str">
        <f>VLOOKUP(A27115,[1]Sheet1!$A$2:$B$16,2,FALSE)</f>
        <v>Sala de procedimientos 1</v>
      </c>
      <c r="C27115" s="1">
        <v>44390.697245370371</v>
      </c>
      <c r="D27115" t="s">
        <v>1</v>
      </c>
    </row>
    <row r="27116" spans="1:4" x14ac:dyDescent="0.3">
      <c r="A27116">
        <v>6</v>
      </c>
      <c r="B27116" t="str">
        <f>VLOOKUP(A27116,[1]Sheet1!$A$2:$B$16,2,FALSE)</f>
        <v>Sala de procedimientos 1</v>
      </c>
      <c r="C27116" s="1">
        <v>44390.69767361111</v>
      </c>
      <c r="D27116" t="s">
        <v>2</v>
      </c>
    </row>
    <row r="27117" spans="1:4" x14ac:dyDescent="0.3">
      <c r="A27117">
        <v>9</v>
      </c>
      <c r="B27117" t="str">
        <f>VLOOKUP(A27117,[1]Sheet1!$A$2:$B$16,2,FALSE)</f>
        <v>Sala de procedimientos 4</v>
      </c>
      <c r="C27117" s="1">
        <v>44390.698969907404</v>
      </c>
      <c r="D27117" t="s">
        <v>3</v>
      </c>
    </row>
    <row r="27118" spans="1:4" x14ac:dyDescent="0.3">
      <c r="A27118">
        <v>6</v>
      </c>
      <c r="B27118" t="str">
        <f>VLOOKUP(A27118,[1]Sheet1!$A$2:$B$16,2,FALSE)</f>
        <v>Sala de procedimientos 1</v>
      </c>
      <c r="C27118" s="1">
        <v>44390.700185185182</v>
      </c>
      <c r="D27118" t="s">
        <v>3</v>
      </c>
    </row>
    <row r="27119" spans="1:4" x14ac:dyDescent="0.3">
      <c r="A27119">
        <v>5</v>
      </c>
      <c r="B27119" t="str">
        <f>VLOOKUP(A27119,[1]Sheet1!$A$2:$B$16,2,FALSE)</f>
        <v>Sala de imagenes 1</v>
      </c>
      <c r="C27119" s="1">
        <v>44390.704884259256</v>
      </c>
      <c r="D27119" t="s">
        <v>1</v>
      </c>
    </row>
    <row r="27120" spans="1:4" x14ac:dyDescent="0.3">
      <c r="A27120">
        <v>5</v>
      </c>
      <c r="B27120" t="str">
        <f>VLOOKUP(A27120,[1]Sheet1!$A$2:$B$16,2,FALSE)</f>
        <v>Sala de imagenes 1</v>
      </c>
      <c r="C27120" s="1">
        <v>44390.705671296295</v>
      </c>
      <c r="D27120" t="s">
        <v>2</v>
      </c>
    </row>
    <row r="27121" spans="1:4" x14ac:dyDescent="0.3">
      <c r="A27121">
        <v>5</v>
      </c>
      <c r="B27121" t="str">
        <f>VLOOKUP(A27121,[1]Sheet1!$A$2:$B$16,2,FALSE)</f>
        <v>Sala de imagenes 1</v>
      </c>
      <c r="C27121" s="1">
        <v>44390.706886574073</v>
      </c>
      <c r="D27121" t="s">
        <v>3</v>
      </c>
    </row>
    <row r="27122" spans="1:4" x14ac:dyDescent="0.3">
      <c r="A27122">
        <v>8</v>
      </c>
      <c r="B27122" t="str">
        <f>VLOOKUP(A27122,[1]Sheet1!$A$2:$B$16,2,FALSE)</f>
        <v>Sala de procedimientos 3</v>
      </c>
      <c r="C27122" s="1">
        <v>44390.707789351851</v>
      </c>
      <c r="D27122" t="s">
        <v>1</v>
      </c>
    </row>
    <row r="27123" spans="1:4" x14ac:dyDescent="0.3">
      <c r="A27123">
        <v>8</v>
      </c>
      <c r="B27123" t="str">
        <f>VLOOKUP(A27123,[1]Sheet1!$A$2:$B$16,2,FALSE)</f>
        <v>Sala de procedimientos 3</v>
      </c>
      <c r="C27123" s="1">
        <v>44390.708310185182</v>
      </c>
      <c r="D27123" t="s">
        <v>2</v>
      </c>
    </row>
    <row r="27124" spans="1:4" x14ac:dyDescent="0.3">
      <c r="A27124">
        <v>8</v>
      </c>
      <c r="B27124" t="str">
        <f>VLOOKUP(A27124,[1]Sheet1!$A$2:$B$16,2,FALSE)</f>
        <v>Sala de procedimientos 3</v>
      </c>
      <c r="C27124" s="1">
        <v>44390.712187500001</v>
      </c>
      <c r="D27124" t="s">
        <v>3</v>
      </c>
    </row>
    <row r="27125" spans="1:4" x14ac:dyDescent="0.3">
      <c r="A27125">
        <v>12</v>
      </c>
      <c r="B27125" t="str">
        <f>VLOOKUP(A27125,[1]Sheet1!$A$2:$B$16,2,FALSE)</f>
        <v>Estación de revisión 1</v>
      </c>
      <c r="C27125" s="1">
        <v>44390.71502314815</v>
      </c>
      <c r="D27125" t="s">
        <v>1</v>
      </c>
    </row>
    <row r="27126" spans="1:4" x14ac:dyDescent="0.3">
      <c r="A27126">
        <v>12</v>
      </c>
      <c r="B27126" t="str">
        <f>VLOOKUP(A27126,[1]Sheet1!$A$2:$B$16,2,FALSE)</f>
        <v>Estación de revisión 1</v>
      </c>
      <c r="C27126" s="1">
        <v>44390.715324074074</v>
      </c>
      <c r="D27126" t="s">
        <v>2</v>
      </c>
    </row>
    <row r="27127" spans="1:4" x14ac:dyDescent="0.3">
      <c r="A27127">
        <v>12</v>
      </c>
      <c r="B27127" t="str">
        <f>VLOOKUP(A27127,[1]Sheet1!$A$2:$B$16,2,FALSE)</f>
        <v>Estación de revisión 1</v>
      </c>
      <c r="C27127" s="1">
        <v>44390.715983796297</v>
      </c>
      <c r="D27127" t="s">
        <v>3</v>
      </c>
    </row>
    <row r="27128" spans="1:4" x14ac:dyDescent="0.3">
      <c r="A27128">
        <v>6</v>
      </c>
      <c r="B27128" t="str">
        <f>VLOOKUP(A27128,[1]Sheet1!$A$2:$B$16,2,FALSE)</f>
        <v>Sala de procedimientos 1</v>
      </c>
      <c r="C27128" s="1">
        <v>44390.716192129628</v>
      </c>
      <c r="D27128" t="s">
        <v>1</v>
      </c>
    </row>
    <row r="27129" spans="1:4" x14ac:dyDescent="0.3">
      <c r="A27129">
        <v>6</v>
      </c>
      <c r="B27129" t="str">
        <f>VLOOKUP(A27129,[1]Sheet1!$A$2:$B$16,2,FALSE)</f>
        <v>Sala de procedimientos 1</v>
      </c>
      <c r="C27129" s="1">
        <v>44390.716620370367</v>
      </c>
      <c r="D27129" t="s">
        <v>2</v>
      </c>
    </row>
    <row r="27130" spans="1:4" x14ac:dyDescent="0.3">
      <c r="A27130">
        <v>6</v>
      </c>
      <c r="B27130" t="str">
        <f>VLOOKUP(A27130,[1]Sheet1!$A$2:$B$16,2,FALSE)</f>
        <v>Sala de procedimientos 1</v>
      </c>
      <c r="C27130" s="1">
        <v>44390.71770833333</v>
      </c>
      <c r="D27130" t="s">
        <v>3</v>
      </c>
    </row>
    <row r="27131" spans="1:4" x14ac:dyDescent="0.3">
      <c r="A27131">
        <v>12</v>
      </c>
      <c r="B27131" t="str">
        <f>VLOOKUP(A27131,[1]Sheet1!$A$2:$B$16,2,FALSE)</f>
        <v>Estación de revisión 1</v>
      </c>
      <c r="C27131" s="1">
        <v>44390.728263888886</v>
      </c>
      <c r="D27131" t="s">
        <v>1</v>
      </c>
    </row>
    <row r="27132" spans="1:4" x14ac:dyDescent="0.3">
      <c r="A27132">
        <v>12</v>
      </c>
      <c r="B27132" t="str">
        <f>VLOOKUP(A27132,[1]Sheet1!$A$2:$B$16,2,FALSE)</f>
        <v>Estación de revisión 1</v>
      </c>
      <c r="C27132" s="1">
        <v>44390.728564814817</v>
      </c>
      <c r="D27132" t="s">
        <v>2</v>
      </c>
    </row>
    <row r="27133" spans="1:4" x14ac:dyDescent="0.3">
      <c r="A27133">
        <v>12</v>
      </c>
      <c r="B27133" t="str">
        <f>VLOOKUP(A27133,[1]Sheet1!$A$2:$B$16,2,FALSE)</f>
        <v>Estación de revisión 1</v>
      </c>
      <c r="C27133" s="1">
        <v>44390.728958333333</v>
      </c>
      <c r="D27133" t="s">
        <v>3</v>
      </c>
    </row>
    <row r="27134" spans="1:4" x14ac:dyDescent="0.3">
      <c r="A27134">
        <v>1</v>
      </c>
      <c r="B27134" t="str">
        <f>VLOOKUP(A27134,[1]Sheet1!$A$2:$B$16,2,FALSE)</f>
        <v>Sala de examenes 1</v>
      </c>
      <c r="C27134" s="1">
        <v>44390.729837962965</v>
      </c>
      <c r="D27134" t="s">
        <v>1</v>
      </c>
    </row>
    <row r="27135" spans="1:4" x14ac:dyDescent="0.3">
      <c r="A27135">
        <v>1</v>
      </c>
      <c r="B27135" t="str">
        <f>VLOOKUP(A27135,[1]Sheet1!$A$2:$B$16,2,FALSE)</f>
        <v>Sala de examenes 1</v>
      </c>
      <c r="C27135" s="1">
        <v>44390.730300925927</v>
      </c>
      <c r="D27135" t="s">
        <v>2</v>
      </c>
    </row>
    <row r="27136" spans="1:4" x14ac:dyDescent="0.3">
      <c r="A27136">
        <v>13</v>
      </c>
      <c r="B27136" t="str">
        <f>VLOOKUP(A27136,[1]Sheet1!$A$2:$B$16,2,FALSE)</f>
        <v>Estación de revisión 2</v>
      </c>
      <c r="C27136" s="1">
        <v>44390.731006944443</v>
      </c>
      <c r="D27136" t="s">
        <v>1</v>
      </c>
    </row>
    <row r="27137" spans="1:4" x14ac:dyDescent="0.3">
      <c r="A27137">
        <v>13</v>
      </c>
      <c r="B27137" t="str">
        <f>VLOOKUP(A27137,[1]Sheet1!$A$2:$B$16,2,FALSE)</f>
        <v>Estación de revisión 2</v>
      </c>
      <c r="C27137" s="1">
        <v>44390.731307870374</v>
      </c>
      <c r="D27137" t="s">
        <v>2</v>
      </c>
    </row>
    <row r="27138" spans="1:4" x14ac:dyDescent="0.3">
      <c r="A27138">
        <v>13</v>
      </c>
      <c r="B27138" t="str">
        <f>VLOOKUP(A27138,[1]Sheet1!$A$2:$B$16,2,FALSE)</f>
        <v>Estación de revisión 2</v>
      </c>
      <c r="C27138" s="1">
        <v>44390.73164351852</v>
      </c>
      <c r="D27138" t="s">
        <v>3</v>
      </c>
    </row>
    <row r="27139" spans="1:4" x14ac:dyDescent="0.3">
      <c r="A27139">
        <v>1</v>
      </c>
      <c r="B27139" t="str">
        <f>VLOOKUP(A27139,[1]Sheet1!$A$2:$B$16,2,FALSE)</f>
        <v>Sala de examenes 1</v>
      </c>
      <c r="C27139" s="1">
        <v>44390.732094907406</v>
      </c>
      <c r="D27139" t="s">
        <v>3</v>
      </c>
    </row>
    <row r="27140" spans="1:4" x14ac:dyDescent="0.3">
      <c r="A27140">
        <v>12</v>
      </c>
      <c r="B27140" t="str">
        <f>VLOOKUP(A27140,[1]Sheet1!$A$2:$B$16,2,FALSE)</f>
        <v>Estación de revisión 1</v>
      </c>
      <c r="C27140" s="1">
        <v>44390.734212962961</v>
      </c>
      <c r="D27140" t="s">
        <v>1</v>
      </c>
    </row>
    <row r="27141" spans="1:4" x14ac:dyDescent="0.3">
      <c r="A27141">
        <v>12</v>
      </c>
      <c r="B27141" t="str">
        <f>VLOOKUP(A27141,[1]Sheet1!$A$2:$B$16,2,FALSE)</f>
        <v>Estación de revisión 1</v>
      </c>
      <c r="C27141" s="1">
        <v>44390.734513888892</v>
      </c>
      <c r="D27141" t="s">
        <v>2</v>
      </c>
    </row>
    <row r="27142" spans="1:4" x14ac:dyDescent="0.3">
      <c r="A27142">
        <v>12</v>
      </c>
      <c r="B27142" t="str">
        <f>VLOOKUP(A27142,[1]Sheet1!$A$2:$B$16,2,FALSE)</f>
        <v>Estación de revisión 1</v>
      </c>
      <c r="C27142" s="1">
        <v>44390.735925925925</v>
      </c>
      <c r="D27142" t="s">
        <v>3</v>
      </c>
    </row>
    <row r="27143" spans="1:4" x14ac:dyDescent="0.3">
      <c r="A27143">
        <v>12</v>
      </c>
      <c r="B27143" t="str">
        <f>VLOOKUP(A27143,[1]Sheet1!$A$2:$B$16,2,FALSE)</f>
        <v>Estación de revisión 1</v>
      </c>
      <c r="C27143" s="1">
        <v>44390.742673611108</v>
      </c>
      <c r="D27143" t="s">
        <v>1</v>
      </c>
    </row>
    <row r="27144" spans="1:4" x14ac:dyDescent="0.3">
      <c r="A27144">
        <v>12</v>
      </c>
      <c r="B27144" t="str">
        <f>VLOOKUP(A27144,[1]Sheet1!$A$2:$B$16,2,FALSE)</f>
        <v>Estación de revisión 1</v>
      </c>
      <c r="C27144" s="1">
        <v>44390.742986111109</v>
      </c>
      <c r="D27144" t="s">
        <v>2</v>
      </c>
    </row>
    <row r="27145" spans="1:4" x14ac:dyDescent="0.3">
      <c r="A27145">
        <v>12</v>
      </c>
      <c r="B27145" t="str">
        <f>VLOOKUP(A27145,[1]Sheet1!$A$2:$B$16,2,FALSE)</f>
        <v>Estación de revisión 1</v>
      </c>
      <c r="C27145" s="1">
        <v>44390.743333333332</v>
      </c>
      <c r="D27145" t="s">
        <v>3</v>
      </c>
    </row>
    <row r="27146" spans="1:4" x14ac:dyDescent="0.3">
      <c r="A27146">
        <v>13</v>
      </c>
      <c r="B27146" t="str">
        <f>VLOOKUP(A27146,[1]Sheet1!$A$2:$B$16,2,FALSE)</f>
        <v>Estación de revisión 2</v>
      </c>
      <c r="C27146" s="1">
        <v>44390.74391203704</v>
      </c>
      <c r="D27146" t="s">
        <v>1</v>
      </c>
    </row>
    <row r="27147" spans="1:4" x14ac:dyDescent="0.3">
      <c r="A27147">
        <v>12</v>
      </c>
      <c r="B27147" t="str">
        <f>VLOOKUP(A27147,[1]Sheet1!$A$2:$B$16,2,FALSE)</f>
        <v>Estación de revisión 1</v>
      </c>
      <c r="C27147" s="1">
        <v>44390.745925925927</v>
      </c>
      <c r="D27147" t="s">
        <v>1</v>
      </c>
    </row>
    <row r="27148" spans="1:4" x14ac:dyDescent="0.3">
      <c r="A27148">
        <v>14</v>
      </c>
      <c r="B27148" t="str">
        <f>VLOOKUP(A27148,[1]Sheet1!$A$2:$B$16,2,FALSE)</f>
        <v>Estación de revisión 3</v>
      </c>
      <c r="C27148" s="1">
        <v>44390.748356481483</v>
      </c>
      <c r="D27148" t="s">
        <v>1</v>
      </c>
    </row>
    <row r="27149" spans="1:4" x14ac:dyDescent="0.3">
      <c r="A27149">
        <v>8</v>
      </c>
      <c r="B27149" t="str">
        <f>VLOOKUP(A27149,[1]Sheet1!$A$2:$B$16,2,FALSE)</f>
        <v>Sala de procedimientos 3</v>
      </c>
      <c r="C27149" s="1">
        <v>44390.750659722224</v>
      </c>
      <c r="D27149" t="s">
        <v>1</v>
      </c>
    </row>
    <row r="27150" spans="1:4" x14ac:dyDescent="0.3">
      <c r="A27150">
        <v>5</v>
      </c>
      <c r="B27150" t="str">
        <f>VLOOKUP(A27150,[1]Sheet1!$A$2:$B$16,2,FALSE)</f>
        <v>Sala de imagenes 1</v>
      </c>
      <c r="C27150" s="1">
        <v>44390.750925925924</v>
      </c>
      <c r="D27150" t="s">
        <v>1</v>
      </c>
    </row>
    <row r="27151" spans="1:4" x14ac:dyDescent="0.3">
      <c r="A27151">
        <v>12</v>
      </c>
      <c r="B27151" t="str">
        <f>VLOOKUP(A27151,[1]Sheet1!$A$2:$B$16,2,FALSE)</f>
        <v>Estación de revisión 1</v>
      </c>
      <c r="C27151" s="1">
        <v>44390.754652777781</v>
      </c>
      <c r="D27151" t="s">
        <v>2</v>
      </c>
    </row>
    <row r="27152" spans="1:4" x14ac:dyDescent="0.3">
      <c r="A27152">
        <v>12</v>
      </c>
      <c r="B27152" t="str">
        <f>VLOOKUP(A27152,[1]Sheet1!$A$2:$B$16,2,FALSE)</f>
        <v>Estación de revisión 1</v>
      </c>
      <c r="C27152" s="1">
        <v>44390.755243055559</v>
      </c>
      <c r="D27152" t="s">
        <v>3</v>
      </c>
    </row>
    <row r="27153" spans="1:4" x14ac:dyDescent="0.3">
      <c r="A27153">
        <v>14</v>
      </c>
      <c r="B27153" t="str">
        <f>VLOOKUP(A27153,[1]Sheet1!$A$2:$B$16,2,FALSE)</f>
        <v>Estación de revisión 3</v>
      </c>
      <c r="C27153" s="1">
        <v>44390.755474537036</v>
      </c>
      <c r="D27153" t="s">
        <v>2</v>
      </c>
    </row>
    <row r="27154" spans="1:4" x14ac:dyDescent="0.3">
      <c r="A27154">
        <v>14</v>
      </c>
      <c r="B27154" t="str">
        <f>VLOOKUP(A27154,[1]Sheet1!$A$2:$B$16,2,FALSE)</f>
        <v>Estación de revisión 3</v>
      </c>
      <c r="C27154" s="1">
        <v>44390.756886574076</v>
      </c>
      <c r="D27154" t="s">
        <v>3</v>
      </c>
    </row>
    <row r="27155" spans="1:4" x14ac:dyDescent="0.3">
      <c r="A27155">
        <v>8</v>
      </c>
      <c r="B27155" t="str">
        <f>VLOOKUP(A27155,[1]Sheet1!$A$2:$B$16,2,FALSE)</f>
        <v>Sala de procedimientos 3</v>
      </c>
      <c r="C27155" s="1">
        <v>44390.757245370369</v>
      </c>
      <c r="D27155" t="s">
        <v>2</v>
      </c>
    </row>
    <row r="27156" spans="1:4" x14ac:dyDescent="0.3">
      <c r="A27156">
        <v>8</v>
      </c>
      <c r="B27156" t="str">
        <f>VLOOKUP(A27156,[1]Sheet1!$A$2:$B$16,2,FALSE)</f>
        <v>Sala de procedimientos 3</v>
      </c>
      <c r="C27156" s="1">
        <v>44390.760949074072</v>
      </c>
      <c r="D27156" t="s">
        <v>3</v>
      </c>
    </row>
    <row r="27157" spans="1:4" x14ac:dyDescent="0.3">
      <c r="A27157">
        <v>1</v>
      </c>
      <c r="B27157" t="str">
        <f>VLOOKUP(A27157,[1]Sheet1!$A$2:$B$16,2,FALSE)</f>
        <v>Sala de examenes 1</v>
      </c>
      <c r="C27157" s="1">
        <v>44390.760960648149</v>
      </c>
      <c r="D27157" t="s">
        <v>1</v>
      </c>
    </row>
    <row r="27158" spans="1:4" x14ac:dyDescent="0.3">
      <c r="A27158">
        <v>5</v>
      </c>
      <c r="B27158" t="str">
        <f>VLOOKUP(A27158,[1]Sheet1!$A$2:$B$16,2,FALSE)</f>
        <v>Sala de imagenes 1</v>
      </c>
      <c r="C27158" s="1">
        <v>44390.761736111112</v>
      </c>
      <c r="D27158" t="s">
        <v>2</v>
      </c>
    </row>
    <row r="27159" spans="1:4" x14ac:dyDescent="0.3">
      <c r="A27159">
        <v>1</v>
      </c>
      <c r="B27159" t="str">
        <f>VLOOKUP(A27159,[1]Sheet1!$A$2:$B$16,2,FALSE)</f>
        <v>Sala de examenes 1</v>
      </c>
      <c r="C27159" s="1">
        <v>44390.762592592589</v>
      </c>
      <c r="D27159" t="s">
        <v>2</v>
      </c>
    </row>
    <row r="27160" spans="1:4" x14ac:dyDescent="0.3">
      <c r="A27160">
        <v>5</v>
      </c>
      <c r="B27160" t="str">
        <f>VLOOKUP(A27160,[1]Sheet1!$A$2:$B$16,2,FALSE)</f>
        <v>Sala de imagenes 1</v>
      </c>
      <c r="C27160" s="1">
        <v>44390.762939814813</v>
      </c>
      <c r="D27160" t="s">
        <v>3</v>
      </c>
    </row>
    <row r="27161" spans="1:4" x14ac:dyDescent="0.3">
      <c r="A27161">
        <v>1</v>
      </c>
      <c r="B27161" t="str">
        <f>VLOOKUP(A27161,[1]Sheet1!$A$2:$B$16,2,FALSE)</f>
        <v>Sala de examenes 1</v>
      </c>
      <c r="C27161" s="1">
        <v>44390.763842592591</v>
      </c>
      <c r="D27161" t="s">
        <v>3</v>
      </c>
    </row>
    <row r="27162" spans="1:4" x14ac:dyDescent="0.3">
      <c r="A27162">
        <v>15</v>
      </c>
      <c r="B27162" t="str">
        <f>VLOOKUP(A27162,[1]Sheet1!$A$2:$B$16,2,FALSE)</f>
        <v>Estación de revisión 4</v>
      </c>
      <c r="C27162" s="1">
        <v>44390.765625</v>
      </c>
      <c r="D27162" t="s">
        <v>1</v>
      </c>
    </row>
    <row r="27163" spans="1:4" x14ac:dyDescent="0.3">
      <c r="A27163">
        <v>9</v>
      </c>
      <c r="B27163" t="str">
        <f>VLOOKUP(A27163,[1]Sheet1!$A$2:$B$16,2,FALSE)</f>
        <v>Sala de procedimientos 4</v>
      </c>
      <c r="C27163" s="1">
        <v>44390.766180555554</v>
      </c>
      <c r="D27163" t="s">
        <v>1</v>
      </c>
    </row>
    <row r="27164" spans="1:4" x14ac:dyDescent="0.3">
      <c r="A27164">
        <v>15</v>
      </c>
      <c r="B27164" t="str">
        <f>VLOOKUP(A27164,[1]Sheet1!$A$2:$B$16,2,FALSE)</f>
        <v>Estación de revisión 4</v>
      </c>
      <c r="C27164" s="1">
        <v>44390.766400462962</v>
      </c>
      <c r="D27164" t="s">
        <v>2</v>
      </c>
    </row>
    <row r="27165" spans="1:4" x14ac:dyDescent="0.3">
      <c r="A27165">
        <v>15</v>
      </c>
      <c r="B27165" t="str">
        <f>VLOOKUP(A27165,[1]Sheet1!$A$2:$B$16,2,FALSE)</f>
        <v>Estación de revisión 4</v>
      </c>
      <c r="C27165" s="1">
        <v>44390.766921296294</v>
      </c>
      <c r="D27165" t="s">
        <v>3</v>
      </c>
    </row>
    <row r="27166" spans="1:4" x14ac:dyDescent="0.3">
      <c r="A27166">
        <v>12</v>
      </c>
      <c r="B27166" t="str">
        <f>VLOOKUP(A27166,[1]Sheet1!$A$2:$B$16,2,FALSE)</f>
        <v>Estación de revisión 1</v>
      </c>
      <c r="C27166" s="1">
        <v>44390.768009259256</v>
      </c>
      <c r="D27166" t="s">
        <v>1</v>
      </c>
    </row>
    <row r="27167" spans="1:4" x14ac:dyDescent="0.3">
      <c r="A27167">
        <v>9</v>
      </c>
      <c r="B27167" t="str">
        <f>VLOOKUP(A27167,[1]Sheet1!$A$2:$B$16,2,FALSE)</f>
        <v>Sala de procedimientos 4</v>
      </c>
      <c r="C27167" s="1">
        <v>44390.770682870374</v>
      </c>
      <c r="D27167" t="s">
        <v>2</v>
      </c>
    </row>
    <row r="27168" spans="1:4" x14ac:dyDescent="0.3">
      <c r="A27168">
        <v>8</v>
      </c>
      <c r="B27168" t="str">
        <f>VLOOKUP(A27168,[1]Sheet1!$A$2:$B$16,2,FALSE)</f>
        <v>Sala de procedimientos 3</v>
      </c>
      <c r="C27168" s="1">
        <v>44390.771504629629</v>
      </c>
      <c r="D27168" t="s">
        <v>1</v>
      </c>
    </row>
    <row r="27169" spans="1:4" x14ac:dyDescent="0.3">
      <c r="A27169">
        <v>8</v>
      </c>
      <c r="B27169" t="str">
        <f>VLOOKUP(A27169,[1]Sheet1!$A$2:$B$16,2,FALSE)</f>
        <v>Sala de procedimientos 3</v>
      </c>
      <c r="C27169" s="1">
        <v>44390.77202546296</v>
      </c>
      <c r="D27169" t="s">
        <v>2</v>
      </c>
    </row>
    <row r="27170" spans="1:4" x14ac:dyDescent="0.3">
      <c r="A27170">
        <v>8</v>
      </c>
      <c r="B27170" t="str">
        <f>VLOOKUP(A27170,[1]Sheet1!$A$2:$B$16,2,FALSE)</f>
        <v>Sala de procedimientos 3</v>
      </c>
      <c r="C27170" s="1">
        <v>44390.773611111108</v>
      </c>
      <c r="D27170" t="s">
        <v>3</v>
      </c>
    </row>
    <row r="27171" spans="1:4" x14ac:dyDescent="0.3">
      <c r="A27171">
        <v>9</v>
      </c>
      <c r="B27171" t="str">
        <f>VLOOKUP(A27171,[1]Sheet1!$A$2:$B$16,2,FALSE)</f>
        <v>Sala de procedimientos 4</v>
      </c>
      <c r="C27171" s="1">
        <v>44390.774502314816</v>
      </c>
      <c r="D27171" t="s">
        <v>3</v>
      </c>
    </row>
    <row r="27172" spans="1:4" x14ac:dyDescent="0.3">
      <c r="A27172">
        <v>12</v>
      </c>
      <c r="B27172" t="str">
        <f>VLOOKUP(A27172,[1]Sheet1!$A$2:$B$16,2,FALSE)</f>
        <v>Estación de revisión 1</v>
      </c>
      <c r="C27172" s="1">
        <v>44390.775057870371</v>
      </c>
      <c r="D27172" t="s">
        <v>2</v>
      </c>
    </row>
    <row r="27173" spans="1:4" x14ac:dyDescent="0.3">
      <c r="A27173">
        <v>13</v>
      </c>
      <c r="B27173" t="str">
        <f>VLOOKUP(A27173,[1]Sheet1!$A$2:$B$16,2,FALSE)</f>
        <v>Estación de revisión 2</v>
      </c>
      <c r="C27173" s="1">
        <v>44390.77548611111</v>
      </c>
      <c r="D27173" t="s">
        <v>2</v>
      </c>
    </row>
    <row r="27174" spans="1:4" x14ac:dyDescent="0.3">
      <c r="A27174">
        <v>12</v>
      </c>
      <c r="B27174" t="str">
        <f>VLOOKUP(A27174,[1]Sheet1!$A$2:$B$16,2,FALSE)</f>
        <v>Estación de revisión 1</v>
      </c>
      <c r="C27174" s="1">
        <v>44390.775694444441</v>
      </c>
      <c r="D27174" t="s">
        <v>3</v>
      </c>
    </row>
    <row r="27175" spans="1:4" x14ac:dyDescent="0.3">
      <c r="A27175">
        <v>13</v>
      </c>
      <c r="B27175" t="str">
        <f>VLOOKUP(A27175,[1]Sheet1!$A$2:$B$16,2,FALSE)</f>
        <v>Estación de revisión 2</v>
      </c>
      <c r="C27175" s="1">
        <v>44390.775995370372</v>
      </c>
      <c r="D27175" t="s">
        <v>3</v>
      </c>
    </row>
    <row r="27176" spans="1:4" x14ac:dyDescent="0.3">
      <c r="A27176">
        <v>1</v>
      </c>
      <c r="B27176" t="str">
        <f>VLOOKUP(A27176,[1]Sheet1!$A$2:$B$16,2,FALSE)</f>
        <v>Sala de examenes 1</v>
      </c>
      <c r="C27176" s="1">
        <v>44390.77616898148</v>
      </c>
      <c r="D27176" t="s">
        <v>1</v>
      </c>
    </row>
    <row r="27177" spans="1:4" x14ac:dyDescent="0.3">
      <c r="A27177">
        <v>1</v>
      </c>
      <c r="B27177" t="str">
        <f>VLOOKUP(A27177,[1]Sheet1!$A$2:$B$16,2,FALSE)</f>
        <v>Sala de examenes 1</v>
      </c>
      <c r="C27177" s="1">
        <v>44390.776932870373</v>
      </c>
      <c r="D27177" t="s">
        <v>2</v>
      </c>
    </row>
    <row r="27178" spans="1:4" x14ac:dyDescent="0.3">
      <c r="A27178">
        <v>1</v>
      </c>
      <c r="B27178" t="str">
        <f>VLOOKUP(A27178,[1]Sheet1!$A$2:$B$16,2,FALSE)</f>
        <v>Sala de examenes 1</v>
      </c>
      <c r="C27178" s="1">
        <v>44390.777951388889</v>
      </c>
      <c r="D27178" t="s">
        <v>3</v>
      </c>
    </row>
    <row r="27179" spans="1:4" x14ac:dyDescent="0.3">
      <c r="A27179">
        <v>15</v>
      </c>
      <c r="B27179" t="str">
        <f>VLOOKUP(A27179,[1]Sheet1!$A$2:$B$16,2,FALSE)</f>
        <v>Estación de revisión 4</v>
      </c>
      <c r="C27179" s="1">
        <v>44390.779699074075</v>
      </c>
      <c r="D27179" t="s">
        <v>1</v>
      </c>
    </row>
    <row r="27180" spans="1:4" x14ac:dyDescent="0.3">
      <c r="A27180">
        <v>14</v>
      </c>
      <c r="B27180" t="str">
        <f>VLOOKUP(A27180,[1]Sheet1!$A$2:$B$16,2,FALSE)</f>
        <v>Estación de revisión 3</v>
      </c>
      <c r="C27180" s="1">
        <v>44390.782106481478</v>
      </c>
      <c r="D27180" t="s">
        <v>1</v>
      </c>
    </row>
    <row r="27181" spans="1:4" x14ac:dyDescent="0.3">
      <c r="A27181">
        <v>12</v>
      </c>
      <c r="B27181" t="str">
        <f>VLOOKUP(A27181,[1]Sheet1!$A$2:$B$16,2,FALSE)</f>
        <v>Estación de revisión 1</v>
      </c>
      <c r="C27181" s="1">
        <v>44390.782835648148</v>
      </c>
      <c r="D27181" t="s">
        <v>1</v>
      </c>
    </row>
    <row r="27182" spans="1:4" x14ac:dyDescent="0.3">
      <c r="A27182">
        <v>2</v>
      </c>
      <c r="B27182" t="str">
        <f>VLOOKUP(A27182,[1]Sheet1!$A$2:$B$16,2,FALSE)</f>
        <v>Sala de examenes 2</v>
      </c>
      <c r="C27182" s="1">
        <v>44390.783055555556</v>
      </c>
      <c r="D27182" t="s">
        <v>1</v>
      </c>
    </row>
    <row r="27183" spans="1:4" x14ac:dyDescent="0.3">
      <c r="A27183">
        <v>6</v>
      </c>
      <c r="B27183" t="str">
        <f>VLOOKUP(A27183,[1]Sheet1!$A$2:$B$16,2,FALSE)</f>
        <v>Sala de procedimientos 1</v>
      </c>
      <c r="C27183" s="1">
        <v>44390.783206018517</v>
      </c>
      <c r="D27183" t="s">
        <v>1</v>
      </c>
    </row>
    <row r="27184" spans="1:4" x14ac:dyDescent="0.3">
      <c r="A27184">
        <v>5</v>
      </c>
      <c r="B27184" t="str">
        <f>VLOOKUP(A27184,[1]Sheet1!$A$2:$B$16,2,FALSE)</f>
        <v>Sala de imagenes 1</v>
      </c>
      <c r="C27184" s="1">
        <v>44390.784953703704</v>
      </c>
      <c r="D27184" t="s">
        <v>1</v>
      </c>
    </row>
    <row r="27185" spans="1:4" x14ac:dyDescent="0.3">
      <c r="A27185">
        <v>5</v>
      </c>
      <c r="B27185" t="str">
        <f>VLOOKUP(A27185,[1]Sheet1!$A$2:$B$16,2,FALSE)</f>
        <v>Sala de imagenes 1</v>
      </c>
      <c r="C27185" s="1">
        <v>44390.785729166666</v>
      </c>
      <c r="D27185" t="s">
        <v>2</v>
      </c>
    </row>
    <row r="27186" spans="1:4" x14ac:dyDescent="0.3">
      <c r="A27186">
        <v>5</v>
      </c>
      <c r="B27186" t="str">
        <f>VLOOKUP(A27186,[1]Sheet1!$A$2:$B$16,2,FALSE)</f>
        <v>Sala de imagenes 1</v>
      </c>
      <c r="C27186" s="1">
        <v>44390.786782407406</v>
      </c>
      <c r="D27186" t="s">
        <v>3</v>
      </c>
    </row>
    <row r="27187" spans="1:4" x14ac:dyDescent="0.3">
      <c r="A27187">
        <v>14</v>
      </c>
      <c r="B27187" t="str">
        <f>VLOOKUP(A27187,[1]Sheet1!$A$2:$B$16,2,FALSE)</f>
        <v>Estación de revisión 3</v>
      </c>
      <c r="C27187" s="1">
        <v>44390.786840277775</v>
      </c>
      <c r="D27187" t="s">
        <v>2</v>
      </c>
    </row>
    <row r="27188" spans="1:4" x14ac:dyDescent="0.3">
      <c r="A27188">
        <v>7</v>
      </c>
      <c r="B27188" t="str">
        <f>VLOOKUP(A27188,[1]Sheet1!$A$2:$B$16,2,FALSE)</f>
        <v>Sala de procedimientos 2</v>
      </c>
      <c r="C27188" s="1">
        <v>44390.786863425928</v>
      </c>
      <c r="D27188" t="s">
        <v>1</v>
      </c>
    </row>
    <row r="27189" spans="1:4" x14ac:dyDescent="0.3">
      <c r="A27189">
        <v>14</v>
      </c>
      <c r="B27189" t="str">
        <f>VLOOKUP(A27189,[1]Sheet1!$A$2:$B$16,2,FALSE)</f>
        <v>Estación de revisión 3</v>
      </c>
      <c r="C27189" s="1">
        <v>44390.78738425926</v>
      </c>
      <c r="D27189" t="s">
        <v>3</v>
      </c>
    </row>
    <row r="27190" spans="1:4" x14ac:dyDescent="0.3">
      <c r="A27190">
        <v>12</v>
      </c>
      <c r="B27190" t="str">
        <f>VLOOKUP(A27190,[1]Sheet1!$A$2:$B$16,2,FALSE)</f>
        <v>Estación de revisión 1</v>
      </c>
      <c r="C27190" s="1">
        <v>44390.787569444445</v>
      </c>
      <c r="D27190" t="s">
        <v>2</v>
      </c>
    </row>
    <row r="27191" spans="1:4" x14ac:dyDescent="0.3">
      <c r="A27191">
        <v>2</v>
      </c>
      <c r="B27191" t="str">
        <f>VLOOKUP(A27191,[1]Sheet1!$A$2:$B$16,2,FALSE)</f>
        <v>Sala de examenes 2</v>
      </c>
      <c r="C27191" s="1">
        <v>44390.787638888891</v>
      </c>
      <c r="D27191" t="s">
        <v>2</v>
      </c>
    </row>
    <row r="27192" spans="1:4" x14ac:dyDescent="0.3">
      <c r="A27192">
        <v>12</v>
      </c>
      <c r="B27192" t="str">
        <f>VLOOKUP(A27192,[1]Sheet1!$A$2:$B$16,2,FALSE)</f>
        <v>Estación de revisión 1</v>
      </c>
      <c r="C27192" s="1">
        <v>44390.788136574076</v>
      </c>
      <c r="D27192" t="s">
        <v>3</v>
      </c>
    </row>
    <row r="27193" spans="1:4" x14ac:dyDescent="0.3">
      <c r="A27193">
        <v>6</v>
      </c>
      <c r="B27193" t="str">
        <f>VLOOKUP(A27193,[1]Sheet1!$A$2:$B$16,2,FALSE)</f>
        <v>Sala de procedimientos 1</v>
      </c>
      <c r="C27193" s="1">
        <v>44390.788483796299</v>
      </c>
      <c r="D27193" t="s">
        <v>2</v>
      </c>
    </row>
    <row r="27194" spans="1:4" x14ac:dyDescent="0.3">
      <c r="A27194">
        <v>2</v>
      </c>
      <c r="B27194" t="str">
        <f>VLOOKUP(A27194,[1]Sheet1!$A$2:$B$16,2,FALSE)</f>
        <v>Sala de examenes 2</v>
      </c>
      <c r="C27194" s="1">
        <v>44390.788738425923</v>
      </c>
      <c r="D27194" t="s">
        <v>3</v>
      </c>
    </row>
    <row r="27195" spans="1:4" x14ac:dyDescent="0.3">
      <c r="A27195">
        <v>7</v>
      </c>
      <c r="B27195" t="str">
        <f>VLOOKUP(A27195,[1]Sheet1!$A$2:$B$16,2,FALSE)</f>
        <v>Sala de procedimientos 2</v>
      </c>
      <c r="C27195" s="1">
        <v>44390.789270833331</v>
      </c>
      <c r="D27195" t="s">
        <v>2</v>
      </c>
    </row>
    <row r="27196" spans="1:4" x14ac:dyDescent="0.3">
      <c r="A27196">
        <v>6</v>
      </c>
      <c r="B27196" t="str">
        <f>VLOOKUP(A27196,[1]Sheet1!$A$2:$B$16,2,FALSE)</f>
        <v>Sala de procedimientos 1</v>
      </c>
      <c r="C27196" s="1">
        <v>44390.790509259263</v>
      </c>
      <c r="D27196" t="s">
        <v>3</v>
      </c>
    </row>
    <row r="27197" spans="1:4" x14ac:dyDescent="0.3">
      <c r="A27197">
        <v>15</v>
      </c>
      <c r="B27197" t="str">
        <f>VLOOKUP(A27197,[1]Sheet1!$A$2:$B$16,2,FALSE)</f>
        <v>Estación de revisión 4</v>
      </c>
      <c r="C27197" s="1">
        <v>44390.790833333333</v>
      </c>
      <c r="D27197" t="s">
        <v>2</v>
      </c>
    </row>
    <row r="27198" spans="1:4" x14ac:dyDescent="0.3">
      <c r="A27198">
        <v>7</v>
      </c>
      <c r="B27198" t="str">
        <f>VLOOKUP(A27198,[1]Sheet1!$A$2:$B$16,2,FALSE)</f>
        <v>Sala de procedimientos 2</v>
      </c>
      <c r="C27198" s="1">
        <v>44390.790891203702</v>
      </c>
      <c r="D27198" t="s">
        <v>3</v>
      </c>
    </row>
    <row r="27199" spans="1:4" x14ac:dyDescent="0.3">
      <c r="A27199">
        <v>15</v>
      </c>
      <c r="B27199" t="str">
        <f>VLOOKUP(A27199,[1]Sheet1!$A$2:$B$16,2,FALSE)</f>
        <v>Estación de revisión 4</v>
      </c>
      <c r="C27199" s="1">
        <v>44390.791284722225</v>
      </c>
      <c r="D27199" t="s">
        <v>3</v>
      </c>
    </row>
    <row r="27200" spans="1:4" x14ac:dyDescent="0.3">
      <c r="A27200">
        <v>3</v>
      </c>
      <c r="B27200" t="str">
        <f>VLOOKUP(A27200,[1]Sheet1!$A$2:$B$16,2,FALSE)</f>
        <v>Sala de examenes 3</v>
      </c>
      <c r="C27200" s="1">
        <v>44390.79283564815</v>
      </c>
      <c r="D27200" t="s">
        <v>1</v>
      </c>
    </row>
    <row r="27201" spans="1:4" x14ac:dyDescent="0.3">
      <c r="A27201">
        <v>3</v>
      </c>
      <c r="B27201" t="str">
        <f>VLOOKUP(A27201,[1]Sheet1!$A$2:$B$16,2,FALSE)</f>
        <v>Sala de examenes 3</v>
      </c>
      <c r="C27201" s="1">
        <v>44390.793055555558</v>
      </c>
      <c r="D27201" t="s">
        <v>2</v>
      </c>
    </row>
    <row r="27202" spans="1:4" x14ac:dyDescent="0.3">
      <c r="A27202">
        <v>12</v>
      </c>
      <c r="B27202" t="str">
        <f>VLOOKUP(A27202,[1]Sheet1!$A$2:$B$16,2,FALSE)</f>
        <v>Estación de revisión 1</v>
      </c>
      <c r="C27202" s="1">
        <v>44390.793287037035</v>
      </c>
      <c r="D27202" t="s">
        <v>1</v>
      </c>
    </row>
    <row r="27203" spans="1:4" x14ac:dyDescent="0.3">
      <c r="A27203">
        <v>3</v>
      </c>
      <c r="B27203" t="str">
        <f>VLOOKUP(A27203,[1]Sheet1!$A$2:$B$16,2,FALSE)</f>
        <v>Sala de examenes 3</v>
      </c>
      <c r="C27203" s="1">
        <v>44390.794432870367</v>
      </c>
      <c r="D27203" t="s">
        <v>3</v>
      </c>
    </row>
    <row r="27204" spans="1:4" x14ac:dyDescent="0.3">
      <c r="A27204">
        <v>8</v>
      </c>
      <c r="B27204" t="str">
        <f>VLOOKUP(A27204,[1]Sheet1!$A$2:$B$16,2,FALSE)</f>
        <v>Sala de procedimientos 3</v>
      </c>
      <c r="C27204" s="1">
        <v>44390.798113425924</v>
      </c>
      <c r="D27204" t="s">
        <v>1</v>
      </c>
    </row>
    <row r="27205" spans="1:4" x14ac:dyDescent="0.3">
      <c r="A27205">
        <v>1</v>
      </c>
      <c r="B27205" t="str">
        <f>VLOOKUP(A27205,[1]Sheet1!$A$2:$B$16,2,FALSE)</f>
        <v>Sala de examenes 1</v>
      </c>
      <c r="C27205" s="1">
        <v>44390.798576388886</v>
      </c>
      <c r="D27205" t="s">
        <v>1</v>
      </c>
    </row>
    <row r="27206" spans="1:4" x14ac:dyDescent="0.3">
      <c r="A27206">
        <v>8</v>
      </c>
      <c r="B27206" t="str">
        <f>VLOOKUP(A27206,[1]Sheet1!$A$2:$B$16,2,FALSE)</f>
        <v>Sala de procedimientos 3</v>
      </c>
      <c r="C27206" s="1">
        <v>44390.798645833333</v>
      </c>
      <c r="D27206" t="s">
        <v>2</v>
      </c>
    </row>
    <row r="27207" spans="1:4" x14ac:dyDescent="0.3">
      <c r="A27207">
        <v>1</v>
      </c>
      <c r="B27207" t="str">
        <f>VLOOKUP(A27207,[1]Sheet1!$A$2:$B$16,2,FALSE)</f>
        <v>Sala de examenes 1</v>
      </c>
      <c r="C27207" s="1">
        <v>44390.799039351848</v>
      </c>
      <c r="D27207" t="s">
        <v>2</v>
      </c>
    </row>
    <row r="27208" spans="1:4" x14ac:dyDescent="0.3">
      <c r="A27208">
        <v>5</v>
      </c>
      <c r="B27208" t="str">
        <f>VLOOKUP(A27208,[1]Sheet1!$A$2:$B$16,2,FALSE)</f>
        <v>Sala de imagenes 1</v>
      </c>
      <c r="C27208" s="1">
        <v>44390.799849537034</v>
      </c>
      <c r="D27208" t="s">
        <v>1</v>
      </c>
    </row>
    <row r="27209" spans="1:4" x14ac:dyDescent="0.3">
      <c r="A27209">
        <v>8</v>
      </c>
      <c r="B27209" t="str">
        <f>VLOOKUP(A27209,[1]Sheet1!$A$2:$B$16,2,FALSE)</f>
        <v>Sala de procedimientos 3</v>
      </c>
      <c r="C27209" s="1">
        <v>44390.800196759257</v>
      </c>
      <c r="D27209" t="s">
        <v>3</v>
      </c>
    </row>
    <row r="27210" spans="1:4" x14ac:dyDescent="0.3">
      <c r="A27210">
        <v>5</v>
      </c>
      <c r="B27210" t="str">
        <f>VLOOKUP(A27210,[1]Sheet1!$A$2:$B$16,2,FALSE)</f>
        <v>Sala de imagenes 1</v>
      </c>
      <c r="C27210" s="1">
        <v>44390.800613425927</v>
      </c>
      <c r="D27210" t="s">
        <v>2</v>
      </c>
    </row>
    <row r="27211" spans="1:4" x14ac:dyDescent="0.3">
      <c r="A27211">
        <v>1</v>
      </c>
      <c r="B27211" t="str">
        <f>VLOOKUP(A27211,[1]Sheet1!$A$2:$B$16,2,FALSE)</f>
        <v>Sala de examenes 1</v>
      </c>
      <c r="C27211" s="1">
        <v>44390.800879629627</v>
      </c>
      <c r="D27211" t="s">
        <v>3</v>
      </c>
    </row>
    <row r="27212" spans="1:4" x14ac:dyDescent="0.3">
      <c r="A27212">
        <v>5</v>
      </c>
      <c r="B27212" t="str">
        <f>VLOOKUP(A27212,[1]Sheet1!$A$2:$B$16,2,FALSE)</f>
        <v>Sala de imagenes 1</v>
      </c>
      <c r="C27212" s="1">
        <v>44390.801817129628</v>
      </c>
      <c r="D27212" t="s">
        <v>3</v>
      </c>
    </row>
    <row r="27213" spans="1:4" x14ac:dyDescent="0.3">
      <c r="A27213">
        <v>12</v>
      </c>
      <c r="B27213" t="str">
        <f>VLOOKUP(A27213,[1]Sheet1!$A$2:$B$16,2,FALSE)</f>
        <v>Estación de revisión 1</v>
      </c>
      <c r="C27213" s="1">
        <v>44390.802418981482</v>
      </c>
      <c r="D27213" t="s">
        <v>2</v>
      </c>
    </row>
    <row r="27214" spans="1:4" x14ac:dyDescent="0.3">
      <c r="A27214">
        <v>12</v>
      </c>
      <c r="B27214" t="str">
        <f>VLOOKUP(A27214,[1]Sheet1!$A$2:$B$16,2,FALSE)</f>
        <v>Estación de revisión 1</v>
      </c>
      <c r="C27214" s="1">
        <v>44390.802997685183</v>
      </c>
      <c r="D27214" t="s">
        <v>3</v>
      </c>
    </row>
    <row r="27215" spans="1:4" x14ac:dyDescent="0.3">
      <c r="A27215">
        <v>5</v>
      </c>
      <c r="B27215" t="str">
        <f>VLOOKUP(A27215,[1]Sheet1!$A$2:$B$16,2,FALSE)</f>
        <v>Sala de imagenes 1</v>
      </c>
      <c r="C27215" s="1">
        <v>44390.812893518516</v>
      </c>
      <c r="D27215" t="s">
        <v>1</v>
      </c>
    </row>
    <row r="27216" spans="1:4" x14ac:dyDescent="0.3">
      <c r="A27216">
        <v>5</v>
      </c>
      <c r="B27216" t="str">
        <f>VLOOKUP(A27216,[1]Sheet1!$A$2:$B$16,2,FALSE)</f>
        <v>Sala de imagenes 1</v>
      </c>
      <c r="C27216" s="1">
        <v>44390.813680555555</v>
      </c>
      <c r="D27216" t="s">
        <v>2</v>
      </c>
    </row>
    <row r="27217" spans="1:4" x14ac:dyDescent="0.3">
      <c r="A27217">
        <v>5</v>
      </c>
      <c r="B27217" t="str">
        <f>VLOOKUP(A27217,[1]Sheet1!$A$2:$B$16,2,FALSE)</f>
        <v>Sala de imagenes 1</v>
      </c>
      <c r="C27217" s="1">
        <v>44390.814467592594</v>
      </c>
      <c r="D27217" t="s">
        <v>3</v>
      </c>
    </row>
    <row r="27218" spans="1:4" x14ac:dyDescent="0.3">
      <c r="A27218">
        <v>6</v>
      </c>
      <c r="B27218" t="str">
        <f>VLOOKUP(A27218,[1]Sheet1!$A$2:$B$16,2,FALSE)</f>
        <v>Sala de procedimientos 1</v>
      </c>
      <c r="C27218" s="1">
        <v>44390.822430555556</v>
      </c>
      <c r="D27218" t="s">
        <v>1</v>
      </c>
    </row>
    <row r="27219" spans="1:4" x14ac:dyDescent="0.3">
      <c r="A27219">
        <v>6</v>
      </c>
      <c r="B27219" t="str">
        <f>VLOOKUP(A27219,[1]Sheet1!$A$2:$B$16,2,FALSE)</f>
        <v>Sala de procedimientos 1</v>
      </c>
      <c r="C27219" s="1">
        <v>44390.822870370372</v>
      </c>
      <c r="D27219" t="s">
        <v>2</v>
      </c>
    </row>
    <row r="27220" spans="1:4" x14ac:dyDescent="0.3">
      <c r="A27220">
        <v>12</v>
      </c>
      <c r="B27220" t="str">
        <f>VLOOKUP(A27220,[1]Sheet1!$A$2:$B$16,2,FALSE)</f>
        <v>Estación de revisión 1</v>
      </c>
      <c r="C27220" s="1">
        <v>44390.824745370373</v>
      </c>
      <c r="D27220" t="s">
        <v>1</v>
      </c>
    </row>
    <row r="27221" spans="1:4" x14ac:dyDescent="0.3">
      <c r="A27221">
        <v>12</v>
      </c>
      <c r="B27221" t="str">
        <f>VLOOKUP(A27221,[1]Sheet1!$A$2:$B$16,2,FALSE)</f>
        <v>Estación de revisión 1</v>
      </c>
      <c r="C27221" s="1">
        <v>44390.825046296297</v>
      </c>
      <c r="D27221" t="s">
        <v>2</v>
      </c>
    </row>
    <row r="27222" spans="1:4" x14ac:dyDescent="0.3">
      <c r="A27222">
        <v>6</v>
      </c>
      <c r="B27222" t="str">
        <f>VLOOKUP(A27222,[1]Sheet1!$A$2:$B$16,2,FALSE)</f>
        <v>Sala de procedimientos 1</v>
      </c>
      <c r="C27222" s="1">
        <v>44390.825312499997</v>
      </c>
      <c r="D27222" t="s">
        <v>3</v>
      </c>
    </row>
    <row r="27223" spans="1:4" x14ac:dyDescent="0.3">
      <c r="A27223">
        <v>12</v>
      </c>
      <c r="B27223" t="str">
        <f>VLOOKUP(A27223,[1]Sheet1!$A$2:$B$16,2,FALSE)</f>
        <v>Estación de revisión 1</v>
      </c>
      <c r="C27223" s="1">
        <v>44390.825659722221</v>
      </c>
      <c r="D27223" t="s">
        <v>3</v>
      </c>
    </row>
    <row r="27224" spans="1:4" x14ac:dyDescent="0.3">
      <c r="A27224">
        <v>13</v>
      </c>
      <c r="B27224" t="str">
        <f>VLOOKUP(A27224,[1]Sheet1!$A$2:$B$16,2,FALSE)</f>
        <v>Estación de revisión 2</v>
      </c>
      <c r="C27224" s="1">
        <v>44390.831180555557</v>
      </c>
      <c r="D27224" t="s">
        <v>1</v>
      </c>
    </row>
    <row r="27225" spans="1:4" x14ac:dyDescent="0.3">
      <c r="A27225">
        <v>12</v>
      </c>
      <c r="B27225" t="str">
        <f>VLOOKUP(A27225,[1]Sheet1!$A$2:$B$16,2,FALSE)</f>
        <v>Estación de revisión 1</v>
      </c>
      <c r="C27225" s="1">
        <v>44390.831192129626</v>
      </c>
      <c r="D27225" t="s">
        <v>1</v>
      </c>
    </row>
    <row r="27226" spans="1:4" x14ac:dyDescent="0.3">
      <c r="A27226">
        <v>12</v>
      </c>
      <c r="B27226" t="str">
        <f>VLOOKUP(A27226,[1]Sheet1!$A$2:$B$16,2,FALSE)</f>
        <v>Estación de revisión 1</v>
      </c>
      <c r="C27226" s="1">
        <v>44390.831493055557</v>
      </c>
      <c r="D27226" t="s">
        <v>2</v>
      </c>
    </row>
    <row r="27227" spans="1:4" x14ac:dyDescent="0.3">
      <c r="A27227">
        <v>14</v>
      </c>
      <c r="B27227" t="str">
        <f>VLOOKUP(A27227,[1]Sheet1!$A$2:$B$16,2,FALSE)</f>
        <v>Estación de revisión 3</v>
      </c>
      <c r="C27227" s="1">
        <v>44390.832245370373</v>
      </c>
      <c r="D27227" t="s">
        <v>1</v>
      </c>
    </row>
    <row r="27228" spans="1:4" x14ac:dyDescent="0.3">
      <c r="A27228">
        <v>12</v>
      </c>
      <c r="B27228" t="str">
        <f>VLOOKUP(A27228,[1]Sheet1!$A$2:$B$16,2,FALSE)</f>
        <v>Estación de revisión 1</v>
      </c>
      <c r="C27228" s="1">
        <v>44390.832407407404</v>
      </c>
      <c r="D27228" t="s">
        <v>3</v>
      </c>
    </row>
    <row r="27229" spans="1:4" x14ac:dyDescent="0.3">
      <c r="A27229">
        <v>13</v>
      </c>
      <c r="B27229" t="str">
        <f>VLOOKUP(A27229,[1]Sheet1!$A$2:$B$16,2,FALSE)</f>
        <v>Estación de revisión 2</v>
      </c>
      <c r="C27229" s="1">
        <v>44390.83258101852</v>
      </c>
      <c r="D27229" t="s">
        <v>2</v>
      </c>
    </row>
    <row r="27230" spans="1:4" x14ac:dyDescent="0.3">
      <c r="A27230">
        <v>13</v>
      </c>
      <c r="B27230" t="str">
        <f>VLOOKUP(A27230,[1]Sheet1!$A$2:$B$16,2,FALSE)</f>
        <v>Estación de revisión 2</v>
      </c>
      <c r="C27230" s="1">
        <v>44390.833090277774</v>
      </c>
      <c r="D27230" t="s">
        <v>3</v>
      </c>
    </row>
    <row r="27231" spans="1:4" x14ac:dyDescent="0.3">
      <c r="A27231">
        <v>14</v>
      </c>
      <c r="B27231" t="str">
        <f>VLOOKUP(A27231,[1]Sheet1!$A$2:$B$16,2,FALSE)</f>
        <v>Estación de revisión 3</v>
      </c>
      <c r="C27231" s="1">
        <v>44390.833298611113</v>
      </c>
      <c r="D27231" t="s">
        <v>2</v>
      </c>
    </row>
    <row r="27232" spans="1:4" x14ac:dyDescent="0.3">
      <c r="A27232">
        <v>14</v>
      </c>
      <c r="B27232" t="str">
        <f>VLOOKUP(A27232,[1]Sheet1!$A$2:$B$16,2,FALSE)</f>
        <v>Estación de revisión 3</v>
      </c>
      <c r="C27232" s="1">
        <v>44390.833831018521</v>
      </c>
      <c r="D27232" t="s">
        <v>3</v>
      </c>
    </row>
    <row r="27233" spans="1:4" x14ac:dyDescent="0.3">
      <c r="A27233">
        <v>5</v>
      </c>
      <c r="B27233" t="str">
        <f>VLOOKUP(A27233,[1]Sheet1!$A$2:$B$16,2,FALSE)</f>
        <v>Sala de imagenes 1</v>
      </c>
      <c r="C27233" s="1">
        <v>44390.834166666667</v>
      </c>
      <c r="D27233" t="s">
        <v>1</v>
      </c>
    </row>
    <row r="27234" spans="1:4" x14ac:dyDescent="0.3">
      <c r="A27234">
        <v>5</v>
      </c>
      <c r="B27234" t="str">
        <f>VLOOKUP(A27234,[1]Sheet1!$A$2:$B$16,2,FALSE)</f>
        <v>Sala de imagenes 1</v>
      </c>
      <c r="C27234" s="1">
        <v>44390.834953703707</v>
      </c>
      <c r="D27234" t="s">
        <v>2</v>
      </c>
    </row>
    <row r="27235" spans="1:4" x14ac:dyDescent="0.3">
      <c r="A27235">
        <v>5</v>
      </c>
      <c r="B27235" t="str">
        <f>VLOOKUP(A27235,[1]Sheet1!$A$2:$B$16,2,FALSE)</f>
        <v>Sala de imagenes 1</v>
      </c>
      <c r="C27235" s="1">
        <v>44390.835879629631</v>
      </c>
      <c r="D27235" t="s">
        <v>3</v>
      </c>
    </row>
    <row r="27236" spans="1:4" x14ac:dyDescent="0.3">
      <c r="A27236">
        <v>7</v>
      </c>
      <c r="B27236" t="str">
        <f>VLOOKUP(A27236,[1]Sheet1!$A$2:$B$16,2,FALSE)</f>
        <v>Sala de procedimientos 2</v>
      </c>
      <c r="C27236" s="1">
        <v>44390.838645833333</v>
      </c>
      <c r="D27236" t="s">
        <v>1</v>
      </c>
    </row>
    <row r="27237" spans="1:4" x14ac:dyDescent="0.3">
      <c r="A27237">
        <v>7</v>
      </c>
      <c r="B27237" t="str">
        <f>VLOOKUP(A27237,[1]Sheet1!$A$2:$B$16,2,FALSE)</f>
        <v>Sala de procedimientos 2</v>
      </c>
      <c r="C27237" s="1">
        <v>44390.839363425926</v>
      </c>
      <c r="D27237" t="s">
        <v>2</v>
      </c>
    </row>
    <row r="27238" spans="1:4" x14ac:dyDescent="0.3">
      <c r="A27238">
        <v>2</v>
      </c>
      <c r="B27238" t="str">
        <f>VLOOKUP(A27238,[1]Sheet1!$A$2:$B$16,2,FALSE)</f>
        <v>Sala de examenes 2</v>
      </c>
      <c r="C27238" s="1">
        <v>44390.841226851851</v>
      </c>
      <c r="D27238" t="s">
        <v>1</v>
      </c>
    </row>
    <row r="27239" spans="1:4" x14ac:dyDescent="0.3">
      <c r="A27239">
        <v>1</v>
      </c>
      <c r="B27239" t="str">
        <f>VLOOKUP(A27239,[1]Sheet1!$A$2:$B$16,2,FALSE)</f>
        <v>Sala de examenes 1</v>
      </c>
      <c r="C27239" s="1">
        <v>44390.841608796298</v>
      </c>
      <c r="D27239" t="s">
        <v>1</v>
      </c>
    </row>
    <row r="27240" spans="1:4" x14ac:dyDescent="0.3">
      <c r="A27240">
        <v>2</v>
      </c>
      <c r="B27240" t="str">
        <f>VLOOKUP(A27240,[1]Sheet1!$A$2:$B$16,2,FALSE)</f>
        <v>Sala de examenes 2</v>
      </c>
      <c r="C27240" s="1">
        <v>44390.841851851852</v>
      </c>
      <c r="D27240" t="s">
        <v>2</v>
      </c>
    </row>
    <row r="27241" spans="1:4" x14ac:dyDescent="0.3">
      <c r="A27241">
        <v>7</v>
      </c>
      <c r="B27241" t="str">
        <f>VLOOKUP(A27241,[1]Sheet1!$A$2:$B$16,2,FALSE)</f>
        <v>Sala de procedimientos 2</v>
      </c>
      <c r="C27241" s="1">
        <v>44390.841956018521</v>
      </c>
      <c r="D27241" t="s">
        <v>3</v>
      </c>
    </row>
    <row r="27242" spans="1:4" x14ac:dyDescent="0.3">
      <c r="A27242">
        <v>3</v>
      </c>
      <c r="B27242" t="str">
        <f>VLOOKUP(A27242,[1]Sheet1!$A$2:$B$16,2,FALSE)</f>
        <v>Sala de examenes 3</v>
      </c>
      <c r="C27242" s="1">
        <v>44390.843541666669</v>
      </c>
      <c r="D27242" t="s">
        <v>1</v>
      </c>
    </row>
    <row r="27243" spans="1:4" x14ac:dyDescent="0.3">
      <c r="A27243">
        <v>2</v>
      </c>
      <c r="B27243" t="str">
        <f>VLOOKUP(A27243,[1]Sheet1!$A$2:$B$16,2,FALSE)</f>
        <v>Sala de examenes 2</v>
      </c>
      <c r="C27243" s="1">
        <v>44390.844421296293</v>
      </c>
      <c r="D27243" t="s">
        <v>3</v>
      </c>
    </row>
    <row r="27244" spans="1:4" x14ac:dyDescent="0.3">
      <c r="A27244">
        <v>12</v>
      </c>
      <c r="B27244" t="str">
        <f>VLOOKUP(A27244,[1]Sheet1!$A$2:$B$16,2,FALSE)</f>
        <v>Estación de revisión 1</v>
      </c>
      <c r="C27244" s="1">
        <v>44390.84447916667</v>
      </c>
      <c r="D27244" t="s">
        <v>1</v>
      </c>
    </row>
    <row r="27245" spans="1:4" x14ac:dyDescent="0.3">
      <c r="A27245">
        <v>1</v>
      </c>
      <c r="B27245" t="str">
        <f>VLOOKUP(A27245,[1]Sheet1!$A$2:$B$16,2,FALSE)</f>
        <v>Sala de examenes 1</v>
      </c>
      <c r="C27245" s="1">
        <v>44390.844606481478</v>
      </c>
      <c r="D27245" t="s">
        <v>2</v>
      </c>
    </row>
    <row r="27246" spans="1:4" x14ac:dyDescent="0.3">
      <c r="A27246">
        <v>3</v>
      </c>
      <c r="B27246" t="str">
        <f>VLOOKUP(A27246,[1]Sheet1!$A$2:$B$16,2,FALSE)</f>
        <v>Sala de examenes 3</v>
      </c>
      <c r="C27246" s="1">
        <v>44390.844768518517</v>
      </c>
      <c r="D27246" t="s">
        <v>2</v>
      </c>
    </row>
    <row r="27247" spans="1:4" x14ac:dyDescent="0.3">
      <c r="A27247">
        <v>1</v>
      </c>
      <c r="B27247" t="str">
        <f>VLOOKUP(A27247,[1]Sheet1!$A$2:$B$16,2,FALSE)</f>
        <v>Sala de examenes 1</v>
      </c>
      <c r="C27247" s="1">
        <v>44390.845578703702</v>
      </c>
      <c r="D27247" t="s">
        <v>3</v>
      </c>
    </row>
    <row r="27248" spans="1:4" x14ac:dyDescent="0.3">
      <c r="A27248">
        <v>12</v>
      </c>
      <c r="B27248" t="str">
        <f>VLOOKUP(A27248,[1]Sheet1!$A$2:$B$16,2,FALSE)</f>
        <v>Estación de revisión 1</v>
      </c>
      <c r="C27248" s="1">
        <v>44390.845763888887</v>
      </c>
      <c r="D27248" t="s">
        <v>2</v>
      </c>
    </row>
    <row r="27249" spans="1:4" x14ac:dyDescent="0.3">
      <c r="A27249">
        <v>12</v>
      </c>
      <c r="B27249" t="str">
        <f>VLOOKUP(A27249,[1]Sheet1!$A$2:$B$16,2,FALSE)</f>
        <v>Estación de revisión 1</v>
      </c>
      <c r="C27249" s="1">
        <v>44390.846122685187</v>
      </c>
      <c r="D27249" t="s">
        <v>3</v>
      </c>
    </row>
    <row r="27250" spans="1:4" x14ac:dyDescent="0.3">
      <c r="A27250">
        <v>3</v>
      </c>
      <c r="B27250" t="str">
        <f>VLOOKUP(A27250,[1]Sheet1!$A$2:$B$16,2,FALSE)</f>
        <v>Sala de examenes 3</v>
      </c>
      <c r="C27250" s="1">
        <v>44390.846168981479</v>
      </c>
      <c r="D27250" t="s">
        <v>3</v>
      </c>
    </row>
    <row r="27251" spans="1:4" x14ac:dyDescent="0.3">
      <c r="A27251">
        <v>13</v>
      </c>
      <c r="B27251" t="str">
        <f>VLOOKUP(A27251,[1]Sheet1!$A$2:$B$16,2,FALSE)</f>
        <v>Estación de revisión 2</v>
      </c>
      <c r="C27251" s="1">
        <v>44390.848275462966</v>
      </c>
      <c r="D27251" t="s">
        <v>1</v>
      </c>
    </row>
    <row r="27252" spans="1:4" x14ac:dyDescent="0.3">
      <c r="A27252">
        <v>13</v>
      </c>
      <c r="B27252" t="str">
        <f>VLOOKUP(A27252,[1]Sheet1!$A$2:$B$16,2,FALSE)</f>
        <v>Estación de revisión 2</v>
      </c>
      <c r="C27252" s="1">
        <v>44390.848576388889</v>
      </c>
      <c r="D27252" t="s">
        <v>2</v>
      </c>
    </row>
    <row r="27253" spans="1:4" x14ac:dyDescent="0.3">
      <c r="A27253">
        <v>13</v>
      </c>
      <c r="B27253" t="str">
        <f>VLOOKUP(A27253,[1]Sheet1!$A$2:$B$16,2,FALSE)</f>
        <v>Estación de revisión 2</v>
      </c>
      <c r="C27253" s="1">
        <v>44390.849166666667</v>
      </c>
      <c r="D27253" t="s">
        <v>3</v>
      </c>
    </row>
    <row r="27254" spans="1:4" x14ac:dyDescent="0.3">
      <c r="A27254">
        <v>12</v>
      </c>
      <c r="B27254" t="str">
        <f>VLOOKUP(A27254,[1]Sheet1!$A$2:$B$16,2,FALSE)</f>
        <v>Estación de revisión 1</v>
      </c>
      <c r="C27254" s="1">
        <v>44390.854791666665</v>
      </c>
      <c r="D27254" t="s">
        <v>1</v>
      </c>
    </row>
    <row r="27255" spans="1:4" x14ac:dyDescent="0.3">
      <c r="A27255">
        <v>12</v>
      </c>
      <c r="B27255" t="str">
        <f>VLOOKUP(A27255,[1]Sheet1!$A$2:$B$16,2,FALSE)</f>
        <v>Estación de revisión 1</v>
      </c>
      <c r="C27255" s="1">
        <v>44390.855092592596</v>
      </c>
      <c r="D27255" t="s">
        <v>2</v>
      </c>
    </row>
    <row r="27256" spans="1:4" x14ac:dyDescent="0.3">
      <c r="A27256">
        <v>12</v>
      </c>
      <c r="B27256" t="str">
        <f>VLOOKUP(A27256,[1]Sheet1!$A$2:$B$16,2,FALSE)</f>
        <v>Estación de revisión 1</v>
      </c>
      <c r="C27256" s="1">
        <v>44390.855682870373</v>
      </c>
      <c r="D27256" t="s">
        <v>3</v>
      </c>
    </row>
    <row r="27257" spans="1:4" x14ac:dyDescent="0.3">
      <c r="A27257">
        <v>5</v>
      </c>
      <c r="B27257" t="str">
        <f>VLOOKUP(A27257,[1]Sheet1!$A$2:$B$16,2,FALSE)</f>
        <v>Sala de imagenes 1</v>
      </c>
      <c r="C27257" s="1">
        <v>44390.858194444445</v>
      </c>
      <c r="D27257" t="s">
        <v>1</v>
      </c>
    </row>
    <row r="27258" spans="1:4" x14ac:dyDescent="0.3">
      <c r="A27258">
        <v>5</v>
      </c>
      <c r="B27258" t="str">
        <f>VLOOKUP(A27258,[1]Sheet1!$A$2:$B$16,2,FALSE)</f>
        <v>Sala de imagenes 1</v>
      </c>
      <c r="C27258" s="1">
        <v>44390.858981481484</v>
      </c>
      <c r="D27258" t="s">
        <v>2</v>
      </c>
    </row>
    <row r="27259" spans="1:4" x14ac:dyDescent="0.3">
      <c r="A27259">
        <v>6</v>
      </c>
      <c r="B27259" t="str">
        <f>VLOOKUP(A27259,[1]Sheet1!$A$2:$B$16,2,FALSE)</f>
        <v>Sala de procedimientos 1</v>
      </c>
      <c r="C27259" s="1">
        <v>44390.859895833331</v>
      </c>
      <c r="D27259" t="s">
        <v>1</v>
      </c>
    </row>
    <row r="27260" spans="1:4" x14ac:dyDescent="0.3">
      <c r="A27260">
        <v>5</v>
      </c>
      <c r="B27260" t="str">
        <f>VLOOKUP(A27260,[1]Sheet1!$A$2:$B$16,2,FALSE)</f>
        <v>Sala de imagenes 1</v>
      </c>
      <c r="C27260" s="1">
        <v>44390.860219907408</v>
      </c>
      <c r="D27260" t="s">
        <v>3</v>
      </c>
    </row>
    <row r="27261" spans="1:4" x14ac:dyDescent="0.3">
      <c r="A27261">
        <v>6</v>
      </c>
      <c r="B27261" t="str">
        <f>VLOOKUP(A27261,[1]Sheet1!$A$2:$B$16,2,FALSE)</f>
        <v>Sala de procedimientos 1</v>
      </c>
      <c r="C27261" s="1">
        <v>44390.860335648147</v>
      </c>
      <c r="D27261" t="s">
        <v>2</v>
      </c>
    </row>
    <row r="27262" spans="1:4" x14ac:dyDescent="0.3">
      <c r="A27262">
        <v>2</v>
      </c>
      <c r="B27262" t="str">
        <f>VLOOKUP(A27262,[1]Sheet1!$A$2:$B$16,2,FALSE)</f>
        <v>Sala de examenes 2</v>
      </c>
      <c r="C27262" s="1">
        <v>44390.861041666663</v>
      </c>
      <c r="D27262" t="s">
        <v>1</v>
      </c>
    </row>
    <row r="27263" spans="1:4" x14ac:dyDescent="0.3">
      <c r="A27263">
        <v>2</v>
      </c>
      <c r="B27263" t="str">
        <f>VLOOKUP(A27263,[1]Sheet1!$A$2:$B$16,2,FALSE)</f>
        <v>Sala de examenes 2</v>
      </c>
      <c r="C27263" s="1">
        <v>44390.861435185187</v>
      </c>
      <c r="D27263" t="s">
        <v>2</v>
      </c>
    </row>
    <row r="27264" spans="1:4" x14ac:dyDescent="0.3">
      <c r="A27264">
        <v>12</v>
      </c>
      <c r="B27264" t="str">
        <f>VLOOKUP(A27264,[1]Sheet1!$A$2:$B$16,2,FALSE)</f>
        <v>Estación de revisión 1</v>
      </c>
      <c r="C27264" s="1">
        <v>44390.863078703704</v>
      </c>
      <c r="D27264" t="s">
        <v>1</v>
      </c>
    </row>
    <row r="27265" spans="1:4" x14ac:dyDescent="0.3">
      <c r="A27265">
        <v>2</v>
      </c>
      <c r="B27265" t="str">
        <f>VLOOKUP(A27265,[1]Sheet1!$A$2:$B$16,2,FALSE)</f>
        <v>Sala de examenes 2</v>
      </c>
      <c r="C27265" s="1">
        <v>44390.863113425927</v>
      </c>
      <c r="D27265" t="s">
        <v>3</v>
      </c>
    </row>
    <row r="27266" spans="1:4" x14ac:dyDescent="0.3">
      <c r="A27266">
        <v>6</v>
      </c>
      <c r="B27266" t="str">
        <f>VLOOKUP(A27266,[1]Sheet1!$A$2:$B$16,2,FALSE)</f>
        <v>Sala de procedimientos 1</v>
      </c>
      <c r="C27266" s="1">
        <v>44390.863298611112</v>
      </c>
      <c r="D27266" t="s">
        <v>3</v>
      </c>
    </row>
    <row r="27267" spans="1:4" x14ac:dyDescent="0.3">
      <c r="A27267">
        <v>12</v>
      </c>
      <c r="B27267" t="str">
        <f>VLOOKUP(A27267,[1]Sheet1!$A$2:$B$16,2,FALSE)</f>
        <v>Estación de revisión 1</v>
      </c>
      <c r="C27267" s="1">
        <v>44390.863402777781</v>
      </c>
      <c r="D27267" t="s">
        <v>2</v>
      </c>
    </row>
    <row r="27268" spans="1:4" x14ac:dyDescent="0.3">
      <c r="A27268">
        <v>12</v>
      </c>
      <c r="B27268" t="str">
        <f>VLOOKUP(A27268,[1]Sheet1!$A$2:$B$16,2,FALSE)</f>
        <v>Estación de revisión 1</v>
      </c>
      <c r="C27268" s="1">
        <v>44390.86383101852</v>
      </c>
      <c r="D27268" t="s">
        <v>3</v>
      </c>
    </row>
    <row r="27269" spans="1:4" x14ac:dyDescent="0.3">
      <c r="A27269">
        <v>1</v>
      </c>
      <c r="B27269" t="str">
        <f>VLOOKUP(A27269,[1]Sheet1!$A$2:$B$16,2,FALSE)</f>
        <v>Sala de examenes 1</v>
      </c>
      <c r="C27269" s="1">
        <v>44390.866238425922</v>
      </c>
      <c r="D27269" t="s">
        <v>1</v>
      </c>
    </row>
    <row r="27270" spans="1:4" x14ac:dyDescent="0.3">
      <c r="A27270">
        <v>1</v>
      </c>
      <c r="B27270" t="str">
        <f>VLOOKUP(A27270,[1]Sheet1!$A$2:$B$16,2,FALSE)</f>
        <v>Sala de examenes 1</v>
      </c>
      <c r="C27270" s="1">
        <v>44390.866689814815</v>
      </c>
      <c r="D27270" t="s">
        <v>2</v>
      </c>
    </row>
    <row r="27271" spans="1:4" x14ac:dyDescent="0.3">
      <c r="A27271">
        <v>1</v>
      </c>
      <c r="B27271" t="str">
        <f>VLOOKUP(A27271,[1]Sheet1!$A$2:$B$16,2,FALSE)</f>
        <v>Sala de examenes 1</v>
      </c>
      <c r="C27271" s="1">
        <v>44390.867708333331</v>
      </c>
      <c r="D27271" t="s">
        <v>3</v>
      </c>
    </row>
    <row r="27272" spans="1:4" x14ac:dyDescent="0.3">
      <c r="A27272">
        <v>12</v>
      </c>
      <c r="B27272" t="str">
        <f>VLOOKUP(A27272,[1]Sheet1!$A$2:$B$16,2,FALSE)</f>
        <v>Estación de revisión 1</v>
      </c>
      <c r="C27272" s="1">
        <v>44390.869826388887</v>
      </c>
      <c r="D27272" t="s">
        <v>1</v>
      </c>
    </row>
    <row r="27273" spans="1:4" x14ac:dyDescent="0.3">
      <c r="A27273">
        <v>12</v>
      </c>
      <c r="B27273" t="str">
        <f>VLOOKUP(A27273,[1]Sheet1!$A$2:$B$16,2,FALSE)</f>
        <v>Estación de revisión 1</v>
      </c>
      <c r="C27273" s="1">
        <v>44390.870138888888</v>
      </c>
      <c r="D27273" t="s">
        <v>2</v>
      </c>
    </row>
    <row r="27274" spans="1:4" x14ac:dyDescent="0.3">
      <c r="A27274">
        <v>12</v>
      </c>
      <c r="B27274" t="str">
        <f>VLOOKUP(A27274,[1]Sheet1!$A$2:$B$16,2,FALSE)</f>
        <v>Estación de revisión 1</v>
      </c>
      <c r="C27274" s="1">
        <v>44390.870671296296</v>
      </c>
      <c r="D27274" t="s">
        <v>3</v>
      </c>
    </row>
    <row r="27275" spans="1:4" x14ac:dyDescent="0.3">
      <c r="A27275">
        <v>3</v>
      </c>
      <c r="B27275" t="str">
        <f>VLOOKUP(A27275,[1]Sheet1!$A$2:$B$16,2,FALSE)</f>
        <v>Sala de examenes 3</v>
      </c>
      <c r="C27275" s="1">
        <v>44390.877175925925</v>
      </c>
      <c r="D27275" t="s">
        <v>1</v>
      </c>
    </row>
    <row r="27276" spans="1:4" x14ac:dyDescent="0.3">
      <c r="A27276">
        <v>3</v>
      </c>
      <c r="B27276" t="str">
        <f>VLOOKUP(A27276,[1]Sheet1!$A$2:$B$16,2,FALSE)</f>
        <v>Sala de examenes 3</v>
      </c>
      <c r="C27276" s="1">
        <v>44390.87740740741</v>
      </c>
      <c r="D27276" t="s">
        <v>2</v>
      </c>
    </row>
    <row r="27277" spans="1:4" x14ac:dyDescent="0.3">
      <c r="A27277">
        <v>3</v>
      </c>
      <c r="B27277" t="str">
        <f>VLOOKUP(A27277,[1]Sheet1!$A$2:$B$16,2,FALSE)</f>
        <v>Sala de examenes 3</v>
      </c>
      <c r="C27277" s="1">
        <v>44390.87871527778</v>
      </c>
      <c r="D27277" t="s">
        <v>3</v>
      </c>
    </row>
    <row r="27278" spans="1:4" x14ac:dyDescent="0.3">
      <c r="A27278">
        <v>7</v>
      </c>
      <c r="B27278" t="str">
        <f>VLOOKUP(A27278,[1]Sheet1!$A$2:$B$16,2,FALSE)</f>
        <v>Sala de procedimientos 2</v>
      </c>
      <c r="C27278" s="1">
        <v>44390.887372685182</v>
      </c>
      <c r="D27278" t="s">
        <v>1</v>
      </c>
    </row>
    <row r="27279" spans="1:4" x14ac:dyDescent="0.3">
      <c r="A27279">
        <v>7</v>
      </c>
      <c r="B27279" t="str">
        <f>VLOOKUP(A27279,[1]Sheet1!$A$2:$B$16,2,FALSE)</f>
        <v>Sala de procedimientos 2</v>
      </c>
      <c r="C27279" s="1">
        <v>44390.888090277775</v>
      </c>
      <c r="D27279" t="s">
        <v>2</v>
      </c>
    </row>
    <row r="27280" spans="1:4" x14ac:dyDescent="0.3">
      <c r="A27280">
        <v>7</v>
      </c>
      <c r="B27280" t="str">
        <f>VLOOKUP(A27280,[1]Sheet1!$A$2:$B$16,2,FALSE)</f>
        <v>Sala de procedimientos 2</v>
      </c>
      <c r="C27280" s="1">
        <v>44390.890046296299</v>
      </c>
      <c r="D27280" t="s">
        <v>3</v>
      </c>
    </row>
    <row r="27281" spans="1:4" x14ac:dyDescent="0.3">
      <c r="A27281">
        <v>12</v>
      </c>
      <c r="B27281" t="str">
        <f>VLOOKUP(A27281,[1]Sheet1!$A$2:$B$16,2,FALSE)</f>
        <v>Estación de revisión 1</v>
      </c>
      <c r="C27281" s="1">
        <v>44391.299988425926</v>
      </c>
      <c r="D27281" t="s">
        <v>1</v>
      </c>
    </row>
    <row r="27282" spans="1:4" x14ac:dyDescent="0.3">
      <c r="A27282">
        <v>12</v>
      </c>
      <c r="B27282" t="str">
        <f>VLOOKUP(A27282,[1]Sheet1!$A$2:$B$16,2,FALSE)</f>
        <v>Estación de revisión 1</v>
      </c>
      <c r="C27282" s="1">
        <v>44391.30028935185</v>
      </c>
      <c r="D27282" t="s">
        <v>2</v>
      </c>
    </row>
    <row r="27283" spans="1:4" x14ac:dyDescent="0.3">
      <c r="A27283">
        <v>12</v>
      </c>
      <c r="B27283" t="str">
        <f>VLOOKUP(A27283,[1]Sheet1!$A$2:$B$16,2,FALSE)</f>
        <v>Estación de revisión 1</v>
      </c>
      <c r="C27283" s="1">
        <v>44391.300844907404</v>
      </c>
      <c r="D27283" t="s">
        <v>3</v>
      </c>
    </row>
    <row r="27284" spans="1:4" x14ac:dyDescent="0.3">
      <c r="A27284">
        <v>12</v>
      </c>
      <c r="B27284" t="str">
        <f>VLOOKUP(A27284,[1]Sheet1!$A$2:$B$16,2,FALSE)</f>
        <v>Estación de revisión 1</v>
      </c>
      <c r="C27284" s="1">
        <v>44391.304837962962</v>
      </c>
      <c r="D27284" t="s">
        <v>1</v>
      </c>
    </row>
    <row r="27285" spans="1:4" x14ac:dyDescent="0.3">
      <c r="A27285">
        <v>12</v>
      </c>
      <c r="B27285" t="str">
        <f>VLOOKUP(A27285,[1]Sheet1!$A$2:$B$16,2,FALSE)</f>
        <v>Estación de revisión 1</v>
      </c>
      <c r="C27285" s="1">
        <v>44391.305150462962</v>
      </c>
      <c r="D27285" t="s">
        <v>2</v>
      </c>
    </row>
    <row r="27286" spans="1:4" x14ac:dyDescent="0.3">
      <c r="A27286">
        <v>12</v>
      </c>
      <c r="B27286" t="str">
        <f>VLOOKUP(A27286,[1]Sheet1!$A$2:$B$16,2,FALSE)</f>
        <v>Estación de revisión 1</v>
      </c>
      <c r="C27286" s="1">
        <v>44391.305810185186</v>
      </c>
      <c r="D27286" t="s">
        <v>3</v>
      </c>
    </row>
    <row r="27287" spans="1:4" x14ac:dyDescent="0.3">
      <c r="A27287">
        <v>12</v>
      </c>
      <c r="B27287" t="str">
        <f>VLOOKUP(A27287,[1]Sheet1!$A$2:$B$16,2,FALSE)</f>
        <v>Estación de revisión 1</v>
      </c>
      <c r="C27287" s="1">
        <v>44391.309212962966</v>
      </c>
      <c r="D27287" t="s">
        <v>1</v>
      </c>
    </row>
    <row r="27288" spans="1:4" x14ac:dyDescent="0.3">
      <c r="A27288">
        <v>12</v>
      </c>
      <c r="B27288" t="str">
        <f>VLOOKUP(A27288,[1]Sheet1!$A$2:$B$16,2,FALSE)</f>
        <v>Estación de revisión 1</v>
      </c>
      <c r="C27288" s="1">
        <v>44391.309513888889</v>
      </c>
      <c r="D27288" t="s">
        <v>2</v>
      </c>
    </row>
    <row r="27289" spans="1:4" x14ac:dyDescent="0.3">
      <c r="A27289">
        <v>12</v>
      </c>
      <c r="B27289" t="str">
        <f>VLOOKUP(A27289,[1]Sheet1!$A$2:$B$16,2,FALSE)</f>
        <v>Estación de revisión 1</v>
      </c>
      <c r="C27289" s="1">
        <v>44391.309884259259</v>
      </c>
      <c r="D27289" t="s">
        <v>3</v>
      </c>
    </row>
    <row r="27290" spans="1:4" x14ac:dyDescent="0.3">
      <c r="A27290">
        <v>13</v>
      </c>
      <c r="B27290" t="str">
        <f>VLOOKUP(A27290,[1]Sheet1!$A$2:$B$16,2,FALSE)</f>
        <v>Estación de revisión 2</v>
      </c>
      <c r="C27290" s="1">
        <v>44391.310624999998</v>
      </c>
      <c r="D27290" t="s">
        <v>1</v>
      </c>
    </row>
    <row r="27291" spans="1:4" x14ac:dyDescent="0.3">
      <c r="A27291">
        <v>13</v>
      </c>
      <c r="B27291" t="str">
        <f>VLOOKUP(A27291,[1]Sheet1!$A$2:$B$16,2,FALSE)</f>
        <v>Estación de revisión 2</v>
      </c>
      <c r="C27291" s="1">
        <v>44391.310937499999</v>
      </c>
      <c r="D27291" t="s">
        <v>2</v>
      </c>
    </row>
    <row r="27292" spans="1:4" x14ac:dyDescent="0.3">
      <c r="A27292">
        <v>13</v>
      </c>
      <c r="B27292" t="str">
        <f>VLOOKUP(A27292,[1]Sheet1!$A$2:$B$16,2,FALSE)</f>
        <v>Estación de revisión 2</v>
      </c>
      <c r="C27292" s="1">
        <v>44391.311585648145</v>
      </c>
      <c r="D27292" t="s">
        <v>3</v>
      </c>
    </row>
    <row r="27293" spans="1:4" x14ac:dyDescent="0.3">
      <c r="A27293">
        <v>1</v>
      </c>
      <c r="B27293" t="str">
        <f>VLOOKUP(A27293,[1]Sheet1!$A$2:$B$16,2,FALSE)</f>
        <v>Sala de examenes 1</v>
      </c>
      <c r="C27293" s="1">
        <v>44391.313576388886</v>
      </c>
      <c r="D27293" t="s">
        <v>1</v>
      </c>
    </row>
    <row r="27294" spans="1:4" x14ac:dyDescent="0.3">
      <c r="A27294">
        <v>1</v>
      </c>
      <c r="B27294" t="str">
        <f>VLOOKUP(A27294,[1]Sheet1!$A$2:$B$16,2,FALSE)</f>
        <v>Sala de examenes 1</v>
      </c>
      <c r="C27294" s="1">
        <v>44391.314039351855</v>
      </c>
      <c r="D27294" t="s">
        <v>2</v>
      </c>
    </row>
    <row r="27295" spans="1:4" x14ac:dyDescent="0.3">
      <c r="A27295">
        <v>5</v>
      </c>
      <c r="B27295" t="str">
        <f>VLOOKUP(A27295,[1]Sheet1!$A$2:$B$16,2,FALSE)</f>
        <v>Sala de imagenes 1</v>
      </c>
      <c r="C27295" s="1">
        <v>44391.314259259256</v>
      </c>
      <c r="D27295" t="s">
        <v>1</v>
      </c>
    </row>
    <row r="27296" spans="1:4" x14ac:dyDescent="0.3">
      <c r="A27296">
        <v>5</v>
      </c>
      <c r="B27296" t="str">
        <f>VLOOKUP(A27296,[1]Sheet1!$A$2:$B$16,2,FALSE)</f>
        <v>Sala de imagenes 1</v>
      </c>
      <c r="C27296" s="1">
        <v>44391.315046296295</v>
      </c>
      <c r="D27296" t="s">
        <v>2</v>
      </c>
    </row>
    <row r="27297" spans="1:4" x14ac:dyDescent="0.3">
      <c r="A27297">
        <v>1</v>
      </c>
      <c r="B27297" t="str">
        <f>VLOOKUP(A27297,[1]Sheet1!$A$2:$B$16,2,FALSE)</f>
        <v>Sala de examenes 1</v>
      </c>
      <c r="C27297" s="1">
        <v>44391.31521990741</v>
      </c>
      <c r="D27297" t="s">
        <v>3</v>
      </c>
    </row>
    <row r="27298" spans="1:4" x14ac:dyDescent="0.3">
      <c r="A27298">
        <v>5</v>
      </c>
      <c r="B27298" t="str">
        <f>VLOOKUP(A27298,[1]Sheet1!$A$2:$B$16,2,FALSE)</f>
        <v>Sala de imagenes 1</v>
      </c>
      <c r="C27298" s="1">
        <v>44391.315821759257</v>
      </c>
      <c r="D27298" t="s">
        <v>3</v>
      </c>
    </row>
    <row r="27299" spans="1:4" x14ac:dyDescent="0.3">
      <c r="A27299">
        <v>12</v>
      </c>
      <c r="B27299" t="str">
        <f>VLOOKUP(A27299,[1]Sheet1!$A$2:$B$16,2,FALSE)</f>
        <v>Estación de revisión 1</v>
      </c>
      <c r="C27299" s="1">
        <v>44391.316087962965</v>
      </c>
      <c r="D27299" t="s">
        <v>1</v>
      </c>
    </row>
    <row r="27300" spans="1:4" x14ac:dyDescent="0.3">
      <c r="A27300">
        <v>12</v>
      </c>
      <c r="B27300" t="str">
        <f>VLOOKUP(A27300,[1]Sheet1!$A$2:$B$16,2,FALSE)</f>
        <v>Estación de revisión 1</v>
      </c>
      <c r="C27300" s="1">
        <v>44391.316388888888</v>
      </c>
      <c r="D27300" t="s">
        <v>2</v>
      </c>
    </row>
    <row r="27301" spans="1:4" x14ac:dyDescent="0.3">
      <c r="A27301">
        <v>12</v>
      </c>
      <c r="B27301" t="str">
        <f>VLOOKUP(A27301,[1]Sheet1!$A$2:$B$16,2,FALSE)</f>
        <v>Estación de revisión 1</v>
      </c>
      <c r="C27301" s="1">
        <v>44391.316921296297</v>
      </c>
      <c r="D27301" t="s">
        <v>3</v>
      </c>
    </row>
    <row r="27302" spans="1:4" x14ac:dyDescent="0.3">
      <c r="A27302">
        <v>12</v>
      </c>
      <c r="B27302" t="str">
        <f>VLOOKUP(A27302,[1]Sheet1!$A$2:$B$16,2,FALSE)</f>
        <v>Estación de revisión 1</v>
      </c>
      <c r="C27302" s="1">
        <v>44391.319097222222</v>
      </c>
      <c r="D27302" t="s">
        <v>1</v>
      </c>
    </row>
    <row r="27303" spans="1:4" x14ac:dyDescent="0.3">
      <c r="A27303">
        <v>12</v>
      </c>
      <c r="B27303" t="str">
        <f>VLOOKUP(A27303,[1]Sheet1!$A$2:$B$16,2,FALSE)</f>
        <v>Estación de revisión 1</v>
      </c>
      <c r="C27303" s="1">
        <v>44391.319409722222</v>
      </c>
      <c r="D27303" t="s">
        <v>2</v>
      </c>
    </row>
    <row r="27304" spans="1:4" x14ac:dyDescent="0.3">
      <c r="A27304">
        <v>12</v>
      </c>
      <c r="B27304" t="str">
        <f>VLOOKUP(A27304,[1]Sheet1!$A$2:$B$16,2,FALSE)</f>
        <v>Estación de revisión 1</v>
      </c>
      <c r="C27304" s="1">
        <v>44391.319895833331</v>
      </c>
      <c r="D27304" t="s">
        <v>3</v>
      </c>
    </row>
    <row r="27305" spans="1:4" x14ac:dyDescent="0.3">
      <c r="A27305">
        <v>13</v>
      </c>
      <c r="B27305" t="str">
        <f>VLOOKUP(A27305,[1]Sheet1!$A$2:$B$16,2,FALSE)</f>
        <v>Estación de revisión 2</v>
      </c>
      <c r="C27305" s="1">
        <v>44391.321863425925</v>
      </c>
      <c r="D27305" t="s">
        <v>1</v>
      </c>
    </row>
    <row r="27306" spans="1:4" x14ac:dyDescent="0.3">
      <c r="A27306">
        <v>2</v>
      </c>
      <c r="B27306" t="str">
        <f>VLOOKUP(A27306,[1]Sheet1!$A$2:$B$16,2,FALSE)</f>
        <v>Sala de examenes 2</v>
      </c>
      <c r="C27306" s="1">
        <v>44391.323506944442</v>
      </c>
      <c r="D27306" t="s">
        <v>1</v>
      </c>
    </row>
    <row r="27307" spans="1:4" x14ac:dyDescent="0.3">
      <c r="A27307">
        <v>12</v>
      </c>
      <c r="B27307" t="str">
        <f>VLOOKUP(A27307,[1]Sheet1!$A$2:$B$16,2,FALSE)</f>
        <v>Estación de revisión 1</v>
      </c>
      <c r="C27307" s="1">
        <v>44391.323634259257</v>
      </c>
      <c r="D27307" t="s">
        <v>1</v>
      </c>
    </row>
    <row r="27308" spans="1:4" x14ac:dyDescent="0.3">
      <c r="A27308">
        <v>2</v>
      </c>
      <c r="B27308" t="str">
        <f>VLOOKUP(A27308,[1]Sheet1!$A$2:$B$16,2,FALSE)</f>
        <v>Sala de examenes 2</v>
      </c>
      <c r="C27308" s="1">
        <v>44391.324050925927</v>
      </c>
      <c r="D27308" t="s">
        <v>2</v>
      </c>
    </row>
    <row r="27309" spans="1:4" x14ac:dyDescent="0.3">
      <c r="A27309">
        <v>2</v>
      </c>
      <c r="B27309" t="str">
        <f>VLOOKUP(A27309,[1]Sheet1!$A$2:$B$16,2,FALSE)</f>
        <v>Sala de examenes 2</v>
      </c>
      <c r="C27309" s="1">
        <v>44391.325578703705</v>
      </c>
      <c r="D27309" t="s">
        <v>3</v>
      </c>
    </row>
    <row r="27310" spans="1:4" x14ac:dyDescent="0.3">
      <c r="A27310">
        <v>13</v>
      </c>
      <c r="B27310" t="str">
        <f>VLOOKUP(A27310,[1]Sheet1!$A$2:$B$16,2,FALSE)</f>
        <v>Estación de revisión 2</v>
      </c>
      <c r="C27310" s="1">
        <v>44391.325949074075</v>
      </c>
      <c r="D27310" t="s">
        <v>2</v>
      </c>
    </row>
    <row r="27311" spans="1:4" x14ac:dyDescent="0.3">
      <c r="A27311">
        <v>13</v>
      </c>
      <c r="B27311" t="str">
        <f>VLOOKUP(A27311,[1]Sheet1!$A$2:$B$16,2,FALSE)</f>
        <v>Estación de revisión 2</v>
      </c>
      <c r="C27311" s="1">
        <v>44391.326597222222</v>
      </c>
      <c r="D27311" t="s">
        <v>3</v>
      </c>
    </row>
    <row r="27312" spans="1:4" x14ac:dyDescent="0.3">
      <c r="A27312">
        <v>3</v>
      </c>
      <c r="B27312" t="str">
        <f>VLOOKUP(A27312,[1]Sheet1!$A$2:$B$16,2,FALSE)</f>
        <v>Sala de examenes 3</v>
      </c>
      <c r="C27312" s="1">
        <v>44391.327592592592</v>
      </c>
      <c r="D27312" t="s">
        <v>1</v>
      </c>
    </row>
    <row r="27313" spans="1:4" x14ac:dyDescent="0.3">
      <c r="A27313">
        <v>3</v>
      </c>
      <c r="B27313" t="str">
        <f>VLOOKUP(A27313,[1]Sheet1!$A$2:$B$16,2,FALSE)</f>
        <v>Sala de examenes 3</v>
      </c>
      <c r="C27313" s="1">
        <v>44391.328067129631</v>
      </c>
      <c r="D27313" t="s">
        <v>2</v>
      </c>
    </row>
    <row r="27314" spans="1:4" x14ac:dyDescent="0.3">
      <c r="A27314">
        <v>3</v>
      </c>
      <c r="B27314" t="str">
        <f>VLOOKUP(A27314,[1]Sheet1!$A$2:$B$16,2,FALSE)</f>
        <v>Sala de examenes 3</v>
      </c>
      <c r="C27314" s="1">
        <v>44391.329085648147</v>
      </c>
      <c r="D27314" t="s">
        <v>3</v>
      </c>
    </row>
    <row r="27315" spans="1:4" x14ac:dyDescent="0.3">
      <c r="A27315">
        <v>1</v>
      </c>
      <c r="B27315" t="str">
        <f>VLOOKUP(A27315,[1]Sheet1!$A$2:$B$16,2,FALSE)</f>
        <v>Sala de examenes 1</v>
      </c>
      <c r="C27315" s="1">
        <v>44391.330127314817</v>
      </c>
      <c r="D27315" t="s">
        <v>1</v>
      </c>
    </row>
    <row r="27316" spans="1:4" x14ac:dyDescent="0.3">
      <c r="A27316">
        <v>13</v>
      </c>
      <c r="B27316" t="str">
        <f>VLOOKUP(A27316,[1]Sheet1!$A$2:$B$16,2,FALSE)</f>
        <v>Estación de revisión 2</v>
      </c>
      <c r="C27316" s="1">
        <v>44391.331412037034</v>
      </c>
      <c r="D27316" t="s">
        <v>1</v>
      </c>
    </row>
    <row r="27317" spans="1:4" x14ac:dyDescent="0.3">
      <c r="A27317">
        <v>1</v>
      </c>
      <c r="B27317" t="str">
        <f>VLOOKUP(A27317,[1]Sheet1!$A$2:$B$16,2,FALSE)</f>
        <v>Sala de examenes 1</v>
      </c>
      <c r="C27317" s="1">
        <v>44391.332118055558</v>
      </c>
      <c r="D27317" t="s">
        <v>2</v>
      </c>
    </row>
    <row r="27318" spans="1:4" x14ac:dyDescent="0.3">
      <c r="A27318">
        <v>13</v>
      </c>
      <c r="B27318" t="str">
        <f>VLOOKUP(A27318,[1]Sheet1!$A$2:$B$16,2,FALSE)</f>
        <v>Estación de revisión 2</v>
      </c>
      <c r="C27318" s="1">
        <v>44391.332546296297</v>
      </c>
      <c r="D27318" t="s">
        <v>2</v>
      </c>
    </row>
    <row r="27319" spans="1:4" x14ac:dyDescent="0.3">
      <c r="A27319">
        <v>4</v>
      </c>
      <c r="B27319" t="str">
        <f>VLOOKUP(A27319,[1]Sheet1!$A$2:$B$16,2,FALSE)</f>
        <v>Sala de examenes 4</v>
      </c>
      <c r="C27319" s="1">
        <v>44391.332604166666</v>
      </c>
      <c r="D27319" t="s">
        <v>1</v>
      </c>
    </row>
    <row r="27320" spans="1:4" x14ac:dyDescent="0.3">
      <c r="A27320">
        <v>13</v>
      </c>
      <c r="B27320" t="str">
        <f>VLOOKUP(A27320,[1]Sheet1!$A$2:$B$16,2,FALSE)</f>
        <v>Estación de revisión 2</v>
      </c>
      <c r="C27320" s="1">
        <v>44391.332870370374</v>
      </c>
      <c r="D27320" t="s">
        <v>3</v>
      </c>
    </row>
    <row r="27321" spans="1:4" x14ac:dyDescent="0.3">
      <c r="A27321">
        <v>14</v>
      </c>
      <c r="B27321" t="str">
        <f>VLOOKUP(A27321,[1]Sheet1!$A$2:$B$16,2,FALSE)</f>
        <v>Estación de revisión 3</v>
      </c>
      <c r="C27321" s="1">
        <v>44391.333020833335</v>
      </c>
      <c r="D27321" t="s">
        <v>1</v>
      </c>
    </row>
    <row r="27322" spans="1:4" x14ac:dyDescent="0.3">
      <c r="A27322">
        <v>1</v>
      </c>
      <c r="B27322" t="str">
        <f>VLOOKUP(A27322,[1]Sheet1!$A$2:$B$16,2,FALSE)</f>
        <v>Sala de examenes 1</v>
      </c>
      <c r="C27322" s="1">
        <v>44391.33321759259</v>
      </c>
      <c r="D27322" t="s">
        <v>3</v>
      </c>
    </row>
    <row r="27323" spans="1:4" x14ac:dyDescent="0.3">
      <c r="A27323">
        <v>4</v>
      </c>
      <c r="B27323" t="str">
        <f>VLOOKUP(A27323,[1]Sheet1!$A$2:$B$16,2,FALSE)</f>
        <v>Sala de examenes 4</v>
      </c>
      <c r="C27323" s="1">
        <v>44391.33326388889</v>
      </c>
      <c r="D27323" t="s">
        <v>2</v>
      </c>
    </row>
    <row r="27324" spans="1:4" x14ac:dyDescent="0.3">
      <c r="A27324">
        <v>14</v>
      </c>
      <c r="B27324" t="str">
        <f>VLOOKUP(A27324,[1]Sheet1!$A$2:$B$16,2,FALSE)</f>
        <v>Estación de revisión 3</v>
      </c>
      <c r="C27324" s="1">
        <v>44391.333541666667</v>
      </c>
      <c r="D27324" t="s">
        <v>2</v>
      </c>
    </row>
    <row r="27325" spans="1:4" x14ac:dyDescent="0.3">
      <c r="A27325">
        <v>4</v>
      </c>
      <c r="B27325" t="str">
        <f>VLOOKUP(A27325,[1]Sheet1!$A$2:$B$16,2,FALSE)</f>
        <v>Sala de examenes 4</v>
      </c>
      <c r="C27325" s="1">
        <v>44391.334837962961</v>
      </c>
      <c r="D27325" t="s">
        <v>3</v>
      </c>
    </row>
    <row r="27326" spans="1:4" x14ac:dyDescent="0.3">
      <c r="A27326">
        <v>14</v>
      </c>
      <c r="B27326" t="str">
        <f>VLOOKUP(A27326,[1]Sheet1!$A$2:$B$16,2,FALSE)</f>
        <v>Estación de revisión 3</v>
      </c>
      <c r="C27326" s="1">
        <v>44391.334953703707</v>
      </c>
      <c r="D27326" t="s">
        <v>3</v>
      </c>
    </row>
    <row r="27327" spans="1:4" x14ac:dyDescent="0.3">
      <c r="A27327">
        <v>12</v>
      </c>
      <c r="B27327" t="str">
        <f>VLOOKUP(A27327,[1]Sheet1!$A$2:$B$16,2,FALSE)</f>
        <v>Estación de revisión 1</v>
      </c>
      <c r="C27327" s="1">
        <v>44391.335243055553</v>
      </c>
      <c r="D27327" t="s">
        <v>2</v>
      </c>
    </row>
    <row r="27328" spans="1:4" x14ac:dyDescent="0.3">
      <c r="A27328">
        <v>12</v>
      </c>
      <c r="B27328" t="str">
        <f>VLOOKUP(A27328,[1]Sheet1!$A$2:$B$16,2,FALSE)</f>
        <v>Estación de revisión 1</v>
      </c>
      <c r="C27328" s="1">
        <v>44391.335752314815</v>
      </c>
      <c r="D27328" t="s">
        <v>3</v>
      </c>
    </row>
    <row r="27329" spans="1:4" x14ac:dyDescent="0.3">
      <c r="A27329">
        <v>2</v>
      </c>
      <c r="B27329" t="str">
        <f>VLOOKUP(A27329,[1]Sheet1!$A$2:$B$16,2,FALSE)</f>
        <v>Sala de examenes 2</v>
      </c>
      <c r="C27329" s="1">
        <v>44391.339837962965</v>
      </c>
      <c r="D27329" t="s">
        <v>1</v>
      </c>
    </row>
    <row r="27330" spans="1:4" x14ac:dyDescent="0.3">
      <c r="A27330">
        <v>2</v>
      </c>
      <c r="B27330" t="str">
        <f>VLOOKUP(A27330,[1]Sheet1!$A$2:$B$16,2,FALSE)</f>
        <v>Sala de examenes 2</v>
      </c>
      <c r="C27330" s="1">
        <v>44391.340219907404</v>
      </c>
      <c r="D27330" t="s">
        <v>2</v>
      </c>
    </row>
    <row r="27331" spans="1:4" x14ac:dyDescent="0.3">
      <c r="A27331">
        <v>2</v>
      </c>
      <c r="B27331" t="str">
        <f>VLOOKUP(A27331,[1]Sheet1!$A$2:$B$16,2,FALSE)</f>
        <v>Sala de examenes 2</v>
      </c>
      <c r="C27331" s="1">
        <v>44391.341597222221</v>
      </c>
      <c r="D27331" t="s">
        <v>3</v>
      </c>
    </row>
    <row r="27332" spans="1:4" x14ac:dyDescent="0.3">
      <c r="A27332">
        <v>12</v>
      </c>
      <c r="B27332" t="str">
        <f>VLOOKUP(A27332,[1]Sheet1!$A$2:$B$16,2,FALSE)</f>
        <v>Estación de revisión 1</v>
      </c>
      <c r="C27332" s="1">
        <v>44391.342812499999</v>
      </c>
      <c r="D27332" t="s">
        <v>1</v>
      </c>
    </row>
    <row r="27333" spans="1:4" x14ac:dyDescent="0.3">
      <c r="A27333">
        <v>12</v>
      </c>
      <c r="B27333" t="str">
        <f>VLOOKUP(A27333,[1]Sheet1!$A$2:$B$16,2,FALSE)</f>
        <v>Estación de revisión 1</v>
      </c>
      <c r="C27333" s="1">
        <v>44391.343124999999</v>
      </c>
      <c r="D27333" t="s">
        <v>2</v>
      </c>
    </row>
    <row r="27334" spans="1:4" x14ac:dyDescent="0.3">
      <c r="A27334">
        <v>12</v>
      </c>
      <c r="B27334" t="str">
        <f>VLOOKUP(A27334,[1]Sheet1!$A$2:$B$16,2,FALSE)</f>
        <v>Estación de revisión 1</v>
      </c>
      <c r="C27334" s="1">
        <v>44391.3434837963</v>
      </c>
      <c r="D27334" t="s">
        <v>3</v>
      </c>
    </row>
    <row r="27335" spans="1:4" x14ac:dyDescent="0.3">
      <c r="A27335">
        <v>6</v>
      </c>
      <c r="B27335" t="str">
        <f>VLOOKUP(A27335,[1]Sheet1!$A$2:$B$16,2,FALSE)</f>
        <v>Sala de procedimientos 1</v>
      </c>
      <c r="C27335" s="1">
        <v>44391.343831018516</v>
      </c>
      <c r="D27335" t="s">
        <v>1</v>
      </c>
    </row>
    <row r="27336" spans="1:4" x14ac:dyDescent="0.3">
      <c r="A27336">
        <v>6</v>
      </c>
      <c r="B27336" t="str">
        <f>VLOOKUP(A27336,[1]Sheet1!$A$2:$B$16,2,FALSE)</f>
        <v>Sala de procedimientos 1</v>
      </c>
      <c r="C27336" s="1">
        <v>44391.344259259262</v>
      </c>
      <c r="D27336" t="s">
        <v>2</v>
      </c>
    </row>
    <row r="27337" spans="1:4" x14ac:dyDescent="0.3">
      <c r="A27337">
        <v>7</v>
      </c>
      <c r="B27337" t="str">
        <f>VLOOKUP(A27337,[1]Sheet1!$A$2:$B$16,2,FALSE)</f>
        <v>Sala de procedimientos 2</v>
      </c>
      <c r="C27337" s="1">
        <v>44391.345000000001</v>
      </c>
      <c r="D27337" t="s">
        <v>1</v>
      </c>
    </row>
    <row r="27338" spans="1:4" x14ac:dyDescent="0.3">
      <c r="A27338">
        <v>7</v>
      </c>
      <c r="B27338" t="str">
        <f>VLOOKUP(A27338,[1]Sheet1!$A$2:$B$16,2,FALSE)</f>
        <v>Sala de procedimientos 2</v>
      </c>
      <c r="C27338" s="1">
        <v>44391.345717592594</v>
      </c>
      <c r="D27338" t="s">
        <v>2</v>
      </c>
    </row>
    <row r="27339" spans="1:4" x14ac:dyDescent="0.3">
      <c r="A27339">
        <v>6</v>
      </c>
      <c r="B27339" t="str">
        <f>VLOOKUP(A27339,[1]Sheet1!$A$2:$B$16,2,FALSE)</f>
        <v>Sala de procedimientos 1</v>
      </c>
      <c r="C27339" s="1">
        <v>44391.347800925927</v>
      </c>
      <c r="D27339" t="s">
        <v>3</v>
      </c>
    </row>
    <row r="27340" spans="1:4" x14ac:dyDescent="0.3">
      <c r="A27340">
        <v>12</v>
      </c>
      <c r="B27340" t="str">
        <f>VLOOKUP(A27340,[1]Sheet1!$A$2:$B$16,2,FALSE)</f>
        <v>Estación de revisión 1</v>
      </c>
      <c r="C27340" s="1">
        <v>44391.348287037035</v>
      </c>
      <c r="D27340" t="s">
        <v>1</v>
      </c>
    </row>
    <row r="27341" spans="1:4" x14ac:dyDescent="0.3">
      <c r="A27341">
        <v>12</v>
      </c>
      <c r="B27341" t="str">
        <f>VLOOKUP(A27341,[1]Sheet1!$A$2:$B$16,2,FALSE)</f>
        <v>Estación de revisión 1</v>
      </c>
      <c r="C27341" s="1">
        <v>44391.348587962966</v>
      </c>
      <c r="D27341" t="s">
        <v>2</v>
      </c>
    </row>
    <row r="27342" spans="1:4" x14ac:dyDescent="0.3">
      <c r="A27342">
        <v>12</v>
      </c>
      <c r="B27342" t="str">
        <f>VLOOKUP(A27342,[1]Sheet1!$A$2:$B$16,2,FALSE)</f>
        <v>Estación de revisión 1</v>
      </c>
      <c r="C27342" s="1">
        <v>44391.349131944444</v>
      </c>
      <c r="D27342" t="s">
        <v>3</v>
      </c>
    </row>
    <row r="27343" spans="1:4" x14ac:dyDescent="0.3">
      <c r="A27343">
        <v>3</v>
      </c>
      <c r="B27343" t="str">
        <f>VLOOKUP(A27343,[1]Sheet1!$A$2:$B$16,2,FALSE)</f>
        <v>Sala de examenes 3</v>
      </c>
      <c r="C27343" s="1">
        <v>44391.349629629629</v>
      </c>
      <c r="D27343" t="s">
        <v>1</v>
      </c>
    </row>
    <row r="27344" spans="1:4" x14ac:dyDescent="0.3">
      <c r="A27344">
        <v>7</v>
      </c>
      <c r="B27344" t="str">
        <f>VLOOKUP(A27344,[1]Sheet1!$A$2:$B$16,2,FALSE)</f>
        <v>Sala de procedimientos 2</v>
      </c>
      <c r="C27344" s="1">
        <v>44391.349722222221</v>
      </c>
      <c r="D27344" t="s">
        <v>3</v>
      </c>
    </row>
    <row r="27345" spans="1:4" x14ac:dyDescent="0.3">
      <c r="A27345">
        <v>3</v>
      </c>
      <c r="B27345" t="str">
        <f>VLOOKUP(A27345,[1]Sheet1!$A$2:$B$16,2,FALSE)</f>
        <v>Sala de examenes 3</v>
      </c>
      <c r="C27345" s="1">
        <v>44391.349849537037</v>
      </c>
      <c r="D27345" t="s">
        <v>2</v>
      </c>
    </row>
    <row r="27346" spans="1:4" x14ac:dyDescent="0.3">
      <c r="A27346">
        <v>3</v>
      </c>
      <c r="B27346" t="str">
        <f>VLOOKUP(A27346,[1]Sheet1!$A$2:$B$16,2,FALSE)</f>
        <v>Sala de examenes 3</v>
      </c>
      <c r="C27346" s="1">
        <v>44391.351736111108</v>
      </c>
      <c r="D27346" t="s">
        <v>3</v>
      </c>
    </row>
    <row r="27347" spans="1:4" x14ac:dyDescent="0.3">
      <c r="A27347">
        <v>12</v>
      </c>
      <c r="B27347" t="str">
        <f>VLOOKUP(A27347,[1]Sheet1!$A$2:$B$16,2,FALSE)</f>
        <v>Estación de revisión 1</v>
      </c>
      <c r="C27347" s="1">
        <v>44391.352268518516</v>
      </c>
      <c r="D27347" t="s">
        <v>1</v>
      </c>
    </row>
    <row r="27348" spans="1:4" x14ac:dyDescent="0.3">
      <c r="A27348">
        <v>12</v>
      </c>
      <c r="B27348" t="str">
        <f>VLOOKUP(A27348,[1]Sheet1!$A$2:$B$16,2,FALSE)</f>
        <v>Estación de revisión 1</v>
      </c>
      <c r="C27348" s="1">
        <v>44391.352569444447</v>
      </c>
      <c r="D27348" t="s">
        <v>2</v>
      </c>
    </row>
    <row r="27349" spans="1:4" x14ac:dyDescent="0.3">
      <c r="A27349">
        <v>12</v>
      </c>
      <c r="B27349" t="str">
        <f>VLOOKUP(A27349,[1]Sheet1!$A$2:$B$16,2,FALSE)</f>
        <v>Estación de revisión 1</v>
      </c>
      <c r="C27349" s="1">
        <v>44391.353043981479</v>
      </c>
      <c r="D27349" t="s">
        <v>3</v>
      </c>
    </row>
    <row r="27350" spans="1:4" x14ac:dyDescent="0.3">
      <c r="A27350">
        <v>12</v>
      </c>
      <c r="B27350" t="str">
        <f>VLOOKUP(A27350,[1]Sheet1!$A$2:$B$16,2,FALSE)</f>
        <v>Estación de revisión 1</v>
      </c>
      <c r="C27350" s="1">
        <v>44391.360023148147</v>
      </c>
      <c r="D27350" t="s">
        <v>1</v>
      </c>
    </row>
    <row r="27351" spans="1:4" x14ac:dyDescent="0.3">
      <c r="A27351">
        <v>12</v>
      </c>
      <c r="B27351" t="str">
        <f>VLOOKUP(A27351,[1]Sheet1!$A$2:$B$16,2,FALSE)</f>
        <v>Estación de revisión 1</v>
      </c>
      <c r="C27351" s="1">
        <v>44391.360324074078</v>
      </c>
      <c r="D27351" t="s">
        <v>2</v>
      </c>
    </row>
    <row r="27352" spans="1:4" x14ac:dyDescent="0.3">
      <c r="A27352">
        <v>12</v>
      </c>
      <c r="B27352" t="str">
        <f>VLOOKUP(A27352,[1]Sheet1!$A$2:$B$16,2,FALSE)</f>
        <v>Estación de revisión 1</v>
      </c>
      <c r="C27352" s="1">
        <v>44391.360775462963</v>
      </c>
      <c r="D27352" t="s">
        <v>3</v>
      </c>
    </row>
    <row r="27353" spans="1:4" x14ac:dyDescent="0.3">
      <c r="A27353">
        <v>13</v>
      </c>
      <c r="B27353" t="str">
        <f>VLOOKUP(A27353,[1]Sheet1!$A$2:$B$16,2,FALSE)</f>
        <v>Estación de revisión 2</v>
      </c>
      <c r="C27353" s="1">
        <v>44391.362638888888</v>
      </c>
      <c r="D27353" t="s">
        <v>1</v>
      </c>
    </row>
    <row r="27354" spans="1:4" x14ac:dyDescent="0.3">
      <c r="A27354">
        <v>13</v>
      </c>
      <c r="B27354" t="str">
        <f>VLOOKUP(A27354,[1]Sheet1!$A$2:$B$16,2,FALSE)</f>
        <v>Estación de revisión 2</v>
      </c>
      <c r="C27354" s="1">
        <v>44391.362939814811</v>
      </c>
      <c r="D27354" t="s">
        <v>2</v>
      </c>
    </row>
    <row r="27355" spans="1:4" x14ac:dyDescent="0.3">
      <c r="A27355">
        <v>13</v>
      </c>
      <c r="B27355" t="str">
        <f>VLOOKUP(A27355,[1]Sheet1!$A$2:$B$16,2,FALSE)</f>
        <v>Estación de revisión 2</v>
      </c>
      <c r="C27355" s="1">
        <v>44391.363518518519</v>
      </c>
      <c r="D27355" t="s">
        <v>3</v>
      </c>
    </row>
    <row r="27356" spans="1:4" x14ac:dyDescent="0.3">
      <c r="A27356">
        <v>1</v>
      </c>
      <c r="B27356" t="str">
        <f>VLOOKUP(A27356,[1]Sheet1!$A$2:$B$16,2,FALSE)</f>
        <v>Sala de examenes 1</v>
      </c>
      <c r="C27356" s="1">
        <v>44391.363819444443</v>
      </c>
      <c r="D27356" t="s">
        <v>1</v>
      </c>
    </row>
    <row r="27357" spans="1:4" x14ac:dyDescent="0.3">
      <c r="A27357">
        <v>1</v>
      </c>
      <c r="B27357" t="str">
        <f>VLOOKUP(A27357,[1]Sheet1!$A$2:$B$16,2,FALSE)</f>
        <v>Sala de examenes 1</v>
      </c>
      <c r="C27357" s="1">
        <v>44391.364282407405</v>
      </c>
      <c r="D27357" t="s">
        <v>2</v>
      </c>
    </row>
    <row r="27358" spans="1:4" x14ac:dyDescent="0.3">
      <c r="A27358">
        <v>12</v>
      </c>
      <c r="B27358" t="str">
        <f>VLOOKUP(A27358,[1]Sheet1!$A$2:$B$16,2,FALSE)</f>
        <v>Estación de revisión 1</v>
      </c>
      <c r="C27358" s="1">
        <v>44391.364942129629</v>
      </c>
      <c r="D27358" t="s">
        <v>1</v>
      </c>
    </row>
    <row r="27359" spans="1:4" x14ac:dyDescent="0.3">
      <c r="A27359">
        <v>1</v>
      </c>
      <c r="B27359" t="str">
        <f>VLOOKUP(A27359,[1]Sheet1!$A$2:$B$16,2,FALSE)</f>
        <v>Sala de examenes 1</v>
      </c>
      <c r="C27359" s="1">
        <v>44391.366261574076</v>
      </c>
      <c r="D27359" t="s">
        <v>3</v>
      </c>
    </row>
    <row r="27360" spans="1:4" x14ac:dyDescent="0.3">
      <c r="A27360">
        <v>12</v>
      </c>
      <c r="B27360" t="str">
        <f>VLOOKUP(A27360,[1]Sheet1!$A$2:$B$16,2,FALSE)</f>
        <v>Estación de revisión 1</v>
      </c>
      <c r="C27360" s="1">
        <v>44391.366446759261</v>
      </c>
      <c r="D27360" t="s">
        <v>2</v>
      </c>
    </row>
    <row r="27361" spans="1:4" x14ac:dyDescent="0.3">
      <c r="A27361">
        <v>12</v>
      </c>
      <c r="B27361" t="str">
        <f>VLOOKUP(A27361,[1]Sheet1!$A$2:$B$16,2,FALSE)</f>
        <v>Estación de revisión 1</v>
      </c>
      <c r="C27361" s="1">
        <v>44391.366990740738</v>
      </c>
      <c r="D27361" t="s">
        <v>3</v>
      </c>
    </row>
    <row r="27362" spans="1:4" x14ac:dyDescent="0.3">
      <c r="A27362">
        <v>13</v>
      </c>
      <c r="B27362" t="str">
        <f>VLOOKUP(A27362,[1]Sheet1!$A$2:$B$16,2,FALSE)</f>
        <v>Estación de revisión 2</v>
      </c>
      <c r="C27362" s="1">
        <v>44391.369062500002</v>
      </c>
      <c r="D27362" t="s">
        <v>1</v>
      </c>
    </row>
    <row r="27363" spans="1:4" x14ac:dyDescent="0.3">
      <c r="A27363">
        <v>13</v>
      </c>
      <c r="B27363" t="str">
        <f>VLOOKUP(A27363,[1]Sheet1!$A$2:$B$16,2,FALSE)</f>
        <v>Estación de revisión 2</v>
      </c>
      <c r="C27363" s="1">
        <v>44391.369375000002</v>
      </c>
      <c r="D27363" t="s">
        <v>2</v>
      </c>
    </row>
    <row r="27364" spans="1:4" x14ac:dyDescent="0.3">
      <c r="A27364">
        <v>13</v>
      </c>
      <c r="B27364" t="str">
        <f>VLOOKUP(A27364,[1]Sheet1!$A$2:$B$16,2,FALSE)</f>
        <v>Estación de revisión 2</v>
      </c>
      <c r="C27364" s="1">
        <v>44391.370023148149</v>
      </c>
      <c r="D27364" t="s">
        <v>3</v>
      </c>
    </row>
    <row r="27365" spans="1:4" x14ac:dyDescent="0.3">
      <c r="A27365">
        <v>12</v>
      </c>
      <c r="B27365" t="str">
        <f>VLOOKUP(A27365,[1]Sheet1!$A$2:$B$16,2,FALSE)</f>
        <v>Estación de revisión 1</v>
      </c>
      <c r="C27365" s="1">
        <v>44391.375868055555</v>
      </c>
      <c r="D27365" t="s">
        <v>1</v>
      </c>
    </row>
    <row r="27366" spans="1:4" x14ac:dyDescent="0.3">
      <c r="A27366">
        <v>2</v>
      </c>
      <c r="B27366" t="str">
        <f>VLOOKUP(A27366,[1]Sheet1!$A$2:$B$16,2,FALSE)</f>
        <v>Sala de examenes 2</v>
      </c>
      <c r="C27366" s="1">
        <v>44391.379340277781</v>
      </c>
      <c r="D27366" t="s">
        <v>1</v>
      </c>
    </row>
    <row r="27367" spans="1:4" x14ac:dyDescent="0.3">
      <c r="A27367">
        <v>3</v>
      </c>
      <c r="B27367" t="str">
        <f>VLOOKUP(A27367,[1]Sheet1!$A$2:$B$16,2,FALSE)</f>
        <v>Sala de examenes 3</v>
      </c>
      <c r="C27367" s="1">
        <v>44391.380798611113</v>
      </c>
      <c r="D27367" t="s">
        <v>1</v>
      </c>
    </row>
    <row r="27368" spans="1:4" x14ac:dyDescent="0.3">
      <c r="A27368">
        <v>12</v>
      </c>
      <c r="B27368" t="str">
        <f>VLOOKUP(A27368,[1]Sheet1!$A$2:$B$16,2,FALSE)</f>
        <v>Estación de revisión 1</v>
      </c>
      <c r="C27368" s="1">
        <v>44391.383344907408</v>
      </c>
      <c r="D27368" t="s">
        <v>2</v>
      </c>
    </row>
    <row r="27369" spans="1:4" x14ac:dyDescent="0.3">
      <c r="A27369">
        <v>12</v>
      </c>
      <c r="B27369" t="str">
        <f>VLOOKUP(A27369,[1]Sheet1!$A$2:$B$16,2,FALSE)</f>
        <v>Estación de revisión 1</v>
      </c>
      <c r="C27369" s="1">
        <v>44391.383923611109</v>
      </c>
      <c r="D27369" t="s">
        <v>3</v>
      </c>
    </row>
    <row r="27370" spans="1:4" x14ac:dyDescent="0.3">
      <c r="A27370">
        <v>2</v>
      </c>
      <c r="B27370" t="str">
        <f>VLOOKUP(A27370,[1]Sheet1!$A$2:$B$16,2,FALSE)</f>
        <v>Sala de examenes 2</v>
      </c>
      <c r="C27370" s="1">
        <v>44391.38422453704</v>
      </c>
      <c r="D27370" t="s">
        <v>2</v>
      </c>
    </row>
    <row r="27371" spans="1:4" x14ac:dyDescent="0.3">
      <c r="A27371">
        <v>2</v>
      </c>
      <c r="B27371" t="str">
        <f>VLOOKUP(A27371,[1]Sheet1!$A$2:$B$16,2,FALSE)</f>
        <v>Sala de examenes 2</v>
      </c>
      <c r="C27371" s="1">
        <v>44391.385729166665</v>
      </c>
      <c r="D27371" t="s">
        <v>3</v>
      </c>
    </row>
    <row r="27372" spans="1:4" x14ac:dyDescent="0.3">
      <c r="A27372">
        <v>1</v>
      </c>
      <c r="B27372" t="str">
        <f>VLOOKUP(A27372,[1]Sheet1!$A$2:$B$16,2,FALSE)</f>
        <v>Sala de examenes 1</v>
      </c>
      <c r="C27372" s="1">
        <v>44391.385740740741</v>
      </c>
      <c r="D27372" t="s">
        <v>1</v>
      </c>
    </row>
    <row r="27373" spans="1:4" x14ac:dyDescent="0.3">
      <c r="A27373">
        <v>1</v>
      </c>
      <c r="B27373" t="str">
        <f>VLOOKUP(A27373,[1]Sheet1!$A$2:$B$16,2,FALSE)</f>
        <v>Sala de examenes 1</v>
      </c>
      <c r="C27373" s="1">
        <v>44391.386620370373</v>
      </c>
      <c r="D27373" t="s">
        <v>2</v>
      </c>
    </row>
    <row r="27374" spans="1:4" x14ac:dyDescent="0.3">
      <c r="A27374">
        <v>1</v>
      </c>
      <c r="B27374" t="str">
        <f>VLOOKUP(A27374,[1]Sheet1!$A$2:$B$16,2,FALSE)</f>
        <v>Sala de examenes 1</v>
      </c>
      <c r="C27374" s="1">
        <v>44391.387754629628</v>
      </c>
      <c r="D27374" t="s">
        <v>3</v>
      </c>
    </row>
    <row r="27375" spans="1:4" x14ac:dyDescent="0.3">
      <c r="A27375">
        <v>4</v>
      </c>
      <c r="B27375" t="str">
        <f>VLOOKUP(A27375,[1]Sheet1!$A$2:$B$16,2,FALSE)</f>
        <v>Sala de examenes 4</v>
      </c>
      <c r="C27375" s="1">
        <v>44391.388449074075</v>
      </c>
      <c r="D27375" t="s">
        <v>1</v>
      </c>
    </row>
    <row r="27376" spans="1:4" x14ac:dyDescent="0.3">
      <c r="A27376">
        <v>4</v>
      </c>
      <c r="B27376" t="str">
        <f>VLOOKUP(A27376,[1]Sheet1!$A$2:$B$16,2,FALSE)</f>
        <v>Sala de examenes 4</v>
      </c>
      <c r="C27376" s="1">
        <v>44391.389421296299</v>
      </c>
      <c r="D27376" t="s">
        <v>2</v>
      </c>
    </row>
    <row r="27377" spans="1:4" x14ac:dyDescent="0.3">
      <c r="A27377">
        <v>4</v>
      </c>
      <c r="B27377" t="str">
        <f>VLOOKUP(A27377,[1]Sheet1!$A$2:$B$16,2,FALSE)</f>
        <v>Sala de examenes 4</v>
      </c>
      <c r="C27377" s="1">
        <v>44391.390462962961</v>
      </c>
      <c r="D27377" t="s">
        <v>3</v>
      </c>
    </row>
    <row r="27378" spans="1:4" x14ac:dyDescent="0.3">
      <c r="A27378">
        <v>8</v>
      </c>
      <c r="B27378" t="str">
        <f>VLOOKUP(A27378,[1]Sheet1!$A$2:$B$16,2,FALSE)</f>
        <v>Sala de procedimientos 3</v>
      </c>
      <c r="C27378" s="1">
        <v>44391.391782407409</v>
      </c>
      <c r="D27378" t="s">
        <v>1</v>
      </c>
    </row>
    <row r="27379" spans="1:4" x14ac:dyDescent="0.3">
      <c r="A27379">
        <v>13</v>
      </c>
      <c r="B27379" t="str">
        <f>VLOOKUP(A27379,[1]Sheet1!$A$2:$B$16,2,FALSE)</f>
        <v>Estación de revisión 2</v>
      </c>
      <c r="C27379" s="1">
        <v>44391.392025462963</v>
      </c>
      <c r="D27379" t="s">
        <v>1</v>
      </c>
    </row>
    <row r="27380" spans="1:4" x14ac:dyDescent="0.3">
      <c r="A27380">
        <v>3</v>
      </c>
      <c r="B27380" t="str">
        <f>VLOOKUP(A27380,[1]Sheet1!$A$2:$B$16,2,FALSE)</f>
        <v>Sala de examenes 3</v>
      </c>
      <c r="C27380" s="1">
        <v>44391.392326388886</v>
      </c>
      <c r="D27380" t="s">
        <v>2</v>
      </c>
    </row>
    <row r="27381" spans="1:4" x14ac:dyDescent="0.3">
      <c r="A27381">
        <v>8</v>
      </c>
      <c r="B27381" t="str">
        <f>VLOOKUP(A27381,[1]Sheet1!$A$2:$B$16,2,FALSE)</f>
        <v>Sala de procedimientos 3</v>
      </c>
      <c r="C27381" s="1">
        <v>44391.392326388886</v>
      </c>
      <c r="D27381" t="s">
        <v>2</v>
      </c>
    </row>
    <row r="27382" spans="1:4" x14ac:dyDescent="0.3">
      <c r="A27382">
        <v>3</v>
      </c>
      <c r="B27382" t="str">
        <f>VLOOKUP(A27382,[1]Sheet1!$A$2:$B$16,2,FALSE)</f>
        <v>Sala de examenes 3</v>
      </c>
      <c r="C27382" s="1">
        <v>44391.393391203703</v>
      </c>
      <c r="D27382" t="s">
        <v>3</v>
      </c>
    </row>
    <row r="27383" spans="1:4" x14ac:dyDescent="0.3">
      <c r="A27383">
        <v>8</v>
      </c>
      <c r="B27383" t="str">
        <f>VLOOKUP(A27383,[1]Sheet1!$A$2:$B$16,2,FALSE)</f>
        <v>Sala de procedimientos 3</v>
      </c>
      <c r="C27383" s="1">
        <v>44391.393611111111</v>
      </c>
      <c r="D27383" t="s">
        <v>3</v>
      </c>
    </row>
    <row r="27384" spans="1:4" x14ac:dyDescent="0.3">
      <c r="A27384">
        <v>13</v>
      </c>
      <c r="B27384" t="str">
        <f>VLOOKUP(A27384,[1]Sheet1!$A$2:$B$16,2,FALSE)</f>
        <v>Estación de revisión 2</v>
      </c>
      <c r="C27384" s="1">
        <v>44391.395682870374</v>
      </c>
      <c r="D27384" t="s">
        <v>2</v>
      </c>
    </row>
    <row r="27385" spans="1:4" x14ac:dyDescent="0.3">
      <c r="A27385">
        <v>12</v>
      </c>
      <c r="B27385" t="str">
        <f>VLOOKUP(A27385,[1]Sheet1!$A$2:$B$16,2,FALSE)</f>
        <v>Estación de revisión 1</v>
      </c>
      <c r="C27385" s="1">
        <v>44391.395856481482</v>
      </c>
      <c r="D27385" t="s">
        <v>1</v>
      </c>
    </row>
    <row r="27386" spans="1:4" x14ac:dyDescent="0.3">
      <c r="A27386">
        <v>12</v>
      </c>
      <c r="B27386" t="str">
        <f>VLOOKUP(A27386,[1]Sheet1!$A$2:$B$16,2,FALSE)</f>
        <v>Estación de revisión 1</v>
      </c>
      <c r="C27386" s="1">
        <v>44391.396319444444</v>
      </c>
      <c r="D27386" t="s">
        <v>2</v>
      </c>
    </row>
    <row r="27387" spans="1:4" x14ac:dyDescent="0.3">
      <c r="A27387">
        <v>12</v>
      </c>
      <c r="B27387" t="str">
        <f>VLOOKUP(A27387,[1]Sheet1!$A$2:$B$16,2,FALSE)</f>
        <v>Estación de revisión 1</v>
      </c>
      <c r="C27387" s="1">
        <v>44391.396817129629</v>
      </c>
      <c r="D27387" t="s">
        <v>3</v>
      </c>
    </row>
    <row r="27388" spans="1:4" x14ac:dyDescent="0.3">
      <c r="A27388">
        <v>13</v>
      </c>
      <c r="B27388" t="str">
        <f>VLOOKUP(A27388,[1]Sheet1!$A$2:$B$16,2,FALSE)</f>
        <v>Estación de revisión 2</v>
      </c>
      <c r="C27388" s="1">
        <v>44391.397187499999</v>
      </c>
      <c r="D27388" t="s">
        <v>3</v>
      </c>
    </row>
    <row r="27389" spans="1:4" x14ac:dyDescent="0.3">
      <c r="A27389">
        <v>5</v>
      </c>
      <c r="B27389" t="str">
        <f>VLOOKUP(A27389,[1]Sheet1!$A$2:$B$16,2,FALSE)</f>
        <v>Sala de imagenes 1</v>
      </c>
      <c r="C27389" s="1">
        <v>44391.402754629627</v>
      </c>
      <c r="D27389" t="s">
        <v>1</v>
      </c>
    </row>
    <row r="27390" spans="1:4" x14ac:dyDescent="0.3">
      <c r="A27390">
        <v>6</v>
      </c>
      <c r="B27390" t="str">
        <f>VLOOKUP(A27390,[1]Sheet1!$A$2:$B$16,2,FALSE)</f>
        <v>Sala de procedimientos 1</v>
      </c>
      <c r="C27390" s="1">
        <v>44391.405763888892</v>
      </c>
      <c r="D27390" t="s">
        <v>1</v>
      </c>
    </row>
    <row r="27391" spans="1:4" x14ac:dyDescent="0.3">
      <c r="A27391">
        <v>2</v>
      </c>
      <c r="B27391" t="str">
        <f>VLOOKUP(A27391,[1]Sheet1!$A$2:$B$16,2,FALSE)</f>
        <v>Sala de examenes 2</v>
      </c>
      <c r="C27391" s="1">
        <v>44391.406099537038</v>
      </c>
      <c r="D27391" t="s">
        <v>1</v>
      </c>
    </row>
    <row r="27392" spans="1:4" x14ac:dyDescent="0.3">
      <c r="A27392">
        <v>4</v>
      </c>
      <c r="B27392" t="str">
        <f>VLOOKUP(A27392,[1]Sheet1!$A$2:$B$16,2,FALSE)</f>
        <v>Sala de examenes 4</v>
      </c>
      <c r="C27392" s="1">
        <v>44391.406122685185</v>
      </c>
      <c r="D27392" t="s">
        <v>1</v>
      </c>
    </row>
    <row r="27393" spans="1:4" x14ac:dyDescent="0.3">
      <c r="A27393">
        <v>6</v>
      </c>
      <c r="B27393" t="str">
        <f>VLOOKUP(A27393,[1]Sheet1!$A$2:$B$16,2,FALSE)</f>
        <v>Sala de procedimientos 1</v>
      </c>
      <c r="C27393" s="1">
        <v>44391.406192129631</v>
      </c>
      <c r="D27393" t="s">
        <v>2</v>
      </c>
    </row>
    <row r="27394" spans="1:4" x14ac:dyDescent="0.3">
      <c r="A27394">
        <v>6</v>
      </c>
      <c r="B27394" t="str">
        <f>VLOOKUP(A27394,[1]Sheet1!$A$2:$B$16,2,FALSE)</f>
        <v>Sala de procedimientos 1</v>
      </c>
      <c r="C27394" s="1">
        <v>44391.407719907409</v>
      </c>
      <c r="D27394" t="s">
        <v>3</v>
      </c>
    </row>
    <row r="27395" spans="1:4" x14ac:dyDescent="0.3">
      <c r="A27395">
        <v>2</v>
      </c>
      <c r="B27395" t="str">
        <f>VLOOKUP(A27395,[1]Sheet1!$A$2:$B$16,2,FALSE)</f>
        <v>Sala de examenes 2</v>
      </c>
      <c r="C27395" s="1">
        <v>44391.408136574071</v>
      </c>
      <c r="D27395" t="s">
        <v>2</v>
      </c>
    </row>
    <row r="27396" spans="1:4" x14ac:dyDescent="0.3">
      <c r="A27396">
        <v>1</v>
      </c>
      <c r="B27396" t="str">
        <f>VLOOKUP(A27396,[1]Sheet1!$A$2:$B$16,2,FALSE)</f>
        <v>Sala de examenes 1</v>
      </c>
      <c r="C27396" s="1">
        <v>44391.409143518518</v>
      </c>
      <c r="D27396" t="s">
        <v>1</v>
      </c>
    </row>
    <row r="27397" spans="1:4" x14ac:dyDescent="0.3">
      <c r="A27397">
        <v>2</v>
      </c>
      <c r="B27397" t="str">
        <f>VLOOKUP(A27397,[1]Sheet1!$A$2:$B$16,2,FALSE)</f>
        <v>Sala de examenes 2</v>
      </c>
      <c r="C27397" s="1">
        <v>44391.410046296296</v>
      </c>
      <c r="D27397" t="s">
        <v>3</v>
      </c>
    </row>
    <row r="27398" spans="1:4" x14ac:dyDescent="0.3">
      <c r="A27398">
        <v>4</v>
      </c>
      <c r="B27398" t="str">
        <f>VLOOKUP(A27398,[1]Sheet1!$A$2:$B$16,2,FALSE)</f>
        <v>Sala de examenes 4</v>
      </c>
      <c r="C27398" s="1">
        <v>44391.410219907404</v>
      </c>
      <c r="D27398" t="s">
        <v>2</v>
      </c>
    </row>
    <row r="27399" spans="1:4" x14ac:dyDescent="0.3">
      <c r="A27399">
        <v>5</v>
      </c>
      <c r="B27399" t="str">
        <f>VLOOKUP(A27399,[1]Sheet1!$A$2:$B$16,2,FALSE)</f>
        <v>Sala de imagenes 1</v>
      </c>
      <c r="C27399" s="1">
        <v>44391.410925925928</v>
      </c>
      <c r="D27399" t="s">
        <v>2</v>
      </c>
    </row>
    <row r="27400" spans="1:4" x14ac:dyDescent="0.3">
      <c r="A27400">
        <v>8</v>
      </c>
      <c r="B27400" t="str">
        <f>VLOOKUP(A27400,[1]Sheet1!$A$2:$B$16,2,FALSE)</f>
        <v>Sala de procedimientos 3</v>
      </c>
      <c r="C27400" s="1">
        <v>44391.411111111112</v>
      </c>
      <c r="D27400" t="s">
        <v>1</v>
      </c>
    </row>
    <row r="27401" spans="1:4" x14ac:dyDescent="0.3">
      <c r="A27401">
        <v>4</v>
      </c>
      <c r="B27401" t="str">
        <f>VLOOKUP(A27401,[1]Sheet1!$A$2:$B$16,2,FALSE)</f>
        <v>Sala de examenes 4</v>
      </c>
      <c r="C27401" s="1">
        <v>44391.411678240744</v>
      </c>
      <c r="D27401" t="s">
        <v>3</v>
      </c>
    </row>
    <row r="27402" spans="1:4" x14ac:dyDescent="0.3">
      <c r="A27402">
        <v>5</v>
      </c>
      <c r="B27402" t="str">
        <f>VLOOKUP(A27402,[1]Sheet1!$A$2:$B$16,2,FALSE)</f>
        <v>Sala de imagenes 1</v>
      </c>
      <c r="C27402" s="1">
        <v>44391.41170138889</v>
      </c>
      <c r="D27402" t="s">
        <v>3</v>
      </c>
    </row>
    <row r="27403" spans="1:4" x14ac:dyDescent="0.3">
      <c r="A27403">
        <v>8</v>
      </c>
      <c r="B27403" t="str">
        <f>VLOOKUP(A27403,[1]Sheet1!$A$2:$B$16,2,FALSE)</f>
        <v>Sala de procedimientos 3</v>
      </c>
      <c r="C27403" s="1">
        <v>44391.411863425928</v>
      </c>
      <c r="D27403" t="s">
        <v>2</v>
      </c>
    </row>
    <row r="27404" spans="1:4" x14ac:dyDescent="0.3">
      <c r="A27404">
        <v>3</v>
      </c>
      <c r="B27404" t="str">
        <f>VLOOKUP(A27404,[1]Sheet1!$A$2:$B$16,2,FALSE)</f>
        <v>Sala de examenes 3</v>
      </c>
      <c r="C27404" s="1">
        <v>44391.412557870368</v>
      </c>
      <c r="D27404" t="s">
        <v>1</v>
      </c>
    </row>
    <row r="27405" spans="1:4" x14ac:dyDescent="0.3">
      <c r="A27405">
        <v>3</v>
      </c>
      <c r="B27405" t="str">
        <f>VLOOKUP(A27405,[1]Sheet1!$A$2:$B$16,2,FALSE)</f>
        <v>Sala de examenes 3</v>
      </c>
      <c r="C27405" s="1">
        <v>44391.413657407407</v>
      </c>
      <c r="D27405" t="s">
        <v>2</v>
      </c>
    </row>
    <row r="27406" spans="1:4" x14ac:dyDescent="0.3">
      <c r="A27406">
        <v>3</v>
      </c>
      <c r="B27406" t="str">
        <f>VLOOKUP(A27406,[1]Sheet1!$A$2:$B$16,2,FALSE)</f>
        <v>Sala de examenes 3</v>
      </c>
      <c r="C27406" s="1">
        <v>44391.41547453704</v>
      </c>
      <c r="D27406" t="s">
        <v>3</v>
      </c>
    </row>
    <row r="27407" spans="1:4" x14ac:dyDescent="0.3">
      <c r="A27407">
        <v>1</v>
      </c>
      <c r="B27407" t="str">
        <f>VLOOKUP(A27407,[1]Sheet1!$A$2:$B$16,2,FALSE)</f>
        <v>Sala de examenes 1</v>
      </c>
      <c r="C27407" s="1">
        <v>44391.415694444448</v>
      </c>
      <c r="D27407" t="s">
        <v>2</v>
      </c>
    </row>
    <row r="27408" spans="1:4" x14ac:dyDescent="0.3">
      <c r="A27408">
        <v>8</v>
      </c>
      <c r="B27408" t="str">
        <f>VLOOKUP(A27408,[1]Sheet1!$A$2:$B$16,2,FALSE)</f>
        <v>Sala de procedimientos 3</v>
      </c>
      <c r="C27408" s="1">
        <v>44391.415763888886</v>
      </c>
      <c r="D27408" t="s">
        <v>3</v>
      </c>
    </row>
    <row r="27409" spans="1:4" x14ac:dyDescent="0.3">
      <c r="A27409">
        <v>9</v>
      </c>
      <c r="B27409" t="str">
        <f>VLOOKUP(A27409,[1]Sheet1!$A$2:$B$16,2,FALSE)</f>
        <v>Sala de procedimientos 4</v>
      </c>
      <c r="C27409" s="1">
        <v>44391.416550925926</v>
      </c>
      <c r="D27409" t="s">
        <v>1</v>
      </c>
    </row>
    <row r="27410" spans="1:4" x14ac:dyDescent="0.3">
      <c r="A27410">
        <v>9</v>
      </c>
      <c r="B27410" t="str">
        <f>VLOOKUP(A27410,[1]Sheet1!$A$2:$B$16,2,FALSE)</f>
        <v>Sala de procedimientos 4</v>
      </c>
      <c r="C27410" s="1">
        <v>44391.417256944442</v>
      </c>
      <c r="D27410" t="s">
        <v>2</v>
      </c>
    </row>
    <row r="27411" spans="1:4" x14ac:dyDescent="0.3">
      <c r="A27411">
        <v>1</v>
      </c>
      <c r="B27411" t="str">
        <f>VLOOKUP(A27411,[1]Sheet1!$A$2:$B$16,2,FALSE)</f>
        <v>Sala de examenes 1</v>
      </c>
      <c r="C27411" s="1">
        <v>44391.417638888888</v>
      </c>
      <c r="D27411" t="s">
        <v>3</v>
      </c>
    </row>
    <row r="27412" spans="1:4" x14ac:dyDescent="0.3">
      <c r="A27412">
        <v>9</v>
      </c>
      <c r="B27412" t="str">
        <f>VLOOKUP(A27412,[1]Sheet1!$A$2:$B$16,2,FALSE)</f>
        <v>Sala de procedimientos 4</v>
      </c>
      <c r="C27412" s="1">
        <v>44391.41915509259</v>
      </c>
      <c r="D27412" t="s">
        <v>3</v>
      </c>
    </row>
    <row r="27413" spans="1:4" x14ac:dyDescent="0.3">
      <c r="A27413">
        <v>2</v>
      </c>
      <c r="B27413" t="str">
        <f>VLOOKUP(A27413,[1]Sheet1!$A$2:$B$16,2,FALSE)</f>
        <v>Sala de examenes 2</v>
      </c>
      <c r="C27413" s="1">
        <v>44391.423356481479</v>
      </c>
      <c r="D27413" t="s">
        <v>1</v>
      </c>
    </row>
    <row r="27414" spans="1:4" x14ac:dyDescent="0.3">
      <c r="A27414">
        <v>2</v>
      </c>
      <c r="B27414" t="str">
        <f>VLOOKUP(A27414,[1]Sheet1!$A$2:$B$16,2,FALSE)</f>
        <v>Sala de examenes 2</v>
      </c>
      <c r="C27414" s="1">
        <v>44391.423750000002</v>
      </c>
      <c r="D27414" t="s">
        <v>2</v>
      </c>
    </row>
    <row r="27415" spans="1:4" x14ac:dyDescent="0.3">
      <c r="A27415">
        <v>2</v>
      </c>
      <c r="B27415" t="str">
        <f>VLOOKUP(A27415,[1]Sheet1!$A$2:$B$16,2,FALSE)</f>
        <v>Sala de examenes 2</v>
      </c>
      <c r="C27415" s="1">
        <v>44391.425428240742</v>
      </c>
      <c r="D27415" t="s">
        <v>3</v>
      </c>
    </row>
    <row r="27416" spans="1:4" x14ac:dyDescent="0.3">
      <c r="A27416">
        <v>6</v>
      </c>
      <c r="B27416" t="str">
        <f>VLOOKUP(A27416,[1]Sheet1!$A$2:$B$16,2,FALSE)</f>
        <v>Sala de procedimientos 1</v>
      </c>
      <c r="C27416" s="1">
        <v>44391.425567129627</v>
      </c>
      <c r="D27416" t="s">
        <v>1</v>
      </c>
    </row>
    <row r="27417" spans="1:4" x14ac:dyDescent="0.3">
      <c r="A27417">
        <v>6</v>
      </c>
      <c r="B27417" t="str">
        <f>VLOOKUP(A27417,[1]Sheet1!$A$2:$B$16,2,FALSE)</f>
        <v>Sala de procedimientos 1</v>
      </c>
      <c r="C27417" s="1">
        <v>44391.425995370373</v>
      </c>
      <c r="D27417" t="s">
        <v>2</v>
      </c>
    </row>
    <row r="27418" spans="1:4" x14ac:dyDescent="0.3">
      <c r="A27418">
        <v>12</v>
      </c>
      <c r="B27418" t="str">
        <f>VLOOKUP(A27418,[1]Sheet1!$A$2:$B$16,2,FALSE)</f>
        <v>Estación de revisión 1</v>
      </c>
      <c r="C27418" s="1">
        <v>44391.426157407404</v>
      </c>
      <c r="D27418" t="s">
        <v>1</v>
      </c>
    </row>
    <row r="27419" spans="1:4" x14ac:dyDescent="0.3">
      <c r="A27419">
        <v>12</v>
      </c>
      <c r="B27419" t="str">
        <f>VLOOKUP(A27419,[1]Sheet1!$A$2:$B$16,2,FALSE)</f>
        <v>Estación de revisión 1</v>
      </c>
      <c r="C27419" s="1">
        <v>44391.426458333335</v>
      </c>
      <c r="D27419" t="s">
        <v>2</v>
      </c>
    </row>
    <row r="27420" spans="1:4" x14ac:dyDescent="0.3">
      <c r="A27420">
        <v>12</v>
      </c>
      <c r="B27420" t="str">
        <f>VLOOKUP(A27420,[1]Sheet1!$A$2:$B$16,2,FALSE)</f>
        <v>Estación de revisión 1</v>
      </c>
      <c r="C27420" s="1">
        <v>44391.427002314813</v>
      </c>
      <c r="D27420" t="s">
        <v>3</v>
      </c>
    </row>
    <row r="27421" spans="1:4" x14ac:dyDescent="0.3">
      <c r="A27421">
        <v>6</v>
      </c>
      <c r="B27421" t="str">
        <f>VLOOKUP(A27421,[1]Sheet1!$A$2:$B$16,2,FALSE)</f>
        <v>Sala de procedimientos 1</v>
      </c>
      <c r="C27421" s="1">
        <v>44391.428506944445</v>
      </c>
      <c r="D27421" t="s">
        <v>3</v>
      </c>
    </row>
    <row r="27422" spans="1:4" x14ac:dyDescent="0.3">
      <c r="A27422">
        <v>1</v>
      </c>
      <c r="B27422" t="str">
        <f>VLOOKUP(A27422,[1]Sheet1!$A$2:$B$16,2,FALSE)</f>
        <v>Sala de examenes 1</v>
      </c>
      <c r="C27422" s="1">
        <v>44391.429675925923</v>
      </c>
      <c r="D27422" t="s">
        <v>1</v>
      </c>
    </row>
    <row r="27423" spans="1:4" x14ac:dyDescent="0.3">
      <c r="A27423">
        <v>1</v>
      </c>
      <c r="B27423" t="str">
        <f>VLOOKUP(A27423,[1]Sheet1!$A$2:$B$16,2,FALSE)</f>
        <v>Sala de examenes 1</v>
      </c>
      <c r="C27423" s="1">
        <v>44391.430127314816</v>
      </c>
      <c r="D27423" t="s">
        <v>2</v>
      </c>
    </row>
    <row r="27424" spans="1:4" x14ac:dyDescent="0.3">
      <c r="A27424">
        <v>1</v>
      </c>
      <c r="B27424" t="str">
        <f>VLOOKUP(A27424,[1]Sheet1!$A$2:$B$16,2,FALSE)</f>
        <v>Sala de examenes 1</v>
      </c>
      <c r="C27424" s="1">
        <v>44391.431562500002</v>
      </c>
      <c r="D27424" t="s">
        <v>3</v>
      </c>
    </row>
    <row r="27425" spans="1:4" x14ac:dyDescent="0.3">
      <c r="A27425">
        <v>7</v>
      </c>
      <c r="B27425" t="str">
        <f>VLOOKUP(A27425,[1]Sheet1!$A$2:$B$16,2,FALSE)</f>
        <v>Sala de procedimientos 2</v>
      </c>
      <c r="C27425" s="1">
        <v>44391.433796296296</v>
      </c>
      <c r="D27425" t="s">
        <v>1</v>
      </c>
    </row>
    <row r="27426" spans="1:4" x14ac:dyDescent="0.3">
      <c r="A27426">
        <v>7</v>
      </c>
      <c r="B27426" t="str">
        <f>VLOOKUP(A27426,[1]Sheet1!$A$2:$B$16,2,FALSE)</f>
        <v>Sala de procedimientos 2</v>
      </c>
      <c r="C27426" s="1">
        <v>44391.434513888889</v>
      </c>
      <c r="D27426" t="s">
        <v>2</v>
      </c>
    </row>
    <row r="27427" spans="1:4" x14ac:dyDescent="0.3">
      <c r="A27427">
        <v>7</v>
      </c>
      <c r="B27427" t="str">
        <f>VLOOKUP(A27427,[1]Sheet1!$A$2:$B$16,2,FALSE)</f>
        <v>Sala de procedimientos 2</v>
      </c>
      <c r="C27427" s="1">
        <v>44391.435613425929</v>
      </c>
      <c r="D27427" t="s">
        <v>3</v>
      </c>
    </row>
    <row r="27428" spans="1:4" x14ac:dyDescent="0.3">
      <c r="A27428">
        <v>3</v>
      </c>
      <c r="B27428" t="str">
        <f>VLOOKUP(A27428,[1]Sheet1!$A$2:$B$16,2,FALSE)</f>
        <v>Sala de examenes 3</v>
      </c>
      <c r="C27428" s="1">
        <v>44391.436956018515</v>
      </c>
      <c r="D27428" t="s">
        <v>1</v>
      </c>
    </row>
    <row r="27429" spans="1:4" x14ac:dyDescent="0.3">
      <c r="A27429">
        <v>3</v>
      </c>
      <c r="B27429" t="str">
        <f>VLOOKUP(A27429,[1]Sheet1!$A$2:$B$16,2,FALSE)</f>
        <v>Sala de examenes 3</v>
      </c>
      <c r="C27429" s="1">
        <v>44391.4371875</v>
      </c>
      <c r="D27429" t="s">
        <v>2</v>
      </c>
    </row>
    <row r="27430" spans="1:4" x14ac:dyDescent="0.3">
      <c r="A27430">
        <v>3</v>
      </c>
      <c r="B27430" t="str">
        <f>VLOOKUP(A27430,[1]Sheet1!$A$2:$B$16,2,FALSE)</f>
        <v>Sala de examenes 3</v>
      </c>
      <c r="C27430" s="1">
        <v>44391.439097222225</v>
      </c>
      <c r="D27430" t="s">
        <v>3</v>
      </c>
    </row>
    <row r="27431" spans="1:4" x14ac:dyDescent="0.3">
      <c r="A27431">
        <v>2</v>
      </c>
      <c r="B27431" t="str">
        <f>VLOOKUP(A27431,[1]Sheet1!$A$2:$B$16,2,FALSE)</f>
        <v>Sala de examenes 2</v>
      </c>
      <c r="C27431" s="1">
        <v>44391.442430555559</v>
      </c>
      <c r="D27431" t="s">
        <v>1</v>
      </c>
    </row>
    <row r="27432" spans="1:4" x14ac:dyDescent="0.3">
      <c r="A27432">
        <v>2</v>
      </c>
      <c r="B27432" t="str">
        <f>VLOOKUP(A27432,[1]Sheet1!$A$2:$B$16,2,FALSE)</f>
        <v>Sala de examenes 2</v>
      </c>
      <c r="C27432" s="1">
        <v>44391.442824074074</v>
      </c>
      <c r="D27432" t="s">
        <v>2</v>
      </c>
    </row>
    <row r="27433" spans="1:4" x14ac:dyDescent="0.3">
      <c r="A27433">
        <v>2</v>
      </c>
      <c r="B27433" t="str">
        <f>VLOOKUP(A27433,[1]Sheet1!$A$2:$B$16,2,FALSE)</f>
        <v>Sala de examenes 2</v>
      </c>
      <c r="C27433" s="1">
        <v>44391.443877314814</v>
      </c>
      <c r="D27433" t="s">
        <v>3</v>
      </c>
    </row>
    <row r="27434" spans="1:4" x14ac:dyDescent="0.3">
      <c r="A27434">
        <v>12</v>
      </c>
      <c r="B27434" t="str">
        <f>VLOOKUP(A27434,[1]Sheet1!$A$2:$B$16,2,FALSE)</f>
        <v>Estación de revisión 1</v>
      </c>
      <c r="C27434" s="1">
        <v>44391.443888888891</v>
      </c>
      <c r="D27434" t="s">
        <v>1</v>
      </c>
    </row>
    <row r="27435" spans="1:4" x14ac:dyDescent="0.3">
      <c r="A27435">
        <v>12</v>
      </c>
      <c r="B27435" t="str">
        <f>VLOOKUP(A27435,[1]Sheet1!$A$2:$B$16,2,FALSE)</f>
        <v>Estación de revisión 1</v>
      </c>
      <c r="C27435" s="1">
        <v>44391.444282407407</v>
      </c>
      <c r="D27435" t="s">
        <v>2</v>
      </c>
    </row>
    <row r="27436" spans="1:4" x14ac:dyDescent="0.3">
      <c r="A27436">
        <v>12</v>
      </c>
      <c r="B27436" t="str">
        <f>VLOOKUP(A27436,[1]Sheet1!$A$2:$B$16,2,FALSE)</f>
        <v>Estación de revisión 1</v>
      </c>
      <c r="C27436" s="1">
        <v>44391.445613425924</v>
      </c>
      <c r="D27436" t="s">
        <v>3</v>
      </c>
    </row>
    <row r="27437" spans="1:4" x14ac:dyDescent="0.3">
      <c r="A27437">
        <v>12</v>
      </c>
      <c r="B27437" t="str">
        <f>VLOOKUP(A27437,[1]Sheet1!$A$2:$B$16,2,FALSE)</f>
        <v>Estación de revisión 1</v>
      </c>
      <c r="C27437" s="1">
        <v>44391.45207175926</v>
      </c>
      <c r="D27437" t="s">
        <v>1</v>
      </c>
    </row>
    <row r="27438" spans="1:4" x14ac:dyDescent="0.3">
      <c r="A27438">
        <v>12</v>
      </c>
      <c r="B27438" t="str">
        <f>VLOOKUP(A27438,[1]Sheet1!$A$2:$B$16,2,FALSE)</f>
        <v>Estación de revisión 1</v>
      </c>
      <c r="C27438" s="1">
        <v>44391.452372685184</v>
      </c>
      <c r="D27438" t="s">
        <v>2</v>
      </c>
    </row>
    <row r="27439" spans="1:4" x14ac:dyDescent="0.3">
      <c r="A27439">
        <v>12</v>
      </c>
      <c r="B27439" t="str">
        <f>VLOOKUP(A27439,[1]Sheet1!$A$2:$B$16,2,FALSE)</f>
        <v>Estación de revisión 1</v>
      </c>
      <c r="C27439" s="1">
        <v>44391.452962962961</v>
      </c>
      <c r="D27439" t="s">
        <v>3</v>
      </c>
    </row>
    <row r="27440" spans="1:4" x14ac:dyDescent="0.3">
      <c r="A27440">
        <v>13</v>
      </c>
      <c r="B27440" t="str">
        <f>VLOOKUP(A27440,[1]Sheet1!$A$2:$B$16,2,FALSE)</f>
        <v>Estación de revisión 2</v>
      </c>
      <c r="C27440" s="1">
        <v>44391.454722222225</v>
      </c>
      <c r="D27440" t="s">
        <v>1</v>
      </c>
    </row>
    <row r="27441" spans="1:4" x14ac:dyDescent="0.3">
      <c r="A27441">
        <v>13</v>
      </c>
      <c r="B27441" t="str">
        <f>VLOOKUP(A27441,[1]Sheet1!$A$2:$B$16,2,FALSE)</f>
        <v>Estación de revisión 2</v>
      </c>
      <c r="C27441" s="1">
        <v>44391.455023148148</v>
      </c>
      <c r="D27441" t="s">
        <v>2</v>
      </c>
    </row>
    <row r="27442" spans="1:4" x14ac:dyDescent="0.3">
      <c r="A27442">
        <v>13</v>
      </c>
      <c r="B27442" t="str">
        <f>VLOOKUP(A27442,[1]Sheet1!$A$2:$B$16,2,FALSE)</f>
        <v>Estación de revisión 2</v>
      </c>
      <c r="C27442" s="1">
        <v>44391.455648148149</v>
      </c>
      <c r="D27442" t="s">
        <v>3</v>
      </c>
    </row>
    <row r="27443" spans="1:4" x14ac:dyDescent="0.3">
      <c r="A27443">
        <v>12</v>
      </c>
      <c r="B27443" t="str">
        <f>VLOOKUP(A27443,[1]Sheet1!$A$2:$B$16,2,FALSE)</f>
        <v>Estación de revisión 1</v>
      </c>
      <c r="C27443" s="1">
        <v>44391.45894675926</v>
      </c>
      <c r="D27443" t="s">
        <v>1</v>
      </c>
    </row>
    <row r="27444" spans="1:4" x14ac:dyDescent="0.3">
      <c r="A27444">
        <v>12</v>
      </c>
      <c r="B27444" t="str">
        <f>VLOOKUP(A27444,[1]Sheet1!$A$2:$B$16,2,FALSE)</f>
        <v>Estación de revisión 1</v>
      </c>
      <c r="C27444" s="1">
        <v>44391.459247685183</v>
      </c>
      <c r="D27444" t="s">
        <v>2</v>
      </c>
    </row>
    <row r="27445" spans="1:4" x14ac:dyDescent="0.3">
      <c r="A27445">
        <v>12</v>
      </c>
      <c r="B27445" t="str">
        <f>VLOOKUP(A27445,[1]Sheet1!$A$2:$B$16,2,FALSE)</f>
        <v>Estación de revisión 1</v>
      </c>
      <c r="C27445" s="1">
        <v>44391.459641203706</v>
      </c>
      <c r="D27445" t="s">
        <v>3</v>
      </c>
    </row>
    <row r="27446" spans="1:4" x14ac:dyDescent="0.3">
      <c r="A27446">
        <v>6</v>
      </c>
      <c r="B27446" t="str">
        <f>VLOOKUP(A27446,[1]Sheet1!$A$2:$B$16,2,FALSE)</f>
        <v>Sala de procedimientos 1</v>
      </c>
      <c r="C27446" s="1">
        <v>44391.4609837963</v>
      </c>
      <c r="D27446" t="s">
        <v>1</v>
      </c>
    </row>
    <row r="27447" spans="1:4" x14ac:dyDescent="0.3">
      <c r="A27447">
        <v>6</v>
      </c>
      <c r="B27447" t="str">
        <f>VLOOKUP(A27447,[1]Sheet1!$A$2:$B$16,2,FALSE)</f>
        <v>Sala de procedimientos 1</v>
      </c>
      <c r="C27447" s="1">
        <v>44391.461400462962</v>
      </c>
      <c r="D27447" t="s">
        <v>2</v>
      </c>
    </row>
    <row r="27448" spans="1:4" x14ac:dyDescent="0.3">
      <c r="A27448">
        <v>13</v>
      </c>
      <c r="B27448" t="str">
        <f>VLOOKUP(A27448,[1]Sheet1!$A$2:$B$16,2,FALSE)</f>
        <v>Estación de revisión 2</v>
      </c>
      <c r="C27448" s="1">
        <v>44391.462384259263</v>
      </c>
      <c r="D27448" t="s">
        <v>1</v>
      </c>
    </row>
    <row r="27449" spans="1:4" x14ac:dyDescent="0.3">
      <c r="A27449">
        <v>13</v>
      </c>
      <c r="B27449" t="str">
        <f>VLOOKUP(A27449,[1]Sheet1!$A$2:$B$16,2,FALSE)</f>
        <v>Estación de revisión 2</v>
      </c>
      <c r="C27449" s="1">
        <v>44391.462696759256</v>
      </c>
      <c r="D27449" t="s">
        <v>2</v>
      </c>
    </row>
    <row r="27450" spans="1:4" x14ac:dyDescent="0.3">
      <c r="A27450">
        <v>13</v>
      </c>
      <c r="B27450" t="str">
        <f>VLOOKUP(A27450,[1]Sheet1!$A$2:$B$16,2,FALSE)</f>
        <v>Estación de revisión 2</v>
      </c>
      <c r="C27450" s="1">
        <v>44391.46303240741</v>
      </c>
      <c r="D27450" t="s">
        <v>3</v>
      </c>
    </row>
    <row r="27451" spans="1:4" x14ac:dyDescent="0.3">
      <c r="A27451">
        <v>6</v>
      </c>
      <c r="B27451" t="str">
        <f>VLOOKUP(A27451,[1]Sheet1!$A$2:$B$16,2,FALSE)</f>
        <v>Sala de procedimientos 1</v>
      </c>
      <c r="C27451" s="1">
        <v>44391.46497685185</v>
      </c>
      <c r="D27451" t="s">
        <v>3</v>
      </c>
    </row>
    <row r="27452" spans="1:4" x14ac:dyDescent="0.3">
      <c r="A27452">
        <v>1</v>
      </c>
      <c r="B27452" t="str">
        <f>VLOOKUP(A27452,[1]Sheet1!$A$2:$B$16,2,FALSE)</f>
        <v>Sala de examenes 1</v>
      </c>
      <c r="C27452" s="1">
        <v>44391.465474537035</v>
      </c>
      <c r="D27452" t="s">
        <v>1</v>
      </c>
    </row>
    <row r="27453" spans="1:4" x14ac:dyDescent="0.3">
      <c r="A27453">
        <v>1</v>
      </c>
      <c r="B27453" t="str">
        <f>VLOOKUP(A27453,[1]Sheet1!$A$2:$B$16,2,FALSE)</f>
        <v>Sala de examenes 1</v>
      </c>
      <c r="C27453" s="1">
        <v>44391.465937499997</v>
      </c>
      <c r="D27453" t="s">
        <v>2</v>
      </c>
    </row>
    <row r="27454" spans="1:4" x14ac:dyDescent="0.3">
      <c r="A27454">
        <v>12</v>
      </c>
      <c r="B27454" t="str">
        <f>VLOOKUP(A27454,[1]Sheet1!$A$2:$B$16,2,FALSE)</f>
        <v>Estación de revisión 1</v>
      </c>
      <c r="C27454" s="1">
        <v>44391.466400462959</v>
      </c>
      <c r="D27454" t="s">
        <v>1</v>
      </c>
    </row>
    <row r="27455" spans="1:4" x14ac:dyDescent="0.3">
      <c r="A27455">
        <v>12</v>
      </c>
      <c r="B27455" t="str">
        <f>VLOOKUP(A27455,[1]Sheet1!$A$2:$B$16,2,FALSE)</f>
        <v>Estación de revisión 1</v>
      </c>
      <c r="C27455" s="1">
        <v>44391.46670138889</v>
      </c>
      <c r="D27455" t="s">
        <v>2</v>
      </c>
    </row>
    <row r="27456" spans="1:4" x14ac:dyDescent="0.3">
      <c r="A27456">
        <v>1</v>
      </c>
      <c r="B27456" t="str">
        <f>VLOOKUP(A27456,[1]Sheet1!$A$2:$B$16,2,FALSE)</f>
        <v>Sala de examenes 1</v>
      </c>
      <c r="C27456" s="1">
        <v>44391.467129629629</v>
      </c>
      <c r="D27456" t="s">
        <v>3</v>
      </c>
    </row>
    <row r="27457" spans="1:4" x14ac:dyDescent="0.3">
      <c r="A27457">
        <v>12</v>
      </c>
      <c r="B27457" t="str">
        <f>VLOOKUP(A27457,[1]Sheet1!$A$2:$B$16,2,FALSE)</f>
        <v>Estación de revisión 1</v>
      </c>
      <c r="C27457" s="1">
        <v>44391.467291666668</v>
      </c>
      <c r="D27457" t="s">
        <v>3</v>
      </c>
    </row>
    <row r="27458" spans="1:4" x14ac:dyDescent="0.3">
      <c r="A27458">
        <v>5</v>
      </c>
      <c r="B27458" t="str">
        <f>VLOOKUP(A27458,[1]Sheet1!$A$2:$B$16,2,FALSE)</f>
        <v>Sala de imagenes 1</v>
      </c>
      <c r="C27458" s="1">
        <v>44391.470937500002</v>
      </c>
      <c r="D27458" t="s">
        <v>1</v>
      </c>
    </row>
    <row r="27459" spans="1:4" x14ac:dyDescent="0.3">
      <c r="A27459">
        <v>5</v>
      </c>
      <c r="B27459" t="str">
        <f>VLOOKUP(A27459,[1]Sheet1!$A$2:$B$16,2,FALSE)</f>
        <v>Sala de imagenes 1</v>
      </c>
      <c r="C27459" s="1">
        <v>44391.471724537034</v>
      </c>
      <c r="D27459" t="s">
        <v>2</v>
      </c>
    </row>
    <row r="27460" spans="1:4" x14ac:dyDescent="0.3">
      <c r="A27460">
        <v>5</v>
      </c>
      <c r="B27460" t="str">
        <f>VLOOKUP(A27460,[1]Sheet1!$A$2:$B$16,2,FALSE)</f>
        <v>Sala de imagenes 1</v>
      </c>
      <c r="C27460" s="1">
        <v>44391.472824074073</v>
      </c>
      <c r="D27460" t="s">
        <v>3</v>
      </c>
    </row>
    <row r="27461" spans="1:4" x14ac:dyDescent="0.3">
      <c r="A27461">
        <v>12</v>
      </c>
      <c r="B27461" t="str">
        <f>VLOOKUP(A27461,[1]Sheet1!$A$2:$B$16,2,FALSE)</f>
        <v>Estación de revisión 1</v>
      </c>
      <c r="C27461" s="1">
        <v>44391.480787037035</v>
      </c>
      <c r="D27461" t="s">
        <v>1</v>
      </c>
    </row>
    <row r="27462" spans="1:4" x14ac:dyDescent="0.3">
      <c r="A27462">
        <v>12</v>
      </c>
      <c r="B27462" t="str">
        <f>VLOOKUP(A27462,[1]Sheet1!$A$2:$B$16,2,FALSE)</f>
        <v>Estación de revisión 1</v>
      </c>
      <c r="C27462" s="1">
        <v>44391.481087962966</v>
      </c>
      <c r="D27462" t="s">
        <v>2</v>
      </c>
    </row>
    <row r="27463" spans="1:4" x14ac:dyDescent="0.3">
      <c r="A27463">
        <v>12</v>
      </c>
      <c r="B27463" t="str">
        <f>VLOOKUP(A27463,[1]Sheet1!$A$2:$B$16,2,FALSE)</f>
        <v>Estación de revisión 1</v>
      </c>
      <c r="C27463" s="1">
        <v>44391.481527777774</v>
      </c>
      <c r="D27463" t="s">
        <v>3</v>
      </c>
    </row>
    <row r="27464" spans="1:4" x14ac:dyDescent="0.3">
      <c r="A27464">
        <v>6</v>
      </c>
      <c r="B27464" t="str">
        <f>VLOOKUP(A27464,[1]Sheet1!$A$2:$B$16,2,FALSE)</f>
        <v>Sala de procedimientos 1</v>
      </c>
      <c r="C27464" s="1">
        <v>44391.48238425926</v>
      </c>
      <c r="D27464" t="s">
        <v>1</v>
      </c>
    </row>
    <row r="27465" spans="1:4" x14ac:dyDescent="0.3">
      <c r="A27465">
        <v>6</v>
      </c>
      <c r="B27465" t="str">
        <f>VLOOKUP(A27465,[1]Sheet1!$A$2:$B$16,2,FALSE)</f>
        <v>Sala de procedimientos 1</v>
      </c>
      <c r="C27465" s="1">
        <v>44391.482812499999</v>
      </c>
      <c r="D27465" t="s">
        <v>2</v>
      </c>
    </row>
    <row r="27466" spans="1:4" x14ac:dyDescent="0.3">
      <c r="A27466">
        <v>12</v>
      </c>
      <c r="B27466" t="str">
        <f>VLOOKUP(A27466,[1]Sheet1!$A$2:$B$16,2,FALSE)</f>
        <v>Estación de revisión 1</v>
      </c>
      <c r="C27466" s="1">
        <v>44391.483923611115</v>
      </c>
      <c r="D27466" t="s">
        <v>1</v>
      </c>
    </row>
    <row r="27467" spans="1:4" x14ac:dyDescent="0.3">
      <c r="A27467">
        <v>6</v>
      </c>
      <c r="B27467" t="str">
        <f>VLOOKUP(A27467,[1]Sheet1!$A$2:$B$16,2,FALSE)</f>
        <v>Sala de procedimientos 1</v>
      </c>
      <c r="C27467" s="1">
        <v>44391.484178240738</v>
      </c>
      <c r="D27467" t="s">
        <v>3</v>
      </c>
    </row>
    <row r="27468" spans="1:4" x14ac:dyDescent="0.3">
      <c r="A27468">
        <v>12</v>
      </c>
      <c r="B27468" t="str">
        <f>VLOOKUP(A27468,[1]Sheet1!$A$2:$B$16,2,FALSE)</f>
        <v>Estación de revisión 1</v>
      </c>
      <c r="C27468" s="1">
        <v>44391.484236111108</v>
      </c>
      <c r="D27468" t="s">
        <v>2</v>
      </c>
    </row>
    <row r="27469" spans="1:4" x14ac:dyDescent="0.3">
      <c r="A27469">
        <v>12</v>
      </c>
      <c r="B27469" t="str">
        <f>VLOOKUP(A27469,[1]Sheet1!$A$2:$B$16,2,FALSE)</f>
        <v>Estación de revisión 1</v>
      </c>
      <c r="C27469" s="1">
        <v>44391.484837962962</v>
      </c>
      <c r="D27469" t="s">
        <v>3</v>
      </c>
    </row>
    <row r="27470" spans="1:4" x14ac:dyDescent="0.3">
      <c r="A27470">
        <v>13</v>
      </c>
      <c r="B27470" t="str">
        <f>VLOOKUP(A27470,[1]Sheet1!$A$2:$B$16,2,FALSE)</f>
        <v>Estación de revisión 2</v>
      </c>
      <c r="C27470" s="1">
        <v>44391.486932870372</v>
      </c>
      <c r="D27470" t="s">
        <v>1</v>
      </c>
    </row>
    <row r="27471" spans="1:4" x14ac:dyDescent="0.3">
      <c r="A27471">
        <v>13</v>
      </c>
      <c r="B27471" t="str">
        <f>VLOOKUP(A27471,[1]Sheet1!$A$2:$B$16,2,FALSE)</f>
        <v>Estación de revisión 2</v>
      </c>
      <c r="C27471" s="1">
        <v>44391.487233796295</v>
      </c>
      <c r="D27471" t="s">
        <v>2</v>
      </c>
    </row>
    <row r="27472" spans="1:4" x14ac:dyDescent="0.3">
      <c r="A27472">
        <v>13</v>
      </c>
      <c r="B27472" t="str">
        <f>VLOOKUP(A27472,[1]Sheet1!$A$2:$B$16,2,FALSE)</f>
        <v>Estación de revisión 2</v>
      </c>
      <c r="C27472" s="1">
        <v>44391.488206018519</v>
      </c>
      <c r="D27472" t="s">
        <v>3</v>
      </c>
    </row>
    <row r="27473" spans="1:4" x14ac:dyDescent="0.3">
      <c r="A27473">
        <v>14</v>
      </c>
      <c r="B27473" t="str">
        <f>VLOOKUP(A27473,[1]Sheet1!$A$2:$B$16,2,FALSE)</f>
        <v>Estación de revisión 3</v>
      </c>
      <c r="C27473" s="1">
        <v>44391.488518518519</v>
      </c>
      <c r="D27473" t="s">
        <v>1</v>
      </c>
    </row>
    <row r="27474" spans="1:4" x14ac:dyDescent="0.3">
      <c r="A27474">
        <v>14</v>
      </c>
      <c r="B27474" t="str">
        <f>VLOOKUP(A27474,[1]Sheet1!$A$2:$B$16,2,FALSE)</f>
        <v>Estación de revisión 3</v>
      </c>
      <c r="C27474" s="1">
        <v>44391.488703703704</v>
      </c>
      <c r="D27474" t="s">
        <v>2</v>
      </c>
    </row>
    <row r="27475" spans="1:4" x14ac:dyDescent="0.3">
      <c r="A27475">
        <v>12</v>
      </c>
      <c r="B27475" t="str">
        <f>VLOOKUP(A27475,[1]Sheet1!$A$2:$B$16,2,FALSE)</f>
        <v>Estación de revisión 1</v>
      </c>
      <c r="C27475" s="1">
        <v>44391.490104166667</v>
      </c>
      <c r="D27475" t="s">
        <v>1</v>
      </c>
    </row>
    <row r="27476" spans="1:4" x14ac:dyDescent="0.3">
      <c r="A27476">
        <v>14</v>
      </c>
      <c r="B27476" t="str">
        <f>VLOOKUP(A27476,[1]Sheet1!$A$2:$B$16,2,FALSE)</f>
        <v>Estación de revisión 3</v>
      </c>
      <c r="C27476" s="1">
        <v>44391.490208333336</v>
      </c>
      <c r="D27476" t="s">
        <v>3</v>
      </c>
    </row>
    <row r="27477" spans="1:4" x14ac:dyDescent="0.3">
      <c r="A27477">
        <v>12</v>
      </c>
      <c r="B27477" t="str">
        <f>VLOOKUP(A27477,[1]Sheet1!$A$2:$B$16,2,FALSE)</f>
        <v>Estación de revisión 1</v>
      </c>
      <c r="C27477" s="1">
        <v>44391.490405092591</v>
      </c>
      <c r="D27477" t="s">
        <v>2</v>
      </c>
    </row>
    <row r="27478" spans="1:4" x14ac:dyDescent="0.3">
      <c r="A27478">
        <v>12</v>
      </c>
      <c r="B27478" t="str">
        <f>VLOOKUP(A27478,[1]Sheet1!$A$2:$B$16,2,FALSE)</f>
        <v>Estación de revisión 1</v>
      </c>
      <c r="C27478" s="1">
        <v>44391.491006944445</v>
      </c>
      <c r="D27478" t="s">
        <v>3</v>
      </c>
    </row>
    <row r="27479" spans="1:4" x14ac:dyDescent="0.3">
      <c r="A27479">
        <v>13</v>
      </c>
      <c r="B27479" t="str">
        <f>VLOOKUP(A27479,[1]Sheet1!$A$2:$B$16,2,FALSE)</f>
        <v>Estación de revisión 2</v>
      </c>
      <c r="C27479" s="1">
        <v>44391.492615740739</v>
      </c>
      <c r="D27479" t="s">
        <v>1</v>
      </c>
    </row>
    <row r="27480" spans="1:4" x14ac:dyDescent="0.3">
      <c r="A27480">
        <v>13</v>
      </c>
      <c r="B27480" t="str">
        <f>VLOOKUP(A27480,[1]Sheet1!$A$2:$B$16,2,FALSE)</f>
        <v>Estación de revisión 2</v>
      </c>
      <c r="C27480" s="1">
        <v>44391.49291666667</v>
      </c>
      <c r="D27480" t="s">
        <v>2</v>
      </c>
    </row>
    <row r="27481" spans="1:4" x14ac:dyDescent="0.3">
      <c r="A27481">
        <v>13</v>
      </c>
      <c r="B27481" t="str">
        <f>VLOOKUP(A27481,[1]Sheet1!$A$2:$B$16,2,FALSE)</f>
        <v>Estación de revisión 2</v>
      </c>
      <c r="C27481" s="1">
        <v>44391.493541666663</v>
      </c>
      <c r="D27481" t="s">
        <v>3</v>
      </c>
    </row>
    <row r="27482" spans="1:4" x14ac:dyDescent="0.3">
      <c r="A27482">
        <v>1</v>
      </c>
      <c r="B27482" t="str">
        <f>VLOOKUP(A27482,[1]Sheet1!$A$2:$B$16,2,FALSE)</f>
        <v>Sala de examenes 1</v>
      </c>
      <c r="C27482" s="1">
        <v>44391.495370370372</v>
      </c>
      <c r="D27482" t="s">
        <v>1</v>
      </c>
    </row>
    <row r="27483" spans="1:4" x14ac:dyDescent="0.3">
      <c r="A27483">
        <v>3</v>
      </c>
      <c r="B27483" t="str">
        <f>VLOOKUP(A27483,[1]Sheet1!$A$2:$B$16,2,FALSE)</f>
        <v>Sala de examenes 3</v>
      </c>
      <c r="C27483" s="1">
        <v>44391.498726851853</v>
      </c>
      <c r="D27483" t="s">
        <v>1</v>
      </c>
    </row>
    <row r="27484" spans="1:4" x14ac:dyDescent="0.3">
      <c r="A27484">
        <v>1</v>
      </c>
      <c r="B27484" t="str">
        <f>VLOOKUP(A27484,[1]Sheet1!$A$2:$B$16,2,FALSE)</f>
        <v>Sala de examenes 1</v>
      </c>
      <c r="C27484" s="1">
        <v>44391.49962962963</v>
      </c>
      <c r="D27484" t="s">
        <v>2</v>
      </c>
    </row>
    <row r="27485" spans="1:4" x14ac:dyDescent="0.3">
      <c r="A27485">
        <v>3</v>
      </c>
      <c r="B27485" t="str">
        <f>VLOOKUP(A27485,[1]Sheet1!$A$2:$B$16,2,FALSE)</f>
        <v>Sala de examenes 3</v>
      </c>
      <c r="C27485" s="1">
        <v>44391.500115740739</v>
      </c>
      <c r="D27485" t="s">
        <v>2</v>
      </c>
    </row>
    <row r="27486" spans="1:4" x14ac:dyDescent="0.3">
      <c r="A27486">
        <v>5</v>
      </c>
      <c r="B27486" t="str">
        <f>VLOOKUP(A27486,[1]Sheet1!$A$2:$B$16,2,FALSE)</f>
        <v>Sala de imagenes 1</v>
      </c>
      <c r="C27486" s="1">
        <v>44391.500694444447</v>
      </c>
      <c r="D27486" t="s">
        <v>1</v>
      </c>
    </row>
    <row r="27487" spans="1:4" x14ac:dyDescent="0.3">
      <c r="A27487">
        <v>1</v>
      </c>
      <c r="B27487" t="str">
        <f>VLOOKUP(A27487,[1]Sheet1!$A$2:$B$16,2,FALSE)</f>
        <v>Sala de examenes 1</v>
      </c>
      <c r="C27487" s="1">
        <v>44391.501168981478</v>
      </c>
      <c r="D27487" t="s">
        <v>3</v>
      </c>
    </row>
    <row r="27488" spans="1:4" x14ac:dyDescent="0.3">
      <c r="A27488">
        <v>2</v>
      </c>
      <c r="B27488" t="str">
        <f>VLOOKUP(A27488,[1]Sheet1!$A$2:$B$16,2,FALSE)</f>
        <v>Sala de examenes 2</v>
      </c>
      <c r="C27488" s="1">
        <v>44391.501192129632</v>
      </c>
      <c r="D27488" t="s">
        <v>1</v>
      </c>
    </row>
    <row r="27489" spans="1:4" x14ac:dyDescent="0.3">
      <c r="A27489">
        <v>5</v>
      </c>
      <c r="B27489" t="str">
        <f>VLOOKUP(A27489,[1]Sheet1!$A$2:$B$16,2,FALSE)</f>
        <v>Sala de imagenes 1</v>
      </c>
      <c r="C27489" s="1">
        <v>44391.501481481479</v>
      </c>
      <c r="D27489" t="s">
        <v>2</v>
      </c>
    </row>
    <row r="27490" spans="1:4" x14ac:dyDescent="0.3">
      <c r="A27490">
        <v>2</v>
      </c>
      <c r="B27490" t="str">
        <f>VLOOKUP(A27490,[1]Sheet1!$A$2:$B$16,2,FALSE)</f>
        <v>Sala de examenes 2</v>
      </c>
      <c r="C27490" s="1">
        <v>44391.501828703702</v>
      </c>
      <c r="D27490" t="s">
        <v>2</v>
      </c>
    </row>
    <row r="27491" spans="1:4" x14ac:dyDescent="0.3">
      <c r="A27491">
        <v>12</v>
      </c>
      <c r="B27491" t="str">
        <f>VLOOKUP(A27491,[1]Sheet1!$A$2:$B$16,2,FALSE)</f>
        <v>Estación de revisión 1</v>
      </c>
      <c r="C27491" s="1">
        <v>44391.502210648148</v>
      </c>
      <c r="D27491" t="s">
        <v>1</v>
      </c>
    </row>
    <row r="27492" spans="1:4" x14ac:dyDescent="0.3">
      <c r="A27492">
        <v>5</v>
      </c>
      <c r="B27492" t="str">
        <f>VLOOKUP(A27492,[1]Sheet1!$A$2:$B$16,2,FALSE)</f>
        <v>Sala de imagenes 1</v>
      </c>
      <c r="C27492" s="1">
        <v>44391.502500000002</v>
      </c>
      <c r="D27492" t="s">
        <v>3</v>
      </c>
    </row>
    <row r="27493" spans="1:4" x14ac:dyDescent="0.3">
      <c r="A27493">
        <v>3</v>
      </c>
      <c r="B27493" t="str">
        <f>VLOOKUP(A27493,[1]Sheet1!$A$2:$B$16,2,FALSE)</f>
        <v>Sala de examenes 3</v>
      </c>
      <c r="C27493" s="1">
        <v>44391.50271990741</v>
      </c>
      <c r="D27493" t="s">
        <v>3</v>
      </c>
    </row>
    <row r="27494" spans="1:4" x14ac:dyDescent="0.3">
      <c r="A27494">
        <v>12</v>
      </c>
      <c r="B27494" t="str">
        <f>VLOOKUP(A27494,[1]Sheet1!$A$2:$B$16,2,FALSE)</f>
        <v>Estación de revisión 1</v>
      </c>
      <c r="C27494" s="1">
        <v>44391.503344907411</v>
      </c>
      <c r="D27494" t="s">
        <v>2</v>
      </c>
    </row>
    <row r="27495" spans="1:4" x14ac:dyDescent="0.3">
      <c r="A27495">
        <v>4</v>
      </c>
      <c r="B27495" t="str">
        <f>VLOOKUP(A27495,[1]Sheet1!$A$2:$B$16,2,FALSE)</f>
        <v>Sala de examenes 4</v>
      </c>
      <c r="C27495" s="1">
        <v>44391.503344907411</v>
      </c>
      <c r="D27495" t="s">
        <v>1</v>
      </c>
    </row>
    <row r="27496" spans="1:4" x14ac:dyDescent="0.3">
      <c r="A27496">
        <v>2</v>
      </c>
      <c r="B27496" t="str">
        <f>VLOOKUP(A27496,[1]Sheet1!$A$2:$B$16,2,FALSE)</f>
        <v>Sala de examenes 2</v>
      </c>
      <c r="C27496" s="1">
        <v>44391.503668981481</v>
      </c>
      <c r="D27496" t="s">
        <v>3</v>
      </c>
    </row>
    <row r="27497" spans="1:4" x14ac:dyDescent="0.3">
      <c r="A27497">
        <v>12</v>
      </c>
      <c r="B27497" t="str">
        <f>VLOOKUP(A27497,[1]Sheet1!$A$2:$B$16,2,FALSE)</f>
        <v>Estación de revisión 1</v>
      </c>
      <c r="C27497" s="1">
        <v>44391.503923611112</v>
      </c>
      <c r="D27497" t="s">
        <v>3</v>
      </c>
    </row>
    <row r="27498" spans="1:4" x14ac:dyDescent="0.3">
      <c r="A27498">
        <v>6</v>
      </c>
      <c r="B27498" t="str">
        <f>VLOOKUP(A27498,[1]Sheet1!$A$2:$B$16,2,FALSE)</f>
        <v>Sala de procedimientos 1</v>
      </c>
      <c r="C27498" s="1">
        <v>44391.504999999997</v>
      </c>
      <c r="D27498" t="s">
        <v>1</v>
      </c>
    </row>
    <row r="27499" spans="1:4" x14ac:dyDescent="0.3">
      <c r="A27499">
        <v>14</v>
      </c>
      <c r="B27499" t="str">
        <f>VLOOKUP(A27499,[1]Sheet1!$A$2:$B$16,2,FALSE)</f>
        <v>Estación de revisión 3</v>
      </c>
      <c r="C27499" s="1">
        <v>44391.505439814813</v>
      </c>
      <c r="D27499" t="s">
        <v>1</v>
      </c>
    </row>
    <row r="27500" spans="1:4" x14ac:dyDescent="0.3">
      <c r="A27500">
        <v>4</v>
      </c>
      <c r="B27500" t="str">
        <f>VLOOKUP(A27500,[1]Sheet1!$A$2:$B$16,2,FALSE)</f>
        <v>Sala de examenes 4</v>
      </c>
      <c r="C27500" s="1">
        <v>44391.505729166667</v>
      </c>
      <c r="D27500" t="s">
        <v>2</v>
      </c>
    </row>
    <row r="27501" spans="1:4" x14ac:dyDescent="0.3">
      <c r="A27501">
        <v>13</v>
      </c>
      <c r="B27501" t="str">
        <f>VLOOKUP(A27501,[1]Sheet1!$A$2:$B$16,2,FALSE)</f>
        <v>Estación de revisión 2</v>
      </c>
      <c r="C27501" s="1">
        <v>44391.506469907406</v>
      </c>
      <c r="D27501" t="s">
        <v>1</v>
      </c>
    </row>
    <row r="27502" spans="1:4" x14ac:dyDescent="0.3">
      <c r="A27502">
        <v>4</v>
      </c>
      <c r="B27502" t="str">
        <f>VLOOKUP(A27502,[1]Sheet1!$A$2:$B$16,2,FALSE)</f>
        <v>Sala de examenes 4</v>
      </c>
      <c r="C27502" s="1">
        <v>44391.507465277777</v>
      </c>
      <c r="D27502" t="s">
        <v>3</v>
      </c>
    </row>
    <row r="27503" spans="1:4" x14ac:dyDescent="0.3">
      <c r="A27503">
        <v>6</v>
      </c>
      <c r="B27503" t="str">
        <f>VLOOKUP(A27503,[1]Sheet1!$A$2:$B$16,2,FALSE)</f>
        <v>Sala de procedimientos 1</v>
      </c>
      <c r="C27503" s="1">
        <v>44391.507870370369</v>
      </c>
      <c r="D27503" t="s">
        <v>2</v>
      </c>
    </row>
    <row r="27504" spans="1:4" x14ac:dyDescent="0.3">
      <c r="A27504">
        <v>13</v>
      </c>
      <c r="B27504" t="str">
        <f>VLOOKUP(A27504,[1]Sheet1!$A$2:$B$16,2,FALSE)</f>
        <v>Estación de revisión 2</v>
      </c>
      <c r="C27504" s="1">
        <v>44391.508229166669</v>
      </c>
      <c r="D27504" t="s">
        <v>2</v>
      </c>
    </row>
    <row r="27505" spans="1:4" x14ac:dyDescent="0.3">
      <c r="A27505">
        <v>13</v>
      </c>
      <c r="B27505" t="str">
        <f>VLOOKUP(A27505,[1]Sheet1!$A$2:$B$16,2,FALSE)</f>
        <v>Estación de revisión 2</v>
      </c>
      <c r="C27505" s="1">
        <v>44391.508796296293</v>
      </c>
      <c r="D27505" t="s">
        <v>3</v>
      </c>
    </row>
    <row r="27506" spans="1:4" x14ac:dyDescent="0.3">
      <c r="A27506">
        <v>1</v>
      </c>
      <c r="B27506" t="str">
        <f>VLOOKUP(A27506,[1]Sheet1!$A$2:$B$16,2,FALSE)</f>
        <v>Sala de examenes 1</v>
      </c>
      <c r="C27506" s="1">
        <v>44391.511446759258</v>
      </c>
      <c r="D27506" t="s">
        <v>1</v>
      </c>
    </row>
    <row r="27507" spans="1:4" x14ac:dyDescent="0.3">
      <c r="A27507">
        <v>6</v>
      </c>
      <c r="B27507" t="str">
        <f>VLOOKUP(A27507,[1]Sheet1!$A$2:$B$16,2,FALSE)</f>
        <v>Sala de procedimientos 1</v>
      </c>
      <c r="C27507" s="1">
        <v>44391.511840277781</v>
      </c>
      <c r="D27507" t="s">
        <v>3</v>
      </c>
    </row>
    <row r="27508" spans="1:4" x14ac:dyDescent="0.3">
      <c r="A27508">
        <v>1</v>
      </c>
      <c r="B27508" t="str">
        <f>VLOOKUP(A27508,[1]Sheet1!$A$2:$B$16,2,FALSE)</f>
        <v>Sala de examenes 1</v>
      </c>
      <c r="C27508" s="1">
        <v>44391.51190972222</v>
      </c>
      <c r="D27508" t="s">
        <v>2</v>
      </c>
    </row>
    <row r="27509" spans="1:4" x14ac:dyDescent="0.3">
      <c r="A27509">
        <v>7</v>
      </c>
      <c r="B27509" t="str">
        <f>VLOOKUP(A27509,[1]Sheet1!$A$2:$B$16,2,FALSE)</f>
        <v>Sala de procedimientos 2</v>
      </c>
      <c r="C27509" s="1">
        <v>44391.51222222222</v>
      </c>
      <c r="D27509" t="s">
        <v>1</v>
      </c>
    </row>
    <row r="27510" spans="1:4" x14ac:dyDescent="0.3">
      <c r="A27510">
        <v>1</v>
      </c>
      <c r="B27510" t="str">
        <f>VLOOKUP(A27510,[1]Sheet1!$A$2:$B$16,2,FALSE)</f>
        <v>Sala de examenes 1</v>
      </c>
      <c r="C27510" s="1">
        <v>44391.513321759259</v>
      </c>
      <c r="D27510" t="s">
        <v>3</v>
      </c>
    </row>
    <row r="27511" spans="1:4" x14ac:dyDescent="0.3">
      <c r="A27511">
        <v>7</v>
      </c>
      <c r="B27511" t="str">
        <f>VLOOKUP(A27511,[1]Sheet1!$A$2:$B$16,2,FALSE)</f>
        <v>Sala de procedimientos 2</v>
      </c>
      <c r="C27511" s="1">
        <v>44391.513888888891</v>
      </c>
      <c r="D27511" t="s">
        <v>2</v>
      </c>
    </row>
    <row r="27512" spans="1:4" x14ac:dyDescent="0.3">
      <c r="A27512">
        <v>7</v>
      </c>
      <c r="B27512" t="str">
        <f>VLOOKUP(A27512,[1]Sheet1!$A$2:$B$16,2,FALSE)</f>
        <v>Sala de procedimientos 2</v>
      </c>
      <c r="C27512" s="1">
        <v>44391.515520833331</v>
      </c>
      <c r="D27512" t="s">
        <v>3</v>
      </c>
    </row>
    <row r="27513" spans="1:4" x14ac:dyDescent="0.3">
      <c r="A27513">
        <v>3</v>
      </c>
      <c r="B27513" t="str">
        <f>VLOOKUP(A27513,[1]Sheet1!$A$2:$B$16,2,FALSE)</f>
        <v>Sala de examenes 3</v>
      </c>
      <c r="C27513" s="1">
        <v>44391.516516203701</v>
      </c>
      <c r="D27513" t="s">
        <v>1</v>
      </c>
    </row>
    <row r="27514" spans="1:4" x14ac:dyDescent="0.3">
      <c r="A27514">
        <v>3</v>
      </c>
      <c r="B27514" t="str">
        <f>VLOOKUP(A27514,[1]Sheet1!$A$2:$B$16,2,FALSE)</f>
        <v>Sala de examenes 3</v>
      </c>
      <c r="C27514" s="1">
        <v>44391.516736111109</v>
      </c>
      <c r="D27514" t="s">
        <v>2</v>
      </c>
    </row>
    <row r="27515" spans="1:4" x14ac:dyDescent="0.3">
      <c r="A27515">
        <v>8</v>
      </c>
      <c r="B27515" t="str">
        <f>VLOOKUP(A27515,[1]Sheet1!$A$2:$B$16,2,FALSE)</f>
        <v>Sala de procedimientos 3</v>
      </c>
      <c r="C27515" s="1">
        <v>44391.517361111109</v>
      </c>
      <c r="D27515" t="s">
        <v>1</v>
      </c>
    </row>
    <row r="27516" spans="1:4" x14ac:dyDescent="0.3">
      <c r="A27516">
        <v>2</v>
      </c>
      <c r="B27516" t="str">
        <f>VLOOKUP(A27516,[1]Sheet1!$A$2:$B$16,2,FALSE)</f>
        <v>Sala de examenes 2</v>
      </c>
      <c r="C27516" s="1">
        <v>44391.517453703702</v>
      </c>
      <c r="D27516" t="s">
        <v>1</v>
      </c>
    </row>
    <row r="27517" spans="1:4" x14ac:dyDescent="0.3">
      <c r="A27517">
        <v>2</v>
      </c>
      <c r="B27517" t="str">
        <f>VLOOKUP(A27517,[1]Sheet1!$A$2:$B$16,2,FALSE)</f>
        <v>Sala de examenes 2</v>
      </c>
      <c r="C27517" s="1">
        <v>44391.517847222225</v>
      </c>
      <c r="D27517" t="s">
        <v>2</v>
      </c>
    </row>
    <row r="27518" spans="1:4" x14ac:dyDescent="0.3">
      <c r="A27518">
        <v>8</v>
      </c>
      <c r="B27518" t="str">
        <f>VLOOKUP(A27518,[1]Sheet1!$A$2:$B$16,2,FALSE)</f>
        <v>Sala de procedimientos 3</v>
      </c>
      <c r="C27518" s="1">
        <v>44391.517893518518</v>
      </c>
      <c r="D27518" t="s">
        <v>2</v>
      </c>
    </row>
    <row r="27519" spans="1:4" x14ac:dyDescent="0.3">
      <c r="A27519">
        <v>3</v>
      </c>
      <c r="B27519" t="str">
        <f>VLOOKUP(A27519,[1]Sheet1!$A$2:$B$16,2,FALSE)</f>
        <v>Sala de examenes 3</v>
      </c>
      <c r="C27519" s="1">
        <v>44391.518738425926</v>
      </c>
      <c r="D27519" t="s">
        <v>3</v>
      </c>
    </row>
    <row r="27520" spans="1:4" x14ac:dyDescent="0.3">
      <c r="A27520">
        <v>8</v>
      </c>
      <c r="B27520" t="str">
        <f>VLOOKUP(A27520,[1]Sheet1!$A$2:$B$16,2,FALSE)</f>
        <v>Sala de procedimientos 3</v>
      </c>
      <c r="C27520" s="1">
        <v>44391.518923611111</v>
      </c>
      <c r="D27520" t="s">
        <v>3</v>
      </c>
    </row>
    <row r="27521" spans="1:4" x14ac:dyDescent="0.3">
      <c r="A27521">
        <v>2</v>
      </c>
      <c r="B27521" t="str">
        <f>VLOOKUP(A27521,[1]Sheet1!$A$2:$B$16,2,FALSE)</f>
        <v>Sala de examenes 2</v>
      </c>
      <c r="C27521" s="1">
        <v>44391.519895833335</v>
      </c>
      <c r="D27521" t="s">
        <v>3</v>
      </c>
    </row>
    <row r="27522" spans="1:4" x14ac:dyDescent="0.3">
      <c r="A27522">
        <v>12</v>
      </c>
      <c r="B27522" t="str">
        <f>VLOOKUP(A27522,[1]Sheet1!$A$2:$B$16,2,FALSE)</f>
        <v>Estación de revisión 1</v>
      </c>
      <c r="C27522" s="1">
        <v>44391.520729166667</v>
      </c>
      <c r="D27522" t="s">
        <v>1</v>
      </c>
    </row>
    <row r="27523" spans="1:4" x14ac:dyDescent="0.3">
      <c r="A27523">
        <v>14</v>
      </c>
      <c r="B27523" t="str">
        <f>VLOOKUP(A27523,[1]Sheet1!$A$2:$B$16,2,FALSE)</f>
        <v>Estación de revisión 3</v>
      </c>
      <c r="C27523" s="1">
        <v>44391.520960648151</v>
      </c>
      <c r="D27523" t="s">
        <v>2</v>
      </c>
    </row>
    <row r="27524" spans="1:4" x14ac:dyDescent="0.3">
      <c r="A27524">
        <v>14</v>
      </c>
      <c r="B27524" t="str">
        <f>VLOOKUP(A27524,[1]Sheet1!$A$2:$B$16,2,FALSE)</f>
        <v>Estación de revisión 3</v>
      </c>
      <c r="C27524" s="1">
        <v>44391.521597222221</v>
      </c>
      <c r="D27524" t="s">
        <v>3</v>
      </c>
    </row>
    <row r="27525" spans="1:4" x14ac:dyDescent="0.3">
      <c r="A27525">
        <v>4</v>
      </c>
      <c r="B27525" t="str">
        <f>VLOOKUP(A27525,[1]Sheet1!$A$2:$B$16,2,FALSE)</f>
        <v>Sala de examenes 4</v>
      </c>
      <c r="C27525" s="1">
        <v>44391.521689814814</v>
      </c>
      <c r="D27525" t="s">
        <v>1</v>
      </c>
    </row>
    <row r="27526" spans="1:4" x14ac:dyDescent="0.3">
      <c r="A27526">
        <v>4</v>
      </c>
      <c r="B27526" t="str">
        <f>VLOOKUP(A27526,[1]Sheet1!$A$2:$B$16,2,FALSE)</f>
        <v>Sala de examenes 4</v>
      </c>
      <c r="C27526" s="1">
        <v>44391.522094907406</v>
      </c>
      <c r="D27526" t="s">
        <v>2</v>
      </c>
    </row>
    <row r="27527" spans="1:4" x14ac:dyDescent="0.3">
      <c r="A27527">
        <v>4</v>
      </c>
      <c r="B27527" t="str">
        <f>VLOOKUP(A27527,[1]Sheet1!$A$2:$B$16,2,FALSE)</f>
        <v>Sala de examenes 4</v>
      </c>
      <c r="C27527" s="1">
        <v>44391.523206018515</v>
      </c>
      <c r="D27527" t="s">
        <v>3</v>
      </c>
    </row>
    <row r="27528" spans="1:4" x14ac:dyDescent="0.3">
      <c r="A27528">
        <v>13</v>
      </c>
      <c r="B27528" t="str">
        <f>VLOOKUP(A27528,[1]Sheet1!$A$2:$B$16,2,FALSE)</f>
        <v>Estación de revisión 2</v>
      </c>
      <c r="C27528" s="1">
        <v>44391.523321759261</v>
      </c>
      <c r="D27528" t="s">
        <v>1</v>
      </c>
    </row>
    <row r="27529" spans="1:4" x14ac:dyDescent="0.3">
      <c r="A27529">
        <v>13</v>
      </c>
      <c r="B27529" t="str">
        <f>VLOOKUP(A27529,[1]Sheet1!$A$2:$B$16,2,FALSE)</f>
        <v>Estación de revisión 2</v>
      </c>
      <c r="C27529" s="1">
        <v>44391.523634259262</v>
      </c>
      <c r="D27529" t="s">
        <v>2</v>
      </c>
    </row>
    <row r="27530" spans="1:4" x14ac:dyDescent="0.3">
      <c r="A27530">
        <v>12</v>
      </c>
      <c r="B27530" t="str">
        <f>VLOOKUP(A27530,[1]Sheet1!$A$2:$B$16,2,FALSE)</f>
        <v>Estación de revisión 1</v>
      </c>
      <c r="C27530" s="1">
        <v>44391.523668981485</v>
      </c>
      <c r="D27530" t="s">
        <v>2</v>
      </c>
    </row>
    <row r="27531" spans="1:4" x14ac:dyDescent="0.3">
      <c r="A27531">
        <v>12</v>
      </c>
      <c r="B27531" t="str">
        <f>VLOOKUP(A27531,[1]Sheet1!$A$2:$B$16,2,FALSE)</f>
        <v>Estación de revisión 1</v>
      </c>
      <c r="C27531" s="1">
        <v>44391.524074074077</v>
      </c>
      <c r="D27531" t="s">
        <v>3</v>
      </c>
    </row>
    <row r="27532" spans="1:4" x14ac:dyDescent="0.3">
      <c r="A27532">
        <v>13</v>
      </c>
      <c r="B27532" t="str">
        <f>VLOOKUP(A27532,[1]Sheet1!$A$2:$B$16,2,FALSE)</f>
        <v>Estación de revisión 2</v>
      </c>
      <c r="C27532" s="1">
        <v>44391.52416666667</v>
      </c>
      <c r="D27532" t="s">
        <v>3</v>
      </c>
    </row>
    <row r="27533" spans="1:4" x14ac:dyDescent="0.3">
      <c r="A27533">
        <v>14</v>
      </c>
      <c r="B27533" t="str">
        <f>VLOOKUP(A27533,[1]Sheet1!$A$2:$B$16,2,FALSE)</f>
        <v>Estación de revisión 3</v>
      </c>
      <c r="C27533" s="1">
        <v>44391.525625000002</v>
      </c>
      <c r="D27533" t="s">
        <v>1</v>
      </c>
    </row>
    <row r="27534" spans="1:4" x14ac:dyDescent="0.3">
      <c r="A27534">
        <v>1</v>
      </c>
      <c r="B27534" t="str">
        <f>VLOOKUP(A27534,[1]Sheet1!$A$2:$B$16,2,FALSE)</f>
        <v>Sala de examenes 1</v>
      </c>
      <c r="C27534" s="1">
        <v>44391.527430555558</v>
      </c>
      <c r="D27534" t="s">
        <v>1</v>
      </c>
    </row>
    <row r="27535" spans="1:4" x14ac:dyDescent="0.3">
      <c r="A27535">
        <v>1</v>
      </c>
      <c r="B27535" t="str">
        <f>VLOOKUP(A27535,[1]Sheet1!$A$2:$B$16,2,FALSE)</f>
        <v>Sala de examenes 1</v>
      </c>
      <c r="C27535" s="1">
        <v>44391.52789351852</v>
      </c>
      <c r="D27535" t="s">
        <v>2</v>
      </c>
    </row>
    <row r="27536" spans="1:4" x14ac:dyDescent="0.3">
      <c r="A27536">
        <v>1</v>
      </c>
      <c r="B27536" t="str">
        <f>VLOOKUP(A27536,[1]Sheet1!$A$2:$B$16,2,FALSE)</f>
        <v>Sala de examenes 1</v>
      </c>
      <c r="C27536" s="1">
        <v>44391.529791666668</v>
      </c>
      <c r="D27536" t="s">
        <v>3</v>
      </c>
    </row>
    <row r="27537" spans="1:4" x14ac:dyDescent="0.3">
      <c r="A27537">
        <v>3</v>
      </c>
      <c r="B27537" t="str">
        <f>VLOOKUP(A27537,[1]Sheet1!$A$2:$B$16,2,FALSE)</f>
        <v>Sala de examenes 3</v>
      </c>
      <c r="C27537" s="1">
        <v>44391.530694444446</v>
      </c>
      <c r="D27537" t="s">
        <v>1</v>
      </c>
    </row>
    <row r="27538" spans="1:4" x14ac:dyDescent="0.3">
      <c r="A27538">
        <v>14</v>
      </c>
      <c r="B27538" t="str">
        <f>VLOOKUP(A27538,[1]Sheet1!$A$2:$B$16,2,FALSE)</f>
        <v>Estación de revisión 3</v>
      </c>
      <c r="C27538" s="1">
        <v>44391.530960648146</v>
      </c>
      <c r="D27538" t="s">
        <v>2</v>
      </c>
    </row>
    <row r="27539" spans="1:4" x14ac:dyDescent="0.3">
      <c r="A27539">
        <v>14</v>
      </c>
      <c r="B27539" t="str">
        <f>VLOOKUP(A27539,[1]Sheet1!$A$2:$B$16,2,FALSE)</f>
        <v>Estación de revisión 3</v>
      </c>
      <c r="C27539" s="1">
        <v>44391.531377314815</v>
      </c>
      <c r="D27539" t="s">
        <v>3</v>
      </c>
    </row>
    <row r="27540" spans="1:4" x14ac:dyDescent="0.3">
      <c r="A27540">
        <v>3</v>
      </c>
      <c r="B27540" t="str">
        <f>VLOOKUP(A27540,[1]Sheet1!$A$2:$B$16,2,FALSE)</f>
        <v>Sala de examenes 3</v>
      </c>
      <c r="C27540" s="1">
        <v>44391.531585648147</v>
      </c>
      <c r="D27540" t="s">
        <v>2</v>
      </c>
    </row>
    <row r="27541" spans="1:4" x14ac:dyDescent="0.3">
      <c r="A27541">
        <v>5</v>
      </c>
      <c r="B27541" t="str">
        <f>VLOOKUP(A27541,[1]Sheet1!$A$2:$B$16,2,FALSE)</f>
        <v>Sala de imagenes 1</v>
      </c>
      <c r="C27541" s="1">
        <v>44391.531701388885</v>
      </c>
      <c r="D27541" t="s">
        <v>1</v>
      </c>
    </row>
    <row r="27542" spans="1:4" x14ac:dyDescent="0.3">
      <c r="A27542">
        <v>5</v>
      </c>
      <c r="B27542" t="str">
        <f>VLOOKUP(A27542,[1]Sheet1!$A$2:$B$16,2,FALSE)</f>
        <v>Sala de imagenes 1</v>
      </c>
      <c r="C27542" s="1">
        <v>44391.532476851855</v>
      </c>
      <c r="D27542" t="s">
        <v>2</v>
      </c>
    </row>
    <row r="27543" spans="1:4" x14ac:dyDescent="0.3">
      <c r="A27543">
        <v>3</v>
      </c>
      <c r="B27543" t="str">
        <f>VLOOKUP(A27543,[1]Sheet1!$A$2:$B$16,2,FALSE)</f>
        <v>Sala de examenes 3</v>
      </c>
      <c r="C27543" s="1">
        <v>44391.533495370371</v>
      </c>
      <c r="D27543" t="s">
        <v>3</v>
      </c>
    </row>
    <row r="27544" spans="1:4" x14ac:dyDescent="0.3">
      <c r="A27544">
        <v>5</v>
      </c>
      <c r="B27544" t="str">
        <f>VLOOKUP(A27544,[1]Sheet1!$A$2:$B$16,2,FALSE)</f>
        <v>Sala de imagenes 1</v>
      </c>
      <c r="C27544" s="1">
        <v>44391.533576388887</v>
      </c>
      <c r="D27544" t="s">
        <v>3</v>
      </c>
    </row>
    <row r="27545" spans="1:4" x14ac:dyDescent="0.3">
      <c r="A27545">
        <v>2</v>
      </c>
      <c r="B27545" t="str">
        <f>VLOOKUP(A27545,[1]Sheet1!$A$2:$B$16,2,FALSE)</f>
        <v>Sala de examenes 2</v>
      </c>
      <c r="C27545" s="1">
        <v>44391.535358796296</v>
      </c>
      <c r="D27545" t="s">
        <v>1</v>
      </c>
    </row>
    <row r="27546" spans="1:4" x14ac:dyDescent="0.3">
      <c r="A27546">
        <v>2</v>
      </c>
      <c r="B27546" t="str">
        <f>VLOOKUP(A27546,[1]Sheet1!$A$2:$B$16,2,FALSE)</f>
        <v>Sala de examenes 2</v>
      </c>
      <c r="C27546" s="1">
        <v>44391.535752314812</v>
      </c>
      <c r="D27546" t="s">
        <v>2</v>
      </c>
    </row>
    <row r="27547" spans="1:4" x14ac:dyDescent="0.3">
      <c r="A27547">
        <v>2</v>
      </c>
      <c r="B27547" t="str">
        <f>VLOOKUP(A27547,[1]Sheet1!$A$2:$B$16,2,FALSE)</f>
        <v>Sala de examenes 2</v>
      </c>
      <c r="C27547" s="1">
        <v>44391.537129629629</v>
      </c>
      <c r="D27547" t="s">
        <v>3</v>
      </c>
    </row>
    <row r="27548" spans="1:4" x14ac:dyDescent="0.3">
      <c r="A27548">
        <v>1</v>
      </c>
      <c r="B27548" t="str">
        <f>VLOOKUP(A27548,[1]Sheet1!$A$2:$B$16,2,FALSE)</f>
        <v>Sala de examenes 1</v>
      </c>
      <c r="C27548" s="1">
        <v>44391.541574074072</v>
      </c>
      <c r="D27548" t="s">
        <v>1</v>
      </c>
    </row>
    <row r="27549" spans="1:4" x14ac:dyDescent="0.3">
      <c r="A27549">
        <v>1</v>
      </c>
      <c r="B27549" t="str">
        <f>VLOOKUP(A27549,[1]Sheet1!$A$2:$B$16,2,FALSE)</f>
        <v>Sala de examenes 1</v>
      </c>
      <c r="C27549" s="1">
        <v>44391.542037037034</v>
      </c>
      <c r="D27549" t="s">
        <v>2</v>
      </c>
    </row>
    <row r="27550" spans="1:4" x14ac:dyDescent="0.3">
      <c r="A27550">
        <v>1</v>
      </c>
      <c r="B27550" t="str">
        <f>VLOOKUP(A27550,[1]Sheet1!$A$2:$B$16,2,FALSE)</f>
        <v>Sala de examenes 1</v>
      </c>
      <c r="C27550" s="1">
        <v>44391.543182870373</v>
      </c>
      <c r="D27550" t="s">
        <v>3</v>
      </c>
    </row>
    <row r="27551" spans="1:4" x14ac:dyDescent="0.3">
      <c r="A27551">
        <v>2</v>
      </c>
      <c r="B27551" t="str">
        <f>VLOOKUP(A27551,[1]Sheet1!$A$2:$B$16,2,FALSE)</f>
        <v>Sala de examenes 2</v>
      </c>
      <c r="C27551" s="1">
        <v>44391.543692129628</v>
      </c>
      <c r="D27551" t="s">
        <v>1</v>
      </c>
    </row>
    <row r="27552" spans="1:4" x14ac:dyDescent="0.3">
      <c r="A27552">
        <v>12</v>
      </c>
      <c r="B27552" t="str">
        <f>VLOOKUP(A27552,[1]Sheet1!$A$2:$B$16,2,FALSE)</f>
        <v>Estación de revisión 1</v>
      </c>
      <c r="C27552" s="1">
        <v>44391.543854166666</v>
      </c>
      <c r="D27552" t="s">
        <v>1</v>
      </c>
    </row>
    <row r="27553" spans="1:4" x14ac:dyDescent="0.3">
      <c r="A27553">
        <v>2</v>
      </c>
      <c r="B27553" t="str">
        <f>VLOOKUP(A27553,[1]Sheet1!$A$2:$B$16,2,FALSE)</f>
        <v>Sala de examenes 2</v>
      </c>
      <c r="C27553" s="1">
        <v>44391.544085648151</v>
      </c>
      <c r="D27553" t="s">
        <v>2</v>
      </c>
    </row>
    <row r="27554" spans="1:4" x14ac:dyDescent="0.3">
      <c r="A27554">
        <v>12</v>
      </c>
      <c r="B27554" t="str">
        <f>VLOOKUP(A27554,[1]Sheet1!$A$2:$B$16,2,FALSE)</f>
        <v>Estación de revisión 1</v>
      </c>
      <c r="C27554" s="1">
        <v>44391.54415509259</v>
      </c>
      <c r="D27554" t="s">
        <v>2</v>
      </c>
    </row>
    <row r="27555" spans="1:4" x14ac:dyDescent="0.3">
      <c r="A27555">
        <v>6</v>
      </c>
      <c r="B27555" t="str">
        <f>VLOOKUP(A27555,[1]Sheet1!$A$2:$B$16,2,FALSE)</f>
        <v>Sala de procedimientos 1</v>
      </c>
      <c r="C27555" s="1">
        <v>44391.54415509259</v>
      </c>
      <c r="D27555" t="s">
        <v>1</v>
      </c>
    </row>
    <row r="27556" spans="1:4" x14ac:dyDescent="0.3">
      <c r="A27556">
        <v>4</v>
      </c>
      <c r="B27556" t="str">
        <f>VLOOKUP(A27556,[1]Sheet1!$A$2:$B$16,2,FALSE)</f>
        <v>Sala de examenes 4</v>
      </c>
      <c r="C27556" s="1">
        <v>44391.544305555559</v>
      </c>
      <c r="D27556" t="s">
        <v>1</v>
      </c>
    </row>
    <row r="27557" spans="1:4" x14ac:dyDescent="0.3">
      <c r="A27557">
        <v>6</v>
      </c>
      <c r="B27557" t="str">
        <f>VLOOKUP(A27557,[1]Sheet1!$A$2:$B$16,2,FALSE)</f>
        <v>Sala de procedimientos 1</v>
      </c>
      <c r="C27557" s="1">
        <v>44391.544583333336</v>
      </c>
      <c r="D27557" t="s">
        <v>2</v>
      </c>
    </row>
    <row r="27558" spans="1:4" x14ac:dyDescent="0.3">
      <c r="A27558">
        <v>4</v>
      </c>
      <c r="B27558" t="str">
        <f>VLOOKUP(A27558,[1]Sheet1!$A$2:$B$16,2,FALSE)</f>
        <v>Sala de examenes 4</v>
      </c>
      <c r="C27558" s="1">
        <v>44391.544710648152</v>
      </c>
      <c r="D27558" t="s">
        <v>2</v>
      </c>
    </row>
    <row r="27559" spans="1:4" x14ac:dyDescent="0.3">
      <c r="A27559">
        <v>2</v>
      </c>
      <c r="B27559" t="str">
        <f>VLOOKUP(A27559,[1]Sheet1!$A$2:$B$16,2,FALSE)</f>
        <v>Sala de examenes 2</v>
      </c>
      <c r="C27559" s="1">
        <v>44391.54550925926</v>
      </c>
      <c r="D27559" t="s">
        <v>3</v>
      </c>
    </row>
    <row r="27560" spans="1:4" x14ac:dyDescent="0.3">
      <c r="A27560">
        <v>12</v>
      </c>
      <c r="B27560" t="str">
        <f>VLOOKUP(A27560,[1]Sheet1!$A$2:$B$16,2,FALSE)</f>
        <v>Estación de revisión 1</v>
      </c>
      <c r="C27560" s="1">
        <v>44391.545706018522</v>
      </c>
      <c r="D27560" t="s">
        <v>3</v>
      </c>
    </row>
    <row r="27561" spans="1:4" x14ac:dyDescent="0.3">
      <c r="A27561">
        <v>4</v>
      </c>
      <c r="B27561" t="str">
        <f>VLOOKUP(A27561,[1]Sheet1!$A$2:$B$16,2,FALSE)</f>
        <v>Sala de examenes 4</v>
      </c>
      <c r="C27561" s="1">
        <v>44391.54582175926</v>
      </c>
      <c r="D27561" t="s">
        <v>3</v>
      </c>
    </row>
    <row r="27562" spans="1:4" x14ac:dyDescent="0.3">
      <c r="A27562">
        <v>6</v>
      </c>
      <c r="B27562" t="str">
        <f>VLOOKUP(A27562,[1]Sheet1!$A$2:$B$16,2,FALSE)</f>
        <v>Sala de procedimientos 1</v>
      </c>
      <c r="C27562" s="1">
        <v>44391.546215277776</v>
      </c>
      <c r="D27562" t="s">
        <v>3</v>
      </c>
    </row>
    <row r="27563" spans="1:4" x14ac:dyDescent="0.3">
      <c r="A27563">
        <v>2</v>
      </c>
      <c r="B27563" t="str">
        <f>VLOOKUP(A27563,[1]Sheet1!$A$2:$B$16,2,FALSE)</f>
        <v>Sala de examenes 2</v>
      </c>
      <c r="C27563" s="1">
        <v>44391.550358796296</v>
      </c>
      <c r="D27563" t="s">
        <v>1</v>
      </c>
    </row>
    <row r="27564" spans="1:4" x14ac:dyDescent="0.3">
      <c r="A27564">
        <v>2</v>
      </c>
      <c r="B27564" t="str">
        <f>VLOOKUP(A27564,[1]Sheet1!$A$2:$B$16,2,FALSE)</f>
        <v>Sala de examenes 2</v>
      </c>
      <c r="C27564" s="1">
        <v>44391.550752314812</v>
      </c>
      <c r="D27564" t="s">
        <v>2</v>
      </c>
    </row>
    <row r="27565" spans="1:4" x14ac:dyDescent="0.3">
      <c r="A27565">
        <v>2</v>
      </c>
      <c r="B27565" t="str">
        <f>VLOOKUP(A27565,[1]Sheet1!$A$2:$B$16,2,FALSE)</f>
        <v>Sala de examenes 2</v>
      </c>
      <c r="C27565" s="1">
        <v>44391.55269675926</v>
      </c>
      <c r="D27565" t="s">
        <v>3</v>
      </c>
    </row>
    <row r="27566" spans="1:4" x14ac:dyDescent="0.3">
      <c r="A27566">
        <v>1</v>
      </c>
      <c r="B27566" t="str">
        <f>VLOOKUP(A27566,[1]Sheet1!$A$2:$B$16,2,FALSE)</f>
        <v>Sala de examenes 1</v>
      </c>
      <c r="C27566" s="1">
        <v>44391.558831018519</v>
      </c>
      <c r="D27566" t="s">
        <v>1</v>
      </c>
    </row>
    <row r="27567" spans="1:4" x14ac:dyDescent="0.3">
      <c r="A27567">
        <v>3</v>
      </c>
      <c r="B27567" t="str">
        <f>VLOOKUP(A27567,[1]Sheet1!$A$2:$B$16,2,FALSE)</f>
        <v>Sala de examenes 3</v>
      </c>
      <c r="C27567" s="1">
        <v>44391.559236111112</v>
      </c>
      <c r="D27567" t="s">
        <v>1</v>
      </c>
    </row>
    <row r="27568" spans="1:4" x14ac:dyDescent="0.3">
      <c r="A27568">
        <v>1</v>
      </c>
      <c r="B27568" t="str">
        <f>VLOOKUP(A27568,[1]Sheet1!$A$2:$B$16,2,FALSE)</f>
        <v>Sala de examenes 1</v>
      </c>
      <c r="C27568" s="1">
        <v>44391.559282407405</v>
      </c>
      <c r="D27568" t="s">
        <v>2</v>
      </c>
    </row>
    <row r="27569" spans="1:4" x14ac:dyDescent="0.3">
      <c r="A27569">
        <v>3</v>
      </c>
      <c r="B27569" t="str">
        <f>VLOOKUP(A27569,[1]Sheet1!$A$2:$B$16,2,FALSE)</f>
        <v>Sala de examenes 3</v>
      </c>
      <c r="C27569" s="1">
        <v>44391.559467592589</v>
      </c>
      <c r="D27569" t="s">
        <v>2</v>
      </c>
    </row>
    <row r="27570" spans="1:4" x14ac:dyDescent="0.3">
      <c r="A27570">
        <v>1</v>
      </c>
      <c r="B27570" t="str">
        <f>VLOOKUP(A27570,[1]Sheet1!$A$2:$B$16,2,FALSE)</f>
        <v>Sala de examenes 1</v>
      </c>
      <c r="C27570" s="1">
        <v>44391.560659722221</v>
      </c>
      <c r="D27570" t="s">
        <v>3</v>
      </c>
    </row>
    <row r="27571" spans="1:4" x14ac:dyDescent="0.3">
      <c r="A27571">
        <v>3</v>
      </c>
      <c r="B27571" t="str">
        <f>VLOOKUP(A27571,[1]Sheet1!$A$2:$B$16,2,FALSE)</f>
        <v>Sala de examenes 3</v>
      </c>
      <c r="C27571" s="1">
        <v>44391.560717592591</v>
      </c>
      <c r="D27571" t="s">
        <v>3</v>
      </c>
    </row>
    <row r="27572" spans="1:4" x14ac:dyDescent="0.3">
      <c r="A27572">
        <v>7</v>
      </c>
      <c r="B27572" t="str">
        <f>VLOOKUP(A27572,[1]Sheet1!$A$2:$B$16,2,FALSE)</f>
        <v>Sala de procedimientos 2</v>
      </c>
      <c r="C27572" s="1">
        <v>44391.563888888886</v>
      </c>
      <c r="D27572" t="s">
        <v>1</v>
      </c>
    </row>
    <row r="27573" spans="1:4" x14ac:dyDescent="0.3">
      <c r="A27573">
        <v>7</v>
      </c>
      <c r="B27573" t="str">
        <f>VLOOKUP(A27573,[1]Sheet1!$A$2:$B$16,2,FALSE)</f>
        <v>Sala de procedimientos 2</v>
      </c>
      <c r="C27573" s="1">
        <v>44391.564606481479</v>
      </c>
      <c r="D27573" t="s">
        <v>2</v>
      </c>
    </row>
    <row r="27574" spans="1:4" x14ac:dyDescent="0.3">
      <c r="A27574">
        <v>7</v>
      </c>
      <c r="B27574" t="str">
        <f>VLOOKUP(A27574,[1]Sheet1!$A$2:$B$16,2,FALSE)</f>
        <v>Sala de procedimientos 2</v>
      </c>
      <c r="C27574" s="1">
        <v>44391.568761574075</v>
      </c>
      <c r="D27574" t="s">
        <v>3</v>
      </c>
    </row>
    <row r="27575" spans="1:4" x14ac:dyDescent="0.3">
      <c r="A27575">
        <v>12</v>
      </c>
      <c r="B27575" t="str">
        <f>VLOOKUP(A27575,[1]Sheet1!$A$2:$B$16,2,FALSE)</f>
        <v>Estación de revisión 1</v>
      </c>
      <c r="C27575" s="1">
        <v>44391.57545138889</v>
      </c>
      <c r="D27575" t="s">
        <v>1</v>
      </c>
    </row>
    <row r="27576" spans="1:4" x14ac:dyDescent="0.3">
      <c r="A27576">
        <v>9</v>
      </c>
      <c r="B27576" t="str">
        <f>VLOOKUP(A27576,[1]Sheet1!$A$2:$B$16,2,FALSE)</f>
        <v>Sala de procedimientos 4</v>
      </c>
      <c r="C27576" s="1">
        <v>44391.575752314813</v>
      </c>
      <c r="D27576" t="s">
        <v>1</v>
      </c>
    </row>
    <row r="27577" spans="1:4" x14ac:dyDescent="0.3">
      <c r="A27577">
        <v>12</v>
      </c>
      <c r="B27577" t="str">
        <f>VLOOKUP(A27577,[1]Sheet1!$A$2:$B$16,2,FALSE)</f>
        <v>Estación de revisión 1</v>
      </c>
      <c r="C27577" s="1">
        <v>44391.575752314813</v>
      </c>
      <c r="D27577" t="s">
        <v>2</v>
      </c>
    </row>
    <row r="27578" spans="1:4" x14ac:dyDescent="0.3">
      <c r="A27578">
        <v>12</v>
      </c>
      <c r="B27578" t="str">
        <f>VLOOKUP(A27578,[1]Sheet1!$A$2:$B$16,2,FALSE)</f>
        <v>Estación de revisión 1</v>
      </c>
      <c r="C27578" s="1">
        <v>44391.576180555552</v>
      </c>
      <c r="D27578" t="s">
        <v>3</v>
      </c>
    </row>
    <row r="27579" spans="1:4" x14ac:dyDescent="0.3">
      <c r="A27579">
        <v>9</v>
      </c>
      <c r="B27579" t="str">
        <f>VLOOKUP(A27579,[1]Sheet1!$A$2:$B$16,2,FALSE)</f>
        <v>Sala de procedimientos 4</v>
      </c>
      <c r="C27579" s="1">
        <v>44391.57644675926</v>
      </c>
      <c r="D27579" t="s">
        <v>2</v>
      </c>
    </row>
    <row r="27580" spans="1:4" x14ac:dyDescent="0.3">
      <c r="A27580">
        <v>9</v>
      </c>
      <c r="B27580" t="str">
        <f>VLOOKUP(A27580,[1]Sheet1!$A$2:$B$16,2,FALSE)</f>
        <v>Sala de procedimientos 4</v>
      </c>
      <c r="C27580" s="1">
        <v>44391.577835648146</v>
      </c>
      <c r="D27580" t="s">
        <v>3</v>
      </c>
    </row>
    <row r="27581" spans="1:4" x14ac:dyDescent="0.3">
      <c r="A27581">
        <v>13</v>
      </c>
      <c r="B27581" t="str">
        <f>VLOOKUP(A27581,[1]Sheet1!$A$2:$B$16,2,FALSE)</f>
        <v>Estación de revisión 2</v>
      </c>
      <c r="C27581" s="1">
        <v>44391.578356481485</v>
      </c>
      <c r="D27581" t="s">
        <v>1</v>
      </c>
    </row>
    <row r="27582" spans="1:4" x14ac:dyDescent="0.3">
      <c r="A27582">
        <v>13</v>
      </c>
      <c r="B27582" t="str">
        <f>VLOOKUP(A27582,[1]Sheet1!$A$2:$B$16,2,FALSE)</f>
        <v>Estación de revisión 2</v>
      </c>
      <c r="C27582" s="1">
        <v>44391.578657407408</v>
      </c>
      <c r="D27582" t="s">
        <v>2</v>
      </c>
    </row>
    <row r="27583" spans="1:4" x14ac:dyDescent="0.3">
      <c r="A27583">
        <v>14</v>
      </c>
      <c r="B27583" t="str">
        <f>VLOOKUP(A27583,[1]Sheet1!$A$2:$B$16,2,FALSE)</f>
        <v>Estación de revisión 3</v>
      </c>
      <c r="C27583" s="1">
        <v>44391.578784722224</v>
      </c>
      <c r="D27583" t="s">
        <v>1</v>
      </c>
    </row>
    <row r="27584" spans="1:4" x14ac:dyDescent="0.3">
      <c r="A27584">
        <v>12</v>
      </c>
      <c r="B27584" t="str">
        <f>VLOOKUP(A27584,[1]Sheet1!$A$2:$B$16,2,FALSE)</f>
        <v>Estación de revisión 1</v>
      </c>
      <c r="C27584" s="1">
        <v>44391.578796296293</v>
      </c>
      <c r="D27584" t="s">
        <v>1</v>
      </c>
    </row>
    <row r="27585" spans="1:4" x14ac:dyDescent="0.3">
      <c r="A27585">
        <v>14</v>
      </c>
      <c r="B27585" t="str">
        <f>VLOOKUP(A27585,[1]Sheet1!$A$2:$B$16,2,FALSE)</f>
        <v>Estación de revisión 3</v>
      </c>
      <c r="C27585" s="1">
        <v>44391.578958333332</v>
      </c>
      <c r="D27585" t="s">
        <v>2</v>
      </c>
    </row>
    <row r="27586" spans="1:4" x14ac:dyDescent="0.3">
      <c r="A27586">
        <v>12</v>
      </c>
      <c r="B27586" t="str">
        <f>VLOOKUP(A27586,[1]Sheet1!$A$2:$B$16,2,FALSE)</f>
        <v>Estación de revisión 1</v>
      </c>
      <c r="C27586" s="1">
        <v>44391.579097222224</v>
      </c>
      <c r="D27586" t="s">
        <v>2</v>
      </c>
    </row>
    <row r="27587" spans="1:4" x14ac:dyDescent="0.3">
      <c r="A27587">
        <v>12</v>
      </c>
      <c r="B27587" t="str">
        <f>VLOOKUP(A27587,[1]Sheet1!$A$2:$B$16,2,FALSE)</f>
        <v>Estación de revisión 1</v>
      </c>
      <c r="C27587" s="1">
        <v>44391.579594907409</v>
      </c>
      <c r="D27587" t="s">
        <v>3</v>
      </c>
    </row>
    <row r="27588" spans="1:4" x14ac:dyDescent="0.3">
      <c r="A27588">
        <v>13</v>
      </c>
      <c r="B27588" t="str">
        <f>VLOOKUP(A27588,[1]Sheet1!$A$2:$B$16,2,FALSE)</f>
        <v>Estación de revisión 2</v>
      </c>
      <c r="C27588" s="1">
        <v>44391.580104166664</v>
      </c>
      <c r="D27588" t="s">
        <v>3</v>
      </c>
    </row>
    <row r="27589" spans="1:4" x14ac:dyDescent="0.3">
      <c r="A27589">
        <v>14</v>
      </c>
      <c r="B27589" t="str">
        <f>VLOOKUP(A27589,[1]Sheet1!$A$2:$B$16,2,FALSE)</f>
        <v>Estación de revisión 3</v>
      </c>
      <c r="C27589" s="1">
        <v>44391.580567129633</v>
      </c>
      <c r="D27589" t="s">
        <v>3</v>
      </c>
    </row>
    <row r="27590" spans="1:4" x14ac:dyDescent="0.3">
      <c r="A27590">
        <v>3</v>
      </c>
      <c r="B27590" t="str">
        <f>VLOOKUP(A27590,[1]Sheet1!$A$2:$B$16,2,FALSE)</f>
        <v>Sala de examenes 3</v>
      </c>
      <c r="C27590" s="1">
        <v>44391.581493055557</v>
      </c>
      <c r="D27590" t="s">
        <v>1</v>
      </c>
    </row>
    <row r="27591" spans="1:4" x14ac:dyDescent="0.3">
      <c r="A27591">
        <v>3</v>
      </c>
      <c r="B27591" t="str">
        <f>VLOOKUP(A27591,[1]Sheet1!$A$2:$B$16,2,FALSE)</f>
        <v>Sala de examenes 3</v>
      </c>
      <c r="C27591" s="1">
        <v>44391.581712962965</v>
      </c>
      <c r="D27591" t="s">
        <v>2</v>
      </c>
    </row>
    <row r="27592" spans="1:4" x14ac:dyDescent="0.3">
      <c r="A27592">
        <v>12</v>
      </c>
      <c r="B27592" t="str">
        <f>VLOOKUP(A27592,[1]Sheet1!$A$2:$B$16,2,FALSE)</f>
        <v>Estación de revisión 1</v>
      </c>
      <c r="C27592" s="1">
        <v>44391.582442129627</v>
      </c>
      <c r="D27592" t="s">
        <v>1</v>
      </c>
    </row>
    <row r="27593" spans="1:4" x14ac:dyDescent="0.3">
      <c r="A27593">
        <v>12</v>
      </c>
      <c r="B27593" t="str">
        <f>VLOOKUP(A27593,[1]Sheet1!$A$2:$B$16,2,FALSE)</f>
        <v>Estación de revisión 1</v>
      </c>
      <c r="C27593" s="1">
        <v>44391.582743055558</v>
      </c>
      <c r="D27593" t="s">
        <v>2</v>
      </c>
    </row>
    <row r="27594" spans="1:4" x14ac:dyDescent="0.3">
      <c r="A27594">
        <v>3</v>
      </c>
      <c r="B27594" t="str">
        <f>VLOOKUP(A27594,[1]Sheet1!$A$2:$B$16,2,FALSE)</f>
        <v>Sala de examenes 3</v>
      </c>
      <c r="C27594" s="1">
        <v>44391.582986111112</v>
      </c>
      <c r="D27594" t="s">
        <v>3</v>
      </c>
    </row>
    <row r="27595" spans="1:4" x14ac:dyDescent="0.3">
      <c r="A27595">
        <v>12</v>
      </c>
      <c r="B27595" t="str">
        <f>VLOOKUP(A27595,[1]Sheet1!$A$2:$B$16,2,FALSE)</f>
        <v>Estación de revisión 1</v>
      </c>
      <c r="C27595" s="1">
        <v>44391.583865740744</v>
      </c>
      <c r="D27595" t="s">
        <v>3</v>
      </c>
    </row>
    <row r="27596" spans="1:4" x14ac:dyDescent="0.3">
      <c r="A27596">
        <v>2</v>
      </c>
      <c r="B27596" t="str">
        <f>VLOOKUP(A27596,[1]Sheet1!$A$2:$B$16,2,FALSE)</f>
        <v>Sala de examenes 2</v>
      </c>
      <c r="C27596" s="1">
        <v>44391.588807870372</v>
      </c>
      <c r="D27596" t="s">
        <v>1</v>
      </c>
    </row>
    <row r="27597" spans="1:4" x14ac:dyDescent="0.3">
      <c r="A27597">
        <v>2</v>
      </c>
      <c r="B27597" t="str">
        <f>VLOOKUP(A27597,[1]Sheet1!$A$2:$B$16,2,FALSE)</f>
        <v>Sala de examenes 2</v>
      </c>
      <c r="C27597" s="1">
        <v>44391.589201388888</v>
      </c>
      <c r="D27597" t="s">
        <v>2</v>
      </c>
    </row>
    <row r="27598" spans="1:4" x14ac:dyDescent="0.3">
      <c r="A27598">
        <v>4</v>
      </c>
      <c r="B27598" t="str">
        <f>VLOOKUP(A27598,[1]Sheet1!$A$2:$B$16,2,FALSE)</f>
        <v>Sala de examenes 4</v>
      </c>
      <c r="C27598" s="1">
        <v>44391.589895833335</v>
      </c>
      <c r="D27598" t="s">
        <v>1</v>
      </c>
    </row>
    <row r="27599" spans="1:4" x14ac:dyDescent="0.3">
      <c r="A27599">
        <v>2</v>
      </c>
      <c r="B27599" t="str">
        <f>VLOOKUP(A27599,[1]Sheet1!$A$2:$B$16,2,FALSE)</f>
        <v>Sala de examenes 2</v>
      </c>
      <c r="C27599" s="1">
        <v>44391.590173611112</v>
      </c>
      <c r="D27599" t="s">
        <v>3</v>
      </c>
    </row>
    <row r="27600" spans="1:4" x14ac:dyDescent="0.3">
      <c r="A27600">
        <v>4</v>
      </c>
      <c r="B27600" t="str">
        <f>VLOOKUP(A27600,[1]Sheet1!$A$2:$B$16,2,FALSE)</f>
        <v>Sala de examenes 4</v>
      </c>
      <c r="C27600" s="1">
        <v>44391.590300925927</v>
      </c>
      <c r="D27600" t="s">
        <v>2</v>
      </c>
    </row>
    <row r="27601" spans="1:4" x14ac:dyDescent="0.3">
      <c r="A27601">
        <v>1</v>
      </c>
      <c r="B27601" t="str">
        <f>VLOOKUP(A27601,[1]Sheet1!$A$2:$B$16,2,FALSE)</f>
        <v>Sala de examenes 1</v>
      </c>
      <c r="C27601" s="1">
        <v>44391.591296296298</v>
      </c>
      <c r="D27601" t="s">
        <v>1</v>
      </c>
    </row>
    <row r="27602" spans="1:4" x14ac:dyDescent="0.3">
      <c r="A27602">
        <v>1</v>
      </c>
      <c r="B27602" t="str">
        <f>VLOOKUP(A27602,[1]Sheet1!$A$2:$B$16,2,FALSE)</f>
        <v>Sala de examenes 1</v>
      </c>
      <c r="C27602" s="1">
        <v>44391.59175925926</v>
      </c>
      <c r="D27602" t="s">
        <v>2</v>
      </c>
    </row>
    <row r="27603" spans="1:4" x14ac:dyDescent="0.3">
      <c r="A27603">
        <v>4</v>
      </c>
      <c r="B27603" t="str">
        <f>VLOOKUP(A27603,[1]Sheet1!$A$2:$B$16,2,FALSE)</f>
        <v>Sala de examenes 4</v>
      </c>
      <c r="C27603" s="1">
        <v>44391.591840277775</v>
      </c>
      <c r="D27603" t="s">
        <v>3</v>
      </c>
    </row>
    <row r="27604" spans="1:4" x14ac:dyDescent="0.3">
      <c r="A27604">
        <v>1</v>
      </c>
      <c r="B27604" t="str">
        <f>VLOOKUP(A27604,[1]Sheet1!$A$2:$B$16,2,FALSE)</f>
        <v>Sala de examenes 1</v>
      </c>
      <c r="C27604" s="1">
        <v>44391.593368055554</v>
      </c>
      <c r="D27604" t="s">
        <v>3</v>
      </c>
    </row>
    <row r="27605" spans="1:4" x14ac:dyDescent="0.3">
      <c r="A27605">
        <v>6</v>
      </c>
      <c r="B27605" t="str">
        <f>VLOOKUP(A27605,[1]Sheet1!$A$2:$B$16,2,FALSE)</f>
        <v>Sala de procedimientos 1</v>
      </c>
      <c r="C27605" s="1">
        <v>44391.595659722225</v>
      </c>
      <c r="D27605" t="s">
        <v>1</v>
      </c>
    </row>
    <row r="27606" spans="1:4" x14ac:dyDescent="0.3">
      <c r="A27606">
        <v>6</v>
      </c>
      <c r="B27606" t="str">
        <f>VLOOKUP(A27606,[1]Sheet1!$A$2:$B$16,2,FALSE)</f>
        <v>Sala de procedimientos 1</v>
      </c>
      <c r="C27606" s="1">
        <v>44391.596087962964</v>
      </c>
      <c r="D27606" t="s">
        <v>2</v>
      </c>
    </row>
    <row r="27607" spans="1:4" x14ac:dyDescent="0.3">
      <c r="A27607">
        <v>7</v>
      </c>
      <c r="B27607" t="str">
        <f>VLOOKUP(A27607,[1]Sheet1!$A$2:$B$16,2,FALSE)</f>
        <v>Sala de procedimientos 2</v>
      </c>
      <c r="C27607" s="1">
        <v>44391.59716435185</v>
      </c>
      <c r="D27607" t="s">
        <v>1</v>
      </c>
    </row>
    <row r="27608" spans="1:4" x14ac:dyDescent="0.3">
      <c r="A27608">
        <v>7</v>
      </c>
      <c r="B27608" t="str">
        <f>VLOOKUP(A27608,[1]Sheet1!$A$2:$B$16,2,FALSE)</f>
        <v>Sala de procedimientos 2</v>
      </c>
      <c r="C27608" s="1">
        <v>44391.597881944443</v>
      </c>
      <c r="D27608" t="s">
        <v>2</v>
      </c>
    </row>
    <row r="27609" spans="1:4" x14ac:dyDescent="0.3">
      <c r="A27609">
        <v>6</v>
      </c>
      <c r="B27609" t="str">
        <f>VLOOKUP(A27609,[1]Sheet1!$A$2:$B$16,2,FALSE)</f>
        <v>Sala de procedimientos 1</v>
      </c>
      <c r="C27609" s="1">
        <v>44391.599606481483</v>
      </c>
      <c r="D27609" t="s">
        <v>3</v>
      </c>
    </row>
    <row r="27610" spans="1:4" x14ac:dyDescent="0.3">
      <c r="A27610">
        <v>8</v>
      </c>
      <c r="B27610" t="str">
        <f>VLOOKUP(A27610,[1]Sheet1!$A$2:$B$16,2,FALSE)</f>
        <v>Sala de procedimientos 3</v>
      </c>
      <c r="C27610" s="1">
        <v>44391.600578703707</v>
      </c>
      <c r="D27610" t="s">
        <v>1</v>
      </c>
    </row>
    <row r="27611" spans="1:4" x14ac:dyDescent="0.3">
      <c r="A27611">
        <v>8</v>
      </c>
      <c r="B27611" t="str">
        <f>VLOOKUP(A27611,[1]Sheet1!$A$2:$B$16,2,FALSE)</f>
        <v>Sala de procedimientos 3</v>
      </c>
      <c r="C27611" s="1">
        <v>44391.601099537038</v>
      </c>
      <c r="D27611" t="s">
        <v>2</v>
      </c>
    </row>
    <row r="27612" spans="1:4" x14ac:dyDescent="0.3">
      <c r="A27612">
        <v>7</v>
      </c>
      <c r="B27612" t="str">
        <f>VLOOKUP(A27612,[1]Sheet1!$A$2:$B$16,2,FALSE)</f>
        <v>Sala de procedimientos 2</v>
      </c>
      <c r="C27612" s="1">
        <v>44391.601574074077</v>
      </c>
      <c r="D27612" t="s">
        <v>3</v>
      </c>
    </row>
    <row r="27613" spans="1:4" x14ac:dyDescent="0.3">
      <c r="A27613">
        <v>3</v>
      </c>
      <c r="B27613" t="str">
        <f>VLOOKUP(A27613,[1]Sheet1!$A$2:$B$16,2,FALSE)</f>
        <v>Sala de examenes 3</v>
      </c>
      <c r="C27613" s="1">
        <v>44391.60361111111</v>
      </c>
      <c r="D27613" t="s">
        <v>1</v>
      </c>
    </row>
    <row r="27614" spans="1:4" x14ac:dyDescent="0.3">
      <c r="A27614">
        <v>3</v>
      </c>
      <c r="B27614" t="str">
        <f>VLOOKUP(A27614,[1]Sheet1!$A$2:$B$16,2,FALSE)</f>
        <v>Sala de examenes 3</v>
      </c>
      <c r="C27614" s="1">
        <v>44391.603842592594</v>
      </c>
      <c r="D27614" t="s">
        <v>2</v>
      </c>
    </row>
    <row r="27615" spans="1:4" x14ac:dyDescent="0.3">
      <c r="A27615">
        <v>12</v>
      </c>
      <c r="B27615" t="str">
        <f>VLOOKUP(A27615,[1]Sheet1!$A$2:$B$16,2,FALSE)</f>
        <v>Estación de revisión 1</v>
      </c>
      <c r="C27615" s="1">
        <v>44391.605196759258</v>
      </c>
      <c r="D27615" t="s">
        <v>1</v>
      </c>
    </row>
    <row r="27616" spans="1:4" x14ac:dyDescent="0.3">
      <c r="A27616">
        <v>8</v>
      </c>
      <c r="B27616" t="str">
        <f>VLOOKUP(A27616,[1]Sheet1!$A$2:$B$16,2,FALSE)</f>
        <v>Sala de procedimientos 3</v>
      </c>
      <c r="C27616" s="1">
        <v>44391.605208333334</v>
      </c>
      <c r="D27616" t="s">
        <v>3</v>
      </c>
    </row>
    <row r="27617" spans="1:4" x14ac:dyDescent="0.3">
      <c r="A27617">
        <v>12</v>
      </c>
      <c r="B27617" t="str">
        <f>VLOOKUP(A27617,[1]Sheet1!$A$2:$B$16,2,FALSE)</f>
        <v>Estación de revisión 1</v>
      </c>
      <c r="C27617" s="1">
        <v>44391.605682870373</v>
      </c>
      <c r="D27617" t="s">
        <v>2</v>
      </c>
    </row>
    <row r="27618" spans="1:4" x14ac:dyDescent="0.3">
      <c r="A27618">
        <v>3</v>
      </c>
      <c r="B27618" t="str">
        <f>VLOOKUP(A27618,[1]Sheet1!$A$2:$B$16,2,FALSE)</f>
        <v>Sala de examenes 3</v>
      </c>
      <c r="C27618" s="1">
        <v>44391.605694444443</v>
      </c>
      <c r="D27618" t="s">
        <v>3</v>
      </c>
    </row>
    <row r="27619" spans="1:4" x14ac:dyDescent="0.3">
      <c r="A27619">
        <v>12</v>
      </c>
      <c r="B27619" t="str">
        <f>VLOOKUP(A27619,[1]Sheet1!$A$2:$B$16,2,FALSE)</f>
        <v>Estación de revisión 1</v>
      </c>
      <c r="C27619" s="1">
        <v>44391.606226851851</v>
      </c>
      <c r="D27619" t="s">
        <v>3</v>
      </c>
    </row>
    <row r="27620" spans="1:4" x14ac:dyDescent="0.3">
      <c r="A27620">
        <v>1</v>
      </c>
      <c r="B27620" t="str">
        <f>VLOOKUP(A27620,[1]Sheet1!$A$2:$B$16,2,FALSE)</f>
        <v>Sala de examenes 1</v>
      </c>
      <c r="C27620" s="1">
        <v>44391.606712962966</v>
      </c>
      <c r="D27620" t="s">
        <v>1</v>
      </c>
    </row>
    <row r="27621" spans="1:4" x14ac:dyDescent="0.3">
      <c r="A27621">
        <v>1</v>
      </c>
      <c r="B27621" t="str">
        <f>VLOOKUP(A27621,[1]Sheet1!$A$2:$B$16,2,FALSE)</f>
        <v>Sala de examenes 1</v>
      </c>
      <c r="C27621" s="1">
        <v>44391.607164351852</v>
      </c>
      <c r="D27621" t="s">
        <v>2</v>
      </c>
    </row>
    <row r="27622" spans="1:4" x14ac:dyDescent="0.3">
      <c r="A27622">
        <v>1</v>
      </c>
      <c r="B27622" t="str">
        <f>VLOOKUP(A27622,[1]Sheet1!$A$2:$B$16,2,FALSE)</f>
        <v>Sala de examenes 1</v>
      </c>
      <c r="C27622" s="1">
        <v>44391.608449074076</v>
      </c>
      <c r="D27622" t="s">
        <v>3</v>
      </c>
    </row>
    <row r="27623" spans="1:4" x14ac:dyDescent="0.3">
      <c r="A27623">
        <v>2</v>
      </c>
      <c r="B27623" t="str">
        <f>VLOOKUP(A27623,[1]Sheet1!$A$2:$B$16,2,FALSE)</f>
        <v>Sala de examenes 2</v>
      </c>
      <c r="C27623" s="1">
        <v>44391.621203703704</v>
      </c>
      <c r="D27623" t="s">
        <v>1</v>
      </c>
    </row>
    <row r="27624" spans="1:4" x14ac:dyDescent="0.3">
      <c r="A27624">
        <v>2</v>
      </c>
      <c r="B27624" t="str">
        <f>VLOOKUP(A27624,[1]Sheet1!$A$2:$B$16,2,FALSE)</f>
        <v>Sala de examenes 2</v>
      </c>
      <c r="C27624" s="1">
        <v>44391.62158564815</v>
      </c>
      <c r="D27624" t="s">
        <v>2</v>
      </c>
    </row>
    <row r="27625" spans="1:4" x14ac:dyDescent="0.3">
      <c r="A27625">
        <v>2</v>
      </c>
      <c r="B27625" t="str">
        <f>VLOOKUP(A27625,[1]Sheet1!$A$2:$B$16,2,FALSE)</f>
        <v>Sala de examenes 2</v>
      </c>
      <c r="C27625" s="1">
        <v>44391.623124999998</v>
      </c>
      <c r="D27625" t="s">
        <v>3</v>
      </c>
    </row>
    <row r="27626" spans="1:4" x14ac:dyDescent="0.3">
      <c r="A27626">
        <v>12</v>
      </c>
      <c r="B27626" t="str">
        <f>VLOOKUP(A27626,[1]Sheet1!$A$2:$B$16,2,FALSE)</f>
        <v>Estación de revisión 1</v>
      </c>
      <c r="C27626" s="1">
        <v>44391.628611111111</v>
      </c>
      <c r="D27626" t="s">
        <v>1</v>
      </c>
    </row>
    <row r="27627" spans="1:4" x14ac:dyDescent="0.3">
      <c r="A27627">
        <v>12</v>
      </c>
      <c r="B27627" t="str">
        <f>VLOOKUP(A27627,[1]Sheet1!$A$2:$B$16,2,FALSE)</f>
        <v>Estación de revisión 1</v>
      </c>
      <c r="C27627" s="1">
        <v>44391.628935185188</v>
      </c>
      <c r="D27627" t="s">
        <v>2</v>
      </c>
    </row>
    <row r="27628" spans="1:4" x14ac:dyDescent="0.3">
      <c r="A27628">
        <v>12</v>
      </c>
      <c r="B27628" t="str">
        <f>VLOOKUP(A27628,[1]Sheet1!$A$2:$B$16,2,FALSE)</f>
        <v>Estación de revisión 1</v>
      </c>
      <c r="C27628" s="1">
        <v>44391.629525462966</v>
      </c>
      <c r="D27628" t="s">
        <v>3</v>
      </c>
    </row>
    <row r="27629" spans="1:4" x14ac:dyDescent="0.3">
      <c r="A27629">
        <v>2</v>
      </c>
      <c r="B27629" t="str">
        <f>VLOOKUP(A27629,[1]Sheet1!$A$2:$B$16,2,FALSE)</f>
        <v>Sala de examenes 2</v>
      </c>
      <c r="C27629" s="1">
        <v>44391.630104166667</v>
      </c>
      <c r="D27629" t="s">
        <v>1</v>
      </c>
    </row>
    <row r="27630" spans="1:4" x14ac:dyDescent="0.3">
      <c r="A27630">
        <v>2</v>
      </c>
      <c r="B27630" t="str">
        <f>VLOOKUP(A27630,[1]Sheet1!$A$2:$B$16,2,FALSE)</f>
        <v>Sala de examenes 2</v>
      </c>
      <c r="C27630" s="1">
        <v>44391.630497685182</v>
      </c>
      <c r="D27630" t="s">
        <v>2</v>
      </c>
    </row>
    <row r="27631" spans="1:4" x14ac:dyDescent="0.3">
      <c r="A27631">
        <v>5</v>
      </c>
      <c r="B27631" t="str">
        <f>VLOOKUP(A27631,[1]Sheet1!$A$2:$B$16,2,FALSE)</f>
        <v>Sala de imagenes 1</v>
      </c>
      <c r="C27631" s="1">
        <v>44391.631793981483</v>
      </c>
      <c r="D27631" t="s">
        <v>1</v>
      </c>
    </row>
    <row r="27632" spans="1:4" x14ac:dyDescent="0.3">
      <c r="A27632">
        <v>2</v>
      </c>
      <c r="B27632" t="str">
        <f>VLOOKUP(A27632,[1]Sheet1!$A$2:$B$16,2,FALSE)</f>
        <v>Sala de examenes 2</v>
      </c>
      <c r="C27632" s="1">
        <v>44391.632314814815</v>
      </c>
      <c r="D27632" t="s">
        <v>3</v>
      </c>
    </row>
    <row r="27633" spans="1:4" x14ac:dyDescent="0.3">
      <c r="A27633">
        <v>5</v>
      </c>
      <c r="B27633" t="str">
        <f>VLOOKUP(A27633,[1]Sheet1!$A$2:$B$16,2,FALSE)</f>
        <v>Sala de imagenes 1</v>
      </c>
      <c r="C27633" s="1">
        <v>44391.632569444446</v>
      </c>
      <c r="D27633" t="s">
        <v>2</v>
      </c>
    </row>
    <row r="27634" spans="1:4" x14ac:dyDescent="0.3">
      <c r="A27634">
        <v>5</v>
      </c>
      <c r="B27634" t="str">
        <f>VLOOKUP(A27634,[1]Sheet1!$A$2:$B$16,2,FALSE)</f>
        <v>Sala de imagenes 1</v>
      </c>
      <c r="C27634" s="1">
        <v>44391.633680555555</v>
      </c>
      <c r="D27634" t="s">
        <v>3</v>
      </c>
    </row>
    <row r="27635" spans="1:4" x14ac:dyDescent="0.3">
      <c r="A27635">
        <v>1</v>
      </c>
      <c r="B27635" t="str">
        <f>VLOOKUP(A27635,[1]Sheet1!$A$2:$B$16,2,FALSE)</f>
        <v>Sala de examenes 1</v>
      </c>
      <c r="C27635" s="1">
        <v>44391.634664351855</v>
      </c>
      <c r="D27635" t="s">
        <v>1</v>
      </c>
    </row>
    <row r="27636" spans="1:4" x14ac:dyDescent="0.3">
      <c r="A27636">
        <v>1</v>
      </c>
      <c r="B27636" t="str">
        <f>VLOOKUP(A27636,[1]Sheet1!$A$2:$B$16,2,FALSE)</f>
        <v>Sala de examenes 1</v>
      </c>
      <c r="C27636" s="1">
        <v>44391.635127314818</v>
      </c>
      <c r="D27636" t="s">
        <v>2</v>
      </c>
    </row>
    <row r="27637" spans="1:4" x14ac:dyDescent="0.3">
      <c r="A27637">
        <v>12</v>
      </c>
      <c r="B27637" t="str">
        <f>VLOOKUP(A27637,[1]Sheet1!$A$2:$B$16,2,FALSE)</f>
        <v>Estación de revisión 1</v>
      </c>
      <c r="C27637" s="1">
        <v>44391.635879629626</v>
      </c>
      <c r="D27637" t="s">
        <v>1</v>
      </c>
    </row>
    <row r="27638" spans="1:4" x14ac:dyDescent="0.3">
      <c r="A27638">
        <v>1</v>
      </c>
      <c r="B27638" t="str">
        <f>VLOOKUP(A27638,[1]Sheet1!$A$2:$B$16,2,FALSE)</f>
        <v>Sala de examenes 1</v>
      </c>
      <c r="C27638" s="1">
        <v>44391.636157407411</v>
      </c>
      <c r="D27638" t="s">
        <v>3</v>
      </c>
    </row>
    <row r="27639" spans="1:4" x14ac:dyDescent="0.3">
      <c r="A27639">
        <v>12</v>
      </c>
      <c r="B27639" t="str">
        <f>VLOOKUP(A27639,[1]Sheet1!$A$2:$B$16,2,FALSE)</f>
        <v>Estación de revisión 1</v>
      </c>
      <c r="C27639" s="1">
        <v>44391.636192129627</v>
      </c>
      <c r="D27639" t="s">
        <v>2</v>
      </c>
    </row>
    <row r="27640" spans="1:4" x14ac:dyDescent="0.3">
      <c r="A27640">
        <v>3</v>
      </c>
      <c r="B27640" t="str">
        <f>VLOOKUP(A27640,[1]Sheet1!$A$2:$B$16,2,FALSE)</f>
        <v>Sala de examenes 3</v>
      </c>
      <c r="C27640" s="1">
        <v>44391.636296296296</v>
      </c>
      <c r="D27640" t="s">
        <v>1</v>
      </c>
    </row>
    <row r="27641" spans="1:4" x14ac:dyDescent="0.3">
      <c r="A27641">
        <v>3</v>
      </c>
      <c r="B27641" t="str">
        <f>VLOOKUP(A27641,[1]Sheet1!$A$2:$B$16,2,FALSE)</f>
        <v>Sala de examenes 3</v>
      </c>
      <c r="C27641" s="1">
        <v>44391.636469907404</v>
      </c>
      <c r="D27641" t="s">
        <v>2</v>
      </c>
    </row>
    <row r="27642" spans="1:4" x14ac:dyDescent="0.3">
      <c r="A27642">
        <v>12</v>
      </c>
      <c r="B27642" t="str">
        <f>VLOOKUP(A27642,[1]Sheet1!$A$2:$B$16,2,FALSE)</f>
        <v>Estación de revisión 1</v>
      </c>
      <c r="C27642" s="1">
        <v>44391.63658564815</v>
      </c>
      <c r="D27642" t="s">
        <v>3</v>
      </c>
    </row>
    <row r="27643" spans="1:4" x14ac:dyDescent="0.3">
      <c r="A27643">
        <v>14</v>
      </c>
      <c r="B27643" t="str">
        <f>VLOOKUP(A27643,[1]Sheet1!$A$2:$B$16,2,FALSE)</f>
        <v>Estación de revisión 3</v>
      </c>
      <c r="C27643" s="1">
        <v>44391.636736111112</v>
      </c>
      <c r="D27643" t="s">
        <v>1</v>
      </c>
    </row>
    <row r="27644" spans="1:4" x14ac:dyDescent="0.3">
      <c r="A27644">
        <v>14</v>
      </c>
      <c r="B27644" t="str">
        <f>VLOOKUP(A27644,[1]Sheet1!$A$2:$B$16,2,FALSE)</f>
        <v>Estación de revisión 3</v>
      </c>
      <c r="C27644" s="1">
        <v>44391.63690972222</v>
      </c>
      <c r="D27644" t="s">
        <v>2</v>
      </c>
    </row>
    <row r="27645" spans="1:4" x14ac:dyDescent="0.3">
      <c r="A27645">
        <v>14</v>
      </c>
      <c r="B27645" t="str">
        <f>VLOOKUP(A27645,[1]Sheet1!$A$2:$B$16,2,FALSE)</f>
        <v>Estación de revisión 3</v>
      </c>
      <c r="C27645" s="1">
        <v>44391.637326388889</v>
      </c>
      <c r="D27645" t="s">
        <v>3</v>
      </c>
    </row>
    <row r="27646" spans="1:4" x14ac:dyDescent="0.3">
      <c r="A27646">
        <v>3</v>
      </c>
      <c r="B27646" t="str">
        <f>VLOOKUP(A27646,[1]Sheet1!$A$2:$B$16,2,FALSE)</f>
        <v>Sala de examenes 3</v>
      </c>
      <c r="C27646" s="1">
        <v>44391.637546296297</v>
      </c>
      <c r="D27646" t="s">
        <v>3</v>
      </c>
    </row>
    <row r="27647" spans="1:4" x14ac:dyDescent="0.3">
      <c r="A27647">
        <v>13</v>
      </c>
      <c r="B27647" t="str">
        <f>VLOOKUP(A27647,[1]Sheet1!$A$2:$B$16,2,FALSE)</f>
        <v>Estación de revisión 2</v>
      </c>
      <c r="C27647" s="1">
        <v>44391.638761574075</v>
      </c>
      <c r="D27647" t="s">
        <v>1</v>
      </c>
    </row>
    <row r="27648" spans="1:4" x14ac:dyDescent="0.3">
      <c r="A27648">
        <v>13</v>
      </c>
      <c r="B27648" t="str">
        <f>VLOOKUP(A27648,[1]Sheet1!$A$2:$B$16,2,FALSE)</f>
        <v>Estación de revisión 2</v>
      </c>
      <c r="C27648" s="1">
        <v>44391.639062499999</v>
      </c>
      <c r="D27648" t="s">
        <v>2</v>
      </c>
    </row>
    <row r="27649" spans="1:4" x14ac:dyDescent="0.3">
      <c r="A27649">
        <v>12</v>
      </c>
      <c r="B27649" t="str">
        <f>VLOOKUP(A27649,[1]Sheet1!$A$2:$B$16,2,FALSE)</f>
        <v>Estación de revisión 1</v>
      </c>
      <c r="C27649" s="1">
        <v>44391.639965277776</v>
      </c>
      <c r="D27649" t="s">
        <v>1</v>
      </c>
    </row>
    <row r="27650" spans="1:4" x14ac:dyDescent="0.3">
      <c r="A27650">
        <v>12</v>
      </c>
      <c r="B27650" t="str">
        <f>VLOOKUP(A27650,[1]Sheet1!$A$2:$B$16,2,FALSE)</f>
        <v>Estación de revisión 1</v>
      </c>
      <c r="C27650" s="1">
        <v>44391.640266203707</v>
      </c>
      <c r="D27650" t="s">
        <v>2</v>
      </c>
    </row>
    <row r="27651" spans="1:4" x14ac:dyDescent="0.3">
      <c r="A27651">
        <v>13</v>
      </c>
      <c r="B27651" t="str">
        <f>VLOOKUP(A27651,[1]Sheet1!$A$2:$B$16,2,FALSE)</f>
        <v>Estación de revisión 2</v>
      </c>
      <c r="C27651" s="1">
        <v>44391.640428240738</v>
      </c>
      <c r="D27651" t="s">
        <v>3</v>
      </c>
    </row>
    <row r="27652" spans="1:4" x14ac:dyDescent="0.3">
      <c r="A27652">
        <v>12</v>
      </c>
      <c r="B27652" t="str">
        <f>VLOOKUP(A27652,[1]Sheet1!$A$2:$B$16,2,FALSE)</f>
        <v>Estación de revisión 1</v>
      </c>
      <c r="C27652" s="1">
        <v>44391.640752314815</v>
      </c>
      <c r="D27652" t="s">
        <v>3</v>
      </c>
    </row>
    <row r="27653" spans="1:4" x14ac:dyDescent="0.3">
      <c r="A27653">
        <v>4</v>
      </c>
      <c r="B27653" t="str">
        <f>VLOOKUP(A27653,[1]Sheet1!$A$2:$B$16,2,FALSE)</f>
        <v>Sala de examenes 4</v>
      </c>
      <c r="C27653" s="1">
        <v>44391.642685185187</v>
      </c>
      <c r="D27653" t="s">
        <v>1</v>
      </c>
    </row>
    <row r="27654" spans="1:4" x14ac:dyDescent="0.3">
      <c r="A27654">
        <v>4</v>
      </c>
      <c r="B27654" t="str">
        <f>VLOOKUP(A27654,[1]Sheet1!$A$2:$B$16,2,FALSE)</f>
        <v>Sala de examenes 4</v>
      </c>
      <c r="C27654" s="1">
        <v>44391.643078703702</v>
      </c>
      <c r="D27654" t="s">
        <v>2</v>
      </c>
    </row>
    <row r="27655" spans="1:4" x14ac:dyDescent="0.3">
      <c r="A27655">
        <v>12</v>
      </c>
      <c r="B27655" t="str">
        <f>VLOOKUP(A27655,[1]Sheet1!$A$2:$B$16,2,FALSE)</f>
        <v>Estación de revisión 1</v>
      </c>
      <c r="C27655" s="1">
        <v>44391.644756944443</v>
      </c>
      <c r="D27655" t="s">
        <v>1</v>
      </c>
    </row>
    <row r="27656" spans="1:4" x14ac:dyDescent="0.3">
      <c r="A27656">
        <v>4</v>
      </c>
      <c r="B27656" t="str">
        <f>VLOOKUP(A27656,[1]Sheet1!$A$2:$B$16,2,FALSE)</f>
        <v>Sala de examenes 4</v>
      </c>
      <c r="C27656" s="1">
        <v>44391.644976851851</v>
      </c>
      <c r="D27656" t="s">
        <v>3</v>
      </c>
    </row>
    <row r="27657" spans="1:4" x14ac:dyDescent="0.3">
      <c r="A27657">
        <v>12</v>
      </c>
      <c r="B27657" t="str">
        <f>VLOOKUP(A27657,[1]Sheet1!$A$2:$B$16,2,FALSE)</f>
        <v>Estación de revisión 1</v>
      </c>
      <c r="C27657" s="1">
        <v>44391.645069444443</v>
      </c>
      <c r="D27657" t="s">
        <v>2</v>
      </c>
    </row>
    <row r="27658" spans="1:4" x14ac:dyDescent="0.3">
      <c r="A27658">
        <v>12</v>
      </c>
      <c r="B27658" t="str">
        <f>VLOOKUP(A27658,[1]Sheet1!$A$2:$B$16,2,FALSE)</f>
        <v>Estación de revisión 1</v>
      </c>
      <c r="C27658" s="1">
        <v>44391.646261574075</v>
      </c>
      <c r="D27658" t="s">
        <v>3</v>
      </c>
    </row>
    <row r="27659" spans="1:4" x14ac:dyDescent="0.3">
      <c r="A27659">
        <v>6</v>
      </c>
      <c r="B27659" t="str">
        <f>VLOOKUP(A27659,[1]Sheet1!$A$2:$B$16,2,FALSE)</f>
        <v>Sala de procedimientos 1</v>
      </c>
      <c r="C27659" s="1">
        <v>44391.646435185183</v>
      </c>
      <c r="D27659" t="s">
        <v>1</v>
      </c>
    </row>
    <row r="27660" spans="1:4" x14ac:dyDescent="0.3">
      <c r="A27660">
        <v>6</v>
      </c>
      <c r="B27660" t="str">
        <f>VLOOKUP(A27660,[1]Sheet1!$A$2:$B$16,2,FALSE)</f>
        <v>Sala de procedimientos 1</v>
      </c>
      <c r="C27660" s="1">
        <v>44391.646851851852</v>
      </c>
      <c r="D27660" t="s">
        <v>2</v>
      </c>
    </row>
    <row r="27661" spans="1:4" x14ac:dyDescent="0.3">
      <c r="A27661">
        <v>6</v>
      </c>
      <c r="B27661" t="str">
        <f>VLOOKUP(A27661,[1]Sheet1!$A$2:$B$16,2,FALSE)</f>
        <v>Sala de procedimientos 1</v>
      </c>
      <c r="C27661" s="1">
        <v>44391.649733796294</v>
      </c>
      <c r="D27661" t="s">
        <v>3</v>
      </c>
    </row>
    <row r="27662" spans="1:4" x14ac:dyDescent="0.3">
      <c r="A27662">
        <v>2</v>
      </c>
      <c r="B27662" t="str">
        <f>VLOOKUP(A27662,[1]Sheet1!$A$2:$B$16,2,FALSE)</f>
        <v>Sala de examenes 2</v>
      </c>
      <c r="C27662" s="1">
        <v>44391.65121527778</v>
      </c>
      <c r="D27662" t="s">
        <v>1</v>
      </c>
    </row>
    <row r="27663" spans="1:4" x14ac:dyDescent="0.3">
      <c r="A27663">
        <v>2</v>
      </c>
      <c r="B27663" t="str">
        <f>VLOOKUP(A27663,[1]Sheet1!$A$2:$B$16,2,FALSE)</f>
        <v>Sala de examenes 2</v>
      </c>
      <c r="C27663" s="1">
        <v>44391.651608796295</v>
      </c>
      <c r="D27663" t="s">
        <v>2</v>
      </c>
    </row>
    <row r="27664" spans="1:4" x14ac:dyDescent="0.3">
      <c r="A27664">
        <v>2</v>
      </c>
      <c r="B27664" t="str">
        <f>VLOOKUP(A27664,[1]Sheet1!$A$2:$B$16,2,FALSE)</f>
        <v>Sala de examenes 2</v>
      </c>
      <c r="C27664" s="1">
        <v>44391.65357638889</v>
      </c>
      <c r="D27664" t="s">
        <v>3</v>
      </c>
    </row>
    <row r="27665" spans="1:4" x14ac:dyDescent="0.3">
      <c r="A27665">
        <v>1</v>
      </c>
      <c r="B27665" t="str">
        <f>VLOOKUP(A27665,[1]Sheet1!$A$2:$B$16,2,FALSE)</f>
        <v>Sala de examenes 1</v>
      </c>
      <c r="C27665" s="1">
        <v>44391.654039351852</v>
      </c>
      <c r="D27665" t="s">
        <v>1</v>
      </c>
    </row>
    <row r="27666" spans="1:4" x14ac:dyDescent="0.3">
      <c r="A27666">
        <v>1</v>
      </c>
      <c r="B27666" t="str">
        <f>VLOOKUP(A27666,[1]Sheet1!$A$2:$B$16,2,FALSE)</f>
        <v>Sala de examenes 1</v>
      </c>
      <c r="C27666" s="1">
        <v>44391.654502314814</v>
      </c>
      <c r="D27666" t="s">
        <v>2</v>
      </c>
    </row>
    <row r="27667" spans="1:4" x14ac:dyDescent="0.3">
      <c r="A27667">
        <v>7</v>
      </c>
      <c r="B27667" t="str">
        <f>VLOOKUP(A27667,[1]Sheet1!$A$2:$B$16,2,FALSE)</f>
        <v>Sala de procedimientos 2</v>
      </c>
      <c r="C27667" s="1">
        <v>44391.65519675926</v>
      </c>
      <c r="D27667" t="s">
        <v>1</v>
      </c>
    </row>
    <row r="27668" spans="1:4" x14ac:dyDescent="0.3">
      <c r="A27668">
        <v>1</v>
      </c>
      <c r="B27668" t="str">
        <f>VLOOKUP(A27668,[1]Sheet1!$A$2:$B$16,2,FALSE)</f>
        <v>Sala de examenes 1</v>
      </c>
      <c r="C27668" s="1">
        <v>44391.655543981484</v>
      </c>
      <c r="D27668" t="s">
        <v>3</v>
      </c>
    </row>
    <row r="27669" spans="1:4" x14ac:dyDescent="0.3">
      <c r="A27669">
        <v>7</v>
      </c>
      <c r="B27669" t="str">
        <f>VLOOKUP(A27669,[1]Sheet1!$A$2:$B$16,2,FALSE)</f>
        <v>Sala de procedimientos 2</v>
      </c>
      <c r="C27669" s="1">
        <v>44391.656111111108</v>
      </c>
      <c r="D27669" t="s">
        <v>2</v>
      </c>
    </row>
    <row r="27670" spans="1:4" x14ac:dyDescent="0.3">
      <c r="A27670">
        <v>3</v>
      </c>
      <c r="B27670" t="str">
        <f>VLOOKUP(A27670,[1]Sheet1!$A$2:$B$16,2,FALSE)</f>
        <v>Sala de examenes 3</v>
      </c>
      <c r="C27670" s="1">
        <v>44391.6562962963</v>
      </c>
      <c r="D27670" t="s">
        <v>1</v>
      </c>
    </row>
    <row r="27671" spans="1:4" x14ac:dyDescent="0.3">
      <c r="A27671">
        <v>3</v>
      </c>
      <c r="B27671" t="str">
        <f>VLOOKUP(A27671,[1]Sheet1!$A$2:$B$16,2,FALSE)</f>
        <v>Sala de examenes 3</v>
      </c>
      <c r="C27671" s="1">
        <v>44391.656527777777</v>
      </c>
      <c r="D27671" t="s">
        <v>2</v>
      </c>
    </row>
    <row r="27672" spans="1:4" x14ac:dyDescent="0.3">
      <c r="A27672">
        <v>8</v>
      </c>
      <c r="B27672" t="str">
        <f>VLOOKUP(A27672,[1]Sheet1!$A$2:$B$16,2,FALSE)</f>
        <v>Sala de procedimientos 3</v>
      </c>
      <c r="C27672" s="1">
        <v>44391.657037037039</v>
      </c>
      <c r="D27672" t="s">
        <v>1</v>
      </c>
    </row>
    <row r="27673" spans="1:4" x14ac:dyDescent="0.3">
      <c r="A27673">
        <v>12</v>
      </c>
      <c r="B27673" t="str">
        <f>VLOOKUP(A27673,[1]Sheet1!$A$2:$B$16,2,FALSE)</f>
        <v>Estación de revisión 1</v>
      </c>
      <c r="C27673" s="1">
        <v>44391.657106481478</v>
      </c>
      <c r="D27673" t="s">
        <v>1</v>
      </c>
    </row>
    <row r="27674" spans="1:4" x14ac:dyDescent="0.3">
      <c r="A27674">
        <v>12</v>
      </c>
      <c r="B27674" t="str">
        <f>VLOOKUP(A27674,[1]Sheet1!$A$2:$B$16,2,FALSE)</f>
        <v>Estación de revisión 1</v>
      </c>
      <c r="C27674" s="1">
        <v>44391.657407407409</v>
      </c>
      <c r="D27674" t="s">
        <v>2</v>
      </c>
    </row>
    <row r="27675" spans="1:4" x14ac:dyDescent="0.3">
      <c r="A27675">
        <v>8</v>
      </c>
      <c r="B27675" t="str">
        <f>VLOOKUP(A27675,[1]Sheet1!$A$2:$B$16,2,FALSE)</f>
        <v>Sala de procedimientos 3</v>
      </c>
      <c r="C27675" s="1">
        <v>44391.657557870371</v>
      </c>
      <c r="D27675" t="s">
        <v>2</v>
      </c>
    </row>
    <row r="27676" spans="1:4" x14ac:dyDescent="0.3">
      <c r="A27676">
        <v>12</v>
      </c>
      <c r="B27676" t="str">
        <f>VLOOKUP(A27676,[1]Sheet1!$A$2:$B$16,2,FALSE)</f>
        <v>Estación de revisión 1</v>
      </c>
      <c r="C27676" s="1">
        <v>44391.657766203702</v>
      </c>
      <c r="D27676" t="s">
        <v>3</v>
      </c>
    </row>
    <row r="27677" spans="1:4" x14ac:dyDescent="0.3">
      <c r="A27677">
        <v>3</v>
      </c>
      <c r="B27677" t="str">
        <f>VLOOKUP(A27677,[1]Sheet1!$A$2:$B$16,2,FALSE)</f>
        <v>Sala de examenes 3</v>
      </c>
      <c r="C27677" s="1">
        <v>44391.658194444448</v>
      </c>
      <c r="D27677" t="s">
        <v>3</v>
      </c>
    </row>
    <row r="27678" spans="1:4" x14ac:dyDescent="0.3">
      <c r="A27678">
        <v>7</v>
      </c>
      <c r="B27678" t="str">
        <f>VLOOKUP(A27678,[1]Sheet1!$A$2:$B$16,2,FALSE)</f>
        <v>Sala de procedimientos 2</v>
      </c>
      <c r="C27678" s="1">
        <v>44391.659791666665</v>
      </c>
      <c r="D27678" t="s">
        <v>3</v>
      </c>
    </row>
    <row r="27679" spans="1:4" x14ac:dyDescent="0.3">
      <c r="A27679">
        <v>13</v>
      </c>
      <c r="B27679" t="str">
        <f>VLOOKUP(A27679,[1]Sheet1!$A$2:$B$16,2,FALSE)</f>
        <v>Estación de revisión 2</v>
      </c>
      <c r="C27679" s="1">
        <v>44391.660729166666</v>
      </c>
      <c r="D27679" t="s">
        <v>1</v>
      </c>
    </row>
    <row r="27680" spans="1:4" x14ac:dyDescent="0.3">
      <c r="A27680">
        <v>13</v>
      </c>
      <c r="B27680" t="str">
        <f>VLOOKUP(A27680,[1]Sheet1!$A$2:$B$16,2,FALSE)</f>
        <v>Estación de revisión 2</v>
      </c>
      <c r="C27680" s="1">
        <v>44391.661030092589</v>
      </c>
      <c r="D27680" t="s">
        <v>2</v>
      </c>
    </row>
    <row r="27681" spans="1:4" x14ac:dyDescent="0.3">
      <c r="A27681">
        <v>13</v>
      </c>
      <c r="B27681" t="str">
        <f>VLOOKUP(A27681,[1]Sheet1!$A$2:$B$16,2,FALSE)</f>
        <v>Estación de revisión 2</v>
      </c>
      <c r="C27681" s="1">
        <v>44391.661689814813</v>
      </c>
      <c r="D27681" t="s">
        <v>3</v>
      </c>
    </row>
    <row r="27682" spans="1:4" x14ac:dyDescent="0.3">
      <c r="A27682">
        <v>8</v>
      </c>
      <c r="B27682" t="str">
        <f>VLOOKUP(A27682,[1]Sheet1!$A$2:$B$16,2,FALSE)</f>
        <v>Sala de procedimientos 3</v>
      </c>
      <c r="C27682" s="1">
        <v>44391.661712962959</v>
      </c>
      <c r="D27682" t="s">
        <v>3</v>
      </c>
    </row>
    <row r="27683" spans="1:4" x14ac:dyDescent="0.3">
      <c r="A27683">
        <v>12</v>
      </c>
      <c r="B27683" t="str">
        <f>VLOOKUP(A27683,[1]Sheet1!$A$2:$B$16,2,FALSE)</f>
        <v>Estación de revisión 1</v>
      </c>
      <c r="C27683" s="1">
        <v>44391.663321759261</v>
      </c>
      <c r="D27683" t="s">
        <v>1</v>
      </c>
    </row>
    <row r="27684" spans="1:4" x14ac:dyDescent="0.3">
      <c r="A27684">
        <v>12</v>
      </c>
      <c r="B27684" t="str">
        <f>VLOOKUP(A27684,[1]Sheet1!$A$2:$B$16,2,FALSE)</f>
        <v>Estación de revisión 1</v>
      </c>
      <c r="C27684" s="1">
        <v>44391.663622685184</v>
      </c>
      <c r="D27684" t="s">
        <v>2</v>
      </c>
    </row>
    <row r="27685" spans="1:4" x14ac:dyDescent="0.3">
      <c r="A27685">
        <v>12</v>
      </c>
      <c r="B27685" t="str">
        <f>VLOOKUP(A27685,[1]Sheet1!$A$2:$B$16,2,FALSE)</f>
        <v>Estación de revisión 1</v>
      </c>
      <c r="C27685" s="1">
        <v>44391.664201388892</v>
      </c>
      <c r="D27685" t="s">
        <v>3</v>
      </c>
    </row>
    <row r="27686" spans="1:4" x14ac:dyDescent="0.3">
      <c r="A27686">
        <v>12</v>
      </c>
      <c r="B27686" t="str">
        <f>VLOOKUP(A27686,[1]Sheet1!$A$2:$B$16,2,FALSE)</f>
        <v>Estación de revisión 1</v>
      </c>
      <c r="C27686" s="1">
        <v>44391.666863425926</v>
      </c>
      <c r="D27686" t="s">
        <v>1</v>
      </c>
    </row>
    <row r="27687" spans="1:4" x14ac:dyDescent="0.3">
      <c r="A27687">
        <v>13</v>
      </c>
      <c r="B27687" t="str">
        <f>VLOOKUP(A27687,[1]Sheet1!$A$2:$B$16,2,FALSE)</f>
        <v>Estación de revisión 2</v>
      </c>
      <c r="C27687" s="1">
        <v>44391.666956018518</v>
      </c>
      <c r="D27687" t="s">
        <v>1</v>
      </c>
    </row>
    <row r="27688" spans="1:4" x14ac:dyDescent="0.3">
      <c r="A27688">
        <v>12</v>
      </c>
      <c r="B27688" t="str">
        <f>VLOOKUP(A27688,[1]Sheet1!$A$2:$B$16,2,FALSE)</f>
        <v>Estación de revisión 1</v>
      </c>
      <c r="C27688" s="1">
        <v>44391.667164351849</v>
      </c>
      <c r="D27688" t="s">
        <v>2</v>
      </c>
    </row>
    <row r="27689" spans="1:4" x14ac:dyDescent="0.3">
      <c r="A27689">
        <v>3</v>
      </c>
      <c r="B27689" t="str">
        <f>VLOOKUP(A27689,[1]Sheet1!$A$2:$B$16,2,FALSE)</f>
        <v>Sala de examenes 3</v>
      </c>
      <c r="C27689" s="1">
        <v>44391.667187500003</v>
      </c>
      <c r="D27689" t="s">
        <v>1</v>
      </c>
    </row>
    <row r="27690" spans="1:4" x14ac:dyDescent="0.3">
      <c r="A27690">
        <v>13</v>
      </c>
      <c r="B27690" t="str">
        <f>VLOOKUP(A27690,[1]Sheet1!$A$2:$B$16,2,FALSE)</f>
        <v>Estación de revisión 2</v>
      </c>
      <c r="C27690" s="1">
        <v>44391.667256944442</v>
      </c>
      <c r="D27690" t="s">
        <v>2</v>
      </c>
    </row>
    <row r="27691" spans="1:4" x14ac:dyDescent="0.3">
      <c r="A27691">
        <v>12</v>
      </c>
      <c r="B27691" t="str">
        <f>VLOOKUP(A27691,[1]Sheet1!$A$2:$B$16,2,FALSE)</f>
        <v>Estación de revisión 1</v>
      </c>
      <c r="C27691" s="1">
        <v>44391.667696759258</v>
      </c>
      <c r="D27691" t="s">
        <v>3</v>
      </c>
    </row>
    <row r="27692" spans="1:4" x14ac:dyDescent="0.3">
      <c r="A27692">
        <v>13</v>
      </c>
      <c r="B27692" t="str">
        <f>VLOOKUP(A27692,[1]Sheet1!$A$2:$B$16,2,FALSE)</f>
        <v>Estación de revisión 2</v>
      </c>
      <c r="C27692" s="1">
        <v>44391.668877314813</v>
      </c>
      <c r="D27692" t="s">
        <v>3</v>
      </c>
    </row>
    <row r="27693" spans="1:4" x14ac:dyDescent="0.3">
      <c r="A27693">
        <v>3</v>
      </c>
      <c r="B27693" t="str">
        <f>VLOOKUP(A27693,[1]Sheet1!$A$2:$B$16,2,FALSE)</f>
        <v>Sala de examenes 3</v>
      </c>
      <c r="C27693" s="1">
        <v>44391.669178240743</v>
      </c>
      <c r="D27693" t="s">
        <v>2</v>
      </c>
    </row>
    <row r="27694" spans="1:4" x14ac:dyDescent="0.3">
      <c r="A27694">
        <v>14</v>
      </c>
      <c r="B27694" t="str">
        <f>VLOOKUP(A27694,[1]Sheet1!$A$2:$B$16,2,FALSE)</f>
        <v>Estación de revisión 3</v>
      </c>
      <c r="C27694" s="1">
        <v>44391.670416666668</v>
      </c>
      <c r="D27694" t="s">
        <v>1</v>
      </c>
    </row>
    <row r="27695" spans="1:4" x14ac:dyDescent="0.3">
      <c r="A27695">
        <v>3</v>
      </c>
      <c r="B27695" t="str">
        <f>VLOOKUP(A27695,[1]Sheet1!$A$2:$B$16,2,FALSE)</f>
        <v>Sala de examenes 3</v>
      </c>
      <c r="C27695" s="1">
        <v>44391.670902777776</v>
      </c>
      <c r="D27695" t="s">
        <v>3</v>
      </c>
    </row>
    <row r="27696" spans="1:4" x14ac:dyDescent="0.3">
      <c r="A27696">
        <v>14</v>
      </c>
      <c r="B27696" t="str">
        <f>VLOOKUP(A27696,[1]Sheet1!$A$2:$B$16,2,FALSE)</f>
        <v>Estación de revisión 3</v>
      </c>
      <c r="C27696" s="1">
        <v>44391.671111111114</v>
      </c>
      <c r="D27696" t="s">
        <v>2</v>
      </c>
    </row>
    <row r="27697" spans="1:4" x14ac:dyDescent="0.3">
      <c r="A27697">
        <v>14</v>
      </c>
      <c r="B27697" t="str">
        <f>VLOOKUP(A27697,[1]Sheet1!$A$2:$B$16,2,FALSE)</f>
        <v>Estación de revisión 3</v>
      </c>
      <c r="C27697" s="1">
        <v>44391.671747685185</v>
      </c>
      <c r="D27697" t="s">
        <v>3</v>
      </c>
    </row>
    <row r="27698" spans="1:4" x14ac:dyDescent="0.3">
      <c r="A27698">
        <v>1</v>
      </c>
      <c r="B27698" t="str">
        <f>VLOOKUP(A27698,[1]Sheet1!$A$2:$B$16,2,FALSE)</f>
        <v>Sala de examenes 1</v>
      </c>
      <c r="C27698" s="1">
        <v>44391.673055555555</v>
      </c>
      <c r="D27698" t="s">
        <v>1</v>
      </c>
    </row>
    <row r="27699" spans="1:4" x14ac:dyDescent="0.3">
      <c r="A27699">
        <v>1</v>
      </c>
      <c r="B27699" t="str">
        <f>VLOOKUP(A27699,[1]Sheet1!$A$2:$B$16,2,FALSE)</f>
        <v>Sala de examenes 1</v>
      </c>
      <c r="C27699" s="1">
        <v>44391.673981481479</v>
      </c>
      <c r="D27699" t="s">
        <v>2</v>
      </c>
    </row>
    <row r="27700" spans="1:4" x14ac:dyDescent="0.3">
      <c r="A27700">
        <v>12</v>
      </c>
      <c r="B27700" t="str">
        <f>VLOOKUP(A27700,[1]Sheet1!$A$2:$B$16,2,FALSE)</f>
        <v>Estación de revisión 1</v>
      </c>
      <c r="C27700" s="1">
        <v>44391.674722222226</v>
      </c>
      <c r="D27700" t="s">
        <v>1</v>
      </c>
    </row>
    <row r="27701" spans="1:4" x14ac:dyDescent="0.3">
      <c r="A27701">
        <v>1</v>
      </c>
      <c r="B27701" t="str">
        <f>VLOOKUP(A27701,[1]Sheet1!$A$2:$B$16,2,FALSE)</f>
        <v>Sala de examenes 1</v>
      </c>
      <c r="C27701" s="1">
        <v>44391.675671296296</v>
      </c>
      <c r="D27701" t="s">
        <v>3</v>
      </c>
    </row>
    <row r="27702" spans="1:4" x14ac:dyDescent="0.3">
      <c r="A27702">
        <v>12</v>
      </c>
      <c r="B27702" t="str">
        <f>VLOOKUP(A27702,[1]Sheet1!$A$2:$B$16,2,FALSE)</f>
        <v>Estación de revisión 1</v>
      </c>
      <c r="C27702" s="1">
        <v>44391.675856481481</v>
      </c>
      <c r="D27702" t="s">
        <v>2</v>
      </c>
    </row>
    <row r="27703" spans="1:4" x14ac:dyDescent="0.3">
      <c r="A27703">
        <v>12</v>
      </c>
      <c r="B27703" t="str">
        <f>VLOOKUP(A27703,[1]Sheet1!$A$2:$B$16,2,FALSE)</f>
        <v>Estación de revisión 1</v>
      </c>
      <c r="C27703" s="1">
        <v>44391.676458333335</v>
      </c>
      <c r="D27703" t="s">
        <v>3</v>
      </c>
    </row>
    <row r="27704" spans="1:4" x14ac:dyDescent="0.3">
      <c r="A27704">
        <v>4</v>
      </c>
      <c r="B27704" t="str">
        <f>VLOOKUP(A27704,[1]Sheet1!$A$2:$B$16,2,FALSE)</f>
        <v>Sala de examenes 4</v>
      </c>
      <c r="C27704" s="1">
        <v>44391.676817129628</v>
      </c>
      <c r="D27704" t="s">
        <v>1</v>
      </c>
    </row>
    <row r="27705" spans="1:4" x14ac:dyDescent="0.3">
      <c r="A27705">
        <v>13</v>
      </c>
      <c r="B27705" t="str">
        <f>VLOOKUP(A27705,[1]Sheet1!$A$2:$B$16,2,FALSE)</f>
        <v>Estación de revisión 2</v>
      </c>
      <c r="C27705" s="1">
        <v>44391.676944444444</v>
      </c>
      <c r="D27705" t="s">
        <v>1</v>
      </c>
    </row>
    <row r="27706" spans="1:4" x14ac:dyDescent="0.3">
      <c r="A27706">
        <v>2</v>
      </c>
      <c r="B27706" t="str">
        <f>VLOOKUP(A27706,[1]Sheet1!$A$2:$B$16,2,FALSE)</f>
        <v>Sala de examenes 2</v>
      </c>
      <c r="C27706" s="1">
        <v>44391.677187499998</v>
      </c>
      <c r="D27706" t="s">
        <v>1</v>
      </c>
    </row>
    <row r="27707" spans="1:4" x14ac:dyDescent="0.3">
      <c r="A27707">
        <v>13</v>
      </c>
      <c r="B27707" t="str">
        <f>VLOOKUP(A27707,[1]Sheet1!$A$2:$B$16,2,FALSE)</f>
        <v>Estación de revisión 2</v>
      </c>
      <c r="C27707" s="1">
        <v>44391.677256944444</v>
      </c>
      <c r="D27707" t="s">
        <v>2</v>
      </c>
    </row>
    <row r="27708" spans="1:4" x14ac:dyDescent="0.3">
      <c r="A27708">
        <v>4</v>
      </c>
      <c r="B27708" t="str">
        <f>VLOOKUP(A27708,[1]Sheet1!$A$2:$B$16,2,FALSE)</f>
        <v>Sala de examenes 4</v>
      </c>
      <c r="C27708" s="1">
        <v>44391.677303240744</v>
      </c>
      <c r="D27708" t="s">
        <v>2</v>
      </c>
    </row>
    <row r="27709" spans="1:4" x14ac:dyDescent="0.3">
      <c r="A27709">
        <v>13</v>
      </c>
      <c r="B27709" t="str">
        <f>VLOOKUP(A27709,[1]Sheet1!$A$2:$B$16,2,FALSE)</f>
        <v>Estación de revisión 2</v>
      </c>
      <c r="C27709" s="1">
        <v>44391.67765046296</v>
      </c>
      <c r="D27709" t="s">
        <v>3</v>
      </c>
    </row>
    <row r="27710" spans="1:4" x14ac:dyDescent="0.3">
      <c r="A27710">
        <v>2</v>
      </c>
      <c r="B27710" t="str">
        <f>VLOOKUP(A27710,[1]Sheet1!$A$2:$B$16,2,FALSE)</f>
        <v>Sala de examenes 2</v>
      </c>
      <c r="C27710" s="1">
        <v>44391.677847222221</v>
      </c>
      <c r="D27710" t="s">
        <v>2</v>
      </c>
    </row>
    <row r="27711" spans="1:4" x14ac:dyDescent="0.3">
      <c r="A27711">
        <v>4</v>
      </c>
      <c r="B27711" t="str">
        <f>VLOOKUP(A27711,[1]Sheet1!$A$2:$B$16,2,FALSE)</f>
        <v>Sala de examenes 4</v>
      </c>
      <c r="C27711" s="1">
        <v>44391.678877314815</v>
      </c>
      <c r="D27711" t="s">
        <v>3</v>
      </c>
    </row>
    <row r="27712" spans="1:4" x14ac:dyDescent="0.3">
      <c r="A27712">
        <v>2</v>
      </c>
      <c r="B27712" t="str">
        <f>VLOOKUP(A27712,[1]Sheet1!$A$2:$B$16,2,FALSE)</f>
        <v>Sala de examenes 2</v>
      </c>
      <c r="C27712" s="1">
        <v>44391.678923611114</v>
      </c>
      <c r="D27712" t="s">
        <v>3</v>
      </c>
    </row>
    <row r="27713" spans="1:4" x14ac:dyDescent="0.3">
      <c r="A27713">
        <v>14</v>
      </c>
      <c r="B27713" t="str">
        <f>VLOOKUP(A27713,[1]Sheet1!$A$2:$B$16,2,FALSE)</f>
        <v>Estación de revisión 3</v>
      </c>
      <c r="C27713" s="1">
        <v>44391.680486111109</v>
      </c>
      <c r="D27713" t="s">
        <v>1</v>
      </c>
    </row>
    <row r="27714" spans="1:4" x14ac:dyDescent="0.3">
      <c r="A27714">
        <v>15</v>
      </c>
      <c r="B27714" t="str">
        <f>VLOOKUP(A27714,[1]Sheet1!$A$2:$B$16,2,FALSE)</f>
        <v>Estación de revisión 4</v>
      </c>
      <c r="C27714" s="1">
        <v>44391.680983796294</v>
      </c>
      <c r="D27714" t="s">
        <v>1</v>
      </c>
    </row>
    <row r="27715" spans="1:4" x14ac:dyDescent="0.3">
      <c r="A27715">
        <v>14</v>
      </c>
      <c r="B27715" t="str">
        <f>VLOOKUP(A27715,[1]Sheet1!$A$2:$B$16,2,FALSE)</f>
        <v>Estación de revisión 3</v>
      </c>
      <c r="C27715" s="1">
        <v>44391.681284722225</v>
      </c>
      <c r="D27715" t="s">
        <v>2</v>
      </c>
    </row>
    <row r="27716" spans="1:4" x14ac:dyDescent="0.3">
      <c r="A27716">
        <v>15</v>
      </c>
      <c r="B27716" t="str">
        <f>VLOOKUP(A27716,[1]Sheet1!$A$2:$B$16,2,FALSE)</f>
        <v>Estación de revisión 4</v>
      </c>
      <c r="C27716" s="1">
        <v>44391.681585648148</v>
      </c>
      <c r="D27716" t="s">
        <v>2</v>
      </c>
    </row>
    <row r="27717" spans="1:4" x14ac:dyDescent="0.3">
      <c r="A27717">
        <v>14</v>
      </c>
      <c r="B27717" t="str">
        <f>VLOOKUP(A27717,[1]Sheet1!$A$2:$B$16,2,FALSE)</f>
        <v>Estación de revisión 3</v>
      </c>
      <c r="C27717" s="1">
        <v>44391.681759259256</v>
      </c>
      <c r="D27717" t="s">
        <v>3</v>
      </c>
    </row>
    <row r="27718" spans="1:4" x14ac:dyDescent="0.3">
      <c r="A27718">
        <v>15</v>
      </c>
      <c r="B27718" t="str">
        <f>VLOOKUP(A27718,[1]Sheet1!$A$2:$B$16,2,FALSE)</f>
        <v>Estación de revisión 4</v>
      </c>
      <c r="C27718" s="1">
        <v>44391.682233796295</v>
      </c>
      <c r="D27718" t="s">
        <v>3</v>
      </c>
    </row>
    <row r="27719" spans="1:4" x14ac:dyDescent="0.3">
      <c r="A27719">
        <v>7</v>
      </c>
      <c r="B27719" t="str">
        <f>VLOOKUP(A27719,[1]Sheet1!$A$2:$B$16,2,FALSE)</f>
        <v>Sala de procedimientos 2</v>
      </c>
      <c r="C27719" s="1">
        <v>44391.683518518519</v>
      </c>
      <c r="D27719" t="s">
        <v>1</v>
      </c>
    </row>
    <row r="27720" spans="1:4" x14ac:dyDescent="0.3">
      <c r="A27720">
        <v>13</v>
      </c>
      <c r="B27720" t="str">
        <f>VLOOKUP(A27720,[1]Sheet1!$A$2:$B$16,2,FALSE)</f>
        <v>Estación de revisión 2</v>
      </c>
      <c r="C27720" s="1">
        <v>44391.684166666666</v>
      </c>
      <c r="D27720" t="s">
        <v>1</v>
      </c>
    </row>
    <row r="27721" spans="1:4" x14ac:dyDescent="0.3">
      <c r="A27721">
        <v>7</v>
      </c>
      <c r="B27721" t="str">
        <f>VLOOKUP(A27721,[1]Sheet1!$A$2:$B$16,2,FALSE)</f>
        <v>Sala de procedimientos 2</v>
      </c>
      <c r="C27721" s="1">
        <v>44391.684606481482</v>
      </c>
      <c r="D27721" t="s">
        <v>2</v>
      </c>
    </row>
    <row r="27722" spans="1:4" x14ac:dyDescent="0.3">
      <c r="A27722">
        <v>12</v>
      </c>
      <c r="B27722" t="str">
        <f>VLOOKUP(A27722,[1]Sheet1!$A$2:$B$16,2,FALSE)</f>
        <v>Estación de revisión 1</v>
      </c>
      <c r="C27722" s="1">
        <v>44391.686261574076</v>
      </c>
      <c r="D27722" t="s">
        <v>1</v>
      </c>
    </row>
    <row r="27723" spans="1:4" x14ac:dyDescent="0.3">
      <c r="A27723">
        <v>12</v>
      </c>
      <c r="B27723" t="str">
        <f>VLOOKUP(A27723,[1]Sheet1!$A$2:$B$16,2,FALSE)</f>
        <v>Estación de revisión 1</v>
      </c>
      <c r="C27723" s="1">
        <v>44391.687094907407</v>
      </c>
      <c r="D27723" t="s">
        <v>2</v>
      </c>
    </row>
    <row r="27724" spans="1:4" x14ac:dyDescent="0.3">
      <c r="A27724">
        <v>5</v>
      </c>
      <c r="B27724" t="str">
        <f>VLOOKUP(A27724,[1]Sheet1!$A$2:$B$16,2,FALSE)</f>
        <v>Sala de imagenes 1</v>
      </c>
      <c r="C27724" s="1">
        <v>44391.687534722223</v>
      </c>
      <c r="D27724" t="s">
        <v>1</v>
      </c>
    </row>
    <row r="27725" spans="1:4" x14ac:dyDescent="0.3">
      <c r="A27725">
        <v>3</v>
      </c>
      <c r="B27725" t="str">
        <f>VLOOKUP(A27725,[1]Sheet1!$A$2:$B$16,2,FALSE)</f>
        <v>Sala de examenes 3</v>
      </c>
      <c r="C27725" s="1">
        <v>44391.687939814816</v>
      </c>
      <c r="D27725" t="s">
        <v>1</v>
      </c>
    </row>
    <row r="27726" spans="1:4" x14ac:dyDescent="0.3">
      <c r="A27726">
        <v>7</v>
      </c>
      <c r="B27726" t="str">
        <f>VLOOKUP(A27726,[1]Sheet1!$A$2:$B$16,2,FALSE)</f>
        <v>Sala de procedimientos 2</v>
      </c>
      <c r="C27726" s="1">
        <v>44391.688275462962</v>
      </c>
      <c r="D27726" t="s">
        <v>3</v>
      </c>
    </row>
    <row r="27727" spans="1:4" x14ac:dyDescent="0.3">
      <c r="A27727">
        <v>5</v>
      </c>
      <c r="B27727" t="str">
        <f>VLOOKUP(A27727,[1]Sheet1!$A$2:$B$16,2,FALSE)</f>
        <v>Sala de imagenes 1</v>
      </c>
      <c r="C27727" s="1">
        <v>44391.688321759262</v>
      </c>
      <c r="D27727" t="s">
        <v>2</v>
      </c>
    </row>
    <row r="27728" spans="1:4" x14ac:dyDescent="0.3">
      <c r="A27728">
        <v>12</v>
      </c>
      <c r="B27728" t="str">
        <f>VLOOKUP(A27728,[1]Sheet1!$A$2:$B$16,2,FALSE)</f>
        <v>Estación de revisión 1</v>
      </c>
      <c r="C27728" s="1">
        <v>44391.688807870371</v>
      </c>
      <c r="D27728" t="s">
        <v>3</v>
      </c>
    </row>
    <row r="27729" spans="1:4" x14ac:dyDescent="0.3">
      <c r="A27729">
        <v>5</v>
      </c>
      <c r="B27729" t="str">
        <f>VLOOKUP(A27729,[1]Sheet1!$A$2:$B$16,2,FALSE)</f>
        <v>Sala de imagenes 1</v>
      </c>
      <c r="C27729" s="1">
        <v>44391.689386574071</v>
      </c>
      <c r="D27729" t="s">
        <v>3</v>
      </c>
    </row>
    <row r="27730" spans="1:4" x14ac:dyDescent="0.3">
      <c r="A27730">
        <v>14</v>
      </c>
      <c r="B27730" t="str">
        <f>VLOOKUP(A27730,[1]Sheet1!$A$2:$B$16,2,FALSE)</f>
        <v>Estación de revisión 3</v>
      </c>
      <c r="C27730" s="1">
        <v>44391.690787037034</v>
      </c>
      <c r="D27730" t="s">
        <v>1</v>
      </c>
    </row>
    <row r="27731" spans="1:4" x14ac:dyDescent="0.3">
      <c r="A27731">
        <v>15</v>
      </c>
      <c r="B27731" t="str">
        <f>VLOOKUP(A27731,[1]Sheet1!$A$2:$B$16,2,FALSE)</f>
        <v>Estación de revisión 4</v>
      </c>
      <c r="C27731" s="1">
        <v>44391.691631944443</v>
      </c>
      <c r="D27731" t="s">
        <v>1</v>
      </c>
    </row>
    <row r="27732" spans="1:4" x14ac:dyDescent="0.3">
      <c r="A27732">
        <v>3</v>
      </c>
      <c r="B27732" t="str">
        <f>VLOOKUP(A27732,[1]Sheet1!$A$2:$B$16,2,FALSE)</f>
        <v>Sala de examenes 3</v>
      </c>
      <c r="C27732" s="1">
        <v>44391.691921296297</v>
      </c>
      <c r="D27732" t="s">
        <v>2</v>
      </c>
    </row>
    <row r="27733" spans="1:4" x14ac:dyDescent="0.3">
      <c r="A27733">
        <v>1</v>
      </c>
      <c r="B27733" t="str">
        <f>VLOOKUP(A27733,[1]Sheet1!$A$2:$B$16,2,FALSE)</f>
        <v>Sala de examenes 1</v>
      </c>
      <c r="C27733" s="1">
        <v>44391.692546296297</v>
      </c>
      <c r="D27733" t="s">
        <v>1</v>
      </c>
    </row>
    <row r="27734" spans="1:4" x14ac:dyDescent="0.3">
      <c r="A27734">
        <v>4</v>
      </c>
      <c r="B27734" t="str">
        <f>VLOOKUP(A27734,[1]Sheet1!$A$2:$B$16,2,FALSE)</f>
        <v>Sala de examenes 4</v>
      </c>
      <c r="C27734" s="1">
        <v>44391.693055555559</v>
      </c>
      <c r="D27734" t="s">
        <v>1</v>
      </c>
    </row>
    <row r="27735" spans="1:4" x14ac:dyDescent="0.3">
      <c r="A27735">
        <v>3</v>
      </c>
      <c r="B27735" t="str">
        <f>VLOOKUP(A27735,[1]Sheet1!$A$2:$B$16,2,FALSE)</f>
        <v>Sala de examenes 3</v>
      </c>
      <c r="C27735" s="1">
        <v>44391.693124999998</v>
      </c>
      <c r="D27735" t="s">
        <v>3</v>
      </c>
    </row>
    <row r="27736" spans="1:4" x14ac:dyDescent="0.3">
      <c r="A27736">
        <v>2</v>
      </c>
      <c r="B27736" t="str">
        <f>VLOOKUP(A27736,[1]Sheet1!$A$2:$B$16,2,FALSE)</f>
        <v>Sala de examenes 2</v>
      </c>
      <c r="C27736" s="1">
        <v>44391.693923611114</v>
      </c>
      <c r="D27736" t="s">
        <v>1</v>
      </c>
    </row>
    <row r="27737" spans="1:4" x14ac:dyDescent="0.3">
      <c r="A27737">
        <v>4</v>
      </c>
      <c r="B27737" t="str">
        <f>VLOOKUP(A27737,[1]Sheet1!$A$2:$B$16,2,FALSE)</f>
        <v>Sala de examenes 4</v>
      </c>
      <c r="C27737" s="1">
        <v>44391.694131944445</v>
      </c>
      <c r="D27737" t="s">
        <v>2</v>
      </c>
    </row>
    <row r="27738" spans="1:4" x14ac:dyDescent="0.3">
      <c r="A27738">
        <v>4</v>
      </c>
      <c r="B27738" t="str">
        <f>VLOOKUP(A27738,[1]Sheet1!$A$2:$B$16,2,FALSE)</f>
        <v>Sala de examenes 4</v>
      </c>
      <c r="C27738" s="1">
        <v>44391.6952662037</v>
      </c>
      <c r="D27738" t="s">
        <v>3</v>
      </c>
    </row>
    <row r="27739" spans="1:4" x14ac:dyDescent="0.3">
      <c r="A27739">
        <v>2</v>
      </c>
      <c r="B27739" t="str">
        <f>VLOOKUP(A27739,[1]Sheet1!$A$2:$B$16,2,FALSE)</f>
        <v>Sala de examenes 2</v>
      </c>
      <c r="C27739" s="1">
        <v>44391.695555555554</v>
      </c>
      <c r="D27739" t="s">
        <v>2</v>
      </c>
    </row>
    <row r="27740" spans="1:4" x14ac:dyDescent="0.3">
      <c r="A27740">
        <v>2</v>
      </c>
      <c r="B27740" t="str">
        <f>VLOOKUP(A27740,[1]Sheet1!$A$2:$B$16,2,FALSE)</f>
        <v>Sala de examenes 2</v>
      </c>
      <c r="C27740" s="1">
        <v>44391.696863425925</v>
      </c>
      <c r="D27740" t="s">
        <v>3</v>
      </c>
    </row>
    <row r="27741" spans="1:4" x14ac:dyDescent="0.3">
      <c r="A27741">
        <v>12</v>
      </c>
      <c r="B27741" t="str">
        <f>VLOOKUP(A27741,[1]Sheet1!$A$2:$B$16,2,FALSE)</f>
        <v>Estación de revisión 1</v>
      </c>
      <c r="C27741" s="1">
        <v>44391.697291666664</v>
      </c>
      <c r="D27741" t="s">
        <v>1</v>
      </c>
    </row>
    <row r="27742" spans="1:4" x14ac:dyDescent="0.3">
      <c r="A27742">
        <v>1</v>
      </c>
      <c r="B27742" t="str">
        <f>VLOOKUP(A27742,[1]Sheet1!$A$2:$B$16,2,FALSE)</f>
        <v>Sala de examenes 1</v>
      </c>
      <c r="C27742" s="1">
        <v>44391.697800925926</v>
      </c>
      <c r="D27742" t="s">
        <v>2</v>
      </c>
    </row>
    <row r="27743" spans="1:4" x14ac:dyDescent="0.3">
      <c r="A27743">
        <v>12</v>
      </c>
      <c r="B27743" t="str">
        <f>VLOOKUP(A27743,[1]Sheet1!$A$2:$B$16,2,FALSE)</f>
        <v>Estación de revisión 1</v>
      </c>
      <c r="C27743" s="1">
        <v>44391.698055555556</v>
      </c>
      <c r="D27743" t="s">
        <v>2</v>
      </c>
    </row>
    <row r="27744" spans="1:4" x14ac:dyDescent="0.3">
      <c r="A27744">
        <v>12</v>
      </c>
      <c r="B27744" t="str">
        <f>VLOOKUP(A27744,[1]Sheet1!$A$2:$B$16,2,FALSE)</f>
        <v>Estación de revisión 1</v>
      </c>
      <c r="C27744" s="1">
        <v>44391.699236111112</v>
      </c>
      <c r="D27744" t="s">
        <v>3</v>
      </c>
    </row>
    <row r="27745" spans="1:4" x14ac:dyDescent="0.3">
      <c r="A27745">
        <v>1</v>
      </c>
      <c r="B27745" t="str">
        <f>VLOOKUP(A27745,[1]Sheet1!$A$2:$B$16,2,FALSE)</f>
        <v>Sala de examenes 1</v>
      </c>
      <c r="C27745" s="1">
        <v>44391.69972222222</v>
      </c>
      <c r="D27745" t="s">
        <v>3</v>
      </c>
    </row>
    <row r="27746" spans="1:4" x14ac:dyDescent="0.3">
      <c r="A27746">
        <v>13</v>
      </c>
      <c r="B27746" t="str">
        <f>VLOOKUP(A27746,[1]Sheet1!$A$2:$B$16,2,FALSE)</f>
        <v>Estación de revisión 2</v>
      </c>
      <c r="C27746" s="1">
        <v>44391.699988425928</v>
      </c>
      <c r="D27746" t="s">
        <v>2</v>
      </c>
    </row>
    <row r="27747" spans="1:4" x14ac:dyDescent="0.3">
      <c r="A27747">
        <v>13</v>
      </c>
      <c r="B27747" t="str">
        <f>VLOOKUP(A27747,[1]Sheet1!$A$2:$B$16,2,FALSE)</f>
        <v>Estación de revisión 2</v>
      </c>
      <c r="C27747" s="1">
        <v>44391.70040509259</v>
      </c>
      <c r="D27747" t="s">
        <v>3</v>
      </c>
    </row>
    <row r="27748" spans="1:4" x14ac:dyDescent="0.3">
      <c r="A27748">
        <v>15</v>
      </c>
      <c r="B27748" t="str">
        <f>VLOOKUP(A27748,[1]Sheet1!$A$2:$B$16,2,FALSE)</f>
        <v>Estación de revisión 4</v>
      </c>
      <c r="C27748" s="1">
        <v>44391.700659722221</v>
      </c>
      <c r="D27748" t="s">
        <v>2</v>
      </c>
    </row>
    <row r="27749" spans="1:4" x14ac:dyDescent="0.3">
      <c r="A27749">
        <v>15</v>
      </c>
      <c r="B27749" t="str">
        <f>VLOOKUP(A27749,[1]Sheet1!$A$2:$B$16,2,FALSE)</f>
        <v>Estación de revisión 4</v>
      </c>
      <c r="C27749" s="1">
        <v>44391.701678240737</v>
      </c>
      <c r="D27749" t="s">
        <v>3</v>
      </c>
    </row>
    <row r="27750" spans="1:4" x14ac:dyDescent="0.3">
      <c r="A27750">
        <v>8</v>
      </c>
      <c r="B27750" t="str">
        <f>VLOOKUP(A27750,[1]Sheet1!$A$2:$B$16,2,FALSE)</f>
        <v>Sala de procedimientos 3</v>
      </c>
      <c r="C27750" s="1">
        <v>44391.703229166669</v>
      </c>
      <c r="D27750" t="s">
        <v>1</v>
      </c>
    </row>
    <row r="27751" spans="1:4" x14ac:dyDescent="0.3">
      <c r="A27751">
        <v>14</v>
      </c>
      <c r="B27751" t="str">
        <f>VLOOKUP(A27751,[1]Sheet1!$A$2:$B$16,2,FALSE)</f>
        <v>Estación de revisión 3</v>
      </c>
      <c r="C27751" s="1">
        <v>44391.707303240742</v>
      </c>
      <c r="D27751" t="s">
        <v>2</v>
      </c>
    </row>
    <row r="27752" spans="1:4" x14ac:dyDescent="0.3">
      <c r="A27752">
        <v>14</v>
      </c>
      <c r="B27752" t="str">
        <f>VLOOKUP(A27752,[1]Sheet1!$A$2:$B$16,2,FALSE)</f>
        <v>Estación de revisión 3</v>
      </c>
      <c r="C27752" s="1">
        <v>44391.707812499997</v>
      </c>
      <c r="D27752" t="s">
        <v>3</v>
      </c>
    </row>
    <row r="27753" spans="1:4" x14ac:dyDescent="0.3">
      <c r="A27753">
        <v>4</v>
      </c>
      <c r="B27753" t="str">
        <f>VLOOKUP(A27753,[1]Sheet1!$A$2:$B$16,2,FALSE)</f>
        <v>Sala de examenes 4</v>
      </c>
      <c r="C27753" s="1">
        <v>44391.708113425928</v>
      </c>
      <c r="D27753" t="s">
        <v>1</v>
      </c>
    </row>
    <row r="27754" spans="1:4" x14ac:dyDescent="0.3">
      <c r="A27754">
        <v>8</v>
      </c>
      <c r="B27754" t="str">
        <f>VLOOKUP(A27754,[1]Sheet1!$A$2:$B$16,2,FALSE)</f>
        <v>Sala de procedimientos 3</v>
      </c>
      <c r="C27754" s="1">
        <v>44391.70815972222</v>
      </c>
      <c r="D27754" t="s">
        <v>2</v>
      </c>
    </row>
    <row r="27755" spans="1:4" x14ac:dyDescent="0.3">
      <c r="A27755">
        <v>4</v>
      </c>
      <c r="B27755" t="str">
        <f>VLOOKUP(A27755,[1]Sheet1!$A$2:$B$16,2,FALSE)</f>
        <v>Sala de examenes 4</v>
      </c>
      <c r="C27755" s="1">
        <v>44391.70853009259</v>
      </c>
      <c r="D27755" t="s">
        <v>2</v>
      </c>
    </row>
    <row r="27756" spans="1:4" x14ac:dyDescent="0.3">
      <c r="A27756">
        <v>13</v>
      </c>
      <c r="B27756" t="str">
        <f>VLOOKUP(A27756,[1]Sheet1!$A$2:$B$16,2,FALSE)</f>
        <v>Estación de revisión 2</v>
      </c>
      <c r="C27756" s="1">
        <v>44391.710462962961</v>
      </c>
      <c r="D27756" t="s">
        <v>1</v>
      </c>
    </row>
    <row r="27757" spans="1:4" x14ac:dyDescent="0.3">
      <c r="A27757">
        <v>13</v>
      </c>
      <c r="B27757" t="str">
        <f>VLOOKUP(A27757,[1]Sheet1!$A$2:$B$16,2,FALSE)</f>
        <v>Estación de revisión 2</v>
      </c>
      <c r="C27757" s="1">
        <v>44391.710775462961</v>
      </c>
      <c r="D27757" t="s">
        <v>2</v>
      </c>
    </row>
    <row r="27758" spans="1:4" x14ac:dyDescent="0.3">
      <c r="A27758">
        <v>4</v>
      </c>
      <c r="B27758" t="str">
        <f>VLOOKUP(A27758,[1]Sheet1!$A$2:$B$16,2,FALSE)</f>
        <v>Sala de examenes 4</v>
      </c>
      <c r="C27758" s="1">
        <v>44391.711226851854</v>
      </c>
      <c r="D27758" t="s">
        <v>3</v>
      </c>
    </row>
    <row r="27759" spans="1:4" x14ac:dyDescent="0.3">
      <c r="A27759">
        <v>13</v>
      </c>
      <c r="B27759" t="str">
        <f>VLOOKUP(A27759,[1]Sheet1!$A$2:$B$16,2,FALSE)</f>
        <v>Estación de revisión 2</v>
      </c>
      <c r="C27759" s="1">
        <v>44391.711412037039</v>
      </c>
      <c r="D27759" t="s">
        <v>3</v>
      </c>
    </row>
    <row r="27760" spans="1:4" x14ac:dyDescent="0.3">
      <c r="A27760">
        <v>8</v>
      </c>
      <c r="B27760" t="str">
        <f>VLOOKUP(A27760,[1]Sheet1!$A$2:$B$16,2,FALSE)</f>
        <v>Sala de procedimientos 3</v>
      </c>
      <c r="C27760" s="1">
        <v>44391.712106481478</v>
      </c>
      <c r="D27760" t="s">
        <v>3</v>
      </c>
    </row>
    <row r="27761" spans="1:4" x14ac:dyDescent="0.3">
      <c r="A27761">
        <v>7</v>
      </c>
      <c r="B27761" t="str">
        <f>VLOOKUP(A27761,[1]Sheet1!$A$2:$B$16,2,FALSE)</f>
        <v>Sala de procedimientos 2</v>
      </c>
      <c r="C27761" s="1">
        <v>44391.712962962964</v>
      </c>
      <c r="D27761" t="s">
        <v>1</v>
      </c>
    </row>
    <row r="27762" spans="1:4" x14ac:dyDescent="0.3">
      <c r="A27762">
        <v>2</v>
      </c>
      <c r="B27762" t="str">
        <f>VLOOKUP(A27762,[1]Sheet1!$A$2:$B$16,2,FALSE)</f>
        <v>Sala de examenes 2</v>
      </c>
      <c r="C27762" s="1">
        <v>44391.713576388887</v>
      </c>
      <c r="D27762" t="s">
        <v>1</v>
      </c>
    </row>
    <row r="27763" spans="1:4" x14ac:dyDescent="0.3">
      <c r="A27763">
        <v>12</v>
      </c>
      <c r="B27763" t="str">
        <f>VLOOKUP(A27763,[1]Sheet1!$A$2:$B$16,2,FALSE)</f>
        <v>Estación de revisión 1</v>
      </c>
      <c r="C27763" s="1">
        <v>44391.713599537034</v>
      </c>
      <c r="D27763" t="s">
        <v>1</v>
      </c>
    </row>
    <row r="27764" spans="1:4" x14ac:dyDescent="0.3">
      <c r="A27764">
        <v>7</v>
      </c>
      <c r="B27764" t="str">
        <f>VLOOKUP(A27764,[1]Sheet1!$A$2:$B$16,2,FALSE)</f>
        <v>Sala de procedimientos 2</v>
      </c>
      <c r="C27764" s="1">
        <v>44391.71366898148</v>
      </c>
      <c r="D27764" t="s">
        <v>2</v>
      </c>
    </row>
    <row r="27765" spans="1:4" x14ac:dyDescent="0.3">
      <c r="A27765">
        <v>12</v>
      </c>
      <c r="B27765" t="str">
        <f>VLOOKUP(A27765,[1]Sheet1!$A$2:$B$16,2,FALSE)</f>
        <v>Estación de revisión 1</v>
      </c>
      <c r="C27765" s="1">
        <v>44391.713912037034</v>
      </c>
      <c r="D27765" t="s">
        <v>2</v>
      </c>
    </row>
    <row r="27766" spans="1:4" x14ac:dyDescent="0.3">
      <c r="A27766">
        <v>12</v>
      </c>
      <c r="B27766" t="str">
        <f>VLOOKUP(A27766,[1]Sheet1!$A$2:$B$16,2,FALSE)</f>
        <v>Estación de revisión 1</v>
      </c>
      <c r="C27766" s="1">
        <v>44391.714409722219</v>
      </c>
      <c r="D27766" t="s">
        <v>3</v>
      </c>
    </row>
    <row r="27767" spans="1:4" x14ac:dyDescent="0.3">
      <c r="A27767">
        <v>3</v>
      </c>
      <c r="B27767" t="str">
        <f>VLOOKUP(A27767,[1]Sheet1!$A$2:$B$16,2,FALSE)</f>
        <v>Sala de examenes 3</v>
      </c>
      <c r="C27767" s="1">
        <v>44391.714432870373</v>
      </c>
      <c r="D27767" t="s">
        <v>1</v>
      </c>
    </row>
    <row r="27768" spans="1:4" x14ac:dyDescent="0.3">
      <c r="A27768">
        <v>2</v>
      </c>
      <c r="B27768" t="str">
        <f>VLOOKUP(A27768,[1]Sheet1!$A$2:$B$16,2,FALSE)</f>
        <v>Sala de examenes 2</v>
      </c>
      <c r="C27768" s="1">
        <v>44391.71471064815</v>
      </c>
      <c r="D27768" t="s">
        <v>2</v>
      </c>
    </row>
    <row r="27769" spans="1:4" x14ac:dyDescent="0.3">
      <c r="A27769">
        <v>2</v>
      </c>
      <c r="B27769" t="str">
        <f>VLOOKUP(A27769,[1]Sheet1!$A$2:$B$16,2,FALSE)</f>
        <v>Sala de examenes 2</v>
      </c>
      <c r="C27769" s="1">
        <v>44391.715937499997</v>
      </c>
      <c r="D27769" t="s">
        <v>3</v>
      </c>
    </row>
    <row r="27770" spans="1:4" x14ac:dyDescent="0.3">
      <c r="A27770">
        <v>3</v>
      </c>
      <c r="B27770" t="str">
        <f>VLOOKUP(A27770,[1]Sheet1!$A$2:$B$16,2,FALSE)</f>
        <v>Sala de examenes 3</v>
      </c>
      <c r="C27770" s="1">
        <v>44391.717048611114</v>
      </c>
      <c r="D27770" t="s">
        <v>2</v>
      </c>
    </row>
    <row r="27771" spans="1:4" x14ac:dyDescent="0.3">
      <c r="A27771">
        <v>7</v>
      </c>
      <c r="B27771" t="str">
        <f>VLOOKUP(A27771,[1]Sheet1!$A$2:$B$16,2,FALSE)</f>
        <v>Sala de procedimientos 2</v>
      </c>
      <c r="C27771" s="1">
        <v>44391.717361111114</v>
      </c>
      <c r="D27771" t="s">
        <v>3</v>
      </c>
    </row>
    <row r="27772" spans="1:4" x14ac:dyDescent="0.3">
      <c r="A27772">
        <v>3</v>
      </c>
      <c r="B27772" t="str">
        <f>VLOOKUP(A27772,[1]Sheet1!$A$2:$B$16,2,FALSE)</f>
        <v>Sala de examenes 3</v>
      </c>
      <c r="C27772" s="1">
        <v>44391.71837962963</v>
      </c>
      <c r="D27772" t="s">
        <v>3</v>
      </c>
    </row>
    <row r="27773" spans="1:4" x14ac:dyDescent="0.3">
      <c r="A27773">
        <v>9</v>
      </c>
      <c r="B27773" t="str">
        <f>VLOOKUP(A27773,[1]Sheet1!$A$2:$B$16,2,FALSE)</f>
        <v>Sala de procedimientos 4</v>
      </c>
      <c r="C27773" s="1">
        <v>44391.720601851855</v>
      </c>
      <c r="D27773" t="s">
        <v>1</v>
      </c>
    </row>
    <row r="27774" spans="1:4" x14ac:dyDescent="0.3">
      <c r="A27774">
        <v>5</v>
      </c>
      <c r="B27774" t="str">
        <f>VLOOKUP(A27774,[1]Sheet1!$A$2:$B$16,2,FALSE)</f>
        <v>Sala de imagenes 1</v>
      </c>
      <c r="C27774" s="1">
        <v>44391.720775462964</v>
      </c>
      <c r="D27774" t="s">
        <v>1</v>
      </c>
    </row>
    <row r="27775" spans="1:4" x14ac:dyDescent="0.3">
      <c r="A27775">
        <v>9</v>
      </c>
      <c r="B27775" t="str">
        <f>VLOOKUP(A27775,[1]Sheet1!$A$2:$B$16,2,FALSE)</f>
        <v>Sala de procedimientos 4</v>
      </c>
      <c r="C27775" s="1">
        <v>44391.721296296295</v>
      </c>
      <c r="D27775" t="s">
        <v>2</v>
      </c>
    </row>
    <row r="27776" spans="1:4" x14ac:dyDescent="0.3">
      <c r="A27776">
        <v>5</v>
      </c>
      <c r="B27776" t="str">
        <f>VLOOKUP(A27776,[1]Sheet1!$A$2:$B$16,2,FALSE)</f>
        <v>Sala de imagenes 1</v>
      </c>
      <c r="C27776" s="1">
        <v>44391.721562500003</v>
      </c>
      <c r="D27776" t="s">
        <v>2</v>
      </c>
    </row>
    <row r="27777" spans="1:4" x14ac:dyDescent="0.3">
      <c r="A27777">
        <v>5</v>
      </c>
      <c r="B27777" t="str">
        <f>VLOOKUP(A27777,[1]Sheet1!$A$2:$B$16,2,FALSE)</f>
        <v>Sala de imagenes 1</v>
      </c>
      <c r="C27777" s="1">
        <v>44391.722500000003</v>
      </c>
      <c r="D27777" t="s">
        <v>3</v>
      </c>
    </row>
    <row r="27778" spans="1:4" x14ac:dyDescent="0.3">
      <c r="A27778">
        <v>12</v>
      </c>
      <c r="B27778" t="str">
        <f>VLOOKUP(A27778,[1]Sheet1!$A$2:$B$16,2,FALSE)</f>
        <v>Estación de revisión 1</v>
      </c>
      <c r="C27778" s="1">
        <v>44391.722708333335</v>
      </c>
      <c r="D27778" t="s">
        <v>1</v>
      </c>
    </row>
    <row r="27779" spans="1:4" x14ac:dyDescent="0.3">
      <c r="A27779">
        <v>12</v>
      </c>
      <c r="B27779" t="str">
        <f>VLOOKUP(A27779,[1]Sheet1!$A$2:$B$16,2,FALSE)</f>
        <v>Estación de revisión 1</v>
      </c>
      <c r="C27779" s="1">
        <v>44391.723020833335</v>
      </c>
      <c r="D27779" t="s">
        <v>2</v>
      </c>
    </row>
    <row r="27780" spans="1:4" x14ac:dyDescent="0.3">
      <c r="A27780">
        <v>13</v>
      </c>
      <c r="B27780" t="str">
        <f>VLOOKUP(A27780,[1]Sheet1!$A$2:$B$16,2,FALSE)</f>
        <v>Estación de revisión 2</v>
      </c>
      <c r="C27780" s="1">
        <v>44391.723321759258</v>
      </c>
      <c r="D27780" t="s">
        <v>1</v>
      </c>
    </row>
    <row r="27781" spans="1:4" x14ac:dyDescent="0.3">
      <c r="A27781">
        <v>12</v>
      </c>
      <c r="B27781" t="str">
        <f>VLOOKUP(A27781,[1]Sheet1!$A$2:$B$16,2,FALSE)</f>
        <v>Estación de revisión 1</v>
      </c>
      <c r="C27781" s="1">
        <v>44391.72347222222</v>
      </c>
      <c r="D27781" t="s">
        <v>3</v>
      </c>
    </row>
    <row r="27782" spans="1:4" x14ac:dyDescent="0.3">
      <c r="A27782">
        <v>6</v>
      </c>
      <c r="B27782" t="str">
        <f>VLOOKUP(A27782,[1]Sheet1!$A$2:$B$16,2,FALSE)</f>
        <v>Sala de procedimientos 1</v>
      </c>
      <c r="C27782" s="1">
        <v>44391.723634259259</v>
      </c>
      <c r="D27782" t="s">
        <v>1</v>
      </c>
    </row>
    <row r="27783" spans="1:4" x14ac:dyDescent="0.3">
      <c r="A27783">
        <v>6</v>
      </c>
      <c r="B27783" t="str">
        <f>VLOOKUP(A27783,[1]Sheet1!$A$2:$B$16,2,FALSE)</f>
        <v>Sala de procedimientos 1</v>
      </c>
      <c r="C27783" s="1">
        <v>44391.724027777775</v>
      </c>
      <c r="D27783" t="s">
        <v>2</v>
      </c>
    </row>
    <row r="27784" spans="1:4" x14ac:dyDescent="0.3">
      <c r="A27784">
        <v>9</v>
      </c>
      <c r="B27784" t="str">
        <f>VLOOKUP(A27784,[1]Sheet1!$A$2:$B$16,2,FALSE)</f>
        <v>Sala de procedimientos 4</v>
      </c>
      <c r="C27784" s="1">
        <v>44391.724374999998</v>
      </c>
      <c r="D27784" t="s">
        <v>3</v>
      </c>
    </row>
    <row r="27785" spans="1:4" x14ac:dyDescent="0.3">
      <c r="A27785">
        <v>6</v>
      </c>
      <c r="B27785" t="str">
        <f>VLOOKUP(A27785,[1]Sheet1!$A$2:$B$16,2,FALSE)</f>
        <v>Sala de procedimientos 1</v>
      </c>
      <c r="C27785" s="1">
        <v>44391.725613425922</v>
      </c>
      <c r="D27785" t="s">
        <v>3</v>
      </c>
    </row>
    <row r="27786" spans="1:4" x14ac:dyDescent="0.3">
      <c r="A27786">
        <v>13</v>
      </c>
      <c r="B27786" t="str">
        <f>VLOOKUP(A27786,[1]Sheet1!$A$2:$B$16,2,FALSE)</f>
        <v>Estación de revisión 2</v>
      </c>
      <c r="C27786" s="1">
        <v>44391.725902777776</v>
      </c>
      <c r="D27786" t="s">
        <v>2</v>
      </c>
    </row>
    <row r="27787" spans="1:4" x14ac:dyDescent="0.3">
      <c r="A27787">
        <v>13</v>
      </c>
      <c r="B27787" t="str">
        <f>VLOOKUP(A27787,[1]Sheet1!$A$2:$B$16,2,FALSE)</f>
        <v>Estación de revisión 2</v>
      </c>
      <c r="C27787" s="1">
        <v>44391.727430555555</v>
      </c>
      <c r="D27787" t="s">
        <v>3</v>
      </c>
    </row>
    <row r="27788" spans="1:4" x14ac:dyDescent="0.3">
      <c r="A27788">
        <v>7</v>
      </c>
      <c r="B27788" t="str">
        <f>VLOOKUP(A27788,[1]Sheet1!$A$2:$B$16,2,FALSE)</f>
        <v>Sala de procedimientos 2</v>
      </c>
      <c r="C27788" s="1">
        <v>44391.732534722221</v>
      </c>
      <c r="D27788" t="s">
        <v>1</v>
      </c>
    </row>
    <row r="27789" spans="1:4" x14ac:dyDescent="0.3">
      <c r="A27789">
        <v>7</v>
      </c>
      <c r="B27789" t="str">
        <f>VLOOKUP(A27789,[1]Sheet1!$A$2:$B$16,2,FALSE)</f>
        <v>Sala de procedimientos 2</v>
      </c>
      <c r="C27789" s="1">
        <v>44391.733252314814</v>
      </c>
      <c r="D27789" t="s">
        <v>2</v>
      </c>
    </row>
    <row r="27790" spans="1:4" x14ac:dyDescent="0.3">
      <c r="A27790">
        <v>7</v>
      </c>
      <c r="B27790" t="str">
        <f>VLOOKUP(A27790,[1]Sheet1!$A$2:$B$16,2,FALSE)</f>
        <v>Sala de procedimientos 2</v>
      </c>
      <c r="C27790" s="1">
        <v>44391.7346875</v>
      </c>
      <c r="D27790" t="s">
        <v>3</v>
      </c>
    </row>
    <row r="27791" spans="1:4" x14ac:dyDescent="0.3">
      <c r="A27791">
        <v>9</v>
      </c>
      <c r="B27791" t="str">
        <f>VLOOKUP(A27791,[1]Sheet1!$A$2:$B$16,2,FALSE)</f>
        <v>Sala de procedimientos 4</v>
      </c>
      <c r="C27791" s="1">
        <v>44391.744039351855</v>
      </c>
      <c r="D27791" t="s">
        <v>1</v>
      </c>
    </row>
    <row r="27792" spans="1:4" x14ac:dyDescent="0.3">
      <c r="A27792">
        <v>9</v>
      </c>
      <c r="B27792" t="str">
        <f>VLOOKUP(A27792,[1]Sheet1!$A$2:$B$16,2,FALSE)</f>
        <v>Sala de procedimientos 4</v>
      </c>
      <c r="C27792" s="1">
        <v>44391.744745370372</v>
      </c>
      <c r="D27792" t="s">
        <v>2</v>
      </c>
    </row>
    <row r="27793" spans="1:4" x14ac:dyDescent="0.3">
      <c r="A27793">
        <v>12</v>
      </c>
      <c r="B27793" t="str">
        <f>VLOOKUP(A27793,[1]Sheet1!$A$2:$B$16,2,FALSE)</f>
        <v>Estación de revisión 1</v>
      </c>
      <c r="C27793" s="1">
        <v>44391.747847222221</v>
      </c>
      <c r="D27793" t="s">
        <v>1</v>
      </c>
    </row>
    <row r="27794" spans="1:4" x14ac:dyDescent="0.3">
      <c r="A27794">
        <v>12</v>
      </c>
      <c r="B27794" t="str">
        <f>VLOOKUP(A27794,[1]Sheet1!$A$2:$B$16,2,FALSE)</f>
        <v>Estación de revisión 1</v>
      </c>
      <c r="C27794" s="1">
        <v>44391.748159722221</v>
      </c>
      <c r="D27794" t="s">
        <v>2</v>
      </c>
    </row>
    <row r="27795" spans="1:4" x14ac:dyDescent="0.3">
      <c r="A27795">
        <v>9</v>
      </c>
      <c r="B27795" t="str">
        <f>VLOOKUP(A27795,[1]Sheet1!$A$2:$B$16,2,FALSE)</f>
        <v>Sala de procedimientos 4</v>
      </c>
      <c r="C27795" s="1">
        <v>44391.748425925929</v>
      </c>
      <c r="D27795" t="s">
        <v>3</v>
      </c>
    </row>
    <row r="27796" spans="1:4" x14ac:dyDescent="0.3">
      <c r="A27796">
        <v>12</v>
      </c>
      <c r="B27796" t="str">
        <f>VLOOKUP(A27796,[1]Sheet1!$A$2:$B$16,2,FALSE)</f>
        <v>Estación de revisión 1</v>
      </c>
      <c r="C27796" s="1">
        <v>44391.748969907407</v>
      </c>
      <c r="D27796" t="s">
        <v>3</v>
      </c>
    </row>
    <row r="27797" spans="1:4" x14ac:dyDescent="0.3">
      <c r="A27797">
        <v>1</v>
      </c>
      <c r="B27797" t="str">
        <f>VLOOKUP(A27797,[1]Sheet1!$A$2:$B$16,2,FALSE)</f>
        <v>Sala de examenes 1</v>
      </c>
      <c r="C27797" s="1">
        <v>44391.759976851848</v>
      </c>
      <c r="D27797" t="s">
        <v>1</v>
      </c>
    </row>
    <row r="27798" spans="1:4" x14ac:dyDescent="0.3">
      <c r="A27798">
        <v>1</v>
      </c>
      <c r="B27798" t="str">
        <f>VLOOKUP(A27798,[1]Sheet1!$A$2:$B$16,2,FALSE)</f>
        <v>Sala de examenes 1</v>
      </c>
      <c r="C27798" s="1">
        <v>44391.760439814818</v>
      </c>
      <c r="D27798" t="s">
        <v>2</v>
      </c>
    </row>
    <row r="27799" spans="1:4" x14ac:dyDescent="0.3">
      <c r="A27799">
        <v>1</v>
      </c>
      <c r="B27799" t="str">
        <f>VLOOKUP(A27799,[1]Sheet1!$A$2:$B$16,2,FALSE)</f>
        <v>Sala de examenes 1</v>
      </c>
      <c r="C27799" s="1">
        <v>44391.763148148151</v>
      </c>
      <c r="D27799" t="s">
        <v>3</v>
      </c>
    </row>
    <row r="27800" spans="1:4" x14ac:dyDescent="0.3">
      <c r="A27800">
        <v>8</v>
      </c>
      <c r="B27800" t="str">
        <f>VLOOKUP(A27800,[1]Sheet1!$A$2:$B$16,2,FALSE)</f>
        <v>Sala de procedimientos 3</v>
      </c>
      <c r="C27800" s="1">
        <v>44391.764756944445</v>
      </c>
      <c r="D27800" t="s">
        <v>1</v>
      </c>
    </row>
    <row r="27801" spans="1:4" x14ac:dyDescent="0.3">
      <c r="A27801">
        <v>8</v>
      </c>
      <c r="B27801" t="str">
        <f>VLOOKUP(A27801,[1]Sheet1!$A$2:$B$16,2,FALSE)</f>
        <v>Sala de procedimientos 3</v>
      </c>
      <c r="C27801" s="1">
        <v>44391.765277777777</v>
      </c>
      <c r="D27801" t="s">
        <v>2</v>
      </c>
    </row>
    <row r="27802" spans="1:4" x14ac:dyDescent="0.3">
      <c r="A27802">
        <v>8</v>
      </c>
      <c r="B27802" t="str">
        <f>VLOOKUP(A27802,[1]Sheet1!$A$2:$B$16,2,FALSE)</f>
        <v>Sala de procedimientos 3</v>
      </c>
      <c r="C27802" s="1">
        <v>44391.766631944447</v>
      </c>
      <c r="D27802" t="s">
        <v>3</v>
      </c>
    </row>
    <row r="27803" spans="1:4" x14ac:dyDescent="0.3">
      <c r="A27803">
        <v>12</v>
      </c>
      <c r="B27803" t="str">
        <f>VLOOKUP(A27803,[1]Sheet1!$A$2:$B$16,2,FALSE)</f>
        <v>Estación de revisión 1</v>
      </c>
      <c r="C27803" s="1">
        <v>44391.768969907411</v>
      </c>
      <c r="D27803" t="s">
        <v>1</v>
      </c>
    </row>
    <row r="27804" spans="1:4" x14ac:dyDescent="0.3">
      <c r="A27804">
        <v>12</v>
      </c>
      <c r="B27804" t="str">
        <f>VLOOKUP(A27804,[1]Sheet1!$A$2:$B$16,2,FALSE)</f>
        <v>Estación de revisión 1</v>
      </c>
      <c r="C27804" s="1">
        <v>44391.769282407404</v>
      </c>
      <c r="D27804" t="s">
        <v>2</v>
      </c>
    </row>
    <row r="27805" spans="1:4" x14ac:dyDescent="0.3">
      <c r="A27805">
        <v>12</v>
      </c>
      <c r="B27805" t="str">
        <f>VLOOKUP(A27805,[1]Sheet1!$A$2:$B$16,2,FALSE)</f>
        <v>Estación de revisión 1</v>
      </c>
      <c r="C27805" s="1">
        <v>44391.769814814812</v>
      </c>
      <c r="D27805" t="s">
        <v>3</v>
      </c>
    </row>
    <row r="27806" spans="1:4" x14ac:dyDescent="0.3">
      <c r="A27806">
        <v>12</v>
      </c>
      <c r="B27806" t="str">
        <f>VLOOKUP(A27806,[1]Sheet1!$A$2:$B$16,2,FALSE)</f>
        <v>Estación de revisión 1</v>
      </c>
      <c r="C27806" s="1">
        <v>44391.776562500003</v>
      </c>
      <c r="D27806" t="s">
        <v>1</v>
      </c>
    </row>
    <row r="27807" spans="1:4" x14ac:dyDescent="0.3">
      <c r="A27807">
        <v>12</v>
      </c>
      <c r="B27807" t="str">
        <f>VLOOKUP(A27807,[1]Sheet1!$A$2:$B$16,2,FALSE)</f>
        <v>Estación de revisión 1</v>
      </c>
      <c r="C27807" s="1">
        <v>44391.776863425926</v>
      </c>
      <c r="D27807" t="s">
        <v>2</v>
      </c>
    </row>
    <row r="27808" spans="1:4" x14ac:dyDescent="0.3">
      <c r="A27808">
        <v>12</v>
      </c>
      <c r="B27808" t="str">
        <f>VLOOKUP(A27808,[1]Sheet1!$A$2:$B$16,2,FALSE)</f>
        <v>Estación de revisión 1</v>
      </c>
      <c r="C27808" s="1">
        <v>44391.778495370374</v>
      </c>
      <c r="D27808" t="s">
        <v>3</v>
      </c>
    </row>
    <row r="27809" spans="1:4" x14ac:dyDescent="0.3">
      <c r="A27809">
        <v>1</v>
      </c>
      <c r="B27809" t="str">
        <f>VLOOKUP(A27809,[1]Sheet1!$A$2:$B$16,2,FALSE)</f>
        <v>Sala de examenes 1</v>
      </c>
      <c r="C27809" s="1">
        <v>44391.785462962966</v>
      </c>
      <c r="D27809" t="s">
        <v>1</v>
      </c>
    </row>
    <row r="27810" spans="1:4" x14ac:dyDescent="0.3">
      <c r="A27810">
        <v>1</v>
      </c>
      <c r="B27810" t="str">
        <f>VLOOKUP(A27810,[1]Sheet1!$A$2:$B$16,2,FALSE)</f>
        <v>Sala de examenes 1</v>
      </c>
      <c r="C27810" s="1">
        <v>44391.785925925928</v>
      </c>
      <c r="D27810" t="s">
        <v>2</v>
      </c>
    </row>
    <row r="27811" spans="1:4" x14ac:dyDescent="0.3">
      <c r="A27811">
        <v>1</v>
      </c>
      <c r="B27811" t="str">
        <f>VLOOKUP(A27811,[1]Sheet1!$A$2:$B$16,2,FALSE)</f>
        <v>Sala de examenes 1</v>
      </c>
      <c r="C27811" s="1">
        <v>44391.78701388889</v>
      </c>
      <c r="D27811" t="s">
        <v>3</v>
      </c>
    </row>
    <row r="27812" spans="1:4" x14ac:dyDescent="0.3">
      <c r="A27812">
        <v>12</v>
      </c>
      <c r="B27812" t="str">
        <f>VLOOKUP(A27812,[1]Sheet1!$A$2:$B$16,2,FALSE)</f>
        <v>Estación de revisión 1</v>
      </c>
      <c r="C27812" s="1">
        <v>44391.790752314817</v>
      </c>
      <c r="D27812" t="s">
        <v>1</v>
      </c>
    </row>
    <row r="27813" spans="1:4" x14ac:dyDescent="0.3">
      <c r="A27813">
        <v>12</v>
      </c>
      <c r="B27813" t="str">
        <f>VLOOKUP(A27813,[1]Sheet1!$A$2:$B$16,2,FALSE)</f>
        <v>Estación de revisión 1</v>
      </c>
      <c r="C27813" s="1">
        <v>44391.791064814817</v>
      </c>
      <c r="D27813" t="s">
        <v>2</v>
      </c>
    </row>
    <row r="27814" spans="1:4" x14ac:dyDescent="0.3">
      <c r="A27814">
        <v>12</v>
      </c>
      <c r="B27814" t="str">
        <f>VLOOKUP(A27814,[1]Sheet1!$A$2:$B$16,2,FALSE)</f>
        <v>Estación de revisión 1</v>
      </c>
      <c r="C27814" s="1">
        <v>44391.79277777778</v>
      </c>
      <c r="D27814" t="s">
        <v>3</v>
      </c>
    </row>
    <row r="27815" spans="1:4" x14ac:dyDescent="0.3">
      <c r="A27815">
        <v>6</v>
      </c>
      <c r="B27815" t="str">
        <f>VLOOKUP(A27815,[1]Sheet1!$A$2:$B$16,2,FALSE)</f>
        <v>Sala de procedimientos 1</v>
      </c>
      <c r="C27815" s="1">
        <v>44391.792800925927</v>
      </c>
      <c r="D27815" t="s">
        <v>1</v>
      </c>
    </row>
    <row r="27816" spans="1:4" x14ac:dyDescent="0.3">
      <c r="A27816">
        <v>6</v>
      </c>
      <c r="B27816" t="str">
        <f>VLOOKUP(A27816,[1]Sheet1!$A$2:$B$16,2,FALSE)</f>
        <v>Sala de procedimientos 1</v>
      </c>
      <c r="C27816" s="1">
        <v>44391.793217592596</v>
      </c>
      <c r="D27816" t="s">
        <v>2</v>
      </c>
    </row>
    <row r="27817" spans="1:4" x14ac:dyDescent="0.3">
      <c r="A27817">
        <v>13</v>
      </c>
      <c r="B27817" t="str">
        <f>VLOOKUP(A27817,[1]Sheet1!$A$2:$B$16,2,FALSE)</f>
        <v>Estación de revisión 2</v>
      </c>
      <c r="C27817" s="1">
        <v>44391.794745370367</v>
      </c>
      <c r="D27817" t="s">
        <v>1</v>
      </c>
    </row>
    <row r="27818" spans="1:4" x14ac:dyDescent="0.3">
      <c r="A27818">
        <v>13</v>
      </c>
      <c r="B27818" t="str">
        <f>VLOOKUP(A27818,[1]Sheet1!$A$2:$B$16,2,FALSE)</f>
        <v>Estación de revisión 2</v>
      </c>
      <c r="C27818" s="1">
        <v>44391.795057870368</v>
      </c>
      <c r="D27818" t="s">
        <v>2</v>
      </c>
    </row>
    <row r="27819" spans="1:4" x14ac:dyDescent="0.3">
      <c r="A27819">
        <v>13</v>
      </c>
      <c r="B27819" t="str">
        <f>VLOOKUP(A27819,[1]Sheet1!$A$2:$B$16,2,FALSE)</f>
        <v>Estación de revisión 2</v>
      </c>
      <c r="C27819" s="1">
        <v>44391.795706018522</v>
      </c>
      <c r="D27819" t="s">
        <v>3</v>
      </c>
    </row>
    <row r="27820" spans="1:4" x14ac:dyDescent="0.3">
      <c r="A27820">
        <v>6</v>
      </c>
      <c r="B27820" t="str">
        <f>VLOOKUP(A27820,[1]Sheet1!$A$2:$B$16,2,FALSE)</f>
        <v>Sala de procedimientos 1</v>
      </c>
      <c r="C27820" s="1">
        <v>44391.79724537037</v>
      </c>
      <c r="D27820" t="s">
        <v>3</v>
      </c>
    </row>
    <row r="27821" spans="1:4" x14ac:dyDescent="0.3">
      <c r="A27821">
        <v>7</v>
      </c>
      <c r="B27821" t="str">
        <f>VLOOKUP(A27821,[1]Sheet1!$A$2:$B$16,2,FALSE)</f>
        <v>Sala de procedimientos 2</v>
      </c>
      <c r="C27821" s="1">
        <v>44391.807696759257</v>
      </c>
      <c r="D27821" t="s">
        <v>1</v>
      </c>
    </row>
    <row r="27822" spans="1:4" x14ac:dyDescent="0.3">
      <c r="A27822">
        <v>7</v>
      </c>
      <c r="B27822" t="str">
        <f>VLOOKUP(A27822,[1]Sheet1!$A$2:$B$16,2,FALSE)</f>
        <v>Sala de procedimientos 2</v>
      </c>
      <c r="C27822" s="1">
        <v>44391.80841435185</v>
      </c>
      <c r="D27822" t="s">
        <v>2</v>
      </c>
    </row>
    <row r="27823" spans="1:4" x14ac:dyDescent="0.3">
      <c r="A27823">
        <v>1</v>
      </c>
      <c r="B27823" t="str">
        <f>VLOOKUP(A27823,[1]Sheet1!$A$2:$B$16,2,FALSE)</f>
        <v>Sala de examenes 1</v>
      </c>
      <c r="C27823" s="1">
        <v>44391.812349537038</v>
      </c>
      <c r="D27823" t="s">
        <v>1</v>
      </c>
    </row>
    <row r="27824" spans="1:4" x14ac:dyDescent="0.3">
      <c r="A27824">
        <v>7</v>
      </c>
      <c r="B27824" t="str">
        <f>VLOOKUP(A27824,[1]Sheet1!$A$2:$B$16,2,FALSE)</f>
        <v>Sala de procedimientos 2</v>
      </c>
      <c r="C27824" s="1">
        <v>44391.812465277777</v>
      </c>
      <c r="D27824" t="s">
        <v>3</v>
      </c>
    </row>
    <row r="27825" spans="1:4" x14ac:dyDescent="0.3">
      <c r="A27825">
        <v>12</v>
      </c>
      <c r="B27825" t="str">
        <f>VLOOKUP(A27825,[1]Sheet1!$A$2:$B$16,2,FALSE)</f>
        <v>Estación de revisión 1</v>
      </c>
      <c r="C27825" s="1">
        <v>44391.8125</v>
      </c>
      <c r="D27825" t="s">
        <v>1</v>
      </c>
    </row>
    <row r="27826" spans="1:4" x14ac:dyDescent="0.3">
      <c r="A27826">
        <v>1</v>
      </c>
      <c r="B27826" t="str">
        <f>VLOOKUP(A27826,[1]Sheet1!$A$2:$B$16,2,FALSE)</f>
        <v>Sala de examenes 1</v>
      </c>
      <c r="C27826" s="1">
        <v>44391.8128125</v>
      </c>
      <c r="D27826" t="s">
        <v>2</v>
      </c>
    </row>
    <row r="27827" spans="1:4" x14ac:dyDescent="0.3">
      <c r="A27827">
        <v>12</v>
      </c>
      <c r="B27827" t="str">
        <f>VLOOKUP(A27827,[1]Sheet1!$A$2:$B$16,2,FALSE)</f>
        <v>Estación de revisión 1</v>
      </c>
      <c r="C27827" s="1">
        <v>44391.812916666669</v>
      </c>
      <c r="D27827" t="s">
        <v>2</v>
      </c>
    </row>
    <row r="27828" spans="1:4" x14ac:dyDescent="0.3">
      <c r="A27828">
        <v>12</v>
      </c>
      <c r="B27828" t="str">
        <f>VLOOKUP(A27828,[1]Sheet1!$A$2:$B$16,2,FALSE)</f>
        <v>Estación de revisión 1</v>
      </c>
      <c r="C27828" s="1">
        <v>44391.81355324074</v>
      </c>
      <c r="D27828" t="s">
        <v>3</v>
      </c>
    </row>
    <row r="27829" spans="1:4" x14ac:dyDescent="0.3">
      <c r="A27829">
        <v>1</v>
      </c>
      <c r="B27829" t="str">
        <f>VLOOKUP(A27829,[1]Sheet1!$A$2:$B$16,2,FALSE)</f>
        <v>Sala de examenes 1</v>
      </c>
      <c r="C27829" s="1">
        <v>44391.814305555556</v>
      </c>
      <c r="D27829" t="s">
        <v>3</v>
      </c>
    </row>
    <row r="27830" spans="1:4" x14ac:dyDescent="0.3">
      <c r="A27830">
        <v>13</v>
      </c>
      <c r="B27830" t="str">
        <f>VLOOKUP(A27830,[1]Sheet1!$A$2:$B$16,2,FALSE)</f>
        <v>Estación de revisión 2</v>
      </c>
      <c r="C27830" s="1">
        <v>44391.815798611111</v>
      </c>
      <c r="D27830" t="s">
        <v>1</v>
      </c>
    </row>
    <row r="27831" spans="1:4" x14ac:dyDescent="0.3">
      <c r="A27831">
        <v>13</v>
      </c>
      <c r="B27831" t="str">
        <f>VLOOKUP(A27831,[1]Sheet1!$A$2:$B$16,2,FALSE)</f>
        <v>Estación de revisión 2</v>
      </c>
      <c r="C27831" s="1">
        <v>44391.816099537034</v>
      </c>
      <c r="D27831" t="s">
        <v>2</v>
      </c>
    </row>
    <row r="27832" spans="1:4" x14ac:dyDescent="0.3">
      <c r="A27832">
        <v>13</v>
      </c>
      <c r="B27832" t="str">
        <f>VLOOKUP(A27832,[1]Sheet1!$A$2:$B$16,2,FALSE)</f>
        <v>Estación de revisión 2</v>
      </c>
      <c r="C27832" s="1">
        <v>44391.816631944443</v>
      </c>
      <c r="D27832" t="s">
        <v>3</v>
      </c>
    </row>
    <row r="27833" spans="1:4" x14ac:dyDescent="0.3">
      <c r="A27833">
        <v>12</v>
      </c>
      <c r="B27833" t="str">
        <f>VLOOKUP(A27833,[1]Sheet1!$A$2:$B$16,2,FALSE)</f>
        <v>Estación de revisión 1</v>
      </c>
      <c r="C27833" s="1">
        <v>44391.81827546296</v>
      </c>
      <c r="D27833" t="s">
        <v>1</v>
      </c>
    </row>
    <row r="27834" spans="1:4" x14ac:dyDescent="0.3">
      <c r="A27834">
        <v>12</v>
      </c>
      <c r="B27834" t="str">
        <f>VLOOKUP(A27834,[1]Sheet1!$A$2:$B$16,2,FALSE)</f>
        <v>Estación de revisión 1</v>
      </c>
      <c r="C27834" s="1">
        <v>44391.818576388891</v>
      </c>
      <c r="D27834" t="s">
        <v>2</v>
      </c>
    </row>
    <row r="27835" spans="1:4" x14ac:dyDescent="0.3">
      <c r="A27835">
        <v>12</v>
      </c>
      <c r="B27835" t="str">
        <f>VLOOKUP(A27835,[1]Sheet1!$A$2:$B$16,2,FALSE)</f>
        <v>Estación de revisión 1</v>
      </c>
      <c r="C27835" s="1">
        <v>44391.820208333331</v>
      </c>
      <c r="D27835" t="s">
        <v>3</v>
      </c>
    </row>
    <row r="27836" spans="1:4" x14ac:dyDescent="0.3">
      <c r="A27836">
        <v>13</v>
      </c>
      <c r="B27836" t="str">
        <f>VLOOKUP(A27836,[1]Sheet1!$A$2:$B$16,2,FALSE)</f>
        <v>Estación de revisión 2</v>
      </c>
      <c r="C27836" s="1">
        <v>44391.822696759256</v>
      </c>
      <c r="D27836" t="s">
        <v>1</v>
      </c>
    </row>
    <row r="27837" spans="1:4" x14ac:dyDescent="0.3">
      <c r="A27837">
        <v>13</v>
      </c>
      <c r="B27837" t="str">
        <f>VLOOKUP(A27837,[1]Sheet1!$A$2:$B$16,2,FALSE)</f>
        <v>Estación de revisión 2</v>
      </c>
      <c r="C27837" s="1">
        <v>44391.822997685187</v>
      </c>
      <c r="D27837" t="s">
        <v>2</v>
      </c>
    </row>
    <row r="27838" spans="1:4" x14ac:dyDescent="0.3">
      <c r="A27838">
        <v>2</v>
      </c>
      <c r="B27838" t="str">
        <f>VLOOKUP(A27838,[1]Sheet1!$A$2:$B$16,2,FALSE)</f>
        <v>Sala de examenes 2</v>
      </c>
      <c r="C27838" s="1">
        <v>44391.823240740741</v>
      </c>
      <c r="D27838" t="s">
        <v>1</v>
      </c>
    </row>
    <row r="27839" spans="1:4" x14ac:dyDescent="0.3">
      <c r="A27839">
        <v>13</v>
      </c>
      <c r="B27839" t="str">
        <f>VLOOKUP(A27839,[1]Sheet1!$A$2:$B$16,2,FALSE)</f>
        <v>Estación de revisión 2</v>
      </c>
      <c r="C27839" s="1">
        <v>44391.823784722219</v>
      </c>
      <c r="D27839" t="s">
        <v>3</v>
      </c>
    </row>
    <row r="27840" spans="1:4" x14ac:dyDescent="0.3">
      <c r="A27840">
        <v>2</v>
      </c>
      <c r="B27840" t="str">
        <f>VLOOKUP(A27840,[1]Sheet1!$A$2:$B$16,2,FALSE)</f>
        <v>Sala de examenes 2</v>
      </c>
      <c r="C27840" s="1">
        <v>44391.824166666665</v>
      </c>
      <c r="D27840" t="s">
        <v>2</v>
      </c>
    </row>
    <row r="27841" spans="1:4" x14ac:dyDescent="0.3">
      <c r="A27841">
        <v>12</v>
      </c>
      <c r="B27841" t="str">
        <f>VLOOKUP(A27841,[1]Sheet1!$A$2:$B$16,2,FALSE)</f>
        <v>Estación de revisión 1</v>
      </c>
      <c r="C27841" s="1">
        <v>44391.824687499997</v>
      </c>
      <c r="D27841" t="s">
        <v>1</v>
      </c>
    </row>
    <row r="27842" spans="1:4" x14ac:dyDescent="0.3">
      <c r="A27842">
        <v>2</v>
      </c>
      <c r="B27842" t="str">
        <f>VLOOKUP(A27842,[1]Sheet1!$A$2:$B$16,2,FALSE)</f>
        <v>Sala de examenes 2</v>
      </c>
      <c r="C27842" s="1">
        <v>44391.825925925928</v>
      </c>
      <c r="D27842" t="s">
        <v>3</v>
      </c>
    </row>
    <row r="27843" spans="1:4" x14ac:dyDescent="0.3">
      <c r="A27843">
        <v>12</v>
      </c>
      <c r="B27843" t="str">
        <f>VLOOKUP(A27843,[1]Sheet1!$A$2:$B$16,2,FALSE)</f>
        <v>Estación de revisión 1</v>
      </c>
      <c r="C27843" s="1">
        <v>44391.826203703706</v>
      </c>
      <c r="D27843" t="s">
        <v>2</v>
      </c>
    </row>
    <row r="27844" spans="1:4" x14ac:dyDescent="0.3">
      <c r="A27844">
        <v>12</v>
      </c>
      <c r="B27844" t="str">
        <f>VLOOKUP(A27844,[1]Sheet1!$A$2:$B$16,2,FALSE)</f>
        <v>Estación de revisión 1</v>
      </c>
      <c r="C27844" s="1">
        <v>44391.826608796298</v>
      </c>
      <c r="D27844" t="s">
        <v>3</v>
      </c>
    </row>
    <row r="27845" spans="1:4" x14ac:dyDescent="0.3">
      <c r="A27845">
        <v>13</v>
      </c>
      <c r="B27845" t="str">
        <f>VLOOKUP(A27845,[1]Sheet1!$A$2:$B$16,2,FALSE)</f>
        <v>Estación de revisión 2</v>
      </c>
      <c r="C27845" s="1">
        <v>44391.828680555554</v>
      </c>
      <c r="D27845" t="s">
        <v>1</v>
      </c>
    </row>
    <row r="27846" spans="1:4" x14ac:dyDescent="0.3">
      <c r="A27846">
        <v>13</v>
      </c>
      <c r="B27846" t="str">
        <f>VLOOKUP(A27846,[1]Sheet1!$A$2:$B$16,2,FALSE)</f>
        <v>Estación de revisión 2</v>
      </c>
      <c r="C27846" s="1">
        <v>44391.828993055555</v>
      </c>
      <c r="D27846" t="s">
        <v>2</v>
      </c>
    </row>
    <row r="27847" spans="1:4" x14ac:dyDescent="0.3">
      <c r="A27847">
        <v>13</v>
      </c>
      <c r="B27847" t="str">
        <f>VLOOKUP(A27847,[1]Sheet1!$A$2:$B$16,2,FALSE)</f>
        <v>Estación de revisión 2</v>
      </c>
      <c r="C27847" s="1">
        <v>44391.829594907409</v>
      </c>
      <c r="D27847" t="s">
        <v>3</v>
      </c>
    </row>
    <row r="27848" spans="1:4" x14ac:dyDescent="0.3">
      <c r="A27848">
        <v>1</v>
      </c>
      <c r="B27848" t="str">
        <f>VLOOKUP(A27848,[1]Sheet1!$A$2:$B$16,2,FALSE)</f>
        <v>Sala de examenes 1</v>
      </c>
      <c r="C27848" s="1">
        <v>44391.832118055558</v>
      </c>
      <c r="D27848" t="s">
        <v>1</v>
      </c>
    </row>
    <row r="27849" spans="1:4" x14ac:dyDescent="0.3">
      <c r="A27849">
        <v>1</v>
      </c>
      <c r="B27849" t="str">
        <f>VLOOKUP(A27849,[1]Sheet1!$A$2:$B$16,2,FALSE)</f>
        <v>Sala de examenes 1</v>
      </c>
      <c r="C27849" s="1">
        <v>44391.83258101852</v>
      </c>
      <c r="D27849" t="s">
        <v>2</v>
      </c>
    </row>
    <row r="27850" spans="1:4" x14ac:dyDescent="0.3">
      <c r="A27850">
        <v>7</v>
      </c>
      <c r="B27850" t="str">
        <f>VLOOKUP(A27850,[1]Sheet1!$A$2:$B$16,2,FALSE)</f>
        <v>Sala de procedimientos 2</v>
      </c>
      <c r="C27850" s="1">
        <v>44391.832604166666</v>
      </c>
      <c r="D27850" t="s">
        <v>1</v>
      </c>
    </row>
    <row r="27851" spans="1:4" x14ac:dyDescent="0.3">
      <c r="A27851">
        <v>1</v>
      </c>
      <c r="B27851" t="str">
        <f>VLOOKUP(A27851,[1]Sheet1!$A$2:$B$16,2,FALSE)</f>
        <v>Sala de examenes 1</v>
      </c>
      <c r="C27851" s="1">
        <v>44391.835162037038</v>
      </c>
      <c r="D27851" t="s">
        <v>3</v>
      </c>
    </row>
    <row r="27852" spans="1:4" x14ac:dyDescent="0.3">
      <c r="A27852">
        <v>7</v>
      </c>
      <c r="B27852" t="str">
        <f>VLOOKUP(A27852,[1]Sheet1!$A$2:$B$16,2,FALSE)</f>
        <v>Sala de procedimientos 2</v>
      </c>
      <c r="C27852" s="1">
        <v>44391.835729166669</v>
      </c>
      <c r="D27852" t="s">
        <v>2</v>
      </c>
    </row>
    <row r="27853" spans="1:4" x14ac:dyDescent="0.3">
      <c r="A27853">
        <v>12</v>
      </c>
      <c r="B27853" t="str">
        <f>VLOOKUP(A27853,[1]Sheet1!$A$2:$B$16,2,FALSE)</f>
        <v>Estación de revisión 1</v>
      </c>
      <c r="C27853" s="1">
        <v>44391.837743055556</v>
      </c>
      <c r="D27853" t="s">
        <v>1</v>
      </c>
    </row>
    <row r="27854" spans="1:4" x14ac:dyDescent="0.3">
      <c r="A27854">
        <v>12</v>
      </c>
      <c r="B27854" t="str">
        <f>VLOOKUP(A27854,[1]Sheet1!$A$2:$B$16,2,FALSE)</f>
        <v>Estación de revisión 1</v>
      </c>
      <c r="C27854" s="1">
        <v>44391.838055555556</v>
      </c>
      <c r="D27854" t="s">
        <v>2</v>
      </c>
    </row>
    <row r="27855" spans="1:4" x14ac:dyDescent="0.3">
      <c r="A27855">
        <v>12</v>
      </c>
      <c r="B27855" t="str">
        <f>VLOOKUP(A27855,[1]Sheet1!$A$2:$B$16,2,FALSE)</f>
        <v>Estación de revisión 1</v>
      </c>
      <c r="C27855" s="1">
        <v>44391.838703703703</v>
      </c>
      <c r="D27855" t="s">
        <v>3</v>
      </c>
    </row>
    <row r="27856" spans="1:4" x14ac:dyDescent="0.3">
      <c r="A27856">
        <v>7</v>
      </c>
      <c r="B27856" t="str">
        <f>VLOOKUP(A27856,[1]Sheet1!$A$2:$B$16,2,FALSE)</f>
        <v>Sala de procedimientos 2</v>
      </c>
      <c r="C27856" s="1">
        <v>44391.839571759258</v>
      </c>
      <c r="D27856" t="s">
        <v>3</v>
      </c>
    </row>
    <row r="27857" spans="1:4" x14ac:dyDescent="0.3">
      <c r="A27857">
        <v>3</v>
      </c>
      <c r="B27857" t="str">
        <f>VLOOKUP(A27857,[1]Sheet1!$A$2:$B$16,2,FALSE)</f>
        <v>Sala de examenes 3</v>
      </c>
      <c r="C27857" s="1">
        <v>44391.841238425928</v>
      </c>
      <c r="D27857" t="s">
        <v>1</v>
      </c>
    </row>
    <row r="27858" spans="1:4" x14ac:dyDescent="0.3">
      <c r="A27858">
        <v>3</v>
      </c>
      <c r="B27858" t="str">
        <f>VLOOKUP(A27858,[1]Sheet1!$A$2:$B$16,2,FALSE)</f>
        <v>Sala de examenes 3</v>
      </c>
      <c r="C27858" s="1">
        <v>44391.841469907406</v>
      </c>
      <c r="D27858" t="s">
        <v>2</v>
      </c>
    </row>
    <row r="27859" spans="1:4" x14ac:dyDescent="0.3">
      <c r="A27859">
        <v>3</v>
      </c>
      <c r="B27859" t="str">
        <f>VLOOKUP(A27859,[1]Sheet1!$A$2:$B$16,2,FALSE)</f>
        <v>Sala de examenes 3</v>
      </c>
      <c r="C27859" s="1">
        <v>44391.843240740738</v>
      </c>
      <c r="D27859" t="s">
        <v>3</v>
      </c>
    </row>
    <row r="27860" spans="1:4" x14ac:dyDescent="0.3">
      <c r="A27860">
        <v>2</v>
      </c>
      <c r="B27860" t="str">
        <f>VLOOKUP(A27860,[1]Sheet1!$A$2:$B$16,2,FALSE)</f>
        <v>Sala de examenes 2</v>
      </c>
      <c r="C27860" s="1">
        <v>44391.847569444442</v>
      </c>
      <c r="D27860" t="s">
        <v>1</v>
      </c>
    </row>
    <row r="27861" spans="1:4" x14ac:dyDescent="0.3">
      <c r="A27861">
        <v>2</v>
      </c>
      <c r="B27861" t="str">
        <f>VLOOKUP(A27861,[1]Sheet1!$A$2:$B$16,2,FALSE)</f>
        <v>Sala de examenes 2</v>
      </c>
      <c r="C27861" s="1">
        <v>44391.847962962966</v>
      </c>
      <c r="D27861" t="s">
        <v>2</v>
      </c>
    </row>
    <row r="27862" spans="1:4" x14ac:dyDescent="0.3">
      <c r="A27862">
        <v>2</v>
      </c>
      <c r="B27862" t="str">
        <f>VLOOKUP(A27862,[1]Sheet1!$A$2:$B$16,2,FALSE)</f>
        <v>Sala de examenes 2</v>
      </c>
      <c r="C27862" s="1">
        <v>44391.84957175926</v>
      </c>
      <c r="D27862" t="s">
        <v>3</v>
      </c>
    </row>
    <row r="27863" spans="1:4" x14ac:dyDescent="0.3">
      <c r="A27863">
        <v>13</v>
      </c>
      <c r="B27863" t="str">
        <f>VLOOKUP(A27863,[1]Sheet1!$A$2:$B$16,2,FALSE)</f>
        <v>Estación de revisión 2</v>
      </c>
      <c r="C27863" s="1">
        <v>44391.851122685184</v>
      </c>
      <c r="D27863" t="s">
        <v>1</v>
      </c>
    </row>
    <row r="27864" spans="1:4" x14ac:dyDescent="0.3">
      <c r="A27864">
        <v>1</v>
      </c>
      <c r="B27864" t="str">
        <f>VLOOKUP(A27864,[1]Sheet1!$A$2:$B$16,2,FALSE)</f>
        <v>Sala de examenes 1</v>
      </c>
      <c r="C27864" s="1">
        <v>44391.851215277777</v>
      </c>
      <c r="D27864" t="s">
        <v>1</v>
      </c>
    </row>
    <row r="27865" spans="1:4" x14ac:dyDescent="0.3">
      <c r="A27865">
        <v>13</v>
      </c>
      <c r="B27865" t="str">
        <f>VLOOKUP(A27865,[1]Sheet1!$A$2:$B$16,2,FALSE)</f>
        <v>Estación de revisión 2</v>
      </c>
      <c r="C27865" s="1">
        <v>44391.851423611108</v>
      </c>
      <c r="D27865" t="s">
        <v>2</v>
      </c>
    </row>
    <row r="27866" spans="1:4" x14ac:dyDescent="0.3">
      <c r="A27866">
        <v>12</v>
      </c>
      <c r="B27866" t="str">
        <f>VLOOKUP(A27866,[1]Sheet1!$A$2:$B$16,2,FALSE)</f>
        <v>Estación de revisión 1</v>
      </c>
      <c r="C27866" s="1">
        <v>44391.851736111108</v>
      </c>
      <c r="D27866" t="s">
        <v>1</v>
      </c>
    </row>
    <row r="27867" spans="1:4" x14ac:dyDescent="0.3">
      <c r="A27867">
        <v>1</v>
      </c>
      <c r="B27867" t="str">
        <f>VLOOKUP(A27867,[1]Sheet1!$A$2:$B$16,2,FALSE)</f>
        <v>Sala de examenes 1</v>
      </c>
      <c r="C27867" s="1">
        <v>44391.851770833331</v>
      </c>
      <c r="D27867" t="s">
        <v>2</v>
      </c>
    </row>
    <row r="27868" spans="1:4" x14ac:dyDescent="0.3">
      <c r="A27868">
        <v>12</v>
      </c>
      <c r="B27868" t="str">
        <f>VLOOKUP(A27868,[1]Sheet1!$A$2:$B$16,2,FALSE)</f>
        <v>Estación de revisión 1</v>
      </c>
      <c r="C27868" s="1">
        <v>44391.852627314816</v>
      </c>
      <c r="D27868" t="s">
        <v>2</v>
      </c>
    </row>
    <row r="27869" spans="1:4" x14ac:dyDescent="0.3">
      <c r="A27869">
        <v>12</v>
      </c>
      <c r="B27869" t="str">
        <f>VLOOKUP(A27869,[1]Sheet1!$A$2:$B$16,2,FALSE)</f>
        <v>Estación de revisión 1</v>
      </c>
      <c r="C27869" s="1">
        <v>44391.852962962963</v>
      </c>
      <c r="D27869" t="s">
        <v>3</v>
      </c>
    </row>
    <row r="27870" spans="1:4" x14ac:dyDescent="0.3">
      <c r="A27870">
        <v>13</v>
      </c>
      <c r="B27870" t="str">
        <f>VLOOKUP(A27870,[1]Sheet1!$A$2:$B$16,2,FALSE)</f>
        <v>Estación de revisión 2</v>
      </c>
      <c r="C27870" s="1">
        <v>44391.852997685186</v>
      </c>
      <c r="D27870" t="s">
        <v>3</v>
      </c>
    </row>
    <row r="27871" spans="1:4" x14ac:dyDescent="0.3">
      <c r="A27871">
        <v>1</v>
      </c>
      <c r="B27871" t="str">
        <f>VLOOKUP(A27871,[1]Sheet1!$A$2:$B$16,2,FALSE)</f>
        <v>Sala de examenes 1</v>
      </c>
      <c r="C27871" s="1">
        <v>44391.853194444448</v>
      </c>
      <c r="D27871" t="s">
        <v>3</v>
      </c>
    </row>
    <row r="27872" spans="1:4" x14ac:dyDescent="0.3">
      <c r="A27872">
        <v>7</v>
      </c>
      <c r="B27872" t="str">
        <f>VLOOKUP(A27872,[1]Sheet1!$A$2:$B$16,2,FALSE)</f>
        <v>Sala de procedimientos 2</v>
      </c>
      <c r="C27872" s="1">
        <v>44391.867106481484</v>
      </c>
      <c r="D27872" t="s">
        <v>1</v>
      </c>
    </row>
    <row r="27873" spans="1:4" x14ac:dyDescent="0.3">
      <c r="A27873">
        <v>7</v>
      </c>
      <c r="B27873" t="str">
        <f>VLOOKUP(A27873,[1]Sheet1!$A$2:$B$16,2,FALSE)</f>
        <v>Sala de procedimientos 2</v>
      </c>
      <c r="C27873" s="1">
        <v>44391.867824074077</v>
      </c>
      <c r="D27873" t="s">
        <v>2</v>
      </c>
    </row>
    <row r="27874" spans="1:4" x14ac:dyDescent="0.3">
      <c r="A27874">
        <v>7</v>
      </c>
      <c r="B27874" t="str">
        <f>VLOOKUP(A27874,[1]Sheet1!$A$2:$B$16,2,FALSE)</f>
        <v>Sala de procedimientos 2</v>
      </c>
      <c r="C27874" s="1">
        <v>44391.871365740742</v>
      </c>
      <c r="D27874" t="s">
        <v>3</v>
      </c>
    </row>
    <row r="27875" spans="1:4" x14ac:dyDescent="0.3">
      <c r="A27875">
        <v>6</v>
      </c>
      <c r="B27875" t="str">
        <f>VLOOKUP(A27875,[1]Sheet1!$A$2:$B$16,2,FALSE)</f>
        <v>Sala de procedimientos 1</v>
      </c>
      <c r="C27875" s="1">
        <v>44391.884953703702</v>
      </c>
      <c r="D27875" t="s">
        <v>1</v>
      </c>
    </row>
    <row r="27876" spans="1:4" x14ac:dyDescent="0.3">
      <c r="A27876">
        <v>6</v>
      </c>
      <c r="B27876" t="str">
        <f>VLOOKUP(A27876,[1]Sheet1!$A$2:$B$16,2,FALSE)</f>
        <v>Sala de procedimientos 1</v>
      </c>
      <c r="C27876" s="1">
        <v>44391.885370370372</v>
      </c>
      <c r="D27876" t="s">
        <v>2</v>
      </c>
    </row>
    <row r="27877" spans="1:4" x14ac:dyDescent="0.3">
      <c r="A27877">
        <v>6</v>
      </c>
      <c r="B27877" t="str">
        <f>VLOOKUP(A27877,[1]Sheet1!$A$2:$B$16,2,FALSE)</f>
        <v>Sala de procedimientos 1</v>
      </c>
      <c r="C27877" s="1">
        <v>44391.886701388888</v>
      </c>
      <c r="D27877" t="s">
        <v>3</v>
      </c>
    </row>
    <row r="27878" spans="1:4" x14ac:dyDescent="0.3">
      <c r="A27878">
        <v>12</v>
      </c>
      <c r="B27878" t="str">
        <f>VLOOKUP(A27878,[1]Sheet1!$A$2:$B$16,2,FALSE)</f>
        <v>Estación de revisión 1</v>
      </c>
      <c r="C27878" s="1">
        <v>44392.297789351855</v>
      </c>
      <c r="D27878" t="s">
        <v>1</v>
      </c>
    </row>
    <row r="27879" spans="1:4" x14ac:dyDescent="0.3">
      <c r="A27879">
        <v>12</v>
      </c>
      <c r="B27879" t="str">
        <f>VLOOKUP(A27879,[1]Sheet1!$A$2:$B$16,2,FALSE)</f>
        <v>Estación de revisión 1</v>
      </c>
      <c r="C27879" s="1">
        <v>44392.298101851855</v>
      </c>
      <c r="D27879" t="s">
        <v>2</v>
      </c>
    </row>
    <row r="27880" spans="1:4" x14ac:dyDescent="0.3">
      <c r="A27880">
        <v>12</v>
      </c>
      <c r="B27880" t="str">
        <f>VLOOKUP(A27880,[1]Sheet1!$A$2:$B$16,2,FALSE)</f>
        <v>Estación de revisión 1</v>
      </c>
      <c r="C27880" s="1">
        <v>44392.298472222225</v>
      </c>
      <c r="D27880" t="s">
        <v>3</v>
      </c>
    </row>
    <row r="27881" spans="1:4" x14ac:dyDescent="0.3">
      <c r="A27881">
        <v>12</v>
      </c>
      <c r="B27881" t="str">
        <f>VLOOKUP(A27881,[1]Sheet1!$A$2:$B$16,2,FALSE)</f>
        <v>Estación de revisión 1</v>
      </c>
      <c r="C27881" s="1">
        <v>44392.308761574073</v>
      </c>
      <c r="D27881" t="s">
        <v>1</v>
      </c>
    </row>
    <row r="27882" spans="1:4" x14ac:dyDescent="0.3">
      <c r="A27882">
        <v>12</v>
      </c>
      <c r="B27882" t="str">
        <f>VLOOKUP(A27882,[1]Sheet1!$A$2:$B$16,2,FALSE)</f>
        <v>Estación de revisión 1</v>
      </c>
      <c r="C27882" s="1">
        <v>44392.309074074074</v>
      </c>
      <c r="D27882" t="s">
        <v>2</v>
      </c>
    </row>
    <row r="27883" spans="1:4" x14ac:dyDescent="0.3">
      <c r="A27883">
        <v>12</v>
      </c>
      <c r="B27883" t="str">
        <f>VLOOKUP(A27883,[1]Sheet1!$A$2:$B$16,2,FALSE)</f>
        <v>Estación de revisión 1</v>
      </c>
      <c r="C27883" s="1">
        <v>44392.309699074074</v>
      </c>
      <c r="D27883" t="s">
        <v>3</v>
      </c>
    </row>
    <row r="27884" spans="1:4" x14ac:dyDescent="0.3">
      <c r="A27884">
        <v>1</v>
      </c>
      <c r="B27884" t="str">
        <f>VLOOKUP(A27884,[1]Sheet1!$A$2:$B$16,2,FALSE)</f>
        <v>Sala de examenes 1</v>
      </c>
      <c r="C27884" s="1">
        <v>44392.311550925922</v>
      </c>
      <c r="D27884" t="s">
        <v>1</v>
      </c>
    </row>
    <row r="27885" spans="1:4" x14ac:dyDescent="0.3">
      <c r="A27885">
        <v>1</v>
      </c>
      <c r="B27885" t="str">
        <f>VLOOKUP(A27885,[1]Sheet1!$A$2:$B$16,2,FALSE)</f>
        <v>Sala de examenes 1</v>
      </c>
      <c r="C27885" s="1">
        <v>44392.312013888892</v>
      </c>
      <c r="D27885" t="s">
        <v>2</v>
      </c>
    </row>
    <row r="27886" spans="1:4" x14ac:dyDescent="0.3">
      <c r="A27886">
        <v>1</v>
      </c>
      <c r="B27886" t="str">
        <f>VLOOKUP(A27886,[1]Sheet1!$A$2:$B$16,2,FALSE)</f>
        <v>Sala de examenes 1</v>
      </c>
      <c r="C27886" s="1">
        <v>44392.313726851855</v>
      </c>
      <c r="D27886" t="s">
        <v>3</v>
      </c>
    </row>
    <row r="27887" spans="1:4" x14ac:dyDescent="0.3">
      <c r="A27887">
        <v>12</v>
      </c>
      <c r="B27887" t="str">
        <f>VLOOKUP(A27887,[1]Sheet1!$A$2:$B$16,2,FALSE)</f>
        <v>Estación de revisión 1</v>
      </c>
      <c r="C27887" s="1">
        <v>44392.329953703702</v>
      </c>
      <c r="D27887" t="s">
        <v>1</v>
      </c>
    </row>
    <row r="27888" spans="1:4" x14ac:dyDescent="0.3">
      <c r="A27888">
        <v>12</v>
      </c>
      <c r="B27888" t="str">
        <f>VLOOKUP(A27888,[1]Sheet1!$A$2:$B$16,2,FALSE)</f>
        <v>Estación de revisión 1</v>
      </c>
      <c r="C27888" s="1">
        <v>44392.330254629633</v>
      </c>
      <c r="D27888" t="s">
        <v>2</v>
      </c>
    </row>
    <row r="27889" spans="1:4" x14ac:dyDescent="0.3">
      <c r="A27889">
        <v>12</v>
      </c>
      <c r="B27889" t="str">
        <f>VLOOKUP(A27889,[1]Sheet1!$A$2:$B$16,2,FALSE)</f>
        <v>Estación de revisión 1</v>
      </c>
      <c r="C27889" s="1">
        <v>44392.330821759257</v>
      </c>
      <c r="D27889" t="s">
        <v>3</v>
      </c>
    </row>
    <row r="27890" spans="1:4" x14ac:dyDescent="0.3">
      <c r="A27890">
        <v>13</v>
      </c>
      <c r="B27890" t="str">
        <f>VLOOKUP(A27890,[1]Sheet1!$A$2:$B$16,2,FALSE)</f>
        <v>Estación de revisión 2</v>
      </c>
      <c r="C27890" s="1">
        <v>44392.33085648148</v>
      </c>
      <c r="D27890" t="s">
        <v>1</v>
      </c>
    </row>
    <row r="27891" spans="1:4" x14ac:dyDescent="0.3">
      <c r="A27891">
        <v>13</v>
      </c>
      <c r="B27891" t="str">
        <f>VLOOKUP(A27891,[1]Sheet1!$A$2:$B$16,2,FALSE)</f>
        <v>Estación de revisión 2</v>
      </c>
      <c r="C27891" s="1">
        <v>44392.331157407411</v>
      </c>
      <c r="D27891" t="s">
        <v>2</v>
      </c>
    </row>
    <row r="27892" spans="1:4" x14ac:dyDescent="0.3">
      <c r="A27892">
        <v>13</v>
      </c>
      <c r="B27892" t="str">
        <f>VLOOKUP(A27892,[1]Sheet1!$A$2:$B$16,2,FALSE)</f>
        <v>Estación de revisión 2</v>
      </c>
      <c r="C27892" s="1">
        <v>44392.331655092596</v>
      </c>
      <c r="D27892" t="s">
        <v>3</v>
      </c>
    </row>
    <row r="27893" spans="1:4" x14ac:dyDescent="0.3">
      <c r="A27893">
        <v>12</v>
      </c>
      <c r="B27893" t="str">
        <f>VLOOKUP(A27893,[1]Sheet1!$A$2:$B$16,2,FALSE)</f>
        <v>Estación de revisión 1</v>
      </c>
      <c r="C27893" s="1">
        <v>44392.333865740744</v>
      </c>
      <c r="D27893" t="s">
        <v>1</v>
      </c>
    </row>
    <row r="27894" spans="1:4" x14ac:dyDescent="0.3">
      <c r="A27894">
        <v>12</v>
      </c>
      <c r="B27894" t="str">
        <f>VLOOKUP(A27894,[1]Sheet1!$A$2:$B$16,2,FALSE)</f>
        <v>Estación de revisión 1</v>
      </c>
      <c r="C27894" s="1">
        <v>44392.334166666667</v>
      </c>
      <c r="D27894" t="s">
        <v>2</v>
      </c>
    </row>
    <row r="27895" spans="1:4" x14ac:dyDescent="0.3">
      <c r="A27895">
        <v>12</v>
      </c>
      <c r="B27895" t="str">
        <f>VLOOKUP(A27895,[1]Sheet1!$A$2:$B$16,2,FALSE)</f>
        <v>Estación de revisión 1</v>
      </c>
      <c r="C27895" s="1">
        <v>44392.334606481483</v>
      </c>
      <c r="D27895" t="s">
        <v>3</v>
      </c>
    </row>
    <row r="27896" spans="1:4" x14ac:dyDescent="0.3">
      <c r="A27896">
        <v>13</v>
      </c>
      <c r="B27896" t="str">
        <f>VLOOKUP(A27896,[1]Sheet1!$A$2:$B$16,2,FALSE)</f>
        <v>Estación de revisión 2</v>
      </c>
      <c r="C27896" s="1">
        <v>44392.334664351853</v>
      </c>
      <c r="D27896" t="s">
        <v>1</v>
      </c>
    </row>
    <row r="27897" spans="1:4" x14ac:dyDescent="0.3">
      <c r="A27897">
        <v>14</v>
      </c>
      <c r="B27897" t="str">
        <f>VLOOKUP(A27897,[1]Sheet1!$A$2:$B$16,2,FALSE)</f>
        <v>Estación de revisión 3</v>
      </c>
      <c r="C27897" s="1">
        <v>44392.334710648145</v>
      </c>
      <c r="D27897" t="s">
        <v>1</v>
      </c>
    </row>
    <row r="27898" spans="1:4" x14ac:dyDescent="0.3">
      <c r="A27898">
        <v>14</v>
      </c>
      <c r="B27898" t="str">
        <f>VLOOKUP(A27898,[1]Sheet1!$A$2:$B$16,2,FALSE)</f>
        <v>Estación de revisión 3</v>
      </c>
      <c r="C27898" s="1">
        <v>44392.334861111114</v>
      </c>
      <c r="D27898" t="s">
        <v>2</v>
      </c>
    </row>
    <row r="27899" spans="1:4" x14ac:dyDescent="0.3">
      <c r="A27899">
        <v>14</v>
      </c>
      <c r="B27899" t="str">
        <f>VLOOKUP(A27899,[1]Sheet1!$A$2:$B$16,2,FALSE)</f>
        <v>Estación de revisión 3</v>
      </c>
      <c r="C27899" s="1">
        <v>44392.335243055553</v>
      </c>
      <c r="D27899" t="s">
        <v>3</v>
      </c>
    </row>
    <row r="27900" spans="1:4" x14ac:dyDescent="0.3">
      <c r="A27900">
        <v>5</v>
      </c>
      <c r="B27900" t="str">
        <f>VLOOKUP(A27900,[1]Sheet1!$A$2:$B$16,2,FALSE)</f>
        <v>Sala de imagenes 1</v>
      </c>
      <c r="C27900" s="1">
        <v>44392.343124999999</v>
      </c>
      <c r="D27900" t="s">
        <v>1</v>
      </c>
    </row>
    <row r="27901" spans="1:4" x14ac:dyDescent="0.3">
      <c r="A27901">
        <v>1</v>
      </c>
      <c r="B27901" t="str">
        <f>VLOOKUP(A27901,[1]Sheet1!$A$2:$B$16,2,FALSE)</f>
        <v>Sala de examenes 1</v>
      </c>
      <c r="C27901" s="1">
        <v>44392.3437037037</v>
      </c>
      <c r="D27901" t="s">
        <v>1</v>
      </c>
    </row>
    <row r="27902" spans="1:4" x14ac:dyDescent="0.3">
      <c r="A27902">
        <v>5</v>
      </c>
      <c r="B27902" t="str">
        <f>VLOOKUP(A27902,[1]Sheet1!$A$2:$B$16,2,FALSE)</f>
        <v>Sala de imagenes 1</v>
      </c>
      <c r="C27902" s="1">
        <v>44392.343912037039</v>
      </c>
      <c r="D27902" t="s">
        <v>2</v>
      </c>
    </row>
    <row r="27903" spans="1:4" x14ac:dyDescent="0.3">
      <c r="A27903">
        <v>1</v>
      </c>
      <c r="B27903" t="str">
        <f>VLOOKUP(A27903,[1]Sheet1!$A$2:$B$16,2,FALSE)</f>
        <v>Sala de examenes 1</v>
      </c>
      <c r="C27903" s="1">
        <v>44392.344166666669</v>
      </c>
      <c r="D27903" t="s">
        <v>2</v>
      </c>
    </row>
    <row r="27904" spans="1:4" x14ac:dyDescent="0.3">
      <c r="A27904">
        <v>5</v>
      </c>
      <c r="B27904" t="str">
        <f>VLOOKUP(A27904,[1]Sheet1!$A$2:$B$16,2,FALSE)</f>
        <v>Sala de imagenes 1</v>
      </c>
      <c r="C27904" s="1">
        <v>44392.345069444447</v>
      </c>
      <c r="D27904" t="s">
        <v>3</v>
      </c>
    </row>
    <row r="27905" spans="1:4" x14ac:dyDescent="0.3">
      <c r="A27905">
        <v>1</v>
      </c>
      <c r="B27905" t="str">
        <f>VLOOKUP(A27905,[1]Sheet1!$A$2:$B$16,2,FALSE)</f>
        <v>Sala de examenes 1</v>
      </c>
      <c r="C27905" s="1">
        <v>44392.345277777778</v>
      </c>
      <c r="D27905" t="s">
        <v>3</v>
      </c>
    </row>
    <row r="27906" spans="1:4" x14ac:dyDescent="0.3">
      <c r="A27906">
        <v>13</v>
      </c>
      <c r="B27906" t="str">
        <f>VLOOKUP(A27906,[1]Sheet1!$A$2:$B$16,2,FALSE)</f>
        <v>Estación de revisión 2</v>
      </c>
      <c r="C27906" s="1">
        <v>44392.345648148148</v>
      </c>
      <c r="D27906" t="s">
        <v>2</v>
      </c>
    </row>
    <row r="27907" spans="1:4" x14ac:dyDescent="0.3">
      <c r="A27907">
        <v>13</v>
      </c>
      <c r="B27907" t="str">
        <f>VLOOKUP(A27907,[1]Sheet1!$A$2:$B$16,2,FALSE)</f>
        <v>Estación de revisión 2</v>
      </c>
      <c r="C27907" s="1">
        <v>44392.346273148149</v>
      </c>
      <c r="D27907" t="s">
        <v>3</v>
      </c>
    </row>
    <row r="27908" spans="1:4" x14ac:dyDescent="0.3">
      <c r="A27908">
        <v>12</v>
      </c>
      <c r="B27908" t="str">
        <f>VLOOKUP(A27908,[1]Sheet1!$A$2:$B$16,2,FALSE)</f>
        <v>Estación de revisión 1</v>
      </c>
      <c r="C27908" s="1">
        <v>44392.349062499998</v>
      </c>
      <c r="D27908" t="s">
        <v>1</v>
      </c>
    </row>
    <row r="27909" spans="1:4" x14ac:dyDescent="0.3">
      <c r="A27909">
        <v>2</v>
      </c>
      <c r="B27909" t="str">
        <f>VLOOKUP(A27909,[1]Sheet1!$A$2:$B$16,2,FALSE)</f>
        <v>Sala de examenes 2</v>
      </c>
      <c r="C27909" s="1">
        <v>44392.351342592592</v>
      </c>
      <c r="D27909" t="s">
        <v>1</v>
      </c>
    </row>
    <row r="27910" spans="1:4" x14ac:dyDescent="0.3">
      <c r="A27910">
        <v>2</v>
      </c>
      <c r="B27910" t="str">
        <f>VLOOKUP(A27910,[1]Sheet1!$A$2:$B$16,2,FALSE)</f>
        <v>Sala de examenes 2</v>
      </c>
      <c r="C27910" s="1">
        <v>44392.351736111108</v>
      </c>
      <c r="D27910" t="s">
        <v>2</v>
      </c>
    </row>
    <row r="27911" spans="1:4" x14ac:dyDescent="0.3">
      <c r="A27911">
        <v>2</v>
      </c>
      <c r="B27911" t="str">
        <f>VLOOKUP(A27911,[1]Sheet1!$A$2:$B$16,2,FALSE)</f>
        <v>Sala de examenes 2</v>
      </c>
      <c r="C27911" s="1">
        <v>44392.353194444448</v>
      </c>
      <c r="D27911" t="s">
        <v>3</v>
      </c>
    </row>
    <row r="27912" spans="1:4" x14ac:dyDescent="0.3">
      <c r="A27912">
        <v>5</v>
      </c>
      <c r="B27912" t="str">
        <f>VLOOKUP(A27912,[1]Sheet1!$A$2:$B$16,2,FALSE)</f>
        <v>Sala de imagenes 1</v>
      </c>
      <c r="C27912" s="1">
        <v>44392.356168981481</v>
      </c>
      <c r="D27912" t="s">
        <v>1</v>
      </c>
    </row>
    <row r="27913" spans="1:4" x14ac:dyDescent="0.3">
      <c r="A27913">
        <v>5</v>
      </c>
      <c r="B27913" t="str">
        <f>VLOOKUP(A27913,[1]Sheet1!$A$2:$B$16,2,FALSE)</f>
        <v>Sala de imagenes 1</v>
      </c>
      <c r="C27913" s="1">
        <v>44392.356956018521</v>
      </c>
      <c r="D27913" t="s">
        <v>2</v>
      </c>
    </row>
    <row r="27914" spans="1:4" x14ac:dyDescent="0.3">
      <c r="A27914">
        <v>5</v>
      </c>
      <c r="B27914" t="str">
        <f>VLOOKUP(A27914,[1]Sheet1!$A$2:$B$16,2,FALSE)</f>
        <v>Sala de imagenes 1</v>
      </c>
      <c r="C27914" s="1">
        <v>44392.357835648145</v>
      </c>
      <c r="D27914" t="s">
        <v>3</v>
      </c>
    </row>
    <row r="27915" spans="1:4" x14ac:dyDescent="0.3">
      <c r="A27915">
        <v>12</v>
      </c>
      <c r="B27915" t="str">
        <f>VLOOKUP(A27915,[1]Sheet1!$A$2:$B$16,2,FALSE)</f>
        <v>Estación de revisión 1</v>
      </c>
      <c r="C27915" s="1">
        <v>44392.358437499999</v>
      </c>
      <c r="D27915" t="s">
        <v>2</v>
      </c>
    </row>
    <row r="27916" spans="1:4" x14ac:dyDescent="0.3">
      <c r="A27916">
        <v>12</v>
      </c>
      <c r="B27916" t="str">
        <f>VLOOKUP(A27916,[1]Sheet1!$A$2:$B$16,2,FALSE)</f>
        <v>Estación de revisión 1</v>
      </c>
      <c r="C27916" s="1">
        <v>44392.359097222223</v>
      </c>
      <c r="D27916" t="s">
        <v>3</v>
      </c>
    </row>
    <row r="27917" spans="1:4" x14ac:dyDescent="0.3">
      <c r="A27917">
        <v>13</v>
      </c>
      <c r="B27917" t="str">
        <f>VLOOKUP(A27917,[1]Sheet1!$A$2:$B$16,2,FALSE)</f>
        <v>Estación de revisión 2</v>
      </c>
      <c r="C27917" s="1">
        <v>44392.359212962961</v>
      </c>
      <c r="D27917" t="s">
        <v>1</v>
      </c>
    </row>
    <row r="27918" spans="1:4" x14ac:dyDescent="0.3">
      <c r="A27918">
        <v>12</v>
      </c>
      <c r="B27918" t="str">
        <f>VLOOKUP(A27918,[1]Sheet1!$A$2:$B$16,2,FALSE)</f>
        <v>Estación de revisión 1</v>
      </c>
      <c r="C27918" s="1">
        <v>44392.364699074074</v>
      </c>
      <c r="D27918" t="s">
        <v>1</v>
      </c>
    </row>
    <row r="27919" spans="1:4" x14ac:dyDescent="0.3">
      <c r="A27919">
        <v>12</v>
      </c>
      <c r="B27919" t="str">
        <f>VLOOKUP(A27919,[1]Sheet1!$A$2:$B$16,2,FALSE)</f>
        <v>Estación de revisión 1</v>
      </c>
      <c r="C27919" s="1">
        <v>44392.365011574075</v>
      </c>
      <c r="D27919" t="s">
        <v>2</v>
      </c>
    </row>
    <row r="27920" spans="1:4" x14ac:dyDescent="0.3">
      <c r="A27920">
        <v>6</v>
      </c>
      <c r="B27920" t="str">
        <f>VLOOKUP(A27920,[1]Sheet1!$A$2:$B$16,2,FALSE)</f>
        <v>Sala de procedimientos 1</v>
      </c>
      <c r="C27920" s="1">
        <v>44392.365034722221</v>
      </c>
      <c r="D27920" t="s">
        <v>1</v>
      </c>
    </row>
    <row r="27921" spans="1:4" x14ac:dyDescent="0.3">
      <c r="A27921">
        <v>12</v>
      </c>
      <c r="B27921" t="str">
        <f>VLOOKUP(A27921,[1]Sheet1!$A$2:$B$16,2,FALSE)</f>
        <v>Estación de revisión 1</v>
      </c>
      <c r="C27921" s="1">
        <v>44392.365381944444</v>
      </c>
      <c r="D27921" t="s">
        <v>3</v>
      </c>
    </row>
    <row r="27922" spans="1:4" x14ac:dyDescent="0.3">
      <c r="A27922">
        <v>6</v>
      </c>
      <c r="B27922" t="str">
        <f>VLOOKUP(A27922,[1]Sheet1!$A$2:$B$16,2,FALSE)</f>
        <v>Sala de procedimientos 1</v>
      </c>
      <c r="C27922" s="1">
        <v>44392.365729166668</v>
      </c>
      <c r="D27922" t="s">
        <v>2</v>
      </c>
    </row>
    <row r="27923" spans="1:4" x14ac:dyDescent="0.3">
      <c r="A27923">
        <v>6</v>
      </c>
      <c r="B27923" t="str">
        <f>VLOOKUP(A27923,[1]Sheet1!$A$2:$B$16,2,FALSE)</f>
        <v>Sala de procedimientos 1</v>
      </c>
      <c r="C27923" s="1">
        <v>44392.367094907408</v>
      </c>
      <c r="D27923" t="s">
        <v>3</v>
      </c>
    </row>
    <row r="27924" spans="1:4" x14ac:dyDescent="0.3">
      <c r="A27924">
        <v>5</v>
      </c>
      <c r="B27924" t="str">
        <f>VLOOKUP(A27924,[1]Sheet1!$A$2:$B$16,2,FALSE)</f>
        <v>Sala de imagenes 1</v>
      </c>
      <c r="C27924" s="1">
        <v>44392.368622685186</v>
      </c>
      <c r="D27924" t="s">
        <v>1</v>
      </c>
    </row>
    <row r="27925" spans="1:4" x14ac:dyDescent="0.3">
      <c r="A27925">
        <v>13</v>
      </c>
      <c r="B27925" t="str">
        <f>VLOOKUP(A27925,[1]Sheet1!$A$2:$B$16,2,FALSE)</f>
        <v>Estación de revisión 2</v>
      </c>
      <c r="C27925" s="1">
        <v>44392.369305555556</v>
      </c>
      <c r="D27925" t="s">
        <v>2</v>
      </c>
    </row>
    <row r="27926" spans="1:4" x14ac:dyDescent="0.3">
      <c r="A27926">
        <v>13</v>
      </c>
      <c r="B27926" t="str">
        <f>VLOOKUP(A27926,[1]Sheet1!$A$2:$B$16,2,FALSE)</f>
        <v>Estación de revisión 2</v>
      </c>
      <c r="C27926" s="1">
        <v>44392.369826388887</v>
      </c>
      <c r="D27926" t="s">
        <v>3</v>
      </c>
    </row>
    <row r="27927" spans="1:4" x14ac:dyDescent="0.3">
      <c r="A27927">
        <v>8</v>
      </c>
      <c r="B27927" t="str">
        <f>VLOOKUP(A27927,[1]Sheet1!$A$2:$B$16,2,FALSE)</f>
        <v>Sala de procedimientos 3</v>
      </c>
      <c r="C27927" s="1">
        <v>44392.371921296297</v>
      </c>
      <c r="D27927" t="s">
        <v>1</v>
      </c>
    </row>
    <row r="27928" spans="1:4" x14ac:dyDescent="0.3">
      <c r="A27928">
        <v>8</v>
      </c>
      <c r="B27928" t="str">
        <f>VLOOKUP(A27928,[1]Sheet1!$A$2:$B$16,2,FALSE)</f>
        <v>Sala de procedimientos 3</v>
      </c>
      <c r="C27928" s="1">
        <v>44392.372453703705</v>
      </c>
      <c r="D27928" t="s">
        <v>2</v>
      </c>
    </row>
    <row r="27929" spans="1:4" x14ac:dyDescent="0.3">
      <c r="A27929">
        <v>8</v>
      </c>
      <c r="B27929" t="str">
        <f>VLOOKUP(A27929,[1]Sheet1!$A$2:$B$16,2,FALSE)</f>
        <v>Sala de procedimientos 3</v>
      </c>
      <c r="C27929" s="1">
        <v>44392.375717592593</v>
      </c>
      <c r="D27929" t="s">
        <v>3</v>
      </c>
    </row>
    <row r="27930" spans="1:4" x14ac:dyDescent="0.3">
      <c r="A27930">
        <v>5</v>
      </c>
      <c r="B27930" t="str">
        <f>VLOOKUP(A27930,[1]Sheet1!$A$2:$B$16,2,FALSE)</f>
        <v>Sala de imagenes 1</v>
      </c>
      <c r="C27930" s="1">
        <v>44392.376493055555</v>
      </c>
      <c r="D27930" t="s">
        <v>2</v>
      </c>
    </row>
    <row r="27931" spans="1:4" x14ac:dyDescent="0.3">
      <c r="A27931">
        <v>5</v>
      </c>
      <c r="B27931" t="str">
        <f>VLOOKUP(A27931,[1]Sheet1!$A$2:$B$16,2,FALSE)</f>
        <v>Sala de imagenes 1</v>
      </c>
      <c r="C27931" s="1">
        <v>44392.377708333333</v>
      </c>
      <c r="D27931" t="s">
        <v>3</v>
      </c>
    </row>
    <row r="27932" spans="1:4" x14ac:dyDescent="0.3">
      <c r="A27932">
        <v>1</v>
      </c>
      <c r="B27932" t="str">
        <f>VLOOKUP(A27932,[1]Sheet1!$A$2:$B$16,2,FALSE)</f>
        <v>Sala de examenes 1</v>
      </c>
      <c r="C27932" s="1">
        <v>44392.381678240738</v>
      </c>
      <c r="D27932" t="s">
        <v>1</v>
      </c>
    </row>
    <row r="27933" spans="1:4" x14ac:dyDescent="0.3">
      <c r="A27933">
        <v>1</v>
      </c>
      <c r="B27933" t="str">
        <f>VLOOKUP(A27933,[1]Sheet1!$A$2:$B$16,2,FALSE)</f>
        <v>Sala de examenes 1</v>
      </c>
      <c r="C27933" s="1">
        <v>44392.382141203707</v>
      </c>
      <c r="D27933" t="s">
        <v>2</v>
      </c>
    </row>
    <row r="27934" spans="1:4" x14ac:dyDescent="0.3">
      <c r="A27934">
        <v>1</v>
      </c>
      <c r="B27934" t="str">
        <f>VLOOKUP(A27934,[1]Sheet1!$A$2:$B$16,2,FALSE)</f>
        <v>Sala de examenes 1</v>
      </c>
      <c r="C27934" s="1">
        <v>44392.384016203701</v>
      </c>
      <c r="D27934" t="s">
        <v>3</v>
      </c>
    </row>
    <row r="27935" spans="1:4" x14ac:dyDescent="0.3">
      <c r="A27935">
        <v>9</v>
      </c>
      <c r="B27935" t="str">
        <f>VLOOKUP(A27935,[1]Sheet1!$A$2:$B$16,2,FALSE)</f>
        <v>Sala de procedimientos 4</v>
      </c>
      <c r="C27935" s="1">
        <v>44392.387071759258</v>
      </c>
      <c r="D27935" t="s">
        <v>1</v>
      </c>
    </row>
    <row r="27936" spans="1:4" x14ac:dyDescent="0.3">
      <c r="A27936">
        <v>2</v>
      </c>
      <c r="B27936" t="str">
        <f>VLOOKUP(A27936,[1]Sheet1!$A$2:$B$16,2,FALSE)</f>
        <v>Sala de examenes 2</v>
      </c>
      <c r="C27936" s="1">
        <v>44392.387557870374</v>
      </c>
      <c r="D27936" t="s">
        <v>1</v>
      </c>
    </row>
    <row r="27937" spans="1:4" x14ac:dyDescent="0.3">
      <c r="A27937">
        <v>9</v>
      </c>
      <c r="B27937" t="str">
        <f>VLOOKUP(A27937,[1]Sheet1!$A$2:$B$16,2,FALSE)</f>
        <v>Sala de procedimientos 4</v>
      </c>
      <c r="C27937" s="1">
        <v>44392.387766203705</v>
      </c>
      <c r="D27937" t="s">
        <v>2</v>
      </c>
    </row>
    <row r="27938" spans="1:4" x14ac:dyDescent="0.3">
      <c r="A27938">
        <v>2</v>
      </c>
      <c r="B27938" t="str">
        <f>VLOOKUP(A27938,[1]Sheet1!$A$2:$B$16,2,FALSE)</f>
        <v>Sala de examenes 2</v>
      </c>
      <c r="C27938" s="1">
        <v>44392.387939814813</v>
      </c>
      <c r="D27938" t="s">
        <v>2</v>
      </c>
    </row>
    <row r="27939" spans="1:4" x14ac:dyDescent="0.3">
      <c r="A27939">
        <v>2</v>
      </c>
      <c r="B27939" t="str">
        <f>VLOOKUP(A27939,[1]Sheet1!$A$2:$B$16,2,FALSE)</f>
        <v>Sala de examenes 2</v>
      </c>
      <c r="C27939" s="1">
        <v>44392.389641203707</v>
      </c>
      <c r="D27939" t="s">
        <v>3</v>
      </c>
    </row>
    <row r="27940" spans="1:4" x14ac:dyDescent="0.3">
      <c r="A27940">
        <v>9</v>
      </c>
      <c r="B27940" t="str">
        <f>VLOOKUP(A27940,[1]Sheet1!$A$2:$B$16,2,FALSE)</f>
        <v>Sala de procedimientos 4</v>
      </c>
      <c r="C27940" s="1">
        <v>44392.390046296299</v>
      </c>
      <c r="D27940" t="s">
        <v>3</v>
      </c>
    </row>
    <row r="27941" spans="1:4" x14ac:dyDescent="0.3">
      <c r="A27941">
        <v>3</v>
      </c>
      <c r="B27941" t="str">
        <f>VLOOKUP(A27941,[1]Sheet1!$A$2:$B$16,2,FALSE)</f>
        <v>Sala de examenes 3</v>
      </c>
      <c r="C27941" s="1">
        <v>44392.390370370369</v>
      </c>
      <c r="D27941" t="s">
        <v>1</v>
      </c>
    </row>
    <row r="27942" spans="1:4" x14ac:dyDescent="0.3">
      <c r="A27942">
        <v>3</v>
      </c>
      <c r="B27942" t="str">
        <f>VLOOKUP(A27942,[1]Sheet1!$A$2:$B$16,2,FALSE)</f>
        <v>Sala de examenes 3</v>
      </c>
      <c r="C27942" s="1">
        <v>44392.390590277777</v>
      </c>
      <c r="D27942" t="s">
        <v>2</v>
      </c>
    </row>
    <row r="27943" spans="1:4" x14ac:dyDescent="0.3">
      <c r="A27943">
        <v>3</v>
      </c>
      <c r="B27943" t="str">
        <f>VLOOKUP(A27943,[1]Sheet1!$A$2:$B$16,2,FALSE)</f>
        <v>Sala de examenes 3</v>
      </c>
      <c r="C27943" s="1">
        <v>44392.392326388886</v>
      </c>
      <c r="D27943" t="s">
        <v>3</v>
      </c>
    </row>
    <row r="27944" spans="1:4" x14ac:dyDescent="0.3">
      <c r="A27944">
        <v>4</v>
      </c>
      <c r="B27944" t="str">
        <f>VLOOKUP(A27944,[1]Sheet1!$A$2:$B$16,2,FALSE)</f>
        <v>Sala de examenes 4</v>
      </c>
      <c r="C27944" s="1">
        <v>44392.393680555557</v>
      </c>
      <c r="D27944" t="s">
        <v>1</v>
      </c>
    </row>
    <row r="27945" spans="1:4" x14ac:dyDescent="0.3">
      <c r="A27945">
        <v>4</v>
      </c>
      <c r="B27945" t="str">
        <f>VLOOKUP(A27945,[1]Sheet1!$A$2:$B$16,2,FALSE)</f>
        <v>Sala de examenes 4</v>
      </c>
      <c r="C27945" s="1">
        <v>44392.394085648149</v>
      </c>
      <c r="D27945" t="s">
        <v>2</v>
      </c>
    </row>
    <row r="27946" spans="1:4" x14ac:dyDescent="0.3">
      <c r="A27946">
        <v>4</v>
      </c>
      <c r="B27946" t="str">
        <f>VLOOKUP(A27946,[1]Sheet1!$A$2:$B$16,2,FALSE)</f>
        <v>Sala de examenes 4</v>
      </c>
      <c r="C27946" s="1">
        <v>44392.395254629628</v>
      </c>
      <c r="D27946" t="s">
        <v>3</v>
      </c>
    </row>
    <row r="27947" spans="1:4" x14ac:dyDescent="0.3">
      <c r="A27947">
        <v>7</v>
      </c>
      <c r="B27947" t="str">
        <f>VLOOKUP(A27947,[1]Sheet1!$A$2:$B$16,2,FALSE)</f>
        <v>Sala de procedimientos 2</v>
      </c>
      <c r="C27947" s="1">
        <v>44392.400173611109</v>
      </c>
      <c r="D27947" t="s">
        <v>1</v>
      </c>
    </row>
    <row r="27948" spans="1:4" x14ac:dyDescent="0.3">
      <c r="A27948">
        <v>7</v>
      </c>
      <c r="B27948" t="str">
        <f>VLOOKUP(A27948,[1]Sheet1!$A$2:$B$16,2,FALSE)</f>
        <v>Sala de procedimientos 2</v>
      </c>
      <c r="C27948" s="1">
        <v>44392.400891203702</v>
      </c>
      <c r="D27948" t="s">
        <v>2</v>
      </c>
    </row>
    <row r="27949" spans="1:4" x14ac:dyDescent="0.3">
      <c r="A27949">
        <v>7</v>
      </c>
      <c r="B27949" t="str">
        <f>VLOOKUP(A27949,[1]Sheet1!$A$2:$B$16,2,FALSE)</f>
        <v>Sala de procedimientos 2</v>
      </c>
      <c r="C27949" s="1">
        <v>44392.402175925927</v>
      </c>
      <c r="D27949" t="s">
        <v>3</v>
      </c>
    </row>
    <row r="27950" spans="1:4" x14ac:dyDescent="0.3">
      <c r="A27950">
        <v>8</v>
      </c>
      <c r="B27950" t="str">
        <f>VLOOKUP(A27950,[1]Sheet1!$A$2:$B$16,2,FALSE)</f>
        <v>Sala de procedimientos 3</v>
      </c>
      <c r="C27950" s="1">
        <v>44392.406585648147</v>
      </c>
      <c r="D27950" t="s">
        <v>1</v>
      </c>
    </row>
    <row r="27951" spans="1:4" x14ac:dyDescent="0.3">
      <c r="A27951">
        <v>8</v>
      </c>
      <c r="B27951" t="str">
        <f>VLOOKUP(A27951,[1]Sheet1!$A$2:$B$16,2,FALSE)</f>
        <v>Sala de procedimientos 3</v>
      </c>
      <c r="C27951" s="1">
        <v>44392.407118055555</v>
      </c>
      <c r="D27951" t="s">
        <v>2</v>
      </c>
    </row>
    <row r="27952" spans="1:4" x14ac:dyDescent="0.3">
      <c r="A27952">
        <v>8</v>
      </c>
      <c r="B27952" t="str">
        <f>VLOOKUP(A27952,[1]Sheet1!$A$2:$B$16,2,FALSE)</f>
        <v>Sala de procedimientos 3</v>
      </c>
      <c r="C27952" s="1">
        <v>44392.409456018519</v>
      </c>
      <c r="D27952" t="s">
        <v>3</v>
      </c>
    </row>
    <row r="27953" spans="1:4" x14ac:dyDescent="0.3">
      <c r="A27953">
        <v>12</v>
      </c>
      <c r="B27953" t="str">
        <f>VLOOKUP(A27953,[1]Sheet1!$A$2:$B$16,2,FALSE)</f>
        <v>Estación de revisión 1</v>
      </c>
      <c r="C27953" s="1">
        <v>44392.418958333335</v>
      </c>
      <c r="D27953" t="s">
        <v>1</v>
      </c>
    </row>
    <row r="27954" spans="1:4" x14ac:dyDescent="0.3">
      <c r="A27954">
        <v>12</v>
      </c>
      <c r="B27954" t="str">
        <f>VLOOKUP(A27954,[1]Sheet1!$A$2:$B$16,2,FALSE)</f>
        <v>Estación de revisión 1</v>
      </c>
      <c r="C27954" s="1">
        <v>44392.419270833336</v>
      </c>
      <c r="D27954" t="s">
        <v>2</v>
      </c>
    </row>
    <row r="27955" spans="1:4" x14ac:dyDescent="0.3">
      <c r="A27955">
        <v>12</v>
      </c>
      <c r="B27955" t="str">
        <f>VLOOKUP(A27955,[1]Sheet1!$A$2:$B$16,2,FALSE)</f>
        <v>Estación de revisión 1</v>
      </c>
      <c r="C27955" s="1">
        <v>44392.419664351852</v>
      </c>
      <c r="D27955" t="s">
        <v>3</v>
      </c>
    </row>
    <row r="27956" spans="1:4" x14ac:dyDescent="0.3">
      <c r="A27956">
        <v>12</v>
      </c>
      <c r="B27956" t="str">
        <f>VLOOKUP(A27956,[1]Sheet1!$A$2:$B$16,2,FALSE)</f>
        <v>Estación de revisión 1</v>
      </c>
      <c r="C27956" s="1">
        <v>44392.4219212963</v>
      </c>
      <c r="D27956" t="s">
        <v>1</v>
      </c>
    </row>
    <row r="27957" spans="1:4" x14ac:dyDescent="0.3">
      <c r="A27957">
        <v>12</v>
      </c>
      <c r="B27957" t="str">
        <f>VLOOKUP(A27957,[1]Sheet1!$A$2:$B$16,2,FALSE)</f>
        <v>Estación de revisión 1</v>
      </c>
      <c r="C27957" s="1">
        <v>44392.422233796293</v>
      </c>
      <c r="D27957" t="s">
        <v>2</v>
      </c>
    </row>
    <row r="27958" spans="1:4" x14ac:dyDescent="0.3">
      <c r="A27958">
        <v>12</v>
      </c>
      <c r="B27958" t="str">
        <f>VLOOKUP(A27958,[1]Sheet1!$A$2:$B$16,2,FALSE)</f>
        <v>Estación de revisión 1</v>
      </c>
      <c r="C27958" s="1">
        <v>44392.422592592593</v>
      </c>
      <c r="D27958" t="s">
        <v>3</v>
      </c>
    </row>
    <row r="27959" spans="1:4" x14ac:dyDescent="0.3">
      <c r="A27959">
        <v>1</v>
      </c>
      <c r="B27959" t="str">
        <f>VLOOKUP(A27959,[1]Sheet1!$A$2:$B$16,2,FALSE)</f>
        <v>Sala de examenes 1</v>
      </c>
      <c r="C27959" s="1">
        <v>44392.42287037037</v>
      </c>
      <c r="D27959" t="s">
        <v>1</v>
      </c>
    </row>
    <row r="27960" spans="1:4" x14ac:dyDescent="0.3">
      <c r="A27960">
        <v>1</v>
      </c>
      <c r="B27960" t="str">
        <f>VLOOKUP(A27960,[1]Sheet1!$A$2:$B$16,2,FALSE)</f>
        <v>Sala de examenes 1</v>
      </c>
      <c r="C27960" s="1">
        <v>44392.423321759263</v>
      </c>
      <c r="D27960" t="s">
        <v>2</v>
      </c>
    </row>
    <row r="27961" spans="1:4" x14ac:dyDescent="0.3">
      <c r="A27961">
        <v>1</v>
      </c>
      <c r="B27961" t="str">
        <f>VLOOKUP(A27961,[1]Sheet1!$A$2:$B$16,2,FALSE)</f>
        <v>Sala de examenes 1</v>
      </c>
      <c r="C27961" s="1">
        <v>44392.424849537034</v>
      </c>
      <c r="D27961" t="s">
        <v>3</v>
      </c>
    </row>
    <row r="27962" spans="1:4" x14ac:dyDescent="0.3">
      <c r="A27962">
        <v>6</v>
      </c>
      <c r="B27962" t="str">
        <f>VLOOKUP(A27962,[1]Sheet1!$A$2:$B$16,2,FALSE)</f>
        <v>Sala de procedimientos 1</v>
      </c>
      <c r="C27962" s="1">
        <v>44392.425706018519</v>
      </c>
      <c r="D27962" t="s">
        <v>1</v>
      </c>
    </row>
    <row r="27963" spans="1:4" x14ac:dyDescent="0.3">
      <c r="A27963">
        <v>6</v>
      </c>
      <c r="B27963" t="str">
        <f>VLOOKUP(A27963,[1]Sheet1!$A$2:$B$16,2,FALSE)</f>
        <v>Sala de procedimientos 1</v>
      </c>
      <c r="C27963" s="1">
        <v>44392.426134259258</v>
      </c>
      <c r="D27963" t="s">
        <v>2</v>
      </c>
    </row>
    <row r="27964" spans="1:4" x14ac:dyDescent="0.3">
      <c r="A27964">
        <v>6</v>
      </c>
      <c r="B27964" t="str">
        <f>VLOOKUP(A27964,[1]Sheet1!$A$2:$B$16,2,FALSE)</f>
        <v>Sala de procedimientos 1</v>
      </c>
      <c r="C27964" s="1">
        <v>44392.42769675926</v>
      </c>
      <c r="D27964" t="s">
        <v>3</v>
      </c>
    </row>
    <row r="27965" spans="1:4" x14ac:dyDescent="0.3">
      <c r="A27965">
        <v>12</v>
      </c>
      <c r="B27965" t="str">
        <f>VLOOKUP(A27965,[1]Sheet1!$A$2:$B$16,2,FALSE)</f>
        <v>Estación de revisión 1</v>
      </c>
      <c r="C27965" s="1">
        <v>44392.430648148147</v>
      </c>
      <c r="D27965" t="s">
        <v>1</v>
      </c>
    </row>
    <row r="27966" spans="1:4" x14ac:dyDescent="0.3">
      <c r="A27966">
        <v>12</v>
      </c>
      <c r="B27966" t="str">
        <f>VLOOKUP(A27966,[1]Sheet1!$A$2:$B$16,2,FALSE)</f>
        <v>Estación de revisión 1</v>
      </c>
      <c r="C27966" s="1">
        <v>44392.430960648147</v>
      </c>
      <c r="D27966" t="s">
        <v>2</v>
      </c>
    </row>
    <row r="27967" spans="1:4" x14ac:dyDescent="0.3">
      <c r="A27967">
        <v>12</v>
      </c>
      <c r="B27967" t="str">
        <f>VLOOKUP(A27967,[1]Sheet1!$A$2:$B$16,2,FALSE)</f>
        <v>Estación de revisión 1</v>
      </c>
      <c r="C27967" s="1">
        <v>44392.431458333333</v>
      </c>
      <c r="D27967" t="s">
        <v>3</v>
      </c>
    </row>
    <row r="27968" spans="1:4" x14ac:dyDescent="0.3">
      <c r="A27968">
        <v>2</v>
      </c>
      <c r="B27968" t="str">
        <f>VLOOKUP(A27968,[1]Sheet1!$A$2:$B$16,2,FALSE)</f>
        <v>Sala de examenes 2</v>
      </c>
      <c r="C27968" s="1">
        <v>44392.432210648149</v>
      </c>
      <c r="D27968" t="s">
        <v>1</v>
      </c>
    </row>
    <row r="27969" spans="1:4" x14ac:dyDescent="0.3">
      <c r="A27969">
        <v>13</v>
      </c>
      <c r="B27969" t="str">
        <f>VLOOKUP(A27969,[1]Sheet1!$A$2:$B$16,2,FALSE)</f>
        <v>Estación de revisión 2</v>
      </c>
      <c r="C27969" s="1">
        <v>44392.432546296295</v>
      </c>
      <c r="D27969" t="s">
        <v>1</v>
      </c>
    </row>
    <row r="27970" spans="1:4" x14ac:dyDescent="0.3">
      <c r="A27970">
        <v>2</v>
      </c>
      <c r="B27970" t="str">
        <f>VLOOKUP(A27970,[1]Sheet1!$A$2:$B$16,2,FALSE)</f>
        <v>Sala de examenes 2</v>
      </c>
      <c r="C27970" s="1">
        <v>44392.432604166665</v>
      </c>
      <c r="D27970" t="s">
        <v>2</v>
      </c>
    </row>
    <row r="27971" spans="1:4" x14ac:dyDescent="0.3">
      <c r="A27971">
        <v>13</v>
      </c>
      <c r="B27971" t="str">
        <f>VLOOKUP(A27971,[1]Sheet1!$A$2:$B$16,2,FALSE)</f>
        <v>Estación de revisión 2</v>
      </c>
      <c r="C27971" s="1">
        <v>44392.432858796295</v>
      </c>
      <c r="D27971" t="s">
        <v>2</v>
      </c>
    </row>
    <row r="27972" spans="1:4" x14ac:dyDescent="0.3">
      <c r="A27972">
        <v>13</v>
      </c>
      <c r="B27972" t="str">
        <f>VLOOKUP(A27972,[1]Sheet1!$A$2:$B$16,2,FALSE)</f>
        <v>Estación de revisión 2</v>
      </c>
      <c r="C27972" s="1">
        <v>44392.43340277778</v>
      </c>
      <c r="D27972" t="s">
        <v>3</v>
      </c>
    </row>
    <row r="27973" spans="1:4" x14ac:dyDescent="0.3">
      <c r="A27973">
        <v>2</v>
      </c>
      <c r="B27973" t="str">
        <f>VLOOKUP(A27973,[1]Sheet1!$A$2:$B$16,2,FALSE)</f>
        <v>Sala de examenes 2</v>
      </c>
      <c r="C27973" s="1">
        <v>44392.434328703705</v>
      </c>
      <c r="D27973" t="s">
        <v>3</v>
      </c>
    </row>
    <row r="27974" spans="1:4" x14ac:dyDescent="0.3">
      <c r="A27974">
        <v>4</v>
      </c>
      <c r="B27974" t="str">
        <f>VLOOKUP(A27974,[1]Sheet1!$A$2:$B$16,2,FALSE)</f>
        <v>Sala de examenes 4</v>
      </c>
      <c r="C27974" s="1">
        <v>44392.436539351853</v>
      </c>
      <c r="D27974" t="s">
        <v>1</v>
      </c>
    </row>
    <row r="27975" spans="1:4" x14ac:dyDescent="0.3">
      <c r="A27975">
        <v>4</v>
      </c>
      <c r="B27975" t="str">
        <f>VLOOKUP(A27975,[1]Sheet1!$A$2:$B$16,2,FALSE)</f>
        <v>Sala de examenes 4</v>
      </c>
      <c r="C27975" s="1">
        <v>44392.436932870369</v>
      </c>
      <c r="D27975" t="s">
        <v>2</v>
      </c>
    </row>
    <row r="27976" spans="1:4" x14ac:dyDescent="0.3">
      <c r="A27976">
        <v>1</v>
      </c>
      <c r="B27976" t="str">
        <f>VLOOKUP(A27976,[1]Sheet1!$A$2:$B$16,2,FALSE)</f>
        <v>Sala de examenes 1</v>
      </c>
      <c r="C27976" s="1">
        <v>44392.438078703701</v>
      </c>
      <c r="D27976" t="s">
        <v>1</v>
      </c>
    </row>
    <row r="27977" spans="1:4" x14ac:dyDescent="0.3">
      <c r="A27977">
        <v>3</v>
      </c>
      <c r="B27977" t="str">
        <f>VLOOKUP(A27977,[1]Sheet1!$A$2:$B$16,2,FALSE)</f>
        <v>Sala de examenes 3</v>
      </c>
      <c r="C27977" s="1">
        <v>44392.438379629632</v>
      </c>
      <c r="D27977" t="s">
        <v>1</v>
      </c>
    </row>
    <row r="27978" spans="1:4" x14ac:dyDescent="0.3">
      <c r="A27978">
        <v>1</v>
      </c>
      <c r="B27978" t="str">
        <f>VLOOKUP(A27978,[1]Sheet1!$A$2:$B$16,2,FALSE)</f>
        <v>Sala de examenes 1</v>
      </c>
      <c r="C27978" s="1">
        <v>44392.43854166667</v>
      </c>
      <c r="D27978" t="s">
        <v>2</v>
      </c>
    </row>
    <row r="27979" spans="1:4" x14ac:dyDescent="0.3">
      <c r="A27979">
        <v>3</v>
      </c>
      <c r="B27979" t="str">
        <f>VLOOKUP(A27979,[1]Sheet1!$A$2:$B$16,2,FALSE)</f>
        <v>Sala de examenes 3</v>
      </c>
      <c r="C27979" s="1">
        <v>44392.438599537039</v>
      </c>
      <c r="D27979" t="s">
        <v>2</v>
      </c>
    </row>
    <row r="27980" spans="1:4" x14ac:dyDescent="0.3">
      <c r="A27980">
        <v>4</v>
      </c>
      <c r="B27980" t="str">
        <f>VLOOKUP(A27980,[1]Sheet1!$A$2:$B$16,2,FALSE)</f>
        <v>Sala de examenes 4</v>
      </c>
      <c r="C27980" s="1">
        <v>44392.438831018517</v>
      </c>
      <c r="D27980" t="s">
        <v>3</v>
      </c>
    </row>
    <row r="27981" spans="1:4" x14ac:dyDescent="0.3">
      <c r="A27981">
        <v>5</v>
      </c>
      <c r="B27981" t="str">
        <f>VLOOKUP(A27981,[1]Sheet1!$A$2:$B$16,2,FALSE)</f>
        <v>Sala de imagenes 1</v>
      </c>
      <c r="C27981" s="1">
        <v>44392.439004629632</v>
      </c>
      <c r="D27981" t="s">
        <v>1</v>
      </c>
    </row>
    <row r="27982" spans="1:4" x14ac:dyDescent="0.3">
      <c r="A27982">
        <v>5</v>
      </c>
      <c r="B27982" t="str">
        <f>VLOOKUP(A27982,[1]Sheet1!$A$2:$B$16,2,FALSE)</f>
        <v>Sala de imagenes 1</v>
      </c>
      <c r="C27982" s="1">
        <v>44392.439791666664</v>
      </c>
      <c r="D27982" t="s">
        <v>2</v>
      </c>
    </row>
    <row r="27983" spans="1:4" x14ac:dyDescent="0.3">
      <c r="A27983">
        <v>3</v>
      </c>
      <c r="B27983" t="str">
        <f>VLOOKUP(A27983,[1]Sheet1!$A$2:$B$16,2,FALSE)</f>
        <v>Sala de examenes 3</v>
      </c>
      <c r="C27983" s="1">
        <v>44392.43986111111</v>
      </c>
      <c r="D27983" t="s">
        <v>3</v>
      </c>
    </row>
    <row r="27984" spans="1:4" x14ac:dyDescent="0.3">
      <c r="A27984">
        <v>1</v>
      </c>
      <c r="B27984" t="str">
        <f>VLOOKUP(A27984,[1]Sheet1!$A$2:$B$16,2,FALSE)</f>
        <v>Sala de examenes 1</v>
      </c>
      <c r="C27984" s="1">
        <v>44392.44027777778</v>
      </c>
      <c r="D27984" t="s">
        <v>3</v>
      </c>
    </row>
    <row r="27985" spans="1:4" x14ac:dyDescent="0.3">
      <c r="A27985">
        <v>5</v>
      </c>
      <c r="B27985" t="str">
        <f>VLOOKUP(A27985,[1]Sheet1!$A$2:$B$16,2,FALSE)</f>
        <v>Sala de imagenes 1</v>
      </c>
      <c r="C27985" s="1">
        <v>44392.440891203703</v>
      </c>
      <c r="D27985" t="s">
        <v>3</v>
      </c>
    </row>
    <row r="27986" spans="1:4" x14ac:dyDescent="0.3">
      <c r="A27986">
        <v>2</v>
      </c>
      <c r="B27986" t="str">
        <f>VLOOKUP(A27986,[1]Sheet1!$A$2:$B$16,2,FALSE)</f>
        <v>Sala de examenes 2</v>
      </c>
      <c r="C27986" s="1">
        <v>44392.447638888887</v>
      </c>
      <c r="D27986" t="s">
        <v>1</v>
      </c>
    </row>
    <row r="27987" spans="1:4" x14ac:dyDescent="0.3">
      <c r="A27987">
        <v>2</v>
      </c>
      <c r="B27987" t="str">
        <f>VLOOKUP(A27987,[1]Sheet1!$A$2:$B$16,2,FALSE)</f>
        <v>Sala de examenes 2</v>
      </c>
      <c r="C27987" s="1">
        <v>44392.448020833333</v>
      </c>
      <c r="D27987" t="s">
        <v>2</v>
      </c>
    </row>
    <row r="27988" spans="1:4" x14ac:dyDescent="0.3">
      <c r="A27988">
        <v>6</v>
      </c>
      <c r="B27988" t="str">
        <f>VLOOKUP(A27988,[1]Sheet1!$A$2:$B$16,2,FALSE)</f>
        <v>Sala de procedimientos 1</v>
      </c>
      <c r="C27988" s="1">
        <v>44392.449872685182</v>
      </c>
      <c r="D27988" t="s">
        <v>1</v>
      </c>
    </row>
    <row r="27989" spans="1:4" x14ac:dyDescent="0.3">
      <c r="A27989">
        <v>2</v>
      </c>
      <c r="B27989" t="str">
        <f>VLOOKUP(A27989,[1]Sheet1!$A$2:$B$16,2,FALSE)</f>
        <v>Sala de examenes 2</v>
      </c>
      <c r="C27989" s="1">
        <v>44392.450023148151</v>
      </c>
      <c r="D27989" t="s">
        <v>3</v>
      </c>
    </row>
    <row r="27990" spans="1:4" x14ac:dyDescent="0.3">
      <c r="A27990">
        <v>3</v>
      </c>
      <c r="B27990" t="str">
        <f>VLOOKUP(A27990,[1]Sheet1!$A$2:$B$16,2,FALSE)</f>
        <v>Sala de examenes 3</v>
      </c>
      <c r="C27990" s="1">
        <v>44392.450092592589</v>
      </c>
      <c r="D27990" t="s">
        <v>1</v>
      </c>
    </row>
    <row r="27991" spans="1:4" x14ac:dyDescent="0.3">
      <c r="A27991">
        <v>6</v>
      </c>
      <c r="B27991" t="str">
        <f>VLOOKUP(A27991,[1]Sheet1!$A$2:$B$16,2,FALSE)</f>
        <v>Sala de procedimientos 1</v>
      </c>
      <c r="C27991" s="1">
        <v>44392.450300925928</v>
      </c>
      <c r="D27991" t="s">
        <v>2</v>
      </c>
    </row>
    <row r="27992" spans="1:4" x14ac:dyDescent="0.3">
      <c r="A27992">
        <v>3</v>
      </c>
      <c r="B27992" t="str">
        <f>VLOOKUP(A27992,[1]Sheet1!$A$2:$B$16,2,FALSE)</f>
        <v>Sala de examenes 3</v>
      </c>
      <c r="C27992" s="1">
        <v>44392.450300925928</v>
      </c>
      <c r="D27992" t="s">
        <v>2</v>
      </c>
    </row>
    <row r="27993" spans="1:4" x14ac:dyDescent="0.3">
      <c r="A27993">
        <v>3</v>
      </c>
      <c r="B27993" t="str">
        <f>VLOOKUP(A27993,[1]Sheet1!$A$2:$B$16,2,FALSE)</f>
        <v>Sala de examenes 3</v>
      </c>
      <c r="C27993" s="1">
        <v>44392.451736111114</v>
      </c>
      <c r="D27993" t="s">
        <v>3</v>
      </c>
    </row>
    <row r="27994" spans="1:4" x14ac:dyDescent="0.3">
      <c r="A27994">
        <v>6</v>
      </c>
      <c r="B27994" t="str">
        <f>VLOOKUP(A27994,[1]Sheet1!$A$2:$B$16,2,FALSE)</f>
        <v>Sala de procedimientos 1</v>
      </c>
      <c r="C27994" s="1">
        <v>44392.451770833337</v>
      </c>
      <c r="D27994" t="s">
        <v>3</v>
      </c>
    </row>
    <row r="27995" spans="1:4" x14ac:dyDescent="0.3">
      <c r="A27995">
        <v>1</v>
      </c>
      <c r="B27995" t="str">
        <f>VLOOKUP(A27995,[1]Sheet1!$A$2:$B$16,2,FALSE)</f>
        <v>Sala de examenes 1</v>
      </c>
      <c r="C27995" s="1">
        <v>44392.452152777776</v>
      </c>
      <c r="D27995" t="s">
        <v>1</v>
      </c>
    </row>
    <row r="27996" spans="1:4" x14ac:dyDescent="0.3">
      <c r="A27996">
        <v>1</v>
      </c>
      <c r="B27996" t="str">
        <f>VLOOKUP(A27996,[1]Sheet1!$A$2:$B$16,2,FALSE)</f>
        <v>Sala de examenes 1</v>
      </c>
      <c r="C27996" s="1">
        <v>44392.452615740738</v>
      </c>
      <c r="D27996" t="s">
        <v>2</v>
      </c>
    </row>
    <row r="27997" spans="1:4" x14ac:dyDescent="0.3">
      <c r="A27997">
        <v>4</v>
      </c>
      <c r="B27997" t="str">
        <f>VLOOKUP(A27997,[1]Sheet1!$A$2:$B$16,2,FALSE)</f>
        <v>Sala de examenes 4</v>
      </c>
      <c r="C27997" s="1">
        <v>44392.453865740739</v>
      </c>
      <c r="D27997" t="s">
        <v>1</v>
      </c>
    </row>
    <row r="27998" spans="1:4" x14ac:dyDescent="0.3">
      <c r="A27998">
        <v>4</v>
      </c>
      <c r="B27998" t="str">
        <f>VLOOKUP(A27998,[1]Sheet1!$A$2:$B$16,2,FALSE)</f>
        <v>Sala de examenes 4</v>
      </c>
      <c r="C27998" s="1">
        <v>44392.454270833332</v>
      </c>
      <c r="D27998" t="s">
        <v>2</v>
      </c>
    </row>
    <row r="27999" spans="1:4" x14ac:dyDescent="0.3">
      <c r="A27999">
        <v>1</v>
      </c>
      <c r="B27999" t="str">
        <f>VLOOKUP(A27999,[1]Sheet1!$A$2:$B$16,2,FALSE)</f>
        <v>Sala de examenes 1</v>
      </c>
      <c r="C27999" s="1">
        <v>44392.454409722224</v>
      </c>
      <c r="D27999" t="s">
        <v>3</v>
      </c>
    </row>
    <row r="28000" spans="1:4" x14ac:dyDescent="0.3">
      <c r="A28000">
        <v>4</v>
      </c>
      <c r="B28000" t="str">
        <f>VLOOKUP(A28000,[1]Sheet1!$A$2:$B$16,2,FALSE)</f>
        <v>Sala de examenes 4</v>
      </c>
      <c r="C28000" s="1">
        <v>44392.455555555556</v>
      </c>
      <c r="D28000" t="s">
        <v>3</v>
      </c>
    </row>
    <row r="28001" spans="1:4" x14ac:dyDescent="0.3">
      <c r="A28001">
        <v>12</v>
      </c>
      <c r="B28001" t="str">
        <f>VLOOKUP(A28001,[1]Sheet1!$A$2:$B$16,2,FALSE)</f>
        <v>Estación de revisión 1</v>
      </c>
      <c r="C28001" s="1">
        <v>44392.468634259261</v>
      </c>
      <c r="D28001" t="s">
        <v>1</v>
      </c>
    </row>
    <row r="28002" spans="1:4" x14ac:dyDescent="0.3">
      <c r="A28002">
        <v>12</v>
      </c>
      <c r="B28002" t="str">
        <f>VLOOKUP(A28002,[1]Sheet1!$A$2:$B$16,2,FALSE)</f>
        <v>Estación de revisión 1</v>
      </c>
      <c r="C28002" s="1">
        <v>44392.468946759262</v>
      </c>
      <c r="D28002" t="s">
        <v>2</v>
      </c>
    </row>
    <row r="28003" spans="1:4" x14ac:dyDescent="0.3">
      <c r="A28003">
        <v>12</v>
      </c>
      <c r="B28003" t="str">
        <f>VLOOKUP(A28003,[1]Sheet1!$A$2:$B$16,2,FALSE)</f>
        <v>Estación de revisión 1</v>
      </c>
      <c r="C28003" s="1">
        <v>44392.469444444447</v>
      </c>
      <c r="D28003" t="s">
        <v>3</v>
      </c>
    </row>
    <row r="28004" spans="1:4" x14ac:dyDescent="0.3">
      <c r="A28004">
        <v>13</v>
      </c>
      <c r="B28004" t="str">
        <f>VLOOKUP(A28004,[1]Sheet1!$A$2:$B$16,2,FALSE)</f>
        <v>Estación de revisión 2</v>
      </c>
      <c r="C28004" s="1">
        <v>44392.47184027778</v>
      </c>
      <c r="D28004" t="s">
        <v>1</v>
      </c>
    </row>
    <row r="28005" spans="1:4" x14ac:dyDescent="0.3">
      <c r="A28005">
        <v>13</v>
      </c>
      <c r="B28005" t="str">
        <f>VLOOKUP(A28005,[1]Sheet1!$A$2:$B$16,2,FALSE)</f>
        <v>Estación de revisión 2</v>
      </c>
      <c r="C28005" s="1">
        <v>44392.47215277778</v>
      </c>
      <c r="D28005" t="s">
        <v>2</v>
      </c>
    </row>
    <row r="28006" spans="1:4" x14ac:dyDescent="0.3">
      <c r="A28006">
        <v>13</v>
      </c>
      <c r="B28006" t="str">
        <f>VLOOKUP(A28006,[1]Sheet1!$A$2:$B$16,2,FALSE)</f>
        <v>Estación de revisión 2</v>
      </c>
      <c r="C28006" s="1">
        <v>44392.472777777781</v>
      </c>
      <c r="D28006" t="s">
        <v>3</v>
      </c>
    </row>
    <row r="28007" spans="1:4" x14ac:dyDescent="0.3">
      <c r="A28007">
        <v>12</v>
      </c>
      <c r="B28007" t="str">
        <f>VLOOKUP(A28007,[1]Sheet1!$A$2:$B$16,2,FALSE)</f>
        <v>Estación de revisión 1</v>
      </c>
      <c r="C28007" s="1">
        <v>44392.478182870371</v>
      </c>
      <c r="D28007" t="s">
        <v>1</v>
      </c>
    </row>
    <row r="28008" spans="1:4" x14ac:dyDescent="0.3">
      <c r="A28008">
        <v>12</v>
      </c>
      <c r="B28008" t="str">
        <f>VLOOKUP(A28008,[1]Sheet1!$A$2:$B$16,2,FALSE)</f>
        <v>Estación de revisión 1</v>
      </c>
      <c r="C28008" s="1">
        <v>44392.478495370371</v>
      </c>
      <c r="D28008" t="s">
        <v>2</v>
      </c>
    </row>
    <row r="28009" spans="1:4" x14ac:dyDescent="0.3">
      <c r="A28009">
        <v>12</v>
      </c>
      <c r="B28009" t="str">
        <f>VLOOKUP(A28009,[1]Sheet1!$A$2:$B$16,2,FALSE)</f>
        <v>Estación de revisión 1</v>
      </c>
      <c r="C28009" s="1">
        <v>44392.478981481479</v>
      </c>
      <c r="D28009" t="s">
        <v>3</v>
      </c>
    </row>
    <row r="28010" spans="1:4" x14ac:dyDescent="0.3">
      <c r="A28010">
        <v>13</v>
      </c>
      <c r="B28010" t="str">
        <f>VLOOKUP(A28010,[1]Sheet1!$A$2:$B$16,2,FALSE)</f>
        <v>Estación de revisión 2</v>
      </c>
      <c r="C28010" s="1">
        <v>44392.480219907404</v>
      </c>
      <c r="D28010" t="s">
        <v>1</v>
      </c>
    </row>
    <row r="28011" spans="1:4" x14ac:dyDescent="0.3">
      <c r="A28011">
        <v>13</v>
      </c>
      <c r="B28011" t="str">
        <f>VLOOKUP(A28011,[1]Sheet1!$A$2:$B$16,2,FALSE)</f>
        <v>Estación de revisión 2</v>
      </c>
      <c r="C28011" s="1">
        <v>44392.480532407404</v>
      </c>
      <c r="D28011" t="s">
        <v>2</v>
      </c>
    </row>
    <row r="28012" spans="1:4" x14ac:dyDescent="0.3">
      <c r="A28012">
        <v>2</v>
      </c>
      <c r="B28012" t="str">
        <f>VLOOKUP(A28012,[1]Sheet1!$A$2:$B$16,2,FALSE)</f>
        <v>Sala de examenes 2</v>
      </c>
      <c r="C28012" s="1">
        <v>44392.480671296296</v>
      </c>
      <c r="D28012" t="s">
        <v>1</v>
      </c>
    </row>
    <row r="28013" spans="1:4" x14ac:dyDescent="0.3">
      <c r="A28013">
        <v>13</v>
      </c>
      <c r="B28013" t="str">
        <f>VLOOKUP(A28013,[1]Sheet1!$A$2:$B$16,2,FALSE)</f>
        <v>Estación de revisión 2</v>
      </c>
      <c r="C28013" s="1">
        <v>44392.480914351851</v>
      </c>
      <c r="D28013" t="s">
        <v>3</v>
      </c>
    </row>
    <row r="28014" spans="1:4" x14ac:dyDescent="0.3">
      <c r="A28014">
        <v>2</v>
      </c>
      <c r="B28014" t="str">
        <f>VLOOKUP(A28014,[1]Sheet1!$A$2:$B$16,2,FALSE)</f>
        <v>Sala de examenes 2</v>
      </c>
      <c r="C28014" s="1">
        <v>44392.481064814812</v>
      </c>
      <c r="D28014" t="s">
        <v>2</v>
      </c>
    </row>
    <row r="28015" spans="1:4" x14ac:dyDescent="0.3">
      <c r="A28015">
        <v>14</v>
      </c>
      <c r="B28015" t="str">
        <f>VLOOKUP(A28015,[1]Sheet1!$A$2:$B$16,2,FALSE)</f>
        <v>Estación de revisión 3</v>
      </c>
      <c r="C28015" s="1">
        <v>44392.482141203705</v>
      </c>
      <c r="D28015" t="s">
        <v>1</v>
      </c>
    </row>
    <row r="28016" spans="1:4" x14ac:dyDescent="0.3">
      <c r="A28016">
        <v>14</v>
      </c>
      <c r="B28016" t="str">
        <f>VLOOKUP(A28016,[1]Sheet1!$A$2:$B$16,2,FALSE)</f>
        <v>Estación de revisión 3</v>
      </c>
      <c r="C28016" s="1">
        <v>44392.482314814813</v>
      </c>
      <c r="D28016" t="s">
        <v>2</v>
      </c>
    </row>
    <row r="28017" spans="1:4" x14ac:dyDescent="0.3">
      <c r="A28017">
        <v>2</v>
      </c>
      <c r="B28017" t="str">
        <f>VLOOKUP(A28017,[1]Sheet1!$A$2:$B$16,2,FALSE)</f>
        <v>Sala de examenes 2</v>
      </c>
      <c r="C28017" s="1">
        <v>44392.482523148145</v>
      </c>
      <c r="D28017" t="s">
        <v>3</v>
      </c>
    </row>
    <row r="28018" spans="1:4" x14ac:dyDescent="0.3">
      <c r="A28018">
        <v>14</v>
      </c>
      <c r="B28018" t="str">
        <f>VLOOKUP(A28018,[1]Sheet1!$A$2:$B$16,2,FALSE)</f>
        <v>Estación de revisión 3</v>
      </c>
      <c r="C28018" s="1">
        <v>44392.483773148146</v>
      </c>
      <c r="D28018" t="s">
        <v>3</v>
      </c>
    </row>
    <row r="28019" spans="1:4" x14ac:dyDescent="0.3">
      <c r="A28019">
        <v>1</v>
      </c>
      <c r="B28019" t="str">
        <f>VLOOKUP(A28019,[1]Sheet1!$A$2:$B$16,2,FALSE)</f>
        <v>Sala de examenes 1</v>
      </c>
      <c r="C28019" s="1">
        <v>44392.485254629632</v>
      </c>
      <c r="D28019" t="s">
        <v>1</v>
      </c>
    </row>
    <row r="28020" spans="1:4" x14ac:dyDescent="0.3">
      <c r="A28020">
        <v>1</v>
      </c>
      <c r="B28020" t="str">
        <f>VLOOKUP(A28020,[1]Sheet1!$A$2:$B$16,2,FALSE)</f>
        <v>Sala de examenes 1</v>
      </c>
      <c r="C28020" s="1">
        <v>44392.485717592594</v>
      </c>
      <c r="D28020" t="s">
        <v>2</v>
      </c>
    </row>
    <row r="28021" spans="1:4" x14ac:dyDescent="0.3">
      <c r="A28021">
        <v>1</v>
      </c>
      <c r="B28021" t="str">
        <f>VLOOKUP(A28021,[1]Sheet1!$A$2:$B$16,2,FALSE)</f>
        <v>Sala de examenes 1</v>
      </c>
      <c r="C28021" s="1">
        <v>44392.486921296295</v>
      </c>
      <c r="D28021" t="s">
        <v>3</v>
      </c>
    </row>
    <row r="28022" spans="1:4" x14ac:dyDescent="0.3">
      <c r="A28022">
        <v>3</v>
      </c>
      <c r="B28022" t="str">
        <f>VLOOKUP(A28022,[1]Sheet1!$A$2:$B$16,2,FALSE)</f>
        <v>Sala de examenes 3</v>
      </c>
      <c r="C28022" s="1">
        <v>44392.488078703704</v>
      </c>
      <c r="D28022" t="s">
        <v>1</v>
      </c>
    </row>
    <row r="28023" spans="1:4" x14ac:dyDescent="0.3">
      <c r="A28023">
        <v>3</v>
      </c>
      <c r="B28023" t="str">
        <f>VLOOKUP(A28023,[1]Sheet1!$A$2:$B$16,2,FALSE)</f>
        <v>Sala de examenes 3</v>
      </c>
      <c r="C28023" s="1">
        <v>44392.488310185188</v>
      </c>
      <c r="D28023" t="s">
        <v>2</v>
      </c>
    </row>
    <row r="28024" spans="1:4" x14ac:dyDescent="0.3">
      <c r="A28024">
        <v>3</v>
      </c>
      <c r="B28024" t="str">
        <f>VLOOKUP(A28024,[1]Sheet1!$A$2:$B$16,2,FALSE)</f>
        <v>Sala de examenes 3</v>
      </c>
      <c r="C28024" s="1">
        <v>44392.49019675926</v>
      </c>
      <c r="D28024" t="s">
        <v>3</v>
      </c>
    </row>
    <row r="28025" spans="1:4" x14ac:dyDescent="0.3">
      <c r="A28025">
        <v>6</v>
      </c>
      <c r="B28025" t="str">
        <f>VLOOKUP(A28025,[1]Sheet1!$A$2:$B$16,2,FALSE)</f>
        <v>Sala de procedimientos 1</v>
      </c>
      <c r="C28025" s="1">
        <v>44392.496157407404</v>
      </c>
      <c r="D28025" t="s">
        <v>1</v>
      </c>
    </row>
    <row r="28026" spans="1:4" x14ac:dyDescent="0.3">
      <c r="A28026">
        <v>6</v>
      </c>
      <c r="B28026" t="str">
        <f>VLOOKUP(A28026,[1]Sheet1!$A$2:$B$16,2,FALSE)</f>
        <v>Sala de procedimientos 1</v>
      </c>
      <c r="C28026" s="1">
        <v>44392.49658564815</v>
      </c>
      <c r="D28026" t="s">
        <v>2</v>
      </c>
    </row>
    <row r="28027" spans="1:4" x14ac:dyDescent="0.3">
      <c r="A28027">
        <v>4</v>
      </c>
      <c r="B28027" t="str">
        <f>VLOOKUP(A28027,[1]Sheet1!$A$2:$B$16,2,FALSE)</f>
        <v>Sala de examenes 4</v>
      </c>
      <c r="C28027" s="1">
        <v>44392.496770833335</v>
      </c>
      <c r="D28027" t="s">
        <v>1</v>
      </c>
    </row>
    <row r="28028" spans="1:4" x14ac:dyDescent="0.3">
      <c r="A28028">
        <v>4</v>
      </c>
      <c r="B28028" t="str">
        <f>VLOOKUP(A28028,[1]Sheet1!$A$2:$B$16,2,FALSE)</f>
        <v>Sala de examenes 4</v>
      </c>
      <c r="C28028" s="1">
        <v>44392.497175925928</v>
      </c>
      <c r="D28028" t="s">
        <v>2</v>
      </c>
    </row>
    <row r="28029" spans="1:4" x14ac:dyDescent="0.3">
      <c r="A28029">
        <v>4</v>
      </c>
      <c r="B28029" t="str">
        <f>VLOOKUP(A28029,[1]Sheet1!$A$2:$B$16,2,FALSE)</f>
        <v>Sala de examenes 4</v>
      </c>
      <c r="C28029" s="1">
        <v>44392.498564814814</v>
      </c>
      <c r="D28029" t="s">
        <v>3</v>
      </c>
    </row>
    <row r="28030" spans="1:4" x14ac:dyDescent="0.3">
      <c r="A28030">
        <v>12</v>
      </c>
      <c r="B28030" t="str">
        <f>VLOOKUP(A28030,[1]Sheet1!$A$2:$B$16,2,FALSE)</f>
        <v>Estación de revisión 1</v>
      </c>
      <c r="C28030" s="1">
        <v>44392.500300925924</v>
      </c>
      <c r="D28030" t="s">
        <v>1</v>
      </c>
    </row>
    <row r="28031" spans="1:4" x14ac:dyDescent="0.3">
      <c r="A28031">
        <v>6</v>
      </c>
      <c r="B28031" t="str">
        <f>VLOOKUP(A28031,[1]Sheet1!$A$2:$B$16,2,FALSE)</f>
        <v>Sala de procedimientos 1</v>
      </c>
      <c r="C28031" s="1">
        <v>44392.500347222223</v>
      </c>
      <c r="D28031" t="s">
        <v>3</v>
      </c>
    </row>
    <row r="28032" spans="1:4" x14ac:dyDescent="0.3">
      <c r="A28032">
        <v>12</v>
      </c>
      <c r="B28032" t="str">
        <f>VLOOKUP(A28032,[1]Sheet1!$A$2:$B$16,2,FALSE)</f>
        <v>Estación de revisión 1</v>
      </c>
      <c r="C28032" s="1">
        <v>44392.500763888886</v>
      </c>
      <c r="D28032" t="s">
        <v>2</v>
      </c>
    </row>
    <row r="28033" spans="1:4" x14ac:dyDescent="0.3">
      <c r="A28033">
        <v>13</v>
      </c>
      <c r="B28033" t="str">
        <f>VLOOKUP(A28033,[1]Sheet1!$A$2:$B$16,2,FALSE)</f>
        <v>Estación de revisión 2</v>
      </c>
      <c r="C28033" s="1">
        <v>44392.501250000001</v>
      </c>
      <c r="D28033" t="s">
        <v>1</v>
      </c>
    </row>
    <row r="28034" spans="1:4" x14ac:dyDescent="0.3">
      <c r="A28034">
        <v>12</v>
      </c>
      <c r="B28034" t="str">
        <f>VLOOKUP(A28034,[1]Sheet1!$A$2:$B$16,2,FALSE)</f>
        <v>Estación de revisión 1</v>
      </c>
      <c r="C28034" s="1">
        <v>44392.501250000001</v>
      </c>
      <c r="D28034" t="s">
        <v>3</v>
      </c>
    </row>
    <row r="28035" spans="1:4" x14ac:dyDescent="0.3">
      <c r="A28035">
        <v>13</v>
      </c>
      <c r="B28035" t="str">
        <f>VLOOKUP(A28035,[1]Sheet1!$A$2:$B$16,2,FALSE)</f>
        <v>Estación de revisión 2</v>
      </c>
      <c r="C28035" s="1">
        <v>44392.501643518517</v>
      </c>
      <c r="D28035" t="s">
        <v>2</v>
      </c>
    </row>
    <row r="28036" spans="1:4" x14ac:dyDescent="0.3">
      <c r="A28036">
        <v>13</v>
      </c>
      <c r="B28036" t="str">
        <f>VLOOKUP(A28036,[1]Sheet1!$A$2:$B$16,2,FALSE)</f>
        <v>Estación de revisión 2</v>
      </c>
      <c r="C28036" s="1">
        <v>44392.502233796295</v>
      </c>
      <c r="D28036" t="s">
        <v>3</v>
      </c>
    </row>
    <row r="28037" spans="1:4" x14ac:dyDescent="0.3">
      <c r="A28037">
        <v>14</v>
      </c>
      <c r="B28037" t="str">
        <f>VLOOKUP(A28037,[1]Sheet1!$A$2:$B$16,2,FALSE)</f>
        <v>Estación de revisión 3</v>
      </c>
      <c r="C28037" s="1">
        <v>44392.502650462964</v>
      </c>
      <c r="D28037" t="s">
        <v>1</v>
      </c>
    </row>
    <row r="28038" spans="1:4" x14ac:dyDescent="0.3">
      <c r="A28038">
        <v>14</v>
      </c>
      <c r="B28038" t="str">
        <f>VLOOKUP(A28038,[1]Sheet1!$A$2:$B$16,2,FALSE)</f>
        <v>Estación de revisión 3</v>
      </c>
      <c r="C28038" s="1">
        <v>44392.502824074072</v>
      </c>
      <c r="D28038" t="s">
        <v>2</v>
      </c>
    </row>
    <row r="28039" spans="1:4" x14ac:dyDescent="0.3">
      <c r="A28039">
        <v>14</v>
      </c>
      <c r="B28039" t="str">
        <f>VLOOKUP(A28039,[1]Sheet1!$A$2:$B$16,2,FALSE)</f>
        <v>Estación de revisión 3</v>
      </c>
      <c r="C28039" s="1">
        <v>44392.50341435185</v>
      </c>
      <c r="D28039" t="s">
        <v>3</v>
      </c>
    </row>
    <row r="28040" spans="1:4" x14ac:dyDescent="0.3">
      <c r="A28040">
        <v>14</v>
      </c>
      <c r="B28040" t="str">
        <f>VLOOKUP(A28040,[1]Sheet1!$A$2:$B$16,2,FALSE)</f>
        <v>Estación de revisión 3</v>
      </c>
      <c r="C28040" s="1">
        <v>44392.505844907406</v>
      </c>
      <c r="D28040" t="s">
        <v>1</v>
      </c>
    </row>
    <row r="28041" spans="1:4" x14ac:dyDescent="0.3">
      <c r="A28041">
        <v>13</v>
      </c>
      <c r="B28041" t="str">
        <f>VLOOKUP(A28041,[1]Sheet1!$A$2:$B$16,2,FALSE)</f>
        <v>Estación de revisión 2</v>
      </c>
      <c r="C28041" s="1">
        <v>44392.505879629629</v>
      </c>
      <c r="D28041" t="s">
        <v>1</v>
      </c>
    </row>
    <row r="28042" spans="1:4" x14ac:dyDescent="0.3">
      <c r="A28042">
        <v>14</v>
      </c>
      <c r="B28042" t="str">
        <f>VLOOKUP(A28042,[1]Sheet1!$A$2:$B$16,2,FALSE)</f>
        <v>Estación de revisión 3</v>
      </c>
      <c r="C28042" s="1">
        <v>44392.506898148145</v>
      </c>
      <c r="D28042" t="s">
        <v>2</v>
      </c>
    </row>
    <row r="28043" spans="1:4" x14ac:dyDescent="0.3">
      <c r="A28043">
        <v>12</v>
      </c>
      <c r="B28043" t="str">
        <f>VLOOKUP(A28043,[1]Sheet1!$A$2:$B$16,2,FALSE)</f>
        <v>Estación de revisión 1</v>
      </c>
      <c r="C28043" s="1">
        <v>44392.506990740738</v>
      </c>
      <c r="D28043" t="s">
        <v>1</v>
      </c>
    </row>
    <row r="28044" spans="1:4" x14ac:dyDescent="0.3">
      <c r="A28044">
        <v>14</v>
      </c>
      <c r="B28044" t="str">
        <f>VLOOKUP(A28044,[1]Sheet1!$A$2:$B$16,2,FALSE)</f>
        <v>Estación de revisión 3</v>
      </c>
      <c r="C28044" s="1">
        <v>44392.507372685184</v>
      </c>
      <c r="D28044" t="s">
        <v>3</v>
      </c>
    </row>
    <row r="28045" spans="1:4" x14ac:dyDescent="0.3">
      <c r="A28045">
        <v>12</v>
      </c>
      <c r="B28045" t="str">
        <f>VLOOKUP(A28045,[1]Sheet1!$A$2:$B$16,2,FALSE)</f>
        <v>Estación de revisión 1</v>
      </c>
      <c r="C28045" s="1">
        <v>44392.507557870369</v>
      </c>
      <c r="D28045" t="s">
        <v>2</v>
      </c>
    </row>
    <row r="28046" spans="1:4" x14ac:dyDescent="0.3">
      <c r="A28046">
        <v>12</v>
      </c>
      <c r="B28046" t="str">
        <f>VLOOKUP(A28046,[1]Sheet1!$A$2:$B$16,2,FALSE)</f>
        <v>Estación de revisión 1</v>
      </c>
      <c r="C28046" s="1">
        <v>44392.509004629632</v>
      </c>
      <c r="D28046" t="s">
        <v>3</v>
      </c>
    </row>
    <row r="28047" spans="1:4" x14ac:dyDescent="0.3">
      <c r="A28047">
        <v>4</v>
      </c>
      <c r="B28047" t="str">
        <f>VLOOKUP(A28047,[1]Sheet1!$A$2:$B$16,2,FALSE)</f>
        <v>Sala de examenes 4</v>
      </c>
      <c r="C28047" s="1">
        <v>44392.517442129632</v>
      </c>
      <c r="D28047" t="s">
        <v>1</v>
      </c>
    </row>
    <row r="28048" spans="1:4" x14ac:dyDescent="0.3">
      <c r="A28048">
        <v>1</v>
      </c>
      <c r="B28048" t="str">
        <f>VLOOKUP(A28048,[1]Sheet1!$A$2:$B$16,2,FALSE)</f>
        <v>Sala de examenes 1</v>
      </c>
      <c r="C28048" s="1">
        <v>44392.517685185187</v>
      </c>
      <c r="D28048" t="s">
        <v>1</v>
      </c>
    </row>
    <row r="28049" spans="1:4" x14ac:dyDescent="0.3">
      <c r="A28049">
        <v>12</v>
      </c>
      <c r="B28049" t="str">
        <f>VLOOKUP(A28049,[1]Sheet1!$A$2:$B$16,2,FALSE)</f>
        <v>Estación de revisión 1</v>
      </c>
      <c r="C28049" s="1">
        <v>44392.517939814818</v>
      </c>
      <c r="D28049" t="s">
        <v>1</v>
      </c>
    </row>
    <row r="28050" spans="1:4" x14ac:dyDescent="0.3">
      <c r="A28050">
        <v>4</v>
      </c>
      <c r="B28050" t="str">
        <f>VLOOKUP(A28050,[1]Sheet1!$A$2:$B$16,2,FALSE)</f>
        <v>Sala de examenes 4</v>
      </c>
      <c r="C28050" s="1">
        <v>44392.518368055556</v>
      </c>
      <c r="D28050" t="s">
        <v>2</v>
      </c>
    </row>
    <row r="28051" spans="1:4" x14ac:dyDescent="0.3">
      <c r="A28051">
        <v>4</v>
      </c>
      <c r="B28051" t="str">
        <f>VLOOKUP(A28051,[1]Sheet1!$A$2:$B$16,2,FALSE)</f>
        <v>Sala de examenes 4</v>
      </c>
      <c r="C28051" s="1">
        <v>44392.520011574074</v>
      </c>
      <c r="D28051" t="s">
        <v>3</v>
      </c>
    </row>
    <row r="28052" spans="1:4" x14ac:dyDescent="0.3">
      <c r="A28052">
        <v>2</v>
      </c>
      <c r="B28052" t="str">
        <f>VLOOKUP(A28052,[1]Sheet1!$A$2:$B$16,2,FALSE)</f>
        <v>Sala de examenes 2</v>
      </c>
      <c r="C28052" s="1">
        <v>44392.520104166666</v>
      </c>
      <c r="D28052" t="s">
        <v>1</v>
      </c>
    </row>
    <row r="28053" spans="1:4" x14ac:dyDescent="0.3">
      <c r="A28053">
        <v>1</v>
      </c>
      <c r="B28053" t="str">
        <f>VLOOKUP(A28053,[1]Sheet1!$A$2:$B$16,2,FALSE)</f>
        <v>Sala de examenes 1</v>
      </c>
      <c r="C28053" s="1">
        <v>44392.520312499997</v>
      </c>
      <c r="D28053" t="s">
        <v>2</v>
      </c>
    </row>
    <row r="28054" spans="1:4" x14ac:dyDescent="0.3">
      <c r="A28054">
        <v>2</v>
      </c>
      <c r="B28054" t="str">
        <f>VLOOKUP(A28054,[1]Sheet1!$A$2:$B$16,2,FALSE)</f>
        <v>Sala de examenes 2</v>
      </c>
      <c r="C28054" s="1">
        <v>44392.52107638889</v>
      </c>
      <c r="D28054" t="s">
        <v>2</v>
      </c>
    </row>
    <row r="28055" spans="1:4" x14ac:dyDescent="0.3">
      <c r="A28055">
        <v>2</v>
      </c>
      <c r="B28055" t="str">
        <f>VLOOKUP(A28055,[1]Sheet1!$A$2:$B$16,2,FALSE)</f>
        <v>Sala de examenes 2</v>
      </c>
      <c r="C28055" s="1">
        <v>44392.522164351853</v>
      </c>
      <c r="D28055" t="s">
        <v>3</v>
      </c>
    </row>
    <row r="28056" spans="1:4" x14ac:dyDescent="0.3">
      <c r="A28056">
        <v>1</v>
      </c>
      <c r="B28056" t="str">
        <f>VLOOKUP(A28056,[1]Sheet1!$A$2:$B$16,2,FALSE)</f>
        <v>Sala de examenes 1</v>
      </c>
      <c r="C28056" s="1">
        <v>44392.522233796299</v>
      </c>
      <c r="D28056" t="s">
        <v>3</v>
      </c>
    </row>
    <row r="28057" spans="1:4" x14ac:dyDescent="0.3">
      <c r="A28057">
        <v>12</v>
      </c>
      <c r="B28057" t="str">
        <f>VLOOKUP(A28057,[1]Sheet1!$A$2:$B$16,2,FALSE)</f>
        <v>Estación de revisión 1</v>
      </c>
      <c r="C28057" s="1">
        <v>44392.522731481484</v>
      </c>
      <c r="D28057" t="s">
        <v>2</v>
      </c>
    </row>
    <row r="28058" spans="1:4" x14ac:dyDescent="0.3">
      <c r="A28058">
        <v>12</v>
      </c>
      <c r="B28058" t="str">
        <f>VLOOKUP(A28058,[1]Sheet1!$A$2:$B$16,2,FALSE)</f>
        <v>Estación de revisión 1</v>
      </c>
      <c r="C28058" s="1">
        <v>44392.523287037038</v>
      </c>
      <c r="D28058" t="s">
        <v>3</v>
      </c>
    </row>
    <row r="28059" spans="1:4" x14ac:dyDescent="0.3">
      <c r="A28059">
        <v>13</v>
      </c>
      <c r="B28059" t="str">
        <f>VLOOKUP(A28059,[1]Sheet1!$A$2:$B$16,2,FALSE)</f>
        <v>Estación de revisión 2</v>
      </c>
      <c r="C28059" s="1">
        <v>44392.523472222223</v>
      </c>
      <c r="D28059" t="s">
        <v>2</v>
      </c>
    </row>
    <row r="28060" spans="1:4" x14ac:dyDescent="0.3">
      <c r="A28060">
        <v>13</v>
      </c>
      <c r="B28060" t="str">
        <f>VLOOKUP(A28060,[1]Sheet1!$A$2:$B$16,2,FALSE)</f>
        <v>Estación de revisión 2</v>
      </c>
      <c r="C28060" s="1">
        <v>44392.524328703701</v>
      </c>
      <c r="D28060" t="s">
        <v>3</v>
      </c>
    </row>
    <row r="28061" spans="1:4" x14ac:dyDescent="0.3">
      <c r="A28061">
        <v>14</v>
      </c>
      <c r="B28061" t="str">
        <f>VLOOKUP(A28061,[1]Sheet1!$A$2:$B$16,2,FALSE)</f>
        <v>Estación de revisión 3</v>
      </c>
      <c r="C28061" s="1">
        <v>44392.525810185187</v>
      </c>
      <c r="D28061" t="s">
        <v>1</v>
      </c>
    </row>
    <row r="28062" spans="1:4" x14ac:dyDescent="0.3">
      <c r="A28062">
        <v>12</v>
      </c>
      <c r="B28062" t="str">
        <f>VLOOKUP(A28062,[1]Sheet1!$A$2:$B$16,2,FALSE)</f>
        <v>Estación de revisión 1</v>
      </c>
      <c r="C28062" s="1">
        <v>44392.527465277781</v>
      </c>
      <c r="D28062" t="s">
        <v>1</v>
      </c>
    </row>
    <row r="28063" spans="1:4" x14ac:dyDescent="0.3">
      <c r="A28063">
        <v>13</v>
      </c>
      <c r="B28063" t="str">
        <f>VLOOKUP(A28063,[1]Sheet1!$A$2:$B$16,2,FALSE)</f>
        <v>Estación de revisión 2</v>
      </c>
      <c r="C28063" s="1">
        <v>44392.527766203704</v>
      </c>
      <c r="D28063" t="s">
        <v>1</v>
      </c>
    </row>
    <row r="28064" spans="1:4" x14ac:dyDescent="0.3">
      <c r="A28064">
        <v>3</v>
      </c>
      <c r="B28064" t="str">
        <f>VLOOKUP(A28064,[1]Sheet1!$A$2:$B$16,2,FALSE)</f>
        <v>Sala de examenes 3</v>
      </c>
      <c r="C28064" s="1">
        <v>44392.528761574074</v>
      </c>
      <c r="D28064" t="s">
        <v>1</v>
      </c>
    </row>
    <row r="28065" spans="1:4" x14ac:dyDescent="0.3">
      <c r="A28065">
        <v>15</v>
      </c>
      <c r="B28065" t="str">
        <f>VLOOKUP(A28065,[1]Sheet1!$A$2:$B$16,2,FALSE)</f>
        <v>Estación de revisión 4</v>
      </c>
      <c r="C28065" s="1">
        <v>44392.52957175926</v>
      </c>
      <c r="D28065" t="s">
        <v>1</v>
      </c>
    </row>
    <row r="28066" spans="1:4" x14ac:dyDescent="0.3">
      <c r="A28066">
        <v>15</v>
      </c>
      <c r="B28066" t="str">
        <f>VLOOKUP(A28066,[1]Sheet1!$A$2:$B$16,2,FALSE)</f>
        <v>Estación de revisión 4</v>
      </c>
      <c r="C28066" s="1">
        <v>44392.529849537037</v>
      </c>
      <c r="D28066" t="s">
        <v>2</v>
      </c>
    </row>
    <row r="28067" spans="1:4" x14ac:dyDescent="0.3">
      <c r="A28067">
        <v>15</v>
      </c>
      <c r="B28067" t="str">
        <f>VLOOKUP(A28067,[1]Sheet1!$A$2:$B$16,2,FALSE)</f>
        <v>Estación de revisión 4</v>
      </c>
      <c r="C28067" s="1">
        <v>44392.53019675926</v>
      </c>
      <c r="D28067" t="s">
        <v>3</v>
      </c>
    </row>
    <row r="28068" spans="1:4" x14ac:dyDescent="0.3">
      <c r="A28068">
        <v>4</v>
      </c>
      <c r="B28068" t="str">
        <f>VLOOKUP(A28068,[1]Sheet1!$A$2:$B$16,2,FALSE)</f>
        <v>Sala de examenes 4</v>
      </c>
      <c r="C28068" s="1">
        <v>44392.531400462962</v>
      </c>
      <c r="D28068" t="s">
        <v>1</v>
      </c>
    </row>
    <row r="28069" spans="1:4" x14ac:dyDescent="0.3">
      <c r="A28069">
        <v>6</v>
      </c>
      <c r="B28069" t="str">
        <f>VLOOKUP(A28069,[1]Sheet1!$A$2:$B$16,2,FALSE)</f>
        <v>Sala de procedimientos 1</v>
      </c>
      <c r="C28069" s="1">
        <v>44392.533113425925</v>
      </c>
      <c r="D28069" t="s">
        <v>1</v>
      </c>
    </row>
    <row r="28070" spans="1:4" x14ac:dyDescent="0.3">
      <c r="A28070">
        <v>3</v>
      </c>
      <c r="B28070" t="str">
        <f>VLOOKUP(A28070,[1]Sheet1!$A$2:$B$16,2,FALSE)</f>
        <v>Sala de examenes 3</v>
      </c>
      <c r="C28070" s="1">
        <v>44392.533472222225</v>
      </c>
      <c r="D28070" t="s">
        <v>2</v>
      </c>
    </row>
    <row r="28071" spans="1:4" x14ac:dyDescent="0.3">
      <c r="A28071">
        <v>4</v>
      </c>
      <c r="B28071" t="str">
        <f>VLOOKUP(A28071,[1]Sheet1!$A$2:$B$16,2,FALSE)</f>
        <v>Sala de examenes 4</v>
      </c>
      <c r="C28071" s="1">
        <v>44392.53502314815</v>
      </c>
      <c r="D28071" t="s">
        <v>2</v>
      </c>
    </row>
    <row r="28072" spans="1:4" x14ac:dyDescent="0.3">
      <c r="A28072">
        <v>3</v>
      </c>
      <c r="B28072" t="str">
        <f>VLOOKUP(A28072,[1]Sheet1!$A$2:$B$16,2,FALSE)</f>
        <v>Sala de examenes 3</v>
      </c>
      <c r="C28072" s="1">
        <v>44392.535208333335</v>
      </c>
      <c r="D28072" t="s">
        <v>3</v>
      </c>
    </row>
    <row r="28073" spans="1:4" x14ac:dyDescent="0.3">
      <c r="A28073">
        <v>6</v>
      </c>
      <c r="B28073" t="str">
        <f>VLOOKUP(A28073,[1]Sheet1!$A$2:$B$16,2,FALSE)</f>
        <v>Sala de procedimientos 1</v>
      </c>
      <c r="C28073" s="1">
        <v>44392.535532407404</v>
      </c>
      <c r="D28073" t="s">
        <v>2</v>
      </c>
    </row>
    <row r="28074" spans="1:4" x14ac:dyDescent="0.3">
      <c r="A28074">
        <v>4</v>
      </c>
      <c r="B28074" t="str">
        <f>VLOOKUP(A28074,[1]Sheet1!$A$2:$B$16,2,FALSE)</f>
        <v>Sala de examenes 4</v>
      </c>
      <c r="C28074" s="1">
        <v>44392.537442129629</v>
      </c>
      <c r="D28074" t="s">
        <v>3</v>
      </c>
    </row>
    <row r="28075" spans="1:4" x14ac:dyDescent="0.3">
      <c r="A28075">
        <v>12</v>
      </c>
      <c r="B28075" t="str">
        <f>VLOOKUP(A28075,[1]Sheet1!$A$2:$B$16,2,FALSE)</f>
        <v>Estación de revisión 1</v>
      </c>
      <c r="C28075" s="1">
        <v>44392.538541666669</v>
      </c>
      <c r="D28075" t="s">
        <v>2</v>
      </c>
    </row>
    <row r="28076" spans="1:4" x14ac:dyDescent="0.3">
      <c r="A28076">
        <v>2</v>
      </c>
      <c r="B28076" t="str">
        <f>VLOOKUP(A28076,[1]Sheet1!$A$2:$B$16,2,FALSE)</f>
        <v>Sala de examenes 2</v>
      </c>
      <c r="C28076" s="1">
        <v>44392.538622685184</v>
      </c>
      <c r="D28076" t="s">
        <v>1</v>
      </c>
    </row>
    <row r="28077" spans="1:4" x14ac:dyDescent="0.3">
      <c r="A28077">
        <v>12</v>
      </c>
      <c r="B28077" t="str">
        <f>VLOOKUP(A28077,[1]Sheet1!$A$2:$B$16,2,FALSE)</f>
        <v>Estación de revisión 1</v>
      </c>
      <c r="C28077" s="1">
        <v>44392.539120370369</v>
      </c>
      <c r="D28077" t="s">
        <v>3</v>
      </c>
    </row>
    <row r="28078" spans="1:4" x14ac:dyDescent="0.3">
      <c r="A28078">
        <v>5</v>
      </c>
      <c r="B28078" t="str">
        <f>VLOOKUP(A28078,[1]Sheet1!$A$2:$B$16,2,FALSE)</f>
        <v>Sala de imagenes 1</v>
      </c>
      <c r="C28078" s="1">
        <v>44392.539155092592</v>
      </c>
      <c r="D28078" t="s">
        <v>1</v>
      </c>
    </row>
    <row r="28079" spans="1:4" x14ac:dyDescent="0.3">
      <c r="A28079">
        <v>6</v>
      </c>
      <c r="B28079" t="str">
        <f>VLOOKUP(A28079,[1]Sheet1!$A$2:$B$16,2,FALSE)</f>
        <v>Sala de procedimientos 1</v>
      </c>
      <c r="C28079" s="1">
        <v>44392.539178240739</v>
      </c>
      <c r="D28079" t="s">
        <v>3</v>
      </c>
    </row>
    <row r="28080" spans="1:4" x14ac:dyDescent="0.3">
      <c r="A28080">
        <v>2</v>
      </c>
      <c r="B28080" t="str">
        <f>VLOOKUP(A28080,[1]Sheet1!$A$2:$B$16,2,FALSE)</f>
        <v>Sala de examenes 2</v>
      </c>
      <c r="C28080" s="1">
        <v>44392.539606481485</v>
      </c>
      <c r="D28080" t="s">
        <v>2</v>
      </c>
    </row>
    <row r="28081" spans="1:4" x14ac:dyDescent="0.3">
      <c r="A28081">
        <v>5</v>
      </c>
      <c r="B28081" t="str">
        <f>VLOOKUP(A28081,[1]Sheet1!$A$2:$B$16,2,FALSE)</f>
        <v>Sala de imagenes 1</v>
      </c>
      <c r="C28081" s="1">
        <v>44392.539942129632</v>
      </c>
      <c r="D28081" t="s">
        <v>2</v>
      </c>
    </row>
    <row r="28082" spans="1:4" x14ac:dyDescent="0.3">
      <c r="A28082">
        <v>1</v>
      </c>
      <c r="B28082" t="str">
        <f>VLOOKUP(A28082,[1]Sheet1!$A$2:$B$16,2,FALSE)</f>
        <v>Sala de examenes 1</v>
      </c>
      <c r="C28082" s="1">
        <v>44392.540451388886</v>
      </c>
      <c r="D28082" t="s">
        <v>1</v>
      </c>
    </row>
    <row r="28083" spans="1:4" x14ac:dyDescent="0.3">
      <c r="A28083">
        <v>5</v>
      </c>
      <c r="B28083" t="str">
        <f>VLOOKUP(A28083,[1]Sheet1!$A$2:$B$16,2,FALSE)</f>
        <v>Sala de imagenes 1</v>
      </c>
      <c r="C28083" s="1">
        <v>44392.540949074071</v>
      </c>
      <c r="D28083" t="s">
        <v>3</v>
      </c>
    </row>
    <row r="28084" spans="1:4" x14ac:dyDescent="0.3">
      <c r="A28084">
        <v>15</v>
      </c>
      <c r="B28084" t="str">
        <f>VLOOKUP(A28084,[1]Sheet1!$A$2:$B$16,2,FALSE)</f>
        <v>Estación de revisión 4</v>
      </c>
      <c r="C28084" s="1">
        <v>44392.540983796294</v>
      </c>
      <c r="D28084" t="s">
        <v>1</v>
      </c>
    </row>
    <row r="28085" spans="1:4" x14ac:dyDescent="0.3">
      <c r="A28085">
        <v>2</v>
      </c>
      <c r="B28085" t="str">
        <f>VLOOKUP(A28085,[1]Sheet1!$A$2:$B$16,2,FALSE)</f>
        <v>Sala de examenes 2</v>
      </c>
      <c r="C28085" s="1">
        <v>44392.541134259256</v>
      </c>
      <c r="D28085" t="s">
        <v>3</v>
      </c>
    </row>
    <row r="28086" spans="1:4" x14ac:dyDescent="0.3">
      <c r="A28086">
        <v>13</v>
      </c>
      <c r="B28086" t="str">
        <f>VLOOKUP(A28086,[1]Sheet1!$A$2:$B$16,2,FALSE)</f>
        <v>Estación de revisión 2</v>
      </c>
      <c r="C28086" s="1">
        <v>44392.54184027778</v>
      </c>
      <c r="D28086" t="s">
        <v>2</v>
      </c>
    </row>
    <row r="28087" spans="1:4" x14ac:dyDescent="0.3">
      <c r="A28087">
        <v>15</v>
      </c>
      <c r="B28087" t="str">
        <f>VLOOKUP(A28087,[1]Sheet1!$A$2:$B$16,2,FALSE)</f>
        <v>Estación de revisión 4</v>
      </c>
      <c r="C28087" s="1">
        <v>44392.541979166665</v>
      </c>
      <c r="D28087" t="s">
        <v>2</v>
      </c>
    </row>
    <row r="28088" spans="1:4" x14ac:dyDescent="0.3">
      <c r="A28088">
        <v>1</v>
      </c>
      <c r="B28088" t="str">
        <f>VLOOKUP(A28088,[1]Sheet1!$A$2:$B$16,2,FALSE)</f>
        <v>Sala de examenes 1</v>
      </c>
      <c r="C28088" s="1">
        <v>44392.542118055557</v>
      </c>
      <c r="D28088" t="s">
        <v>2</v>
      </c>
    </row>
    <row r="28089" spans="1:4" x14ac:dyDescent="0.3">
      <c r="A28089">
        <v>13</v>
      </c>
      <c r="B28089" t="str">
        <f>VLOOKUP(A28089,[1]Sheet1!$A$2:$B$16,2,FALSE)</f>
        <v>Estación de revisión 2</v>
      </c>
      <c r="C28089" s="1">
        <v>44392.542372685188</v>
      </c>
      <c r="D28089" t="s">
        <v>3</v>
      </c>
    </row>
    <row r="28090" spans="1:4" x14ac:dyDescent="0.3">
      <c r="A28090">
        <v>15</v>
      </c>
      <c r="B28090" t="str">
        <f>VLOOKUP(A28090,[1]Sheet1!$A$2:$B$16,2,FALSE)</f>
        <v>Estación de revisión 4</v>
      </c>
      <c r="C28090" s="1">
        <v>44392.542581018519</v>
      </c>
      <c r="D28090" t="s">
        <v>3</v>
      </c>
    </row>
    <row r="28091" spans="1:4" x14ac:dyDescent="0.3">
      <c r="A28091">
        <v>1</v>
      </c>
      <c r="B28091" t="str">
        <f>VLOOKUP(A28091,[1]Sheet1!$A$2:$B$16,2,FALSE)</f>
        <v>Sala de examenes 1</v>
      </c>
      <c r="C28091" s="1">
        <v>44392.54347222222</v>
      </c>
      <c r="D28091" t="s">
        <v>3</v>
      </c>
    </row>
    <row r="28092" spans="1:4" x14ac:dyDescent="0.3">
      <c r="A28092">
        <v>14</v>
      </c>
      <c r="B28092" t="str">
        <f>VLOOKUP(A28092,[1]Sheet1!$A$2:$B$16,2,FALSE)</f>
        <v>Estación de revisión 3</v>
      </c>
      <c r="C28092" s="1">
        <v>44392.543796296297</v>
      </c>
      <c r="D28092" t="s">
        <v>2</v>
      </c>
    </row>
    <row r="28093" spans="1:4" x14ac:dyDescent="0.3">
      <c r="A28093">
        <v>14</v>
      </c>
      <c r="B28093" t="str">
        <f>VLOOKUP(A28093,[1]Sheet1!$A$2:$B$16,2,FALSE)</f>
        <v>Estación de revisión 3</v>
      </c>
      <c r="C28093" s="1">
        <v>44392.544444444444</v>
      </c>
      <c r="D28093" t="s">
        <v>3</v>
      </c>
    </row>
    <row r="28094" spans="1:4" x14ac:dyDescent="0.3">
      <c r="A28094">
        <v>13</v>
      </c>
      <c r="B28094" t="str">
        <f>VLOOKUP(A28094,[1]Sheet1!$A$2:$B$16,2,FALSE)</f>
        <v>Estación de revisión 2</v>
      </c>
      <c r="C28094" s="1">
        <v>44392.544525462959</v>
      </c>
      <c r="D28094" t="s">
        <v>1</v>
      </c>
    </row>
    <row r="28095" spans="1:4" x14ac:dyDescent="0.3">
      <c r="A28095">
        <v>15</v>
      </c>
      <c r="B28095" t="str">
        <f>VLOOKUP(A28095,[1]Sheet1!$A$2:$B$16,2,FALSE)</f>
        <v>Estación de revisión 4</v>
      </c>
      <c r="C28095" s="1">
        <v>44392.544930555552</v>
      </c>
      <c r="D28095" t="s">
        <v>1</v>
      </c>
    </row>
    <row r="28096" spans="1:4" x14ac:dyDescent="0.3">
      <c r="A28096">
        <v>12</v>
      </c>
      <c r="B28096" t="str">
        <f>VLOOKUP(A28096,[1]Sheet1!$A$2:$B$16,2,FALSE)</f>
        <v>Estación de revisión 1</v>
      </c>
      <c r="C28096" s="1">
        <v>44392.545138888891</v>
      </c>
      <c r="D28096" t="s">
        <v>1</v>
      </c>
    </row>
    <row r="28097" spans="1:4" x14ac:dyDescent="0.3">
      <c r="A28097">
        <v>12</v>
      </c>
      <c r="B28097" t="str">
        <f>VLOOKUP(A28097,[1]Sheet1!$A$2:$B$16,2,FALSE)</f>
        <v>Estación de revisión 1</v>
      </c>
      <c r="C28097" s="1">
        <v>44392.545451388891</v>
      </c>
      <c r="D28097" t="s">
        <v>2</v>
      </c>
    </row>
    <row r="28098" spans="1:4" x14ac:dyDescent="0.3">
      <c r="A28098">
        <v>12</v>
      </c>
      <c r="B28098" t="str">
        <f>VLOOKUP(A28098,[1]Sheet1!$A$2:$B$16,2,FALSE)</f>
        <v>Estación de revisión 1</v>
      </c>
      <c r="C28098" s="1">
        <v>44392.545856481483</v>
      </c>
      <c r="D28098" t="s">
        <v>3</v>
      </c>
    </row>
    <row r="28099" spans="1:4" x14ac:dyDescent="0.3">
      <c r="A28099">
        <v>14</v>
      </c>
      <c r="B28099" t="str">
        <f>VLOOKUP(A28099,[1]Sheet1!$A$2:$B$16,2,FALSE)</f>
        <v>Estación de revisión 3</v>
      </c>
      <c r="C28099" s="1">
        <v>44392.546736111108</v>
      </c>
      <c r="D28099" t="s">
        <v>1</v>
      </c>
    </row>
    <row r="28100" spans="1:4" x14ac:dyDescent="0.3">
      <c r="A28100">
        <v>12</v>
      </c>
      <c r="B28100" t="str">
        <f>VLOOKUP(A28100,[1]Sheet1!$A$2:$B$16,2,FALSE)</f>
        <v>Estación de revisión 1</v>
      </c>
      <c r="C28100" s="1">
        <v>44392.550439814811</v>
      </c>
      <c r="D28100" t="s">
        <v>1</v>
      </c>
    </row>
    <row r="28101" spans="1:4" x14ac:dyDescent="0.3">
      <c r="A28101">
        <v>12</v>
      </c>
      <c r="B28101" t="str">
        <f>VLOOKUP(A28101,[1]Sheet1!$A$2:$B$16,2,FALSE)</f>
        <v>Estación de revisión 1</v>
      </c>
      <c r="C28101" s="1">
        <v>44392.550740740742</v>
      </c>
      <c r="D28101" t="s">
        <v>2</v>
      </c>
    </row>
    <row r="28102" spans="1:4" x14ac:dyDescent="0.3">
      <c r="A28102">
        <v>12</v>
      </c>
      <c r="B28102" t="str">
        <f>VLOOKUP(A28102,[1]Sheet1!$A$2:$B$16,2,FALSE)</f>
        <v>Estación de revisión 1</v>
      </c>
      <c r="C28102" s="1">
        <v>44392.551203703704</v>
      </c>
      <c r="D28102" t="s">
        <v>3</v>
      </c>
    </row>
    <row r="28103" spans="1:4" x14ac:dyDescent="0.3">
      <c r="A28103">
        <v>5</v>
      </c>
      <c r="B28103" t="str">
        <f>VLOOKUP(A28103,[1]Sheet1!$A$2:$B$16,2,FALSE)</f>
        <v>Sala de imagenes 1</v>
      </c>
      <c r="C28103" s="1">
        <v>44392.551365740743</v>
      </c>
      <c r="D28103" t="s">
        <v>1</v>
      </c>
    </row>
    <row r="28104" spans="1:4" x14ac:dyDescent="0.3">
      <c r="A28104">
        <v>7</v>
      </c>
      <c r="B28104" t="str">
        <f>VLOOKUP(A28104,[1]Sheet1!$A$2:$B$16,2,FALSE)</f>
        <v>Sala de procedimientos 2</v>
      </c>
      <c r="C28104" s="1">
        <v>44392.551631944443</v>
      </c>
      <c r="D28104" t="s">
        <v>1</v>
      </c>
    </row>
    <row r="28105" spans="1:4" x14ac:dyDescent="0.3">
      <c r="A28105">
        <v>5</v>
      </c>
      <c r="B28105" t="str">
        <f>VLOOKUP(A28105,[1]Sheet1!$A$2:$B$16,2,FALSE)</f>
        <v>Sala de imagenes 1</v>
      </c>
      <c r="C28105" s="1">
        <v>44392.552118055559</v>
      </c>
      <c r="D28105" t="s">
        <v>2</v>
      </c>
    </row>
    <row r="28106" spans="1:4" x14ac:dyDescent="0.3">
      <c r="A28106">
        <v>7</v>
      </c>
      <c r="B28106" t="str">
        <f>VLOOKUP(A28106,[1]Sheet1!$A$2:$B$16,2,FALSE)</f>
        <v>Sala de procedimientos 2</v>
      </c>
      <c r="C28106" s="1">
        <v>44392.552349537036</v>
      </c>
      <c r="D28106" t="s">
        <v>2</v>
      </c>
    </row>
    <row r="28107" spans="1:4" x14ac:dyDescent="0.3">
      <c r="A28107">
        <v>3</v>
      </c>
      <c r="B28107" t="str">
        <f>VLOOKUP(A28107,[1]Sheet1!$A$2:$B$16,2,FALSE)</f>
        <v>Sala de examenes 3</v>
      </c>
      <c r="C28107" s="1">
        <v>44392.552685185183</v>
      </c>
      <c r="D28107" t="s">
        <v>1</v>
      </c>
    </row>
    <row r="28108" spans="1:4" x14ac:dyDescent="0.3">
      <c r="A28108">
        <v>3</v>
      </c>
      <c r="B28108" t="str">
        <f>VLOOKUP(A28108,[1]Sheet1!$A$2:$B$16,2,FALSE)</f>
        <v>Sala de examenes 3</v>
      </c>
      <c r="C28108" s="1">
        <v>44392.552905092591</v>
      </c>
      <c r="D28108" t="s">
        <v>2</v>
      </c>
    </row>
    <row r="28109" spans="1:4" x14ac:dyDescent="0.3">
      <c r="A28109">
        <v>5</v>
      </c>
      <c r="B28109" t="str">
        <f>VLOOKUP(A28109,[1]Sheet1!$A$2:$B$16,2,FALSE)</f>
        <v>Sala de imagenes 1</v>
      </c>
      <c r="C28109" s="1">
        <v>44392.552986111114</v>
      </c>
      <c r="D28109" t="s">
        <v>3</v>
      </c>
    </row>
    <row r="28110" spans="1:4" x14ac:dyDescent="0.3">
      <c r="A28110">
        <v>13</v>
      </c>
      <c r="B28110" t="str">
        <f>VLOOKUP(A28110,[1]Sheet1!$A$2:$B$16,2,FALSE)</f>
        <v>Estación de revisión 2</v>
      </c>
      <c r="C28110" s="1">
        <v>44392.553553240738</v>
      </c>
      <c r="D28110" t="s">
        <v>2</v>
      </c>
    </row>
    <row r="28111" spans="1:4" x14ac:dyDescent="0.3">
      <c r="A28111">
        <v>1</v>
      </c>
      <c r="B28111" t="str">
        <f>VLOOKUP(A28111,[1]Sheet1!$A$2:$B$16,2,FALSE)</f>
        <v>Sala de examenes 1</v>
      </c>
      <c r="C28111" s="1">
        <v>44392.553761574076</v>
      </c>
      <c r="D28111" t="s">
        <v>1</v>
      </c>
    </row>
    <row r="28112" spans="1:4" x14ac:dyDescent="0.3">
      <c r="A28112">
        <v>7</v>
      </c>
      <c r="B28112" t="str">
        <f>VLOOKUP(A28112,[1]Sheet1!$A$2:$B$16,2,FALSE)</f>
        <v>Sala de procedimientos 2</v>
      </c>
      <c r="C28112" s="1">
        <v>44392.55395833333</v>
      </c>
      <c r="D28112" t="s">
        <v>3</v>
      </c>
    </row>
    <row r="28113" spans="1:4" x14ac:dyDescent="0.3">
      <c r="A28113">
        <v>13</v>
      </c>
      <c r="B28113" t="str">
        <f>VLOOKUP(A28113,[1]Sheet1!$A$2:$B$16,2,FALSE)</f>
        <v>Estación de revisión 2</v>
      </c>
      <c r="C28113" s="1">
        <v>44392.554062499999</v>
      </c>
      <c r="D28113" t="s">
        <v>3</v>
      </c>
    </row>
    <row r="28114" spans="1:4" x14ac:dyDescent="0.3">
      <c r="A28114">
        <v>3</v>
      </c>
      <c r="B28114" t="str">
        <f>VLOOKUP(A28114,[1]Sheet1!$A$2:$B$16,2,FALSE)</f>
        <v>Sala de examenes 3</v>
      </c>
      <c r="C28114" s="1">
        <v>44392.554224537038</v>
      </c>
      <c r="D28114" t="s">
        <v>3</v>
      </c>
    </row>
    <row r="28115" spans="1:4" x14ac:dyDescent="0.3">
      <c r="A28115">
        <v>1</v>
      </c>
      <c r="B28115" t="str">
        <f>VLOOKUP(A28115,[1]Sheet1!$A$2:$B$16,2,FALSE)</f>
        <v>Sala de examenes 1</v>
      </c>
      <c r="C28115" s="1">
        <v>44392.554513888892</v>
      </c>
      <c r="D28115" t="s">
        <v>2</v>
      </c>
    </row>
    <row r="28116" spans="1:4" x14ac:dyDescent="0.3">
      <c r="A28116">
        <v>15</v>
      </c>
      <c r="B28116" t="str">
        <f>VLOOKUP(A28116,[1]Sheet1!$A$2:$B$16,2,FALSE)</f>
        <v>Estación de revisión 4</v>
      </c>
      <c r="C28116" s="1">
        <v>44392.554548611108</v>
      </c>
      <c r="D28116" t="s">
        <v>2</v>
      </c>
    </row>
    <row r="28117" spans="1:4" x14ac:dyDescent="0.3">
      <c r="A28117">
        <v>15</v>
      </c>
      <c r="B28117" t="str">
        <f>VLOOKUP(A28117,[1]Sheet1!$A$2:$B$16,2,FALSE)</f>
        <v>Estación de revisión 4</v>
      </c>
      <c r="C28117" s="1">
        <v>44392.555173611108</v>
      </c>
      <c r="D28117" t="s">
        <v>3</v>
      </c>
    </row>
    <row r="28118" spans="1:4" x14ac:dyDescent="0.3">
      <c r="A28118">
        <v>12</v>
      </c>
      <c r="B28118" t="str">
        <f>VLOOKUP(A28118,[1]Sheet1!$A$2:$B$16,2,FALSE)</f>
        <v>Estación de revisión 1</v>
      </c>
      <c r="C28118" s="1">
        <v>44392.555717592593</v>
      </c>
      <c r="D28118" t="s">
        <v>1</v>
      </c>
    </row>
    <row r="28119" spans="1:4" x14ac:dyDescent="0.3">
      <c r="A28119">
        <v>1</v>
      </c>
      <c r="B28119" t="str">
        <f>VLOOKUP(A28119,[1]Sheet1!$A$2:$B$16,2,FALSE)</f>
        <v>Sala de examenes 1</v>
      </c>
      <c r="C28119" s="1">
        <v>44392.556041666663</v>
      </c>
      <c r="D28119" t="s">
        <v>3</v>
      </c>
    </row>
    <row r="28120" spans="1:4" x14ac:dyDescent="0.3">
      <c r="A28120">
        <v>4</v>
      </c>
      <c r="B28120" t="str">
        <f>VLOOKUP(A28120,[1]Sheet1!$A$2:$B$16,2,FALSE)</f>
        <v>Sala de examenes 4</v>
      </c>
      <c r="C28120" s="1">
        <v>44392.556076388886</v>
      </c>
      <c r="D28120" t="s">
        <v>1</v>
      </c>
    </row>
    <row r="28121" spans="1:4" x14ac:dyDescent="0.3">
      <c r="A28121">
        <v>14</v>
      </c>
      <c r="B28121" t="str">
        <f>VLOOKUP(A28121,[1]Sheet1!$A$2:$B$16,2,FALSE)</f>
        <v>Estación de revisión 3</v>
      </c>
      <c r="C28121" s="1">
        <v>44392.55636574074</v>
      </c>
      <c r="D28121" t="s">
        <v>2</v>
      </c>
    </row>
    <row r="28122" spans="1:4" x14ac:dyDescent="0.3">
      <c r="A28122">
        <v>4</v>
      </c>
      <c r="B28122" t="str">
        <f>VLOOKUP(A28122,[1]Sheet1!$A$2:$B$16,2,FALSE)</f>
        <v>Sala de examenes 4</v>
      </c>
      <c r="C28122" s="1">
        <v>44392.556469907409</v>
      </c>
      <c r="D28122" t="s">
        <v>2</v>
      </c>
    </row>
    <row r="28123" spans="1:4" x14ac:dyDescent="0.3">
      <c r="A28123">
        <v>14</v>
      </c>
      <c r="B28123" t="str">
        <f>VLOOKUP(A28123,[1]Sheet1!$A$2:$B$16,2,FALSE)</f>
        <v>Estación de revisión 3</v>
      </c>
      <c r="C28123" s="1">
        <v>44392.556840277779</v>
      </c>
      <c r="D28123" t="s">
        <v>3</v>
      </c>
    </row>
    <row r="28124" spans="1:4" x14ac:dyDescent="0.3">
      <c r="A28124">
        <v>2</v>
      </c>
      <c r="B28124" t="str">
        <f>VLOOKUP(A28124,[1]Sheet1!$A$2:$B$16,2,FALSE)</f>
        <v>Sala de examenes 2</v>
      </c>
      <c r="C28124" s="1">
        <v>44392.557442129626</v>
      </c>
      <c r="D28124" t="s">
        <v>1</v>
      </c>
    </row>
    <row r="28125" spans="1:4" x14ac:dyDescent="0.3">
      <c r="A28125">
        <v>4</v>
      </c>
      <c r="B28125" t="str">
        <f>VLOOKUP(A28125,[1]Sheet1!$A$2:$B$16,2,FALSE)</f>
        <v>Sala de examenes 4</v>
      </c>
      <c r="C28125" s="1">
        <v>44392.55773148148</v>
      </c>
      <c r="D28125" t="s">
        <v>3</v>
      </c>
    </row>
    <row r="28126" spans="1:4" x14ac:dyDescent="0.3">
      <c r="A28126">
        <v>2</v>
      </c>
      <c r="B28126" t="str">
        <f>VLOOKUP(A28126,[1]Sheet1!$A$2:$B$16,2,FALSE)</f>
        <v>Sala de examenes 2</v>
      </c>
      <c r="C28126" s="1">
        <v>44392.557835648149</v>
      </c>
      <c r="D28126" t="s">
        <v>2</v>
      </c>
    </row>
    <row r="28127" spans="1:4" x14ac:dyDescent="0.3">
      <c r="A28127">
        <v>2</v>
      </c>
      <c r="B28127" t="str">
        <f>VLOOKUP(A28127,[1]Sheet1!$A$2:$B$16,2,FALSE)</f>
        <v>Sala de examenes 2</v>
      </c>
      <c r="C28127" s="1">
        <v>44392.559120370373</v>
      </c>
      <c r="D28127" t="s">
        <v>3</v>
      </c>
    </row>
    <row r="28128" spans="1:4" x14ac:dyDescent="0.3">
      <c r="A28128">
        <v>13</v>
      </c>
      <c r="B28128" t="str">
        <f>VLOOKUP(A28128,[1]Sheet1!$A$2:$B$16,2,FALSE)</f>
        <v>Estación de revisión 2</v>
      </c>
      <c r="C28128" s="1">
        <v>44392.56145833333</v>
      </c>
      <c r="D28128" t="s">
        <v>1</v>
      </c>
    </row>
    <row r="28129" spans="1:4" x14ac:dyDescent="0.3">
      <c r="A28129">
        <v>13</v>
      </c>
      <c r="B28129" t="str">
        <f>VLOOKUP(A28129,[1]Sheet1!$A$2:$B$16,2,FALSE)</f>
        <v>Estación de revisión 2</v>
      </c>
      <c r="C28129" s="1">
        <v>44392.56177083333</v>
      </c>
      <c r="D28129" t="s">
        <v>2</v>
      </c>
    </row>
    <row r="28130" spans="1:4" x14ac:dyDescent="0.3">
      <c r="A28130">
        <v>13</v>
      </c>
      <c r="B28130" t="str">
        <f>VLOOKUP(A28130,[1]Sheet1!$A$2:$B$16,2,FALSE)</f>
        <v>Estación de revisión 2</v>
      </c>
      <c r="C28130" s="1">
        <v>44392.562372685185</v>
      </c>
      <c r="D28130" t="s">
        <v>3</v>
      </c>
    </row>
    <row r="28131" spans="1:4" x14ac:dyDescent="0.3">
      <c r="A28131">
        <v>5</v>
      </c>
      <c r="B28131" t="str">
        <f>VLOOKUP(A28131,[1]Sheet1!$A$2:$B$16,2,FALSE)</f>
        <v>Sala de imagenes 1</v>
      </c>
      <c r="C28131" s="1">
        <v>44392.563240740739</v>
      </c>
      <c r="D28131" t="s">
        <v>1</v>
      </c>
    </row>
    <row r="28132" spans="1:4" x14ac:dyDescent="0.3">
      <c r="A28132">
        <v>5</v>
      </c>
      <c r="B28132" t="str">
        <f>VLOOKUP(A28132,[1]Sheet1!$A$2:$B$16,2,FALSE)</f>
        <v>Sala de imagenes 1</v>
      </c>
      <c r="C28132" s="1">
        <v>44392.564027777778</v>
      </c>
      <c r="D28132" t="s">
        <v>2</v>
      </c>
    </row>
    <row r="28133" spans="1:4" x14ac:dyDescent="0.3">
      <c r="A28133">
        <v>5</v>
      </c>
      <c r="B28133" t="str">
        <f>VLOOKUP(A28133,[1]Sheet1!$A$2:$B$16,2,FALSE)</f>
        <v>Sala de imagenes 1</v>
      </c>
      <c r="C28133" s="1">
        <v>44392.565057870372</v>
      </c>
      <c r="D28133" t="s">
        <v>3</v>
      </c>
    </row>
    <row r="28134" spans="1:4" x14ac:dyDescent="0.3">
      <c r="A28134">
        <v>12</v>
      </c>
      <c r="B28134" t="str">
        <f>VLOOKUP(A28134,[1]Sheet1!$A$2:$B$16,2,FALSE)</f>
        <v>Estación de revisión 1</v>
      </c>
      <c r="C28134" s="1">
        <v>44392.565659722219</v>
      </c>
      <c r="D28134" t="s">
        <v>2</v>
      </c>
    </row>
    <row r="28135" spans="1:4" x14ac:dyDescent="0.3">
      <c r="A28135">
        <v>12</v>
      </c>
      <c r="B28135" t="str">
        <f>VLOOKUP(A28135,[1]Sheet1!$A$2:$B$16,2,FALSE)</f>
        <v>Estación de revisión 1</v>
      </c>
      <c r="C28135" s="1">
        <v>44392.566145833334</v>
      </c>
      <c r="D28135" t="s">
        <v>3</v>
      </c>
    </row>
    <row r="28136" spans="1:4" x14ac:dyDescent="0.3">
      <c r="A28136">
        <v>1</v>
      </c>
      <c r="B28136" t="str">
        <f>VLOOKUP(A28136,[1]Sheet1!$A$2:$B$16,2,FALSE)</f>
        <v>Sala de examenes 1</v>
      </c>
      <c r="C28136" s="1">
        <v>44392.566180555557</v>
      </c>
      <c r="D28136" t="s">
        <v>1</v>
      </c>
    </row>
    <row r="28137" spans="1:4" x14ac:dyDescent="0.3">
      <c r="A28137">
        <v>1</v>
      </c>
      <c r="B28137" t="str">
        <f>VLOOKUP(A28137,[1]Sheet1!$A$2:$B$16,2,FALSE)</f>
        <v>Sala de examenes 1</v>
      </c>
      <c r="C28137" s="1">
        <v>44392.566631944443</v>
      </c>
      <c r="D28137" t="s">
        <v>2</v>
      </c>
    </row>
    <row r="28138" spans="1:4" x14ac:dyDescent="0.3">
      <c r="A28138">
        <v>3</v>
      </c>
      <c r="B28138" t="str">
        <f>VLOOKUP(A28138,[1]Sheet1!$A$2:$B$16,2,FALSE)</f>
        <v>Sala de examenes 3</v>
      </c>
      <c r="C28138" s="1">
        <v>44392.567962962959</v>
      </c>
      <c r="D28138" t="s">
        <v>1</v>
      </c>
    </row>
    <row r="28139" spans="1:4" x14ac:dyDescent="0.3">
      <c r="A28139">
        <v>3</v>
      </c>
      <c r="B28139" t="str">
        <f>VLOOKUP(A28139,[1]Sheet1!$A$2:$B$16,2,FALSE)</f>
        <v>Sala de examenes 3</v>
      </c>
      <c r="C28139" s="1">
        <v>44392.568182870367</v>
      </c>
      <c r="D28139" t="s">
        <v>2</v>
      </c>
    </row>
    <row r="28140" spans="1:4" x14ac:dyDescent="0.3">
      <c r="A28140">
        <v>1</v>
      </c>
      <c r="B28140" t="str">
        <f>VLOOKUP(A28140,[1]Sheet1!$A$2:$B$16,2,FALSE)</f>
        <v>Sala de examenes 1</v>
      </c>
      <c r="C28140" s="1">
        <v>44392.568483796298</v>
      </c>
      <c r="D28140" t="s">
        <v>3</v>
      </c>
    </row>
    <row r="28141" spans="1:4" x14ac:dyDescent="0.3">
      <c r="A28141">
        <v>3</v>
      </c>
      <c r="B28141" t="str">
        <f>VLOOKUP(A28141,[1]Sheet1!$A$2:$B$16,2,FALSE)</f>
        <v>Sala de examenes 3</v>
      </c>
      <c r="C28141" s="1">
        <v>44392.569444444445</v>
      </c>
      <c r="D28141" t="s">
        <v>3</v>
      </c>
    </row>
    <row r="28142" spans="1:4" x14ac:dyDescent="0.3">
      <c r="A28142">
        <v>4</v>
      </c>
      <c r="B28142" t="str">
        <f>VLOOKUP(A28142,[1]Sheet1!$A$2:$B$16,2,FALSE)</f>
        <v>Sala de examenes 4</v>
      </c>
      <c r="C28142" s="1">
        <v>44392.569525462961</v>
      </c>
      <c r="D28142" t="s">
        <v>1</v>
      </c>
    </row>
    <row r="28143" spans="1:4" x14ac:dyDescent="0.3">
      <c r="A28143">
        <v>4</v>
      </c>
      <c r="B28143" t="str">
        <f>VLOOKUP(A28143,[1]Sheet1!$A$2:$B$16,2,FALSE)</f>
        <v>Sala de examenes 4</v>
      </c>
      <c r="C28143" s="1">
        <v>44392.569930555554</v>
      </c>
      <c r="D28143" t="s">
        <v>2</v>
      </c>
    </row>
    <row r="28144" spans="1:4" x14ac:dyDescent="0.3">
      <c r="A28144">
        <v>9</v>
      </c>
      <c r="B28144" t="str">
        <f>VLOOKUP(A28144,[1]Sheet1!$A$2:$B$16,2,FALSE)</f>
        <v>Sala de procedimientos 4</v>
      </c>
      <c r="C28144" s="1">
        <v>44392.570844907408</v>
      </c>
      <c r="D28144" t="s">
        <v>1</v>
      </c>
    </row>
    <row r="28145" spans="1:4" x14ac:dyDescent="0.3">
      <c r="A28145">
        <v>4</v>
      </c>
      <c r="B28145" t="str">
        <f>VLOOKUP(A28145,[1]Sheet1!$A$2:$B$16,2,FALSE)</f>
        <v>Sala de examenes 4</v>
      </c>
      <c r="C28145" s="1">
        <v>44392.571006944447</v>
      </c>
      <c r="D28145" t="s">
        <v>3</v>
      </c>
    </row>
    <row r="28146" spans="1:4" x14ac:dyDescent="0.3">
      <c r="A28146">
        <v>9</v>
      </c>
      <c r="B28146" t="str">
        <f>VLOOKUP(A28146,[1]Sheet1!$A$2:$B$16,2,FALSE)</f>
        <v>Sala de procedimientos 4</v>
      </c>
      <c r="C28146" s="1">
        <v>44392.571539351855</v>
      </c>
      <c r="D28146" t="s">
        <v>2</v>
      </c>
    </row>
    <row r="28147" spans="1:4" x14ac:dyDescent="0.3">
      <c r="A28147">
        <v>8</v>
      </c>
      <c r="B28147" t="str">
        <f>VLOOKUP(A28147,[1]Sheet1!$A$2:$B$16,2,FALSE)</f>
        <v>Sala de procedimientos 3</v>
      </c>
      <c r="C28147" s="1">
        <v>44392.571932870371</v>
      </c>
      <c r="D28147" t="s">
        <v>1</v>
      </c>
    </row>
    <row r="28148" spans="1:4" x14ac:dyDescent="0.3">
      <c r="A28148">
        <v>8</v>
      </c>
      <c r="B28148" t="str">
        <f>VLOOKUP(A28148,[1]Sheet1!$A$2:$B$16,2,FALSE)</f>
        <v>Sala de procedimientos 3</v>
      </c>
      <c r="C28148" s="1">
        <v>44392.572453703702</v>
      </c>
      <c r="D28148" t="s">
        <v>2</v>
      </c>
    </row>
    <row r="28149" spans="1:4" x14ac:dyDescent="0.3">
      <c r="A28149">
        <v>9</v>
      </c>
      <c r="B28149" t="str">
        <f>VLOOKUP(A28149,[1]Sheet1!$A$2:$B$16,2,FALSE)</f>
        <v>Sala de procedimientos 4</v>
      </c>
      <c r="C28149" s="1">
        <v>44392.573587962965</v>
      </c>
      <c r="D28149" t="s">
        <v>3</v>
      </c>
    </row>
    <row r="28150" spans="1:4" x14ac:dyDescent="0.3">
      <c r="A28150">
        <v>8</v>
      </c>
      <c r="B28150" t="str">
        <f>VLOOKUP(A28150,[1]Sheet1!$A$2:$B$16,2,FALSE)</f>
        <v>Sala de procedimientos 3</v>
      </c>
      <c r="C28150" s="1">
        <v>44392.575509259259</v>
      </c>
      <c r="D28150" t="s">
        <v>3</v>
      </c>
    </row>
    <row r="28151" spans="1:4" x14ac:dyDescent="0.3">
      <c r="A28151">
        <v>12</v>
      </c>
      <c r="B28151" t="str">
        <f>VLOOKUP(A28151,[1]Sheet1!$A$2:$B$16,2,FALSE)</f>
        <v>Estación de revisión 1</v>
      </c>
      <c r="C28151" s="1">
        <v>44392.575856481482</v>
      </c>
      <c r="D28151" t="s">
        <v>1</v>
      </c>
    </row>
    <row r="28152" spans="1:4" x14ac:dyDescent="0.3">
      <c r="A28152">
        <v>12</v>
      </c>
      <c r="B28152" t="str">
        <f>VLOOKUP(A28152,[1]Sheet1!$A$2:$B$16,2,FALSE)</f>
        <v>Estación de revisión 1</v>
      </c>
      <c r="C28152" s="1">
        <v>44392.576168981483</v>
      </c>
      <c r="D28152" t="s">
        <v>2</v>
      </c>
    </row>
    <row r="28153" spans="1:4" x14ac:dyDescent="0.3">
      <c r="A28153">
        <v>5</v>
      </c>
      <c r="B28153" t="str">
        <f>VLOOKUP(A28153,[1]Sheet1!$A$2:$B$16,2,FALSE)</f>
        <v>Sala de imagenes 1</v>
      </c>
      <c r="C28153" s="1">
        <v>44392.57640046296</v>
      </c>
      <c r="D28153" t="s">
        <v>1</v>
      </c>
    </row>
    <row r="28154" spans="1:4" x14ac:dyDescent="0.3">
      <c r="A28154">
        <v>12</v>
      </c>
      <c r="B28154" t="str">
        <f>VLOOKUP(A28154,[1]Sheet1!$A$2:$B$16,2,FALSE)</f>
        <v>Estación de revisión 1</v>
      </c>
      <c r="C28154" s="1">
        <v>44392.576539351852</v>
      </c>
      <c r="D28154" t="s">
        <v>3</v>
      </c>
    </row>
    <row r="28155" spans="1:4" x14ac:dyDescent="0.3">
      <c r="A28155">
        <v>5</v>
      </c>
      <c r="B28155" t="str">
        <f>VLOOKUP(A28155,[1]Sheet1!$A$2:$B$16,2,FALSE)</f>
        <v>Sala de imagenes 1</v>
      </c>
      <c r="C28155" s="1">
        <v>44392.577187499999</v>
      </c>
      <c r="D28155" t="s">
        <v>2</v>
      </c>
    </row>
    <row r="28156" spans="1:4" x14ac:dyDescent="0.3">
      <c r="A28156">
        <v>13</v>
      </c>
      <c r="B28156" t="str">
        <f>VLOOKUP(A28156,[1]Sheet1!$A$2:$B$16,2,FALSE)</f>
        <v>Estación de revisión 2</v>
      </c>
      <c r="C28156" s="1">
        <v>44392.57744212963</v>
      </c>
      <c r="D28156" t="s">
        <v>1</v>
      </c>
    </row>
    <row r="28157" spans="1:4" x14ac:dyDescent="0.3">
      <c r="A28157">
        <v>13</v>
      </c>
      <c r="B28157" t="str">
        <f>VLOOKUP(A28157,[1]Sheet1!$A$2:$B$16,2,FALSE)</f>
        <v>Estación de revisión 2</v>
      </c>
      <c r="C28157" s="1">
        <v>44392.57775462963</v>
      </c>
      <c r="D28157" t="s">
        <v>2</v>
      </c>
    </row>
    <row r="28158" spans="1:4" x14ac:dyDescent="0.3">
      <c r="A28158">
        <v>5</v>
      </c>
      <c r="B28158" t="str">
        <f>VLOOKUP(A28158,[1]Sheet1!$A$2:$B$16,2,FALSE)</f>
        <v>Sala de imagenes 1</v>
      </c>
      <c r="C28158" s="1">
        <v>44392.578252314815</v>
      </c>
      <c r="D28158" t="s">
        <v>3</v>
      </c>
    </row>
    <row r="28159" spans="1:4" x14ac:dyDescent="0.3">
      <c r="A28159">
        <v>13</v>
      </c>
      <c r="B28159" t="str">
        <f>VLOOKUP(A28159,[1]Sheet1!$A$2:$B$16,2,FALSE)</f>
        <v>Estación de revisión 2</v>
      </c>
      <c r="C28159" s="1">
        <v>44392.578356481485</v>
      </c>
      <c r="D28159" t="s">
        <v>3</v>
      </c>
    </row>
    <row r="28160" spans="1:4" x14ac:dyDescent="0.3">
      <c r="A28160">
        <v>2</v>
      </c>
      <c r="B28160" t="str">
        <f>VLOOKUP(A28160,[1]Sheet1!$A$2:$B$16,2,FALSE)</f>
        <v>Sala de examenes 2</v>
      </c>
      <c r="C28160" s="1">
        <v>44392.578958333332</v>
      </c>
      <c r="D28160" t="s">
        <v>1</v>
      </c>
    </row>
    <row r="28161" spans="1:4" x14ac:dyDescent="0.3">
      <c r="A28161">
        <v>12</v>
      </c>
      <c r="B28161" t="str">
        <f>VLOOKUP(A28161,[1]Sheet1!$A$2:$B$16,2,FALSE)</f>
        <v>Estación de revisión 1</v>
      </c>
      <c r="C28161" s="1">
        <v>44392.57916666667</v>
      </c>
      <c r="D28161" t="s">
        <v>1</v>
      </c>
    </row>
    <row r="28162" spans="1:4" x14ac:dyDescent="0.3">
      <c r="A28162">
        <v>2</v>
      </c>
      <c r="B28162" t="str">
        <f>VLOOKUP(A28162,[1]Sheet1!$A$2:$B$16,2,FALSE)</f>
        <v>Sala de examenes 2</v>
      </c>
      <c r="C28162" s="1">
        <v>44392.579351851855</v>
      </c>
      <c r="D28162" t="s">
        <v>2</v>
      </c>
    </row>
    <row r="28163" spans="1:4" x14ac:dyDescent="0.3">
      <c r="A28163">
        <v>12</v>
      </c>
      <c r="B28163" t="str">
        <f>VLOOKUP(A28163,[1]Sheet1!$A$2:$B$16,2,FALSE)</f>
        <v>Estación de revisión 1</v>
      </c>
      <c r="C28163" s="1">
        <v>44392.579467592594</v>
      </c>
      <c r="D28163" t="s">
        <v>2</v>
      </c>
    </row>
    <row r="28164" spans="1:4" x14ac:dyDescent="0.3">
      <c r="A28164">
        <v>12</v>
      </c>
      <c r="B28164" t="str">
        <f>VLOOKUP(A28164,[1]Sheet1!$A$2:$B$16,2,FALSE)</f>
        <v>Estación de revisión 1</v>
      </c>
      <c r="C28164" s="1">
        <v>44392.579872685186</v>
      </c>
      <c r="D28164" t="s">
        <v>3</v>
      </c>
    </row>
    <row r="28165" spans="1:4" x14ac:dyDescent="0.3">
      <c r="A28165">
        <v>2</v>
      </c>
      <c r="B28165" t="str">
        <f>VLOOKUP(A28165,[1]Sheet1!$A$2:$B$16,2,FALSE)</f>
        <v>Sala de examenes 2</v>
      </c>
      <c r="C28165" s="1">
        <v>44392.580914351849</v>
      </c>
      <c r="D28165" t="s">
        <v>3</v>
      </c>
    </row>
    <row r="28166" spans="1:4" x14ac:dyDescent="0.3">
      <c r="A28166">
        <v>14</v>
      </c>
      <c r="B28166" t="str">
        <f>VLOOKUP(A28166,[1]Sheet1!$A$2:$B$16,2,FALSE)</f>
        <v>Estación de revisión 3</v>
      </c>
      <c r="C28166" s="1">
        <v>44392.582638888889</v>
      </c>
      <c r="D28166" t="s">
        <v>1</v>
      </c>
    </row>
    <row r="28167" spans="1:4" x14ac:dyDescent="0.3">
      <c r="A28167">
        <v>14</v>
      </c>
      <c r="B28167" t="str">
        <f>VLOOKUP(A28167,[1]Sheet1!$A$2:$B$16,2,FALSE)</f>
        <v>Estación de revisión 3</v>
      </c>
      <c r="C28167" s="1">
        <v>44392.582812499997</v>
      </c>
      <c r="D28167" t="s">
        <v>2</v>
      </c>
    </row>
    <row r="28168" spans="1:4" x14ac:dyDescent="0.3">
      <c r="A28168">
        <v>14</v>
      </c>
      <c r="B28168" t="str">
        <f>VLOOKUP(A28168,[1]Sheet1!$A$2:$B$16,2,FALSE)</f>
        <v>Estación de revisión 3</v>
      </c>
      <c r="C28168" s="1">
        <v>44392.583298611113</v>
      </c>
      <c r="D28168" t="s">
        <v>3</v>
      </c>
    </row>
    <row r="28169" spans="1:4" x14ac:dyDescent="0.3">
      <c r="A28169">
        <v>12</v>
      </c>
      <c r="B28169" t="str">
        <f>VLOOKUP(A28169,[1]Sheet1!$A$2:$B$16,2,FALSE)</f>
        <v>Estación de revisión 1</v>
      </c>
      <c r="C28169" s="1">
        <v>44392.587754629632</v>
      </c>
      <c r="D28169" t="s">
        <v>1</v>
      </c>
    </row>
    <row r="28170" spans="1:4" x14ac:dyDescent="0.3">
      <c r="A28170">
        <v>12</v>
      </c>
      <c r="B28170" t="str">
        <f>VLOOKUP(A28170,[1]Sheet1!$A$2:$B$16,2,FALSE)</f>
        <v>Estación de revisión 1</v>
      </c>
      <c r="C28170" s="1">
        <v>44392.588055555556</v>
      </c>
      <c r="D28170" t="s">
        <v>2</v>
      </c>
    </row>
    <row r="28171" spans="1:4" x14ac:dyDescent="0.3">
      <c r="A28171">
        <v>5</v>
      </c>
      <c r="B28171" t="str">
        <f>VLOOKUP(A28171,[1]Sheet1!$A$2:$B$16,2,FALSE)</f>
        <v>Sala de imagenes 1</v>
      </c>
      <c r="C28171" s="1">
        <v>44392.588159722225</v>
      </c>
      <c r="D28171" t="s">
        <v>1</v>
      </c>
    </row>
    <row r="28172" spans="1:4" x14ac:dyDescent="0.3">
      <c r="A28172">
        <v>3</v>
      </c>
      <c r="B28172" t="str">
        <f>VLOOKUP(A28172,[1]Sheet1!$A$2:$B$16,2,FALSE)</f>
        <v>Sala de examenes 3</v>
      </c>
      <c r="C28172" s="1">
        <v>44392.588252314818</v>
      </c>
      <c r="D28172" t="s">
        <v>1</v>
      </c>
    </row>
    <row r="28173" spans="1:4" x14ac:dyDescent="0.3">
      <c r="A28173">
        <v>3</v>
      </c>
      <c r="B28173" t="str">
        <f>VLOOKUP(A28173,[1]Sheet1!$A$2:$B$16,2,FALSE)</f>
        <v>Sala de examenes 3</v>
      </c>
      <c r="C28173" s="1">
        <v>44392.588472222225</v>
      </c>
      <c r="D28173" t="s">
        <v>2</v>
      </c>
    </row>
    <row r="28174" spans="1:4" x14ac:dyDescent="0.3">
      <c r="A28174">
        <v>12</v>
      </c>
      <c r="B28174" t="str">
        <f>VLOOKUP(A28174,[1]Sheet1!$A$2:$B$16,2,FALSE)</f>
        <v>Estación de revisión 1</v>
      </c>
      <c r="C28174" s="1">
        <v>44392.588634259257</v>
      </c>
      <c r="D28174" t="s">
        <v>3</v>
      </c>
    </row>
    <row r="28175" spans="1:4" x14ac:dyDescent="0.3">
      <c r="A28175">
        <v>5</v>
      </c>
      <c r="B28175" t="str">
        <f>VLOOKUP(A28175,[1]Sheet1!$A$2:$B$16,2,FALSE)</f>
        <v>Sala de imagenes 1</v>
      </c>
      <c r="C28175" s="1">
        <v>44392.588946759257</v>
      </c>
      <c r="D28175" t="s">
        <v>2</v>
      </c>
    </row>
    <row r="28176" spans="1:4" x14ac:dyDescent="0.3">
      <c r="A28176">
        <v>1</v>
      </c>
      <c r="B28176" t="str">
        <f>VLOOKUP(A28176,[1]Sheet1!$A$2:$B$16,2,FALSE)</f>
        <v>Sala de examenes 1</v>
      </c>
      <c r="C28176" s="1">
        <v>44392.58934027778</v>
      </c>
      <c r="D28176" t="s">
        <v>1</v>
      </c>
    </row>
    <row r="28177" spans="1:4" x14ac:dyDescent="0.3">
      <c r="A28177">
        <v>1</v>
      </c>
      <c r="B28177" t="str">
        <f>VLOOKUP(A28177,[1]Sheet1!$A$2:$B$16,2,FALSE)</f>
        <v>Sala de examenes 1</v>
      </c>
      <c r="C28177" s="1">
        <v>44392.589791666665</v>
      </c>
      <c r="D28177" t="s">
        <v>2</v>
      </c>
    </row>
    <row r="28178" spans="1:4" x14ac:dyDescent="0.3">
      <c r="A28178">
        <v>3</v>
      </c>
      <c r="B28178" t="str">
        <f>VLOOKUP(A28178,[1]Sheet1!$A$2:$B$16,2,FALSE)</f>
        <v>Sala de examenes 3</v>
      </c>
      <c r="C28178" s="1">
        <v>44392.589814814812</v>
      </c>
      <c r="D28178" t="s">
        <v>3</v>
      </c>
    </row>
    <row r="28179" spans="1:4" x14ac:dyDescent="0.3">
      <c r="A28179">
        <v>5</v>
      </c>
      <c r="B28179" t="str">
        <f>VLOOKUP(A28179,[1]Sheet1!$A$2:$B$16,2,FALSE)</f>
        <v>Sala de imagenes 1</v>
      </c>
      <c r="C28179" s="1">
        <v>44392.589872685188</v>
      </c>
      <c r="D28179" t="s">
        <v>3</v>
      </c>
    </row>
    <row r="28180" spans="1:4" x14ac:dyDescent="0.3">
      <c r="A28180">
        <v>1</v>
      </c>
      <c r="B28180" t="str">
        <f>VLOOKUP(A28180,[1]Sheet1!$A$2:$B$16,2,FALSE)</f>
        <v>Sala de examenes 1</v>
      </c>
      <c r="C28180" s="1">
        <v>44392.591064814813</v>
      </c>
      <c r="D28180" t="s">
        <v>3</v>
      </c>
    </row>
    <row r="28181" spans="1:4" x14ac:dyDescent="0.3">
      <c r="A28181">
        <v>4</v>
      </c>
      <c r="B28181" t="str">
        <f>VLOOKUP(A28181,[1]Sheet1!$A$2:$B$16,2,FALSE)</f>
        <v>Sala de examenes 4</v>
      </c>
      <c r="C28181" s="1">
        <v>44392.591979166667</v>
      </c>
      <c r="D28181" t="s">
        <v>1</v>
      </c>
    </row>
    <row r="28182" spans="1:4" x14ac:dyDescent="0.3">
      <c r="A28182">
        <v>4</v>
      </c>
      <c r="B28182" t="str">
        <f>VLOOKUP(A28182,[1]Sheet1!$A$2:$B$16,2,FALSE)</f>
        <v>Sala de examenes 4</v>
      </c>
      <c r="C28182" s="1">
        <v>44392.592314814814</v>
      </c>
      <c r="D28182" t="s">
        <v>2</v>
      </c>
    </row>
    <row r="28183" spans="1:4" x14ac:dyDescent="0.3">
      <c r="A28183">
        <v>4</v>
      </c>
      <c r="B28183" t="str">
        <f>VLOOKUP(A28183,[1]Sheet1!$A$2:$B$16,2,FALSE)</f>
        <v>Sala de examenes 4</v>
      </c>
      <c r="C28183" s="1">
        <v>44392.593587962961</v>
      </c>
      <c r="D28183" t="s">
        <v>3</v>
      </c>
    </row>
    <row r="28184" spans="1:4" x14ac:dyDescent="0.3">
      <c r="A28184">
        <v>2</v>
      </c>
      <c r="B28184" t="str">
        <f>VLOOKUP(A28184,[1]Sheet1!$A$2:$B$16,2,FALSE)</f>
        <v>Sala de examenes 2</v>
      </c>
      <c r="C28184" s="1">
        <v>44392.596076388887</v>
      </c>
      <c r="D28184" t="s">
        <v>1</v>
      </c>
    </row>
    <row r="28185" spans="1:4" x14ac:dyDescent="0.3">
      <c r="A28185">
        <v>2</v>
      </c>
      <c r="B28185" t="str">
        <f>VLOOKUP(A28185,[1]Sheet1!$A$2:$B$16,2,FALSE)</f>
        <v>Sala de examenes 2</v>
      </c>
      <c r="C28185" s="1">
        <v>44392.59646990741</v>
      </c>
      <c r="D28185" t="s">
        <v>2</v>
      </c>
    </row>
    <row r="28186" spans="1:4" x14ac:dyDescent="0.3">
      <c r="A28186">
        <v>2</v>
      </c>
      <c r="B28186" t="str">
        <f>VLOOKUP(A28186,[1]Sheet1!$A$2:$B$16,2,FALSE)</f>
        <v>Sala de examenes 2</v>
      </c>
      <c r="C28186" s="1">
        <v>44392.597685185188</v>
      </c>
      <c r="D28186" t="s">
        <v>3</v>
      </c>
    </row>
    <row r="28187" spans="1:4" x14ac:dyDescent="0.3">
      <c r="A28187">
        <v>7</v>
      </c>
      <c r="B28187" t="str">
        <f>VLOOKUP(A28187,[1]Sheet1!$A$2:$B$16,2,FALSE)</f>
        <v>Sala de procedimientos 2</v>
      </c>
      <c r="C28187" s="1">
        <v>44392.597766203704</v>
      </c>
      <c r="D28187" t="s">
        <v>1</v>
      </c>
    </row>
    <row r="28188" spans="1:4" x14ac:dyDescent="0.3">
      <c r="A28188">
        <v>7</v>
      </c>
      <c r="B28188" t="str">
        <f>VLOOKUP(A28188,[1]Sheet1!$A$2:$B$16,2,FALSE)</f>
        <v>Sala de procedimientos 2</v>
      </c>
      <c r="C28188" s="1">
        <v>44392.598483796297</v>
      </c>
      <c r="D28188" t="s">
        <v>2</v>
      </c>
    </row>
    <row r="28189" spans="1:4" x14ac:dyDescent="0.3">
      <c r="A28189">
        <v>3</v>
      </c>
      <c r="B28189" t="str">
        <f>VLOOKUP(A28189,[1]Sheet1!$A$2:$B$16,2,FALSE)</f>
        <v>Sala de examenes 3</v>
      </c>
      <c r="C28189" s="1">
        <v>44392.59915509259</v>
      </c>
      <c r="D28189" t="s">
        <v>1</v>
      </c>
    </row>
    <row r="28190" spans="1:4" x14ac:dyDescent="0.3">
      <c r="A28190">
        <v>3</v>
      </c>
      <c r="B28190" t="str">
        <f>VLOOKUP(A28190,[1]Sheet1!$A$2:$B$16,2,FALSE)</f>
        <v>Sala de examenes 3</v>
      </c>
      <c r="C28190" s="1">
        <v>44392.599374999998</v>
      </c>
      <c r="D28190" t="s">
        <v>2</v>
      </c>
    </row>
    <row r="28191" spans="1:4" x14ac:dyDescent="0.3">
      <c r="A28191">
        <v>5</v>
      </c>
      <c r="B28191" t="str">
        <f>VLOOKUP(A28191,[1]Sheet1!$A$2:$B$16,2,FALSE)</f>
        <v>Sala de imagenes 1</v>
      </c>
      <c r="C28191" s="1">
        <v>44392.599756944444</v>
      </c>
      <c r="D28191" t="s">
        <v>1</v>
      </c>
    </row>
    <row r="28192" spans="1:4" x14ac:dyDescent="0.3">
      <c r="A28192">
        <v>6</v>
      </c>
      <c r="B28192" t="str">
        <f>VLOOKUP(A28192,[1]Sheet1!$A$2:$B$16,2,FALSE)</f>
        <v>Sala de procedimientos 1</v>
      </c>
      <c r="C28192" s="1">
        <v>44392.601030092592</v>
      </c>
      <c r="D28192" t="s">
        <v>1</v>
      </c>
    </row>
    <row r="28193" spans="1:4" x14ac:dyDescent="0.3">
      <c r="A28193">
        <v>3</v>
      </c>
      <c r="B28193" t="str">
        <f>VLOOKUP(A28193,[1]Sheet1!$A$2:$B$16,2,FALSE)</f>
        <v>Sala de examenes 3</v>
      </c>
      <c r="C28193" s="1">
        <v>44392.601284722223</v>
      </c>
      <c r="D28193" t="s">
        <v>3</v>
      </c>
    </row>
    <row r="28194" spans="1:4" x14ac:dyDescent="0.3">
      <c r="A28194">
        <v>6</v>
      </c>
      <c r="B28194" t="str">
        <f>VLOOKUP(A28194,[1]Sheet1!$A$2:$B$16,2,FALSE)</f>
        <v>Sala de procedimientos 1</v>
      </c>
      <c r="C28194" s="1">
        <v>44392.601458333331</v>
      </c>
      <c r="D28194" t="s">
        <v>2</v>
      </c>
    </row>
    <row r="28195" spans="1:4" x14ac:dyDescent="0.3">
      <c r="A28195">
        <v>7</v>
      </c>
      <c r="B28195" t="str">
        <f>VLOOKUP(A28195,[1]Sheet1!$A$2:$B$16,2,FALSE)</f>
        <v>Sala de procedimientos 2</v>
      </c>
      <c r="C28195" s="1">
        <v>44392.601631944446</v>
      </c>
      <c r="D28195" t="s">
        <v>3</v>
      </c>
    </row>
    <row r="28196" spans="1:4" x14ac:dyDescent="0.3">
      <c r="A28196">
        <v>5</v>
      </c>
      <c r="B28196" t="str">
        <f>VLOOKUP(A28196,[1]Sheet1!$A$2:$B$16,2,FALSE)</f>
        <v>Sala de imagenes 1</v>
      </c>
      <c r="C28196" s="1">
        <v>44392.602418981478</v>
      </c>
      <c r="D28196" t="s">
        <v>2</v>
      </c>
    </row>
    <row r="28197" spans="1:4" x14ac:dyDescent="0.3">
      <c r="A28197">
        <v>6</v>
      </c>
      <c r="B28197" t="str">
        <f>VLOOKUP(A28197,[1]Sheet1!$A$2:$B$16,2,FALSE)</f>
        <v>Sala de procedimientos 1</v>
      </c>
      <c r="C28197" s="1">
        <v>44392.603206018517</v>
      </c>
      <c r="D28197" t="s">
        <v>3</v>
      </c>
    </row>
    <row r="28198" spans="1:4" x14ac:dyDescent="0.3">
      <c r="A28198">
        <v>5</v>
      </c>
      <c r="B28198" t="str">
        <f>VLOOKUP(A28198,[1]Sheet1!$A$2:$B$16,2,FALSE)</f>
        <v>Sala de imagenes 1</v>
      </c>
      <c r="C28198" s="1">
        <v>44392.603298611109</v>
      </c>
      <c r="D28198" t="s">
        <v>3</v>
      </c>
    </row>
    <row r="28199" spans="1:4" x14ac:dyDescent="0.3">
      <c r="A28199">
        <v>12</v>
      </c>
      <c r="B28199" t="str">
        <f>VLOOKUP(A28199,[1]Sheet1!$A$2:$B$16,2,FALSE)</f>
        <v>Estación de revisión 1</v>
      </c>
      <c r="C28199" s="1">
        <v>44392.607199074075</v>
      </c>
      <c r="D28199" t="s">
        <v>1</v>
      </c>
    </row>
    <row r="28200" spans="1:4" x14ac:dyDescent="0.3">
      <c r="A28200">
        <v>12</v>
      </c>
      <c r="B28200" t="str">
        <f>VLOOKUP(A28200,[1]Sheet1!$A$2:$B$16,2,FALSE)</f>
        <v>Estación de revisión 1</v>
      </c>
      <c r="C28200" s="1">
        <v>44392.607511574075</v>
      </c>
      <c r="D28200" t="s">
        <v>2</v>
      </c>
    </row>
    <row r="28201" spans="1:4" x14ac:dyDescent="0.3">
      <c r="A28201">
        <v>12</v>
      </c>
      <c r="B28201" t="str">
        <f>VLOOKUP(A28201,[1]Sheet1!$A$2:$B$16,2,FALSE)</f>
        <v>Estación de revisión 1</v>
      </c>
      <c r="C28201" s="1">
        <v>44392.607893518521</v>
      </c>
      <c r="D28201" t="s">
        <v>3</v>
      </c>
    </row>
    <row r="28202" spans="1:4" x14ac:dyDescent="0.3">
      <c r="A28202">
        <v>8</v>
      </c>
      <c r="B28202" t="str">
        <f>VLOOKUP(A28202,[1]Sheet1!$A$2:$B$16,2,FALSE)</f>
        <v>Sala de procedimientos 3</v>
      </c>
      <c r="C28202" s="1">
        <v>44392.608368055553</v>
      </c>
      <c r="D28202" t="s">
        <v>1</v>
      </c>
    </row>
    <row r="28203" spans="1:4" x14ac:dyDescent="0.3">
      <c r="A28203">
        <v>1</v>
      </c>
      <c r="B28203" t="str">
        <f>VLOOKUP(A28203,[1]Sheet1!$A$2:$B$16,2,FALSE)</f>
        <v>Sala de examenes 1</v>
      </c>
      <c r="C28203" s="1">
        <v>44392.608819444446</v>
      </c>
      <c r="D28203" t="s">
        <v>1</v>
      </c>
    </row>
    <row r="28204" spans="1:4" x14ac:dyDescent="0.3">
      <c r="A28204">
        <v>8</v>
      </c>
      <c r="B28204" t="str">
        <f>VLOOKUP(A28204,[1]Sheet1!$A$2:$B$16,2,FALSE)</f>
        <v>Sala de procedimientos 3</v>
      </c>
      <c r="C28204" s="1">
        <v>44392.608900462961</v>
      </c>
      <c r="D28204" t="s">
        <v>2</v>
      </c>
    </row>
    <row r="28205" spans="1:4" x14ac:dyDescent="0.3">
      <c r="A28205">
        <v>1</v>
      </c>
      <c r="B28205" t="str">
        <f>VLOOKUP(A28205,[1]Sheet1!$A$2:$B$16,2,FALSE)</f>
        <v>Sala de examenes 1</v>
      </c>
      <c r="C28205" s="1">
        <v>44392.609270833331</v>
      </c>
      <c r="D28205" t="s">
        <v>2</v>
      </c>
    </row>
    <row r="28206" spans="1:4" x14ac:dyDescent="0.3">
      <c r="A28206">
        <v>1</v>
      </c>
      <c r="B28206" t="str">
        <f>VLOOKUP(A28206,[1]Sheet1!$A$2:$B$16,2,FALSE)</f>
        <v>Sala de examenes 1</v>
      </c>
      <c r="C28206" s="1">
        <v>44392.611273148148</v>
      </c>
      <c r="D28206" t="s">
        <v>3</v>
      </c>
    </row>
    <row r="28207" spans="1:4" x14ac:dyDescent="0.3">
      <c r="A28207">
        <v>8</v>
      </c>
      <c r="B28207" t="str">
        <f>VLOOKUP(A28207,[1]Sheet1!$A$2:$B$16,2,FALSE)</f>
        <v>Sala de procedimientos 3</v>
      </c>
      <c r="C28207" s="1">
        <v>44392.612314814818</v>
      </c>
      <c r="D28207" t="s">
        <v>3</v>
      </c>
    </row>
    <row r="28208" spans="1:4" x14ac:dyDescent="0.3">
      <c r="A28208">
        <v>9</v>
      </c>
      <c r="B28208" t="str">
        <f>VLOOKUP(A28208,[1]Sheet1!$A$2:$B$16,2,FALSE)</f>
        <v>Sala de procedimientos 4</v>
      </c>
      <c r="C28208" s="1">
        <v>44392.61681712963</v>
      </c>
      <c r="D28208" t="s">
        <v>1</v>
      </c>
    </row>
    <row r="28209" spans="1:4" x14ac:dyDescent="0.3">
      <c r="A28209">
        <v>9</v>
      </c>
      <c r="B28209" t="str">
        <f>VLOOKUP(A28209,[1]Sheet1!$A$2:$B$16,2,FALSE)</f>
        <v>Sala de procedimientos 4</v>
      </c>
      <c r="C28209" s="1">
        <v>44392.617511574077</v>
      </c>
      <c r="D28209" t="s">
        <v>2</v>
      </c>
    </row>
    <row r="28210" spans="1:4" x14ac:dyDescent="0.3">
      <c r="A28210">
        <v>9</v>
      </c>
      <c r="B28210" t="str">
        <f>VLOOKUP(A28210,[1]Sheet1!$A$2:$B$16,2,FALSE)</f>
        <v>Sala de procedimientos 4</v>
      </c>
      <c r="C28210" s="1">
        <v>44392.619837962964</v>
      </c>
      <c r="D28210" t="s">
        <v>3</v>
      </c>
    </row>
    <row r="28211" spans="1:4" x14ac:dyDescent="0.3">
      <c r="A28211">
        <v>7</v>
      </c>
      <c r="B28211" t="str">
        <f>VLOOKUP(A28211,[1]Sheet1!$A$2:$B$16,2,FALSE)</f>
        <v>Sala de procedimientos 2</v>
      </c>
      <c r="C28211" s="1">
        <v>44392.62295138889</v>
      </c>
      <c r="D28211" t="s">
        <v>1</v>
      </c>
    </row>
    <row r="28212" spans="1:4" x14ac:dyDescent="0.3">
      <c r="A28212">
        <v>7</v>
      </c>
      <c r="B28212" t="str">
        <f>VLOOKUP(A28212,[1]Sheet1!$A$2:$B$16,2,FALSE)</f>
        <v>Sala de procedimientos 2</v>
      </c>
      <c r="C28212" s="1">
        <v>44392.623668981483</v>
      </c>
      <c r="D28212" t="s">
        <v>2</v>
      </c>
    </row>
    <row r="28213" spans="1:4" x14ac:dyDescent="0.3">
      <c r="A28213">
        <v>12</v>
      </c>
      <c r="B28213" t="str">
        <f>VLOOKUP(A28213,[1]Sheet1!$A$2:$B$16,2,FALSE)</f>
        <v>Estación de revisión 1</v>
      </c>
      <c r="C28213" s="1">
        <v>44392.626168981478</v>
      </c>
      <c r="D28213" t="s">
        <v>1</v>
      </c>
    </row>
    <row r="28214" spans="1:4" x14ac:dyDescent="0.3">
      <c r="A28214">
        <v>7</v>
      </c>
      <c r="B28214" t="str">
        <f>VLOOKUP(A28214,[1]Sheet1!$A$2:$B$16,2,FALSE)</f>
        <v>Sala de procedimientos 2</v>
      </c>
      <c r="C28214" s="1">
        <v>44392.626342592594</v>
      </c>
      <c r="D28214" t="s">
        <v>3</v>
      </c>
    </row>
    <row r="28215" spans="1:4" x14ac:dyDescent="0.3">
      <c r="A28215">
        <v>12</v>
      </c>
      <c r="B28215" t="str">
        <f>VLOOKUP(A28215,[1]Sheet1!$A$2:$B$16,2,FALSE)</f>
        <v>Estación de revisión 1</v>
      </c>
      <c r="C28215" s="1">
        <v>44392.626481481479</v>
      </c>
      <c r="D28215" t="s">
        <v>2</v>
      </c>
    </row>
    <row r="28216" spans="1:4" x14ac:dyDescent="0.3">
      <c r="A28216">
        <v>3</v>
      </c>
      <c r="B28216" t="str">
        <f>VLOOKUP(A28216,[1]Sheet1!$A$2:$B$16,2,FALSE)</f>
        <v>Sala de examenes 3</v>
      </c>
      <c r="C28216" s="1">
        <v>44392.626909722225</v>
      </c>
      <c r="D28216" t="s">
        <v>1</v>
      </c>
    </row>
    <row r="28217" spans="1:4" x14ac:dyDescent="0.3">
      <c r="A28217">
        <v>3</v>
      </c>
      <c r="B28217" t="str">
        <f>VLOOKUP(A28217,[1]Sheet1!$A$2:$B$16,2,FALSE)</f>
        <v>Sala de examenes 3</v>
      </c>
      <c r="C28217" s="1">
        <v>44392.627129629633</v>
      </c>
      <c r="D28217" t="s">
        <v>2</v>
      </c>
    </row>
    <row r="28218" spans="1:4" x14ac:dyDescent="0.3">
      <c r="A28218">
        <v>12</v>
      </c>
      <c r="B28218" t="str">
        <f>VLOOKUP(A28218,[1]Sheet1!$A$2:$B$16,2,FALSE)</f>
        <v>Estación de revisión 1</v>
      </c>
      <c r="C28218" s="1">
        <v>44392.627824074072</v>
      </c>
      <c r="D28218" t="s">
        <v>3</v>
      </c>
    </row>
    <row r="28219" spans="1:4" x14ac:dyDescent="0.3">
      <c r="A28219">
        <v>3</v>
      </c>
      <c r="B28219" t="str">
        <f>VLOOKUP(A28219,[1]Sheet1!$A$2:$B$16,2,FALSE)</f>
        <v>Sala de examenes 3</v>
      </c>
      <c r="C28219" s="1">
        <v>44392.628148148149</v>
      </c>
      <c r="D28219" t="s">
        <v>3</v>
      </c>
    </row>
    <row r="28220" spans="1:4" x14ac:dyDescent="0.3">
      <c r="A28220">
        <v>3</v>
      </c>
      <c r="B28220" t="str">
        <f>VLOOKUP(A28220,[1]Sheet1!$A$2:$B$16,2,FALSE)</f>
        <v>Sala de examenes 3</v>
      </c>
      <c r="C28220" s="1">
        <v>44392.630509259259</v>
      </c>
      <c r="D28220" t="s">
        <v>1</v>
      </c>
    </row>
    <row r="28221" spans="1:4" x14ac:dyDescent="0.3">
      <c r="A28221">
        <v>3</v>
      </c>
      <c r="B28221" t="str">
        <f>VLOOKUP(A28221,[1]Sheet1!$A$2:$B$16,2,FALSE)</f>
        <v>Sala de examenes 3</v>
      </c>
      <c r="C28221" s="1">
        <v>44392.630740740744</v>
      </c>
      <c r="D28221" t="s">
        <v>2</v>
      </c>
    </row>
    <row r="28222" spans="1:4" x14ac:dyDescent="0.3">
      <c r="A28222">
        <v>3</v>
      </c>
      <c r="B28222" t="str">
        <f>VLOOKUP(A28222,[1]Sheet1!$A$2:$B$16,2,FALSE)</f>
        <v>Sala de examenes 3</v>
      </c>
      <c r="C28222" s="1">
        <v>44392.632685185185</v>
      </c>
      <c r="D28222" t="s">
        <v>3</v>
      </c>
    </row>
    <row r="28223" spans="1:4" x14ac:dyDescent="0.3">
      <c r="A28223">
        <v>1</v>
      </c>
      <c r="B28223" t="str">
        <f>VLOOKUP(A28223,[1]Sheet1!$A$2:$B$16,2,FALSE)</f>
        <v>Sala de examenes 1</v>
      </c>
      <c r="C28223" s="1">
        <v>44392.633472222224</v>
      </c>
      <c r="D28223" t="s">
        <v>1</v>
      </c>
    </row>
    <row r="28224" spans="1:4" x14ac:dyDescent="0.3">
      <c r="A28224">
        <v>12</v>
      </c>
      <c r="B28224" t="str">
        <f>VLOOKUP(A28224,[1]Sheet1!$A$2:$B$16,2,FALSE)</f>
        <v>Estación de revisión 1</v>
      </c>
      <c r="C28224" s="1">
        <v>44392.633923611109</v>
      </c>
      <c r="D28224" t="s">
        <v>1</v>
      </c>
    </row>
    <row r="28225" spans="1:4" x14ac:dyDescent="0.3">
      <c r="A28225">
        <v>1</v>
      </c>
      <c r="B28225" t="str">
        <f>VLOOKUP(A28225,[1]Sheet1!$A$2:$B$16,2,FALSE)</f>
        <v>Sala de examenes 1</v>
      </c>
      <c r="C28225" s="1">
        <v>44392.633935185186</v>
      </c>
      <c r="D28225" t="s">
        <v>2</v>
      </c>
    </row>
    <row r="28226" spans="1:4" x14ac:dyDescent="0.3">
      <c r="A28226">
        <v>13</v>
      </c>
      <c r="B28226" t="str">
        <f>VLOOKUP(A28226,[1]Sheet1!$A$2:$B$16,2,FALSE)</f>
        <v>Estación de revisión 2</v>
      </c>
      <c r="C28226" s="1">
        <v>44392.635289351849</v>
      </c>
      <c r="D28226" t="s">
        <v>1</v>
      </c>
    </row>
    <row r="28227" spans="1:4" x14ac:dyDescent="0.3">
      <c r="A28227">
        <v>1</v>
      </c>
      <c r="B28227" t="str">
        <f>VLOOKUP(A28227,[1]Sheet1!$A$2:$B$16,2,FALSE)</f>
        <v>Sala de examenes 1</v>
      </c>
      <c r="C28227" s="1">
        <v>44392.63585648148</v>
      </c>
      <c r="D28227" t="s">
        <v>3</v>
      </c>
    </row>
    <row r="28228" spans="1:4" x14ac:dyDescent="0.3">
      <c r="A28228">
        <v>12</v>
      </c>
      <c r="B28228" t="str">
        <f>VLOOKUP(A28228,[1]Sheet1!$A$2:$B$16,2,FALSE)</f>
        <v>Estación de revisión 1</v>
      </c>
      <c r="C28228" s="1">
        <v>44392.636273148149</v>
      </c>
      <c r="D28228" t="s">
        <v>2</v>
      </c>
    </row>
    <row r="28229" spans="1:4" x14ac:dyDescent="0.3">
      <c r="A28229">
        <v>2</v>
      </c>
      <c r="B28229" t="str">
        <f>VLOOKUP(A28229,[1]Sheet1!$A$2:$B$16,2,FALSE)</f>
        <v>Sala de examenes 2</v>
      </c>
      <c r="C28229" s="1">
        <v>44392.636342592596</v>
      </c>
      <c r="D28229" t="s">
        <v>1</v>
      </c>
    </row>
    <row r="28230" spans="1:4" x14ac:dyDescent="0.3">
      <c r="A28230">
        <v>2</v>
      </c>
      <c r="B28230" t="str">
        <f>VLOOKUP(A28230,[1]Sheet1!$A$2:$B$16,2,FALSE)</f>
        <v>Sala de examenes 2</v>
      </c>
      <c r="C28230" s="1">
        <v>44392.636724537035</v>
      </c>
      <c r="D28230" t="s">
        <v>2</v>
      </c>
    </row>
    <row r="28231" spans="1:4" x14ac:dyDescent="0.3">
      <c r="A28231">
        <v>12</v>
      </c>
      <c r="B28231" t="str">
        <f>VLOOKUP(A28231,[1]Sheet1!$A$2:$B$16,2,FALSE)</f>
        <v>Estación de revisión 1</v>
      </c>
      <c r="C28231" s="1">
        <v>44392.636782407404</v>
      </c>
      <c r="D28231" t="s">
        <v>3</v>
      </c>
    </row>
    <row r="28232" spans="1:4" x14ac:dyDescent="0.3">
      <c r="A28232">
        <v>4</v>
      </c>
      <c r="B28232" t="str">
        <f>VLOOKUP(A28232,[1]Sheet1!$A$2:$B$16,2,FALSE)</f>
        <v>Sala de examenes 4</v>
      </c>
      <c r="C28232" s="1">
        <v>44392.637673611112</v>
      </c>
      <c r="D28232" t="s">
        <v>1</v>
      </c>
    </row>
    <row r="28233" spans="1:4" x14ac:dyDescent="0.3">
      <c r="A28233">
        <v>2</v>
      </c>
      <c r="B28233" t="str">
        <f>VLOOKUP(A28233,[1]Sheet1!$A$2:$B$16,2,FALSE)</f>
        <v>Sala de examenes 2</v>
      </c>
      <c r="C28233" s="1">
        <v>44392.637881944444</v>
      </c>
      <c r="D28233" t="s">
        <v>3</v>
      </c>
    </row>
    <row r="28234" spans="1:4" x14ac:dyDescent="0.3">
      <c r="A28234">
        <v>4</v>
      </c>
      <c r="B28234" t="str">
        <f>VLOOKUP(A28234,[1]Sheet1!$A$2:$B$16,2,FALSE)</f>
        <v>Sala de examenes 4</v>
      </c>
      <c r="C28234" s="1">
        <v>44392.638067129628</v>
      </c>
      <c r="D28234" t="s">
        <v>2</v>
      </c>
    </row>
    <row r="28235" spans="1:4" x14ac:dyDescent="0.3">
      <c r="A28235">
        <v>13</v>
      </c>
      <c r="B28235" t="str">
        <f>VLOOKUP(A28235,[1]Sheet1!$A$2:$B$16,2,FALSE)</f>
        <v>Estación de revisión 2</v>
      </c>
      <c r="C28235" s="1">
        <v>44392.638252314813</v>
      </c>
      <c r="D28235" t="s">
        <v>2</v>
      </c>
    </row>
    <row r="28236" spans="1:4" x14ac:dyDescent="0.3">
      <c r="A28236">
        <v>14</v>
      </c>
      <c r="B28236" t="str">
        <f>VLOOKUP(A28236,[1]Sheet1!$A$2:$B$16,2,FALSE)</f>
        <v>Estación de revisión 3</v>
      </c>
      <c r="C28236" s="1">
        <v>44392.638287037036</v>
      </c>
      <c r="D28236" t="s">
        <v>1</v>
      </c>
    </row>
    <row r="28237" spans="1:4" x14ac:dyDescent="0.3">
      <c r="A28237">
        <v>14</v>
      </c>
      <c r="B28237" t="str">
        <f>VLOOKUP(A28237,[1]Sheet1!$A$2:$B$16,2,FALSE)</f>
        <v>Estación de revisión 3</v>
      </c>
      <c r="C28237" s="1">
        <v>44392.638472222221</v>
      </c>
      <c r="D28237" t="s">
        <v>2</v>
      </c>
    </row>
    <row r="28238" spans="1:4" x14ac:dyDescent="0.3">
      <c r="A28238">
        <v>13</v>
      </c>
      <c r="B28238" t="str">
        <f>VLOOKUP(A28238,[1]Sheet1!$A$2:$B$16,2,FALSE)</f>
        <v>Estación de revisión 2</v>
      </c>
      <c r="C28238" s="1">
        <v>44392.638819444444</v>
      </c>
      <c r="D28238" t="s">
        <v>3</v>
      </c>
    </row>
    <row r="28239" spans="1:4" x14ac:dyDescent="0.3">
      <c r="A28239">
        <v>4</v>
      </c>
      <c r="B28239" t="str">
        <f>VLOOKUP(A28239,[1]Sheet1!$A$2:$B$16,2,FALSE)</f>
        <v>Sala de examenes 4</v>
      </c>
      <c r="C28239" s="1">
        <v>44392.63962962963</v>
      </c>
      <c r="D28239" t="s">
        <v>3</v>
      </c>
    </row>
    <row r="28240" spans="1:4" x14ac:dyDescent="0.3">
      <c r="A28240">
        <v>14</v>
      </c>
      <c r="B28240" t="str">
        <f>VLOOKUP(A28240,[1]Sheet1!$A$2:$B$16,2,FALSE)</f>
        <v>Estación de revisión 3</v>
      </c>
      <c r="C28240" s="1">
        <v>44392.640011574076</v>
      </c>
      <c r="D28240" t="s">
        <v>3</v>
      </c>
    </row>
    <row r="28241" spans="1:4" x14ac:dyDescent="0.3">
      <c r="A28241">
        <v>6</v>
      </c>
      <c r="B28241" t="str">
        <f>VLOOKUP(A28241,[1]Sheet1!$A$2:$B$16,2,FALSE)</f>
        <v>Sala de procedimientos 1</v>
      </c>
      <c r="C28241" s="1">
        <v>44392.644097222219</v>
      </c>
      <c r="D28241" t="s">
        <v>1</v>
      </c>
    </row>
    <row r="28242" spans="1:4" x14ac:dyDescent="0.3">
      <c r="A28242">
        <v>6</v>
      </c>
      <c r="B28242" t="str">
        <f>VLOOKUP(A28242,[1]Sheet1!$A$2:$B$16,2,FALSE)</f>
        <v>Sala de procedimientos 1</v>
      </c>
      <c r="C28242" s="1">
        <v>44392.644525462965</v>
      </c>
      <c r="D28242" t="s">
        <v>2</v>
      </c>
    </row>
    <row r="28243" spans="1:4" x14ac:dyDescent="0.3">
      <c r="A28243">
        <v>3</v>
      </c>
      <c r="B28243" t="str">
        <f>VLOOKUP(A28243,[1]Sheet1!$A$2:$B$16,2,FALSE)</f>
        <v>Sala de examenes 3</v>
      </c>
      <c r="C28243" s="1">
        <v>44392.645624999997</v>
      </c>
      <c r="D28243" t="s">
        <v>1</v>
      </c>
    </row>
    <row r="28244" spans="1:4" x14ac:dyDescent="0.3">
      <c r="A28244">
        <v>3</v>
      </c>
      <c r="B28244" t="str">
        <f>VLOOKUP(A28244,[1]Sheet1!$A$2:$B$16,2,FALSE)</f>
        <v>Sala de examenes 3</v>
      </c>
      <c r="C28244" s="1">
        <v>44392.645856481482</v>
      </c>
      <c r="D28244" t="s">
        <v>2</v>
      </c>
    </row>
    <row r="28245" spans="1:4" x14ac:dyDescent="0.3">
      <c r="A28245">
        <v>3</v>
      </c>
      <c r="B28245" t="str">
        <f>VLOOKUP(A28245,[1]Sheet1!$A$2:$B$16,2,FALSE)</f>
        <v>Sala de examenes 3</v>
      </c>
      <c r="C28245" s="1">
        <v>44392.647002314814</v>
      </c>
      <c r="D28245" t="s">
        <v>3</v>
      </c>
    </row>
    <row r="28246" spans="1:4" x14ac:dyDescent="0.3">
      <c r="A28246">
        <v>6</v>
      </c>
      <c r="B28246" t="str">
        <f>VLOOKUP(A28246,[1]Sheet1!$A$2:$B$16,2,FALSE)</f>
        <v>Sala de procedimientos 1</v>
      </c>
      <c r="C28246" s="1">
        <v>44392.648599537039</v>
      </c>
      <c r="D28246" t="s">
        <v>3</v>
      </c>
    </row>
    <row r="28247" spans="1:4" x14ac:dyDescent="0.3">
      <c r="A28247">
        <v>7</v>
      </c>
      <c r="B28247" t="str">
        <f>VLOOKUP(A28247,[1]Sheet1!$A$2:$B$16,2,FALSE)</f>
        <v>Sala de procedimientos 2</v>
      </c>
      <c r="C28247" s="1">
        <v>44392.65111111111</v>
      </c>
      <c r="D28247" t="s">
        <v>1</v>
      </c>
    </row>
    <row r="28248" spans="1:4" x14ac:dyDescent="0.3">
      <c r="A28248">
        <v>2</v>
      </c>
      <c r="B28248" t="str">
        <f>VLOOKUP(A28248,[1]Sheet1!$A$2:$B$16,2,FALSE)</f>
        <v>Sala de examenes 2</v>
      </c>
      <c r="C28248" s="1">
        <v>44392.651782407411</v>
      </c>
      <c r="D28248" t="s">
        <v>1</v>
      </c>
    </row>
    <row r="28249" spans="1:4" x14ac:dyDescent="0.3">
      <c r="A28249">
        <v>7</v>
      </c>
      <c r="B28249" t="str">
        <f>VLOOKUP(A28249,[1]Sheet1!$A$2:$B$16,2,FALSE)</f>
        <v>Sala de procedimientos 2</v>
      </c>
      <c r="C28249" s="1">
        <v>44392.651817129627</v>
      </c>
      <c r="D28249" t="s">
        <v>2</v>
      </c>
    </row>
    <row r="28250" spans="1:4" x14ac:dyDescent="0.3">
      <c r="A28250">
        <v>1</v>
      </c>
      <c r="B28250" t="str">
        <f>VLOOKUP(A28250,[1]Sheet1!$A$2:$B$16,2,FALSE)</f>
        <v>Sala de examenes 1</v>
      </c>
      <c r="C28250" s="1">
        <v>44392.65185185185</v>
      </c>
      <c r="D28250" t="s">
        <v>1</v>
      </c>
    </row>
    <row r="28251" spans="1:4" x14ac:dyDescent="0.3">
      <c r="A28251">
        <v>2</v>
      </c>
      <c r="B28251" t="str">
        <f>VLOOKUP(A28251,[1]Sheet1!$A$2:$B$16,2,FALSE)</f>
        <v>Sala de examenes 2</v>
      </c>
      <c r="C28251" s="1">
        <v>44392.652175925927</v>
      </c>
      <c r="D28251" t="s">
        <v>2</v>
      </c>
    </row>
    <row r="28252" spans="1:4" x14ac:dyDescent="0.3">
      <c r="A28252">
        <v>1</v>
      </c>
      <c r="B28252" t="str">
        <f>VLOOKUP(A28252,[1]Sheet1!$A$2:$B$16,2,FALSE)</f>
        <v>Sala de examenes 1</v>
      </c>
      <c r="C28252" s="1">
        <v>44392.652303240742</v>
      </c>
      <c r="D28252" t="s">
        <v>2</v>
      </c>
    </row>
    <row r="28253" spans="1:4" x14ac:dyDescent="0.3">
      <c r="A28253">
        <v>1</v>
      </c>
      <c r="B28253" t="str">
        <f>VLOOKUP(A28253,[1]Sheet1!$A$2:$B$16,2,FALSE)</f>
        <v>Sala de examenes 1</v>
      </c>
      <c r="C28253" s="1">
        <v>44392.653668981482</v>
      </c>
      <c r="D28253" t="s">
        <v>3</v>
      </c>
    </row>
    <row r="28254" spans="1:4" x14ac:dyDescent="0.3">
      <c r="A28254">
        <v>12</v>
      </c>
      <c r="B28254" t="str">
        <f>VLOOKUP(A28254,[1]Sheet1!$A$2:$B$16,2,FALSE)</f>
        <v>Estación de revisión 1</v>
      </c>
      <c r="C28254" s="1">
        <v>44392.654027777775</v>
      </c>
      <c r="D28254" t="s">
        <v>1</v>
      </c>
    </row>
    <row r="28255" spans="1:4" x14ac:dyDescent="0.3">
      <c r="A28255">
        <v>13</v>
      </c>
      <c r="B28255" t="str">
        <f>VLOOKUP(A28255,[1]Sheet1!$A$2:$B$16,2,FALSE)</f>
        <v>Estación de revisión 2</v>
      </c>
      <c r="C28255" s="1">
        <v>44392.654039351852</v>
      </c>
      <c r="D28255" t="s">
        <v>1</v>
      </c>
    </row>
    <row r="28256" spans="1:4" x14ac:dyDescent="0.3">
      <c r="A28256">
        <v>2</v>
      </c>
      <c r="B28256" t="str">
        <f>VLOOKUP(A28256,[1]Sheet1!$A$2:$B$16,2,FALSE)</f>
        <v>Sala de examenes 2</v>
      </c>
      <c r="C28256" s="1">
        <v>44392.654178240744</v>
      </c>
      <c r="D28256" t="s">
        <v>3</v>
      </c>
    </row>
    <row r="28257" spans="1:4" x14ac:dyDescent="0.3">
      <c r="A28257">
        <v>12</v>
      </c>
      <c r="B28257" t="str">
        <f>VLOOKUP(A28257,[1]Sheet1!$A$2:$B$16,2,FALSE)</f>
        <v>Estación de revisión 1</v>
      </c>
      <c r="C28257" s="1">
        <v>44392.654328703706</v>
      </c>
      <c r="D28257" t="s">
        <v>2</v>
      </c>
    </row>
    <row r="28258" spans="1:4" x14ac:dyDescent="0.3">
      <c r="A28258">
        <v>13</v>
      </c>
      <c r="B28258" t="str">
        <f>VLOOKUP(A28258,[1]Sheet1!$A$2:$B$16,2,FALSE)</f>
        <v>Estación de revisión 2</v>
      </c>
      <c r="C28258" s="1">
        <v>44392.654351851852</v>
      </c>
      <c r="D28258" t="s">
        <v>2</v>
      </c>
    </row>
    <row r="28259" spans="1:4" x14ac:dyDescent="0.3">
      <c r="A28259">
        <v>12</v>
      </c>
      <c r="B28259" t="str">
        <f>VLOOKUP(A28259,[1]Sheet1!$A$2:$B$16,2,FALSE)</f>
        <v>Estación de revisión 1</v>
      </c>
      <c r="C28259" s="1">
        <v>44392.654953703706</v>
      </c>
      <c r="D28259" t="s">
        <v>3</v>
      </c>
    </row>
    <row r="28260" spans="1:4" x14ac:dyDescent="0.3">
      <c r="A28260">
        <v>13</v>
      </c>
      <c r="B28260" t="str">
        <f>VLOOKUP(A28260,[1]Sheet1!$A$2:$B$16,2,FALSE)</f>
        <v>Estación de revisión 2</v>
      </c>
      <c r="C28260" s="1">
        <v>44392.654988425929</v>
      </c>
      <c r="D28260" t="s">
        <v>3</v>
      </c>
    </row>
    <row r="28261" spans="1:4" x14ac:dyDescent="0.3">
      <c r="A28261">
        <v>7</v>
      </c>
      <c r="B28261" t="str">
        <f>VLOOKUP(A28261,[1]Sheet1!$A$2:$B$16,2,FALSE)</f>
        <v>Sala de procedimientos 2</v>
      </c>
      <c r="C28261" s="1">
        <v>44392.655694444446</v>
      </c>
      <c r="D28261" t="s">
        <v>3</v>
      </c>
    </row>
    <row r="28262" spans="1:4" x14ac:dyDescent="0.3">
      <c r="A28262">
        <v>4</v>
      </c>
      <c r="B28262" t="str">
        <f>VLOOKUP(A28262,[1]Sheet1!$A$2:$B$16,2,FALSE)</f>
        <v>Sala de examenes 4</v>
      </c>
      <c r="C28262" s="1">
        <v>44392.656944444447</v>
      </c>
      <c r="D28262" t="s">
        <v>1</v>
      </c>
    </row>
    <row r="28263" spans="1:4" x14ac:dyDescent="0.3">
      <c r="A28263">
        <v>4</v>
      </c>
      <c r="B28263" t="str">
        <f>VLOOKUP(A28263,[1]Sheet1!$A$2:$B$16,2,FALSE)</f>
        <v>Sala de examenes 4</v>
      </c>
      <c r="C28263" s="1">
        <v>44392.657337962963</v>
      </c>
      <c r="D28263" t="s">
        <v>2</v>
      </c>
    </row>
    <row r="28264" spans="1:4" x14ac:dyDescent="0.3">
      <c r="A28264">
        <v>4</v>
      </c>
      <c r="B28264" t="str">
        <f>VLOOKUP(A28264,[1]Sheet1!$A$2:$B$16,2,FALSE)</f>
        <v>Sala de examenes 4</v>
      </c>
      <c r="C28264" s="1">
        <v>44392.658460648148</v>
      </c>
      <c r="D28264" t="s">
        <v>3</v>
      </c>
    </row>
    <row r="28265" spans="1:4" x14ac:dyDescent="0.3">
      <c r="A28265">
        <v>12</v>
      </c>
      <c r="B28265" t="str">
        <f>VLOOKUP(A28265,[1]Sheet1!$A$2:$B$16,2,FALSE)</f>
        <v>Estación de revisión 1</v>
      </c>
      <c r="C28265" s="1">
        <v>44392.663090277776</v>
      </c>
      <c r="D28265" t="s">
        <v>1</v>
      </c>
    </row>
    <row r="28266" spans="1:4" x14ac:dyDescent="0.3">
      <c r="A28266">
        <v>12</v>
      </c>
      <c r="B28266" t="str">
        <f>VLOOKUP(A28266,[1]Sheet1!$A$2:$B$16,2,FALSE)</f>
        <v>Estación de revisión 1</v>
      </c>
      <c r="C28266" s="1">
        <v>44392.663391203707</v>
      </c>
      <c r="D28266" t="s">
        <v>2</v>
      </c>
    </row>
    <row r="28267" spans="1:4" x14ac:dyDescent="0.3">
      <c r="A28267">
        <v>12</v>
      </c>
      <c r="B28267" t="str">
        <f>VLOOKUP(A28267,[1]Sheet1!$A$2:$B$16,2,FALSE)</f>
        <v>Estación de revisión 1</v>
      </c>
      <c r="C28267" s="1">
        <v>44392.663854166669</v>
      </c>
      <c r="D28267" t="s">
        <v>3</v>
      </c>
    </row>
    <row r="28268" spans="1:4" x14ac:dyDescent="0.3">
      <c r="A28268">
        <v>13</v>
      </c>
      <c r="B28268" t="str">
        <f>VLOOKUP(A28268,[1]Sheet1!$A$2:$B$16,2,FALSE)</f>
        <v>Estación de revisión 2</v>
      </c>
      <c r="C28268" s="1">
        <v>44392.666956018518</v>
      </c>
      <c r="D28268" t="s">
        <v>1</v>
      </c>
    </row>
    <row r="28269" spans="1:4" x14ac:dyDescent="0.3">
      <c r="A28269">
        <v>14</v>
      </c>
      <c r="B28269" t="str">
        <f>VLOOKUP(A28269,[1]Sheet1!$A$2:$B$16,2,FALSE)</f>
        <v>Estación de revisión 3</v>
      </c>
      <c r="C28269" s="1">
        <v>44392.66715277778</v>
      </c>
      <c r="D28269" t="s">
        <v>1</v>
      </c>
    </row>
    <row r="28270" spans="1:4" x14ac:dyDescent="0.3">
      <c r="A28270">
        <v>13</v>
      </c>
      <c r="B28270" t="str">
        <f>VLOOKUP(A28270,[1]Sheet1!$A$2:$B$16,2,FALSE)</f>
        <v>Estación de revisión 2</v>
      </c>
      <c r="C28270" s="1">
        <v>44392.667268518519</v>
      </c>
      <c r="D28270" t="s">
        <v>2</v>
      </c>
    </row>
    <row r="28271" spans="1:4" x14ac:dyDescent="0.3">
      <c r="A28271">
        <v>13</v>
      </c>
      <c r="B28271" t="str">
        <f>VLOOKUP(A28271,[1]Sheet1!$A$2:$B$16,2,FALSE)</f>
        <v>Estación de revisión 2</v>
      </c>
      <c r="C28271" s="1">
        <v>44392.667685185188</v>
      </c>
      <c r="D28271" t="s">
        <v>3</v>
      </c>
    </row>
    <row r="28272" spans="1:4" x14ac:dyDescent="0.3">
      <c r="A28272">
        <v>14</v>
      </c>
      <c r="B28272" t="str">
        <f>VLOOKUP(A28272,[1]Sheet1!$A$2:$B$16,2,FALSE)</f>
        <v>Estación de revisión 3</v>
      </c>
      <c r="C28272" s="1">
        <v>44392.667881944442</v>
      </c>
      <c r="D28272" t="s">
        <v>2</v>
      </c>
    </row>
    <row r="28273" spans="1:4" x14ac:dyDescent="0.3">
      <c r="A28273">
        <v>12</v>
      </c>
      <c r="B28273" t="str">
        <f>VLOOKUP(A28273,[1]Sheet1!$A$2:$B$16,2,FALSE)</f>
        <v>Estación de revisión 1</v>
      </c>
      <c r="C28273" s="1">
        <v>44392.66810185185</v>
      </c>
      <c r="D28273" t="s">
        <v>1</v>
      </c>
    </row>
    <row r="28274" spans="1:4" x14ac:dyDescent="0.3">
      <c r="A28274">
        <v>14</v>
      </c>
      <c r="B28274" t="str">
        <f>VLOOKUP(A28274,[1]Sheet1!$A$2:$B$16,2,FALSE)</f>
        <v>Estación de revisión 3</v>
      </c>
      <c r="C28274" s="1">
        <v>44392.668321759258</v>
      </c>
      <c r="D28274" t="s">
        <v>3</v>
      </c>
    </row>
    <row r="28275" spans="1:4" x14ac:dyDescent="0.3">
      <c r="A28275">
        <v>12</v>
      </c>
      <c r="B28275" t="str">
        <f>VLOOKUP(A28275,[1]Sheet1!$A$2:$B$16,2,FALSE)</f>
        <v>Estación de revisión 1</v>
      </c>
      <c r="C28275" s="1">
        <v>44392.668506944443</v>
      </c>
      <c r="D28275" t="s">
        <v>2</v>
      </c>
    </row>
    <row r="28276" spans="1:4" x14ac:dyDescent="0.3">
      <c r="A28276">
        <v>12</v>
      </c>
      <c r="B28276" t="str">
        <f>VLOOKUP(A28276,[1]Sheet1!$A$2:$B$16,2,FALSE)</f>
        <v>Estación de revisión 1</v>
      </c>
      <c r="C28276" s="1">
        <v>44392.670173611114</v>
      </c>
      <c r="D28276" t="s">
        <v>3</v>
      </c>
    </row>
    <row r="28277" spans="1:4" x14ac:dyDescent="0.3">
      <c r="A28277">
        <v>1</v>
      </c>
      <c r="B28277" t="str">
        <f>VLOOKUP(A28277,[1]Sheet1!$A$2:$B$16,2,FALSE)</f>
        <v>Sala de examenes 1</v>
      </c>
      <c r="C28277" s="1">
        <v>44392.670925925922</v>
      </c>
      <c r="D28277" t="s">
        <v>1</v>
      </c>
    </row>
    <row r="28278" spans="1:4" x14ac:dyDescent="0.3">
      <c r="A28278">
        <v>1</v>
      </c>
      <c r="B28278" t="str">
        <f>VLOOKUP(A28278,[1]Sheet1!$A$2:$B$16,2,FALSE)</f>
        <v>Sala de examenes 1</v>
      </c>
      <c r="C28278" s="1">
        <v>44392.671388888892</v>
      </c>
      <c r="D28278" t="s">
        <v>2</v>
      </c>
    </row>
    <row r="28279" spans="1:4" x14ac:dyDescent="0.3">
      <c r="A28279">
        <v>1</v>
      </c>
      <c r="B28279" t="str">
        <f>VLOOKUP(A28279,[1]Sheet1!$A$2:$B$16,2,FALSE)</f>
        <v>Sala de examenes 1</v>
      </c>
      <c r="C28279" s="1">
        <v>44392.672615740739</v>
      </c>
      <c r="D28279" t="s">
        <v>3</v>
      </c>
    </row>
    <row r="28280" spans="1:4" x14ac:dyDescent="0.3">
      <c r="A28280">
        <v>12</v>
      </c>
      <c r="B28280" t="str">
        <f>VLOOKUP(A28280,[1]Sheet1!$A$2:$B$16,2,FALSE)</f>
        <v>Estación de revisión 1</v>
      </c>
      <c r="C28280" s="1">
        <v>44392.677314814813</v>
      </c>
      <c r="D28280" t="s">
        <v>1</v>
      </c>
    </row>
    <row r="28281" spans="1:4" x14ac:dyDescent="0.3">
      <c r="A28281">
        <v>4</v>
      </c>
      <c r="B28281" t="str">
        <f>VLOOKUP(A28281,[1]Sheet1!$A$2:$B$16,2,FALSE)</f>
        <v>Sala de examenes 4</v>
      </c>
      <c r="C28281" s="1">
        <v>44392.678483796299</v>
      </c>
      <c r="D28281" t="s">
        <v>1</v>
      </c>
    </row>
    <row r="28282" spans="1:4" x14ac:dyDescent="0.3">
      <c r="A28282">
        <v>4</v>
      </c>
      <c r="B28282" t="str">
        <f>VLOOKUP(A28282,[1]Sheet1!$A$2:$B$16,2,FALSE)</f>
        <v>Sala de examenes 4</v>
      </c>
      <c r="C28282" s="1">
        <v>44392.678888888891</v>
      </c>
      <c r="D28282" t="s">
        <v>2</v>
      </c>
    </row>
    <row r="28283" spans="1:4" x14ac:dyDescent="0.3">
      <c r="A28283">
        <v>4</v>
      </c>
      <c r="B28283" t="str">
        <f>VLOOKUP(A28283,[1]Sheet1!$A$2:$B$16,2,FALSE)</f>
        <v>Sala de examenes 4</v>
      </c>
      <c r="C28283" s="1">
        <v>44392.68037037037</v>
      </c>
      <c r="D28283" t="s">
        <v>3</v>
      </c>
    </row>
    <row r="28284" spans="1:4" x14ac:dyDescent="0.3">
      <c r="A28284">
        <v>2</v>
      </c>
      <c r="B28284" t="str">
        <f>VLOOKUP(A28284,[1]Sheet1!$A$2:$B$16,2,FALSE)</f>
        <v>Sala de examenes 2</v>
      </c>
      <c r="C28284" s="1">
        <v>44392.680567129632</v>
      </c>
      <c r="D28284" t="s">
        <v>1</v>
      </c>
    </row>
    <row r="28285" spans="1:4" x14ac:dyDescent="0.3">
      <c r="A28285">
        <v>13</v>
      </c>
      <c r="B28285" t="str">
        <f>VLOOKUP(A28285,[1]Sheet1!$A$2:$B$16,2,FALSE)</f>
        <v>Estación de revisión 2</v>
      </c>
      <c r="C28285" s="1">
        <v>44392.681562500002</v>
      </c>
      <c r="D28285" t="s">
        <v>1</v>
      </c>
    </row>
    <row r="28286" spans="1:4" x14ac:dyDescent="0.3">
      <c r="A28286">
        <v>2</v>
      </c>
      <c r="B28286" t="str">
        <f>VLOOKUP(A28286,[1]Sheet1!$A$2:$B$16,2,FALSE)</f>
        <v>Sala de examenes 2</v>
      </c>
      <c r="C28286" s="1">
        <v>44392.681944444441</v>
      </c>
      <c r="D28286" t="s">
        <v>2</v>
      </c>
    </row>
    <row r="28287" spans="1:4" x14ac:dyDescent="0.3">
      <c r="A28287">
        <v>3</v>
      </c>
      <c r="B28287" t="str">
        <f>VLOOKUP(A28287,[1]Sheet1!$A$2:$B$16,2,FALSE)</f>
        <v>Sala de examenes 3</v>
      </c>
      <c r="C28287" s="1">
        <v>44392.682824074072</v>
      </c>
      <c r="D28287" t="s">
        <v>1</v>
      </c>
    </row>
    <row r="28288" spans="1:4" x14ac:dyDescent="0.3">
      <c r="A28288">
        <v>12</v>
      </c>
      <c r="B28288" t="str">
        <f>VLOOKUP(A28288,[1]Sheet1!$A$2:$B$16,2,FALSE)</f>
        <v>Estación de revisión 1</v>
      </c>
      <c r="C28288" s="1">
        <v>44392.68310185185</v>
      </c>
      <c r="D28288" t="s">
        <v>2</v>
      </c>
    </row>
    <row r="28289" spans="1:4" x14ac:dyDescent="0.3">
      <c r="A28289">
        <v>2</v>
      </c>
      <c r="B28289" t="str">
        <f>VLOOKUP(A28289,[1]Sheet1!$A$2:$B$16,2,FALSE)</f>
        <v>Sala de examenes 2</v>
      </c>
      <c r="C28289" s="1">
        <v>44392.683379629627</v>
      </c>
      <c r="D28289" t="s">
        <v>3</v>
      </c>
    </row>
    <row r="28290" spans="1:4" x14ac:dyDescent="0.3">
      <c r="A28290">
        <v>12</v>
      </c>
      <c r="B28290" t="str">
        <f>VLOOKUP(A28290,[1]Sheet1!$A$2:$B$16,2,FALSE)</f>
        <v>Estación de revisión 1</v>
      </c>
      <c r="C28290" s="1">
        <v>44392.683541666665</v>
      </c>
      <c r="D28290" t="s">
        <v>3</v>
      </c>
    </row>
    <row r="28291" spans="1:4" x14ac:dyDescent="0.3">
      <c r="A28291">
        <v>3</v>
      </c>
      <c r="B28291" t="str">
        <f>VLOOKUP(A28291,[1]Sheet1!$A$2:$B$16,2,FALSE)</f>
        <v>Sala de examenes 3</v>
      </c>
      <c r="C28291" s="1">
        <v>44392.683553240742</v>
      </c>
      <c r="D28291" t="s">
        <v>2</v>
      </c>
    </row>
    <row r="28292" spans="1:4" x14ac:dyDescent="0.3">
      <c r="A28292">
        <v>7</v>
      </c>
      <c r="B28292" t="str">
        <f>VLOOKUP(A28292,[1]Sheet1!$A$2:$B$16,2,FALSE)</f>
        <v>Sala de procedimientos 2</v>
      </c>
      <c r="C28292" s="1">
        <v>44392.683749999997</v>
      </c>
      <c r="D28292" t="s">
        <v>1</v>
      </c>
    </row>
    <row r="28293" spans="1:4" x14ac:dyDescent="0.3">
      <c r="A28293">
        <v>3</v>
      </c>
      <c r="B28293" t="str">
        <f>VLOOKUP(A28293,[1]Sheet1!$A$2:$B$16,2,FALSE)</f>
        <v>Sala de examenes 3</v>
      </c>
      <c r="C28293" s="1">
        <v>44392.684988425928</v>
      </c>
      <c r="D28293" t="s">
        <v>3</v>
      </c>
    </row>
    <row r="28294" spans="1:4" x14ac:dyDescent="0.3">
      <c r="A28294">
        <v>13</v>
      </c>
      <c r="B28294" t="str">
        <f>VLOOKUP(A28294,[1]Sheet1!$A$2:$B$16,2,FALSE)</f>
        <v>Estación de revisión 2</v>
      </c>
      <c r="C28294" s="1">
        <v>44392.685289351852</v>
      </c>
      <c r="D28294" t="s">
        <v>2</v>
      </c>
    </row>
    <row r="28295" spans="1:4" x14ac:dyDescent="0.3">
      <c r="A28295">
        <v>7</v>
      </c>
      <c r="B28295" t="str">
        <f>VLOOKUP(A28295,[1]Sheet1!$A$2:$B$16,2,FALSE)</f>
        <v>Sala de procedimientos 2</v>
      </c>
      <c r="C28295" s="1">
        <v>44392.685844907406</v>
      </c>
      <c r="D28295" t="s">
        <v>2</v>
      </c>
    </row>
    <row r="28296" spans="1:4" x14ac:dyDescent="0.3">
      <c r="A28296">
        <v>13</v>
      </c>
      <c r="B28296" t="str">
        <f>VLOOKUP(A28296,[1]Sheet1!$A$2:$B$16,2,FALSE)</f>
        <v>Estación de revisión 2</v>
      </c>
      <c r="C28296" s="1">
        <v>44392.685879629629</v>
      </c>
      <c r="D28296" t="s">
        <v>3</v>
      </c>
    </row>
    <row r="28297" spans="1:4" x14ac:dyDescent="0.3">
      <c r="A28297">
        <v>1</v>
      </c>
      <c r="B28297" t="str">
        <f>VLOOKUP(A28297,[1]Sheet1!$A$2:$B$16,2,FALSE)</f>
        <v>Sala de examenes 1</v>
      </c>
      <c r="C28297" s="1">
        <v>44392.686400462961</v>
      </c>
      <c r="D28297" t="s">
        <v>1</v>
      </c>
    </row>
    <row r="28298" spans="1:4" x14ac:dyDescent="0.3">
      <c r="A28298">
        <v>1</v>
      </c>
      <c r="B28298" t="str">
        <f>VLOOKUP(A28298,[1]Sheet1!$A$2:$B$16,2,FALSE)</f>
        <v>Sala de examenes 1</v>
      </c>
      <c r="C28298" s="1">
        <v>44392.686863425923</v>
      </c>
      <c r="D28298" t="s">
        <v>2</v>
      </c>
    </row>
    <row r="28299" spans="1:4" x14ac:dyDescent="0.3">
      <c r="A28299">
        <v>1</v>
      </c>
      <c r="B28299" t="str">
        <f>VLOOKUP(A28299,[1]Sheet1!$A$2:$B$16,2,FALSE)</f>
        <v>Sala de examenes 1</v>
      </c>
      <c r="C28299" s="1">
        <v>44392.688668981478</v>
      </c>
      <c r="D28299" t="s">
        <v>3</v>
      </c>
    </row>
    <row r="28300" spans="1:4" x14ac:dyDescent="0.3">
      <c r="A28300">
        <v>7</v>
      </c>
      <c r="B28300" t="str">
        <f>VLOOKUP(A28300,[1]Sheet1!$A$2:$B$16,2,FALSE)</f>
        <v>Sala de procedimientos 2</v>
      </c>
      <c r="C28300" s="1">
        <v>44392.689421296294</v>
      </c>
      <c r="D28300" t="s">
        <v>3</v>
      </c>
    </row>
    <row r="28301" spans="1:4" x14ac:dyDescent="0.3">
      <c r="A28301">
        <v>12</v>
      </c>
      <c r="B28301" t="str">
        <f>VLOOKUP(A28301,[1]Sheet1!$A$2:$B$16,2,FALSE)</f>
        <v>Estación de revisión 1</v>
      </c>
      <c r="C28301" s="1">
        <v>44392.694456018522</v>
      </c>
      <c r="D28301" t="s">
        <v>1</v>
      </c>
    </row>
    <row r="28302" spans="1:4" x14ac:dyDescent="0.3">
      <c r="A28302">
        <v>12</v>
      </c>
      <c r="B28302" t="str">
        <f>VLOOKUP(A28302,[1]Sheet1!$A$2:$B$16,2,FALSE)</f>
        <v>Estación de revisión 1</v>
      </c>
      <c r="C28302" s="1">
        <v>44392.694756944446</v>
      </c>
      <c r="D28302" t="s">
        <v>2</v>
      </c>
    </row>
    <row r="28303" spans="1:4" x14ac:dyDescent="0.3">
      <c r="A28303">
        <v>12</v>
      </c>
      <c r="B28303" t="str">
        <f>VLOOKUP(A28303,[1]Sheet1!$A$2:$B$16,2,FALSE)</f>
        <v>Estación de revisión 1</v>
      </c>
      <c r="C28303" s="1">
        <v>44392.695393518516</v>
      </c>
      <c r="D28303" t="s">
        <v>3</v>
      </c>
    </row>
    <row r="28304" spans="1:4" x14ac:dyDescent="0.3">
      <c r="A28304">
        <v>4</v>
      </c>
      <c r="B28304" t="str">
        <f>VLOOKUP(A28304,[1]Sheet1!$A$2:$B$16,2,FALSE)</f>
        <v>Sala de examenes 4</v>
      </c>
      <c r="C28304" s="1">
        <v>44392.697812500002</v>
      </c>
      <c r="D28304" t="s">
        <v>1</v>
      </c>
    </row>
    <row r="28305" spans="1:4" x14ac:dyDescent="0.3">
      <c r="A28305">
        <v>4</v>
      </c>
      <c r="B28305" t="str">
        <f>VLOOKUP(A28305,[1]Sheet1!$A$2:$B$16,2,FALSE)</f>
        <v>Sala de examenes 4</v>
      </c>
      <c r="C28305" s="1">
        <v>44392.698217592595</v>
      </c>
      <c r="D28305" t="s">
        <v>2</v>
      </c>
    </row>
    <row r="28306" spans="1:4" x14ac:dyDescent="0.3">
      <c r="A28306">
        <v>13</v>
      </c>
      <c r="B28306" t="str">
        <f>VLOOKUP(A28306,[1]Sheet1!$A$2:$B$16,2,FALSE)</f>
        <v>Estación de revisión 2</v>
      </c>
      <c r="C28306" s="1">
        <v>44392.698935185188</v>
      </c>
      <c r="D28306" t="s">
        <v>1</v>
      </c>
    </row>
    <row r="28307" spans="1:4" x14ac:dyDescent="0.3">
      <c r="A28307">
        <v>13</v>
      </c>
      <c r="B28307" t="str">
        <f>VLOOKUP(A28307,[1]Sheet1!$A$2:$B$16,2,FALSE)</f>
        <v>Estación de revisión 2</v>
      </c>
      <c r="C28307" s="1">
        <v>44392.699247685188</v>
      </c>
      <c r="D28307" t="s">
        <v>2</v>
      </c>
    </row>
    <row r="28308" spans="1:4" x14ac:dyDescent="0.3">
      <c r="A28308">
        <v>13</v>
      </c>
      <c r="B28308" t="str">
        <f>VLOOKUP(A28308,[1]Sheet1!$A$2:$B$16,2,FALSE)</f>
        <v>Estación de revisión 2</v>
      </c>
      <c r="C28308" s="1">
        <v>44392.699606481481</v>
      </c>
      <c r="D28308" t="s">
        <v>3</v>
      </c>
    </row>
    <row r="28309" spans="1:4" x14ac:dyDescent="0.3">
      <c r="A28309">
        <v>4</v>
      </c>
      <c r="B28309" t="str">
        <f>VLOOKUP(A28309,[1]Sheet1!$A$2:$B$16,2,FALSE)</f>
        <v>Sala de examenes 4</v>
      </c>
      <c r="C28309" s="1">
        <v>44392.700231481482</v>
      </c>
      <c r="D28309" t="s">
        <v>3</v>
      </c>
    </row>
    <row r="28310" spans="1:4" x14ac:dyDescent="0.3">
      <c r="A28310">
        <v>2</v>
      </c>
      <c r="B28310" t="str">
        <f>VLOOKUP(A28310,[1]Sheet1!$A$2:$B$16,2,FALSE)</f>
        <v>Sala de examenes 2</v>
      </c>
      <c r="C28310" s="1">
        <v>44392.700694444444</v>
      </c>
      <c r="D28310" t="s">
        <v>1</v>
      </c>
    </row>
    <row r="28311" spans="1:4" x14ac:dyDescent="0.3">
      <c r="A28311">
        <v>2</v>
      </c>
      <c r="B28311" t="str">
        <f>VLOOKUP(A28311,[1]Sheet1!$A$2:$B$16,2,FALSE)</f>
        <v>Sala de examenes 2</v>
      </c>
      <c r="C28311" s="1">
        <v>44392.70108796296</v>
      </c>
      <c r="D28311" t="s">
        <v>2</v>
      </c>
    </row>
    <row r="28312" spans="1:4" x14ac:dyDescent="0.3">
      <c r="A28312">
        <v>2</v>
      </c>
      <c r="B28312" t="str">
        <f>VLOOKUP(A28312,[1]Sheet1!$A$2:$B$16,2,FALSE)</f>
        <v>Sala de examenes 2</v>
      </c>
      <c r="C28312" s="1">
        <v>44392.702407407407</v>
      </c>
      <c r="D28312" t="s">
        <v>3</v>
      </c>
    </row>
    <row r="28313" spans="1:4" x14ac:dyDescent="0.3">
      <c r="A28313">
        <v>5</v>
      </c>
      <c r="B28313" t="str">
        <f>VLOOKUP(A28313,[1]Sheet1!$A$2:$B$16,2,FALSE)</f>
        <v>Sala de imagenes 1</v>
      </c>
      <c r="C28313" s="1">
        <v>44392.703368055554</v>
      </c>
      <c r="D28313" t="s">
        <v>1</v>
      </c>
    </row>
    <row r="28314" spans="1:4" x14ac:dyDescent="0.3">
      <c r="A28314">
        <v>5</v>
      </c>
      <c r="B28314" t="str">
        <f>VLOOKUP(A28314,[1]Sheet1!$A$2:$B$16,2,FALSE)</f>
        <v>Sala de imagenes 1</v>
      </c>
      <c r="C28314" s="1">
        <v>44392.704155092593</v>
      </c>
      <c r="D28314" t="s">
        <v>2</v>
      </c>
    </row>
    <row r="28315" spans="1:4" x14ac:dyDescent="0.3">
      <c r="A28315">
        <v>5</v>
      </c>
      <c r="B28315" t="str">
        <f>VLOOKUP(A28315,[1]Sheet1!$A$2:$B$16,2,FALSE)</f>
        <v>Sala de imagenes 1</v>
      </c>
      <c r="C28315" s="1">
        <v>44392.704988425925</v>
      </c>
      <c r="D28315" t="s">
        <v>3</v>
      </c>
    </row>
    <row r="28316" spans="1:4" x14ac:dyDescent="0.3">
      <c r="A28316">
        <v>14</v>
      </c>
      <c r="B28316" t="str">
        <f>VLOOKUP(A28316,[1]Sheet1!$A$2:$B$16,2,FALSE)</f>
        <v>Estación de revisión 3</v>
      </c>
      <c r="C28316" s="1">
        <v>44392.718356481484</v>
      </c>
      <c r="D28316" t="s">
        <v>1</v>
      </c>
    </row>
    <row r="28317" spans="1:4" x14ac:dyDescent="0.3">
      <c r="A28317">
        <v>14</v>
      </c>
      <c r="B28317" t="str">
        <f>VLOOKUP(A28317,[1]Sheet1!$A$2:$B$16,2,FALSE)</f>
        <v>Estación de revisión 3</v>
      </c>
      <c r="C28317" s="1">
        <v>44392.718530092592</v>
      </c>
      <c r="D28317" t="s">
        <v>2</v>
      </c>
    </row>
    <row r="28318" spans="1:4" x14ac:dyDescent="0.3">
      <c r="A28318">
        <v>14</v>
      </c>
      <c r="B28318" t="str">
        <f>VLOOKUP(A28318,[1]Sheet1!$A$2:$B$16,2,FALSE)</f>
        <v>Estación de revisión 3</v>
      </c>
      <c r="C28318" s="1">
        <v>44392.719027777777</v>
      </c>
      <c r="D28318" t="s">
        <v>3</v>
      </c>
    </row>
    <row r="28319" spans="1:4" x14ac:dyDescent="0.3">
      <c r="A28319">
        <v>6</v>
      </c>
      <c r="B28319" t="str">
        <f>VLOOKUP(A28319,[1]Sheet1!$A$2:$B$16,2,FALSE)</f>
        <v>Sala de procedimientos 1</v>
      </c>
      <c r="C28319" s="1">
        <v>44392.719085648147</v>
      </c>
      <c r="D28319" t="s">
        <v>1</v>
      </c>
    </row>
    <row r="28320" spans="1:4" x14ac:dyDescent="0.3">
      <c r="A28320">
        <v>6</v>
      </c>
      <c r="B28320" t="str">
        <f>VLOOKUP(A28320,[1]Sheet1!$A$2:$B$16,2,FALSE)</f>
        <v>Sala de procedimientos 1</v>
      </c>
      <c r="C28320" s="1">
        <v>44392.719513888886</v>
      </c>
      <c r="D28320" t="s">
        <v>2</v>
      </c>
    </row>
    <row r="28321" spans="1:4" x14ac:dyDescent="0.3">
      <c r="A28321">
        <v>13</v>
      </c>
      <c r="B28321" t="str">
        <f>VLOOKUP(A28321,[1]Sheet1!$A$2:$B$16,2,FALSE)</f>
        <v>Estación de revisión 2</v>
      </c>
      <c r="C28321" s="1">
        <v>44392.720300925925</v>
      </c>
      <c r="D28321" t="s">
        <v>1</v>
      </c>
    </row>
    <row r="28322" spans="1:4" x14ac:dyDescent="0.3">
      <c r="A28322">
        <v>12</v>
      </c>
      <c r="B28322" t="str">
        <f>VLOOKUP(A28322,[1]Sheet1!$A$2:$B$16,2,FALSE)</f>
        <v>Estación de revisión 1</v>
      </c>
      <c r="C28322" s="1">
        <v>44392.720543981479</v>
      </c>
      <c r="D28322" t="s">
        <v>1</v>
      </c>
    </row>
    <row r="28323" spans="1:4" x14ac:dyDescent="0.3">
      <c r="A28323">
        <v>13</v>
      </c>
      <c r="B28323" t="str">
        <f>VLOOKUP(A28323,[1]Sheet1!$A$2:$B$16,2,FALSE)</f>
        <v>Estación de revisión 2</v>
      </c>
      <c r="C28323" s="1">
        <v>44392.720601851855</v>
      </c>
      <c r="D28323" t="s">
        <v>2</v>
      </c>
    </row>
    <row r="28324" spans="1:4" x14ac:dyDescent="0.3">
      <c r="A28324">
        <v>6</v>
      </c>
      <c r="B28324" t="str">
        <f>VLOOKUP(A28324,[1]Sheet1!$A$2:$B$16,2,FALSE)</f>
        <v>Sala de procedimientos 1</v>
      </c>
      <c r="C28324" s="1">
        <v>44392.721030092594</v>
      </c>
      <c r="D28324" t="s">
        <v>3</v>
      </c>
    </row>
    <row r="28325" spans="1:4" x14ac:dyDescent="0.3">
      <c r="A28325">
        <v>12</v>
      </c>
      <c r="B28325" t="str">
        <f>VLOOKUP(A28325,[1]Sheet1!$A$2:$B$16,2,FALSE)</f>
        <v>Estación de revisión 1</v>
      </c>
      <c r="C28325" s="1">
        <v>44392.721354166664</v>
      </c>
      <c r="D28325" t="s">
        <v>2</v>
      </c>
    </row>
    <row r="28326" spans="1:4" x14ac:dyDescent="0.3">
      <c r="A28326">
        <v>12</v>
      </c>
      <c r="B28326" t="str">
        <f>VLOOKUP(A28326,[1]Sheet1!$A$2:$B$16,2,FALSE)</f>
        <v>Estación de revisión 1</v>
      </c>
      <c r="C28326" s="1">
        <v>44392.721967592595</v>
      </c>
      <c r="D28326" t="s">
        <v>3</v>
      </c>
    </row>
    <row r="28327" spans="1:4" x14ac:dyDescent="0.3">
      <c r="A28327">
        <v>13</v>
      </c>
      <c r="B28327" t="str">
        <f>VLOOKUP(A28327,[1]Sheet1!$A$2:$B$16,2,FALSE)</f>
        <v>Estación de revisión 2</v>
      </c>
      <c r="C28327" s="1">
        <v>44392.722233796296</v>
      </c>
      <c r="D28327" t="s">
        <v>3</v>
      </c>
    </row>
    <row r="28328" spans="1:4" x14ac:dyDescent="0.3">
      <c r="A28328">
        <v>14</v>
      </c>
      <c r="B28328" t="str">
        <f>VLOOKUP(A28328,[1]Sheet1!$A$2:$B$16,2,FALSE)</f>
        <v>Estación de revisión 3</v>
      </c>
      <c r="C28328" s="1">
        <v>44392.724976851852</v>
      </c>
      <c r="D28328" t="s">
        <v>1</v>
      </c>
    </row>
    <row r="28329" spans="1:4" x14ac:dyDescent="0.3">
      <c r="A28329">
        <v>14</v>
      </c>
      <c r="B28329" t="str">
        <f>VLOOKUP(A28329,[1]Sheet1!$A$2:$B$16,2,FALSE)</f>
        <v>Estación de revisión 3</v>
      </c>
      <c r="C28329" s="1">
        <v>44392.725162037037</v>
      </c>
      <c r="D28329" t="s">
        <v>2</v>
      </c>
    </row>
    <row r="28330" spans="1:4" x14ac:dyDescent="0.3">
      <c r="A28330">
        <v>14</v>
      </c>
      <c r="B28330" t="str">
        <f>VLOOKUP(A28330,[1]Sheet1!$A$2:$B$16,2,FALSE)</f>
        <v>Estación de revisión 3</v>
      </c>
      <c r="C28330" s="1">
        <v>44392.726261574076</v>
      </c>
      <c r="D28330" t="s">
        <v>3</v>
      </c>
    </row>
    <row r="28331" spans="1:4" x14ac:dyDescent="0.3">
      <c r="A28331">
        <v>5</v>
      </c>
      <c r="B28331" t="str">
        <f>VLOOKUP(A28331,[1]Sheet1!$A$2:$B$16,2,FALSE)</f>
        <v>Sala de imagenes 1</v>
      </c>
      <c r="C28331" s="1">
        <v>44392.730590277781</v>
      </c>
      <c r="D28331" t="s">
        <v>1</v>
      </c>
    </row>
    <row r="28332" spans="1:4" x14ac:dyDescent="0.3">
      <c r="A28332">
        <v>7</v>
      </c>
      <c r="B28332" t="str">
        <f>VLOOKUP(A28332,[1]Sheet1!$A$2:$B$16,2,FALSE)</f>
        <v>Sala de procedimientos 2</v>
      </c>
      <c r="C28332" s="1">
        <v>44392.731689814813</v>
      </c>
      <c r="D28332" t="s">
        <v>1</v>
      </c>
    </row>
    <row r="28333" spans="1:4" x14ac:dyDescent="0.3">
      <c r="A28333">
        <v>7</v>
      </c>
      <c r="B28333" t="str">
        <f>VLOOKUP(A28333,[1]Sheet1!$A$2:$B$16,2,FALSE)</f>
        <v>Sala de procedimientos 2</v>
      </c>
      <c r="C28333" s="1">
        <v>44392.732407407406</v>
      </c>
      <c r="D28333" t="s">
        <v>2</v>
      </c>
    </row>
    <row r="28334" spans="1:4" x14ac:dyDescent="0.3">
      <c r="A28334">
        <v>7</v>
      </c>
      <c r="B28334" t="str">
        <f>VLOOKUP(A28334,[1]Sheet1!$A$2:$B$16,2,FALSE)</f>
        <v>Sala de procedimientos 2</v>
      </c>
      <c r="C28334" s="1">
        <v>44392.734907407408</v>
      </c>
      <c r="D28334" t="s">
        <v>3</v>
      </c>
    </row>
    <row r="28335" spans="1:4" x14ac:dyDescent="0.3">
      <c r="A28335">
        <v>5</v>
      </c>
      <c r="B28335" t="str">
        <f>VLOOKUP(A28335,[1]Sheet1!$A$2:$B$16,2,FALSE)</f>
        <v>Sala de imagenes 1</v>
      </c>
      <c r="C28335" s="1">
        <v>44392.735694444447</v>
      </c>
      <c r="D28335" t="s">
        <v>2</v>
      </c>
    </row>
    <row r="28336" spans="1:4" x14ac:dyDescent="0.3">
      <c r="A28336">
        <v>12</v>
      </c>
      <c r="B28336" t="str">
        <f>VLOOKUP(A28336,[1]Sheet1!$A$2:$B$16,2,FALSE)</f>
        <v>Estación de revisión 1</v>
      </c>
      <c r="C28336" s="1">
        <v>44392.736458333333</v>
      </c>
      <c r="D28336" t="s">
        <v>1</v>
      </c>
    </row>
    <row r="28337" spans="1:4" x14ac:dyDescent="0.3">
      <c r="A28337">
        <v>5</v>
      </c>
      <c r="B28337" t="str">
        <f>VLOOKUP(A28337,[1]Sheet1!$A$2:$B$16,2,FALSE)</f>
        <v>Sala de imagenes 1</v>
      </c>
      <c r="C28337" s="1">
        <v>44392.73646990741</v>
      </c>
      <c r="D28337" t="s">
        <v>3</v>
      </c>
    </row>
    <row r="28338" spans="1:4" x14ac:dyDescent="0.3">
      <c r="A28338">
        <v>8</v>
      </c>
      <c r="B28338" t="str">
        <f>VLOOKUP(A28338,[1]Sheet1!$A$2:$B$16,2,FALSE)</f>
        <v>Sala de procedimientos 3</v>
      </c>
      <c r="C28338" s="1">
        <v>44392.737800925926</v>
      </c>
      <c r="D28338" t="s">
        <v>1</v>
      </c>
    </row>
    <row r="28339" spans="1:4" x14ac:dyDescent="0.3">
      <c r="A28339">
        <v>8</v>
      </c>
      <c r="B28339" t="str">
        <f>VLOOKUP(A28339,[1]Sheet1!$A$2:$B$16,2,FALSE)</f>
        <v>Sala de procedimientos 3</v>
      </c>
      <c r="C28339" s="1">
        <v>44392.738321759258</v>
      </c>
      <c r="D28339" t="s">
        <v>2</v>
      </c>
    </row>
    <row r="28340" spans="1:4" x14ac:dyDescent="0.3">
      <c r="A28340">
        <v>13</v>
      </c>
      <c r="B28340" t="str">
        <f>VLOOKUP(A28340,[1]Sheet1!$A$2:$B$16,2,FALSE)</f>
        <v>Estación de revisión 2</v>
      </c>
      <c r="C28340" s="1">
        <v>44392.741238425922</v>
      </c>
      <c r="D28340" t="s">
        <v>1</v>
      </c>
    </row>
    <row r="28341" spans="1:4" x14ac:dyDescent="0.3">
      <c r="A28341">
        <v>8</v>
      </c>
      <c r="B28341" t="str">
        <f>VLOOKUP(A28341,[1]Sheet1!$A$2:$B$16,2,FALSE)</f>
        <v>Sala de procedimientos 3</v>
      </c>
      <c r="C28341" s="1">
        <v>44392.741863425923</v>
      </c>
      <c r="D28341" t="s">
        <v>3</v>
      </c>
    </row>
    <row r="28342" spans="1:4" x14ac:dyDescent="0.3">
      <c r="A28342">
        <v>13</v>
      </c>
      <c r="B28342" t="str">
        <f>VLOOKUP(A28342,[1]Sheet1!$A$2:$B$16,2,FALSE)</f>
        <v>Estación de revisión 2</v>
      </c>
      <c r="C28342" s="1">
        <v>44392.741932870369</v>
      </c>
      <c r="D28342" t="s">
        <v>2</v>
      </c>
    </row>
    <row r="28343" spans="1:4" x14ac:dyDescent="0.3">
      <c r="A28343">
        <v>13</v>
      </c>
      <c r="B28343" t="str">
        <f>VLOOKUP(A28343,[1]Sheet1!$A$2:$B$16,2,FALSE)</f>
        <v>Estación de revisión 2</v>
      </c>
      <c r="C28343" s="1">
        <v>44392.742523148147</v>
      </c>
      <c r="D28343" t="s">
        <v>3</v>
      </c>
    </row>
    <row r="28344" spans="1:4" x14ac:dyDescent="0.3">
      <c r="A28344">
        <v>12</v>
      </c>
      <c r="B28344" t="str">
        <f>VLOOKUP(A28344,[1]Sheet1!$A$2:$B$16,2,FALSE)</f>
        <v>Estación de revisión 1</v>
      </c>
      <c r="C28344" s="1">
        <v>44392.742685185185</v>
      </c>
      <c r="D28344" t="s">
        <v>2</v>
      </c>
    </row>
    <row r="28345" spans="1:4" x14ac:dyDescent="0.3">
      <c r="A28345">
        <v>6</v>
      </c>
      <c r="B28345" t="str">
        <f>VLOOKUP(A28345,[1]Sheet1!$A$2:$B$16,2,FALSE)</f>
        <v>Sala de procedimientos 1</v>
      </c>
      <c r="C28345" s="1">
        <v>44392.743773148148</v>
      </c>
      <c r="D28345" t="s">
        <v>1</v>
      </c>
    </row>
    <row r="28346" spans="1:4" x14ac:dyDescent="0.3">
      <c r="A28346">
        <v>14</v>
      </c>
      <c r="B28346" t="str">
        <f>VLOOKUP(A28346,[1]Sheet1!$A$2:$B$16,2,FALSE)</f>
        <v>Estación de revisión 3</v>
      </c>
      <c r="C28346" s="1">
        <v>44392.744050925925</v>
      </c>
      <c r="D28346" t="s">
        <v>1</v>
      </c>
    </row>
    <row r="28347" spans="1:4" x14ac:dyDescent="0.3">
      <c r="A28347">
        <v>12</v>
      </c>
      <c r="B28347" t="str">
        <f>VLOOKUP(A28347,[1]Sheet1!$A$2:$B$16,2,FALSE)</f>
        <v>Estación de revisión 1</v>
      </c>
      <c r="C28347" s="1">
        <v>44392.744062500002</v>
      </c>
      <c r="D28347" t="s">
        <v>3</v>
      </c>
    </row>
    <row r="28348" spans="1:4" x14ac:dyDescent="0.3">
      <c r="A28348">
        <v>6</v>
      </c>
      <c r="B28348" t="str">
        <f>VLOOKUP(A28348,[1]Sheet1!$A$2:$B$16,2,FALSE)</f>
        <v>Sala de procedimientos 1</v>
      </c>
      <c r="C28348" s="1">
        <v>44392.744398148148</v>
      </c>
      <c r="D28348" t="s">
        <v>2</v>
      </c>
    </row>
    <row r="28349" spans="1:4" x14ac:dyDescent="0.3">
      <c r="A28349">
        <v>6</v>
      </c>
      <c r="B28349" t="str">
        <f>VLOOKUP(A28349,[1]Sheet1!$A$2:$B$16,2,FALSE)</f>
        <v>Sala de procedimientos 1</v>
      </c>
      <c r="C28349" s="1">
        <v>44392.748043981483</v>
      </c>
      <c r="D28349" t="s">
        <v>3</v>
      </c>
    </row>
    <row r="28350" spans="1:4" x14ac:dyDescent="0.3">
      <c r="A28350">
        <v>14</v>
      </c>
      <c r="B28350" t="str">
        <f>VLOOKUP(A28350,[1]Sheet1!$A$2:$B$16,2,FALSE)</f>
        <v>Estación de revisión 3</v>
      </c>
      <c r="C28350" s="1">
        <v>44392.748078703706</v>
      </c>
      <c r="D28350" t="s">
        <v>2</v>
      </c>
    </row>
    <row r="28351" spans="1:4" x14ac:dyDescent="0.3">
      <c r="A28351">
        <v>14</v>
      </c>
      <c r="B28351" t="str">
        <f>VLOOKUP(A28351,[1]Sheet1!$A$2:$B$16,2,FALSE)</f>
        <v>Estación de revisión 3</v>
      </c>
      <c r="C28351" s="1">
        <v>44392.748472222222</v>
      </c>
      <c r="D28351" t="s">
        <v>3</v>
      </c>
    </row>
    <row r="28352" spans="1:4" x14ac:dyDescent="0.3">
      <c r="A28352">
        <v>12</v>
      </c>
      <c r="B28352" t="str">
        <f>VLOOKUP(A28352,[1]Sheet1!$A$2:$B$16,2,FALSE)</f>
        <v>Estación de revisión 1</v>
      </c>
      <c r="C28352" s="1">
        <v>44392.751979166664</v>
      </c>
      <c r="D28352" t="s">
        <v>1</v>
      </c>
    </row>
    <row r="28353" spans="1:4" x14ac:dyDescent="0.3">
      <c r="A28353">
        <v>12</v>
      </c>
      <c r="B28353" t="str">
        <f>VLOOKUP(A28353,[1]Sheet1!$A$2:$B$16,2,FALSE)</f>
        <v>Estación de revisión 1</v>
      </c>
      <c r="C28353" s="1">
        <v>44392.752291666664</v>
      </c>
      <c r="D28353" t="s">
        <v>2</v>
      </c>
    </row>
    <row r="28354" spans="1:4" x14ac:dyDescent="0.3">
      <c r="A28354">
        <v>12</v>
      </c>
      <c r="B28354" t="str">
        <f>VLOOKUP(A28354,[1]Sheet1!$A$2:$B$16,2,FALSE)</f>
        <v>Estación de revisión 1</v>
      </c>
      <c r="C28354" s="1">
        <v>44392.752939814818</v>
      </c>
      <c r="D28354" t="s">
        <v>3</v>
      </c>
    </row>
    <row r="28355" spans="1:4" x14ac:dyDescent="0.3">
      <c r="A28355">
        <v>13</v>
      </c>
      <c r="B28355" t="str">
        <f>VLOOKUP(A28355,[1]Sheet1!$A$2:$B$16,2,FALSE)</f>
        <v>Estación de revisión 2</v>
      </c>
      <c r="C28355" s="1">
        <v>44392.756874999999</v>
      </c>
      <c r="D28355" t="s">
        <v>1</v>
      </c>
    </row>
    <row r="28356" spans="1:4" x14ac:dyDescent="0.3">
      <c r="A28356">
        <v>1</v>
      </c>
      <c r="B28356" t="str">
        <f>VLOOKUP(A28356,[1]Sheet1!$A$2:$B$16,2,FALSE)</f>
        <v>Sala de examenes 1</v>
      </c>
      <c r="C28356" s="1">
        <v>44392.758518518516</v>
      </c>
      <c r="D28356" t="s">
        <v>1</v>
      </c>
    </row>
    <row r="28357" spans="1:4" x14ac:dyDescent="0.3">
      <c r="A28357">
        <v>8</v>
      </c>
      <c r="B28357" t="str">
        <f>VLOOKUP(A28357,[1]Sheet1!$A$2:$B$16,2,FALSE)</f>
        <v>Sala de procedimientos 3</v>
      </c>
      <c r="C28357" s="1">
        <v>44392.760335648149</v>
      </c>
      <c r="D28357" t="s">
        <v>1</v>
      </c>
    </row>
    <row r="28358" spans="1:4" x14ac:dyDescent="0.3">
      <c r="A28358">
        <v>13</v>
      </c>
      <c r="B28358" t="str">
        <f>VLOOKUP(A28358,[1]Sheet1!$A$2:$B$16,2,FALSE)</f>
        <v>Estación de revisión 2</v>
      </c>
      <c r="C28358" s="1">
        <v>44392.762442129628</v>
      </c>
      <c r="D28358" t="s">
        <v>2</v>
      </c>
    </row>
    <row r="28359" spans="1:4" x14ac:dyDescent="0.3">
      <c r="A28359">
        <v>13</v>
      </c>
      <c r="B28359" t="str">
        <f>VLOOKUP(A28359,[1]Sheet1!$A$2:$B$16,2,FALSE)</f>
        <v>Estación de revisión 2</v>
      </c>
      <c r="C28359" s="1">
        <v>44392.762824074074</v>
      </c>
      <c r="D28359" t="s">
        <v>3</v>
      </c>
    </row>
    <row r="28360" spans="1:4" x14ac:dyDescent="0.3">
      <c r="A28360">
        <v>1</v>
      </c>
      <c r="B28360" t="str">
        <f>VLOOKUP(A28360,[1]Sheet1!$A$2:$B$16,2,FALSE)</f>
        <v>Sala de examenes 1</v>
      </c>
      <c r="C28360" s="1">
        <v>44392.763101851851</v>
      </c>
      <c r="D28360" t="s">
        <v>2</v>
      </c>
    </row>
    <row r="28361" spans="1:4" x14ac:dyDescent="0.3">
      <c r="A28361">
        <v>7</v>
      </c>
      <c r="B28361" t="str">
        <f>VLOOKUP(A28361,[1]Sheet1!$A$2:$B$16,2,FALSE)</f>
        <v>Sala de procedimientos 2</v>
      </c>
      <c r="C28361" s="1">
        <v>44392.764328703706</v>
      </c>
      <c r="D28361" t="s">
        <v>1</v>
      </c>
    </row>
    <row r="28362" spans="1:4" x14ac:dyDescent="0.3">
      <c r="A28362">
        <v>8</v>
      </c>
      <c r="B28362" t="str">
        <f>VLOOKUP(A28362,[1]Sheet1!$A$2:$B$16,2,FALSE)</f>
        <v>Sala de procedimientos 3</v>
      </c>
      <c r="C28362" s="1">
        <v>44392.764374999999</v>
      </c>
      <c r="D28362" t="s">
        <v>2</v>
      </c>
    </row>
    <row r="28363" spans="1:4" x14ac:dyDescent="0.3">
      <c r="A28363">
        <v>7</v>
      </c>
      <c r="B28363" t="str">
        <f>VLOOKUP(A28363,[1]Sheet1!$A$2:$B$16,2,FALSE)</f>
        <v>Sala de procedimientos 2</v>
      </c>
      <c r="C28363" s="1">
        <v>44392.765046296299</v>
      </c>
      <c r="D28363" t="s">
        <v>2</v>
      </c>
    </row>
    <row r="28364" spans="1:4" x14ac:dyDescent="0.3">
      <c r="A28364">
        <v>1</v>
      </c>
      <c r="B28364" t="str">
        <f>VLOOKUP(A28364,[1]Sheet1!$A$2:$B$16,2,FALSE)</f>
        <v>Sala de examenes 1</v>
      </c>
      <c r="C28364" s="1">
        <v>44392.765092592592</v>
      </c>
      <c r="D28364" t="s">
        <v>3</v>
      </c>
    </row>
    <row r="28365" spans="1:4" x14ac:dyDescent="0.3">
      <c r="A28365">
        <v>2</v>
      </c>
      <c r="B28365" t="str">
        <f>VLOOKUP(A28365,[1]Sheet1!$A$2:$B$16,2,FALSE)</f>
        <v>Sala de examenes 2</v>
      </c>
      <c r="C28365" s="1">
        <v>44392.766319444447</v>
      </c>
      <c r="D28365" t="s">
        <v>1</v>
      </c>
    </row>
    <row r="28366" spans="1:4" x14ac:dyDescent="0.3">
      <c r="A28366">
        <v>2</v>
      </c>
      <c r="B28366" t="str">
        <f>VLOOKUP(A28366,[1]Sheet1!$A$2:$B$16,2,FALSE)</f>
        <v>Sala de examenes 2</v>
      </c>
      <c r="C28366" s="1">
        <v>44392.766712962963</v>
      </c>
      <c r="D28366" t="s">
        <v>2</v>
      </c>
    </row>
    <row r="28367" spans="1:4" x14ac:dyDescent="0.3">
      <c r="A28367">
        <v>8</v>
      </c>
      <c r="B28367" t="str">
        <f>VLOOKUP(A28367,[1]Sheet1!$A$2:$B$16,2,FALSE)</f>
        <v>Sala de procedimientos 3</v>
      </c>
      <c r="C28367" s="1">
        <v>44392.768310185187</v>
      </c>
      <c r="D28367" t="s">
        <v>3</v>
      </c>
    </row>
    <row r="28368" spans="1:4" x14ac:dyDescent="0.3">
      <c r="A28368">
        <v>7</v>
      </c>
      <c r="B28368" t="str">
        <f>VLOOKUP(A28368,[1]Sheet1!$A$2:$B$16,2,FALSE)</f>
        <v>Sala de procedimientos 2</v>
      </c>
      <c r="C28368" s="1">
        <v>44392.768414351849</v>
      </c>
      <c r="D28368" t="s">
        <v>3</v>
      </c>
    </row>
    <row r="28369" spans="1:4" x14ac:dyDescent="0.3">
      <c r="A28369">
        <v>2</v>
      </c>
      <c r="B28369" t="str">
        <f>VLOOKUP(A28369,[1]Sheet1!$A$2:$B$16,2,FALSE)</f>
        <v>Sala de examenes 2</v>
      </c>
      <c r="C28369" s="1">
        <v>44392.768784722219</v>
      </c>
      <c r="D28369" t="s">
        <v>3</v>
      </c>
    </row>
    <row r="28370" spans="1:4" x14ac:dyDescent="0.3">
      <c r="A28370">
        <v>12</v>
      </c>
      <c r="B28370" t="str">
        <f>VLOOKUP(A28370,[1]Sheet1!$A$2:$B$16,2,FALSE)</f>
        <v>Estación de revisión 1</v>
      </c>
      <c r="C28370" s="1">
        <v>44392.774236111109</v>
      </c>
      <c r="D28370" t="s">
        <v>1</v>
      </c>
    </row>
    <row r="28371" spans="1:4" x14ac:dyDescent="0.3">
      <c r="A28371">
        <v>12</v>
      </c>
      <c r="B28371" t="str">
        <f>VLOOKUP(A28371,[1]Sheet1!$A$2:$B$16,2,FALSE)</f>
        <v>Estación de revisión 1</v>
      </c>
      <c r="C28371" s="1">
        <v>44392.774548611109</v>
      </c>
      <c r="D28371" t="s">
        <v>2</v>
      </c>
    </row>
    <row r="28372" spans="1:4" x14ac:dyDescent="0.3">
      <c r="A28372">
        <v>12</v>
      </c>
      <c r="B28372" t="str">
        <f>VLOOKUP(A28372,[1]Sheet1!$A$2:$B$16,2,FALSE)</f>
        <v>Estación de revisión 1</v>
      </c>
      <c r="C28372" s="1">
        <v>44392.774976851855</v>
      </c>
      <c r="D28372" t="s">
        <v>3</v>
      </c>
    </row>
    <row r="28373" spans="1:4" x14ac:dyDescent="0.3">
      <c r="A28373">
        <v>9</v>
      </c>
      <c r="B28373" t="str">
        <f>VLOOKUP(A28373,[1]Sheet1!$A$2:$B$16,2,FALSE)</f>
        <v>Sala de procedimientos 4</v>
      </c>
      <c r="C28373" s="1">
        <v>44392.777129629627</v>
      </c>
      <c r="D28373" t="s">
        <v>1</v>
      </c>
    </row>
    <row r="28374" spans="1:4" x14ac:dyDescent="0.3">
      <c r="A28374">
        <v>9</v>
      </c>
      <c r="B28374" t="str">
        <f>VLOOKUP(A28374,[1]Sheet1!$A$2:$B$16,2,FALSE)</f>
        <v>Sala de procedimientos 4</v>
      </c>
      <c r="C28374" s="1">
        <v>44392.77783564815</v>
      </c>
      <c r="D28374" t="s">
        <v>2</v>
      </c>
    </row>
    <row r="28375" spans="1:4" x14ac:dyDescent="0.3">
      <c r="A28375">
        <v>9</v>
      </c>
      <c r="B28375" t="str">
        <f>VLOOKUP(A28375,[1]Sheet1!$A$2:$B$16,2,FALSE)</f>
        <v>Sala de procedimientos 4</v>
      </c>
      <c r="C28375" s="1">
        <v>44392.779039351852</v>
      </c>
      <c r="D28375" t="s">
        <v>3</v>
      </c>
    </row>
    <row r="28376" spans="1:4" x14ac:dyDescent="0.3">
      <c r="A28376">
        <v>12</v>
      </c>
      <c r="B28376" t="str">
        <f>VLOOKUP(A28376,[1]Sheet1!$A$2:$B$16,2,FALSE)</f>
        <v>Estación de revisión 1</v>
      </c>
      <c r="C28376" s="1">
        <v>44392.779675925929</v>
      </c>
      <c r="D28376" t="s">
        <v>1</v>
      </c>
    </row>
    <row r="28377" spans="1:4" x14ac:dyDescent="0.3">
      <c r="A28377">
        <v>12</v>
      </c>
      <c r="B28377" t="str">
        <f>VLOOKUP(A28377,[1]Sheet1!$A$2:$B$16,2,FALSE)</f>
        <v>Estación de revisión 1</v>
      </c>
      <c r="C28377" s="1">
        <v>44392.779988425929</v>
      </c>
      <c r="D28377" t="s">
        <v>2</v>
      </c>
    </row>
    <row r="28378" spans="1:4" x14ac:dyDescent="0.3">
      <c r="A28378">
        <v>12</v>
      </c>
      <c r="B28378" t="str">
        <f>VLOOKUP(A28378,[1]Sheet1!$A$2:$B$16,2,FALSE)</f>
        <v>Estación de revisión 1</v>
      </c>
      <c r="C28378" s="1">
        <v>44392.780428240738</v>
      </c>
      <c r="D28378" t="s">
        <v>3</v>
      </c>
    </row>
    <row r="28379" spans="1:4" x14ac:dyDescent="0.3">
      <c r="A28379">
        <v>12</v>
      </c>
      <c r="B28379" t="str">
        <f>VLOOKUP(A28379,[1]Sheet1!$A$2:$B$16,2,FALSE)</f>
        <v>Estación de revisión 1</v>
      </c>
      <c r="C28379" s="1">
        <v>44392.786203703705</v>
      </c>
      <c r="D28379" t="s">
        <v>1</v>
      </c>
    </row>
    <row r="28380" spans="1:4" x14ac:dyDescent="0.3">
      <c r="A28380">
        <v>12</v>
      </c>
      <c r="B28380" t="str">
        <f>VLOOKUP(A28380,[1]Sheet1!$A$2:$B$16,2,FALSE)</f>
        <v>Estación de revisión 1</v>
      </c>
      <c r="C28380" s="1">
        <v>44392.786504629628</v>
      </c>
      <c r="D28380" t="s">
        <v>2</v>
      </c>
    </row>
    <row r="28381" spans="1:4" x14ac:dyDescent="0.3">
      <c r="A28381">
        <v>12</v>
      </c>
      <c r="B28381" t="str">
        <f>VLOOKUP(A28381,[1]Sheet1!$A$2:$B$16,2,FALSE)</f>
        <v>Estación de revisión 1</v>
      </c>
      <c r="C28381" s="1">
        <v>44392.787152777775</v>
      </c>
      <c r="D28381" t="s">
        <v>3</v>
      </c>
    </row>
    <row r="28382" spans="1:4" x14ac:dyDescent="0.3">
      <c r="A28382">
        <v>1</v>
      </c>
      <c r="B28382" t="str">
        <f>VLOOKUP(A28382,[1]Sheet1!$A$2:$B$16,2,FALSE)</f>
        <v>Sala de examenes 1</v>
      </c>
      <c r="C28382" s="1">
        <v>44392.787708333337</v>
      </c>
      <c r="D28382" t="s">
        <v>1</v>
      </c>
    </row>
    <row r="28383" spans="1:4" x14ac:dyDescent="0.3">
      <c r="A28383">
        <v>1</v>
      </c>
      <c r="B28383" t="str">
        <f>VLOOKUP(A28383,[1]Sheet1!$A$2:$B$16,2,FALSE)</f>
        <v>Sala de examenes 1</v>
      </c>
      <c r="C28383" s="1">
        <v>44392.788171296299</v>
      </c>
      <c r="D28383" t="s">
        <v>2</v>
      </c>
    </row>
    <row r="28384" spans="1:4" x14ac:dyDescent="0.3">
      <c r="A28384">
        <v>1</v>
      </c>
      <c r="B28384" t="str">
        <f>VLOOKUP(A28384,[1]Sheet1!$A$2:$B$16,2,FALSE)</f>
        <v>Sala de examenes 1</v>
      </c>
      <c r="C28384" s="1">
        <v>44392.789143518516</v>
      </c>
      <c r="D28384" t="s">
        <v>3</v>
      </c>
    </row>
    <row r="28385" spans="1:4" x14ac:dyDescent="0.3">
      <c r="A28385">
        <v>12</v>
      </c>
      <c r="B28385" t="str">
        <f>VLOOKUP(A28385,[1]Sheet1!$A$2:$B$16,2,FALSE)</f>
        <v>Estación de revisión 1</v>
      </c>
      <c r="C28385" s="1">
        <v>44392.789548611108</v>
      </c>
      <c r="D28385" t="s">
        <v>1</v>
      </c>
    </row>
    <row r="28386" spans="1:4" x14ac:dyDescent="0.3">
      <c r="A28386">
        <v>13</v>
      </c>
      <c r="B28386" t="str">
        <f>VLOOKUP(A28386,[1]Sheet1!$A$2:$B$16,2,FALSE)</f>
        <v>Estación de revisión 2</v>
      </c>
      <c r="C28386" s="1">
        <v>44392.789768518516</v>
      </c>
      <c r="D28386" t="s">
        <v>1</v>
      </c>
    </row>
    <row r="28387" spans="1:4" x14ac:dyDescent="0.3">
      <c r="A28387">
        <v>12</v>
      </c>
      <c r="B28387" t="str">
        <f>VLOOKUP(A28387,[1]Sheet1!$A$2:$B$16,2,FALSE)</f>
        <v>Estación de revisión 1</v>
      </c>
      <c r="C28387" s="1">
        <v>44392.789861111109</v>
      </c>
      <c r="D28387" t="s">
        <v>2</v>
      </c>
    </row>
    <row r="28388" spans="1:4" x14ac:dyDescent="0.3">
      <c r="A28388">
        <v>12</v>
      </c>
      <c r="B28388" t="str">
        <f>VLOOKUP(A28388,[1]Sheet1!$A$2:$B$16,2,FALSE)</f>
        <v>Estación de revisión 1</v>
      </c>
      <c r="C28388" s="1">
        <v>44392.790266203701</v>
      </c>
      <c r="D28388" t="s">
        <v>3</v>
      </c>
    </row>
    <row r="28389" spans="1:4" x14ac:dyDescent="0.3">
      <c r="A28389">
        <v>13</v>
      </c>
      <c r="B28389" t="str">
        <f>VLOOKUP(A28389,[1]Sheet1!$A$2:$B$16,2,FALSE)</f>
        <v>Estación de revisión 2</v>
      </c>
      <c r="C28389" s="1">
        <v>44392.790451388886</v>
      </c>
      <c r="D28389" t="s">
        <v>2</v>
      </c>
    </row>
    <row r="28390" spans="1:4" x14ac:dyDescent="0.3">
      <c r="A28390">
        <v>13</v>
      </c>
      <c r="B28390" t="str">
        <f>VLOOKUP(A28390,[1]Sheet1!$A$2:$B$16,2,FALSE)</f>
        <v>Estación de revisión 2</v>
      </c>
      <c r="C28390" s="1">
        <v>44392.791504629633</v>
      </c>
      <c r="D28390" t="s">
        <v>3</v>
      </c>
    </row>
    <row r="28391" spans="1:4" x14ac:dyDescent="0.3">
      <c r="A28391">
        <v>2</v>
      </c>
      <c r="B28391" t="str">
        <f>VLOOKUP(A28391,[1]Sheet1!$A$2:$B$16,2,FALSE)</f>
        <v>Sala de examenes 2</v>
      </c>
      <c r="C28391" s="1">
        <v>44392.795173611114</v>
      </c>
      <c r="D28391" t="s">
        <v>1</v>
      </c>
    </row>
    <row r="28392" spans="1:4" x14ac:dyDescent="0.3">
      <c r="A28392">
        <v>2</v>
      </c>
      <c r="B28392" t="str">
        <f>VLOOKUP(A28392,[1]Sheet1!$A$2:$B$16,2,FALSE)</f>
        <v>Sala de examenes 2</v>
      </c>
      <c r="C28392" s="1">
        <v>44392.795567129629</v>
      </c>
      <c r="D28392" t="s">
        <v>2</v>
      </c>
    </row>
    <row r="28393" spans="1:4" x14ac:dyDescent="0.3">
      <c r="A28393">
        <v>12</v>
      </c>
      <c r="B28393" t="str">
        <f>VLOOKUP(A28393,[1]Sheet1!$A$2:$B$16,2,FALSE)</f>
        <v>Estación de revisión 1</v>
      </c>
      <c r="C28393" s="1">
        <v>44392.796365740738</v>
      </c>
      <c r="D28393" t="s">
        <v>1</v>
      </c>
    </row>
    <row r="28394" spans="1:4" x14ac:dyDescent="0.3">
      <c r="A28394">
        <v>2</v>
      </c>
      <c r="B28394" t="str">
        <f>VLOOKUP(A28394,[1]Sheet1!$A$2:$B$16,2,FALSE)</f>
        <v>Sala de examenes 2</v>
      </c>
      <c r="C28394" s="1">
        <v>44392.797430555554</v>
      </c>
      <c r="D28394" t="s">
        <v>3</v>
      </c>
    </row>
    <row r="28395" spans="1:4" x14ac:dyDescent="0.3">
      <c r="A28395">
        <v>12</v>
      </c>
      <c r="B28395" t="str">
        <f>VLOOKUP(A28395,[1]Sheet1!$A$2:$B$16,2,FALSE)</f>
        <v>Estación de revisión 1</v>
      </c>
      <c r="C28395" s="1">
        <v>44392.797719907408</v>
      </c>
      <c r="D28395" t="s">
        <v>2</v>
      </c>
    </row>
    <row r="28396" spans="1:4" x14ac:dyDescent="0.3">
      <c r="A28396">
        <v>12</v>
      </c>
      <c r="B28396" t="str">
        <f>VLOOKUP(A28396,[1]Sheet1!$A$2:$B$16,2,FALSE)</f>
        <v>Estación de revisión 1</v>
      </c>
      <c r="C28396" s="1">
        <v>44392.798159722224</v>
      </c>
      <c r="D28396" t="s">
        <v>3</v>
      </c>
    </row>
    <row r="28397" spans="1:4" x14ac:dyDescent="0.3">
      <c r="A28397">
        <v>13</v>
      </c>
      <c r="B28397" t="str">
        <f>VLOOKUP(A28397,[1]Sheet1!$A$2:$B$16,2,FALSE)</f>
        <v>Estación de revisión 2</v>
      </c>
      <c r="C28397" s="1">
        <v>44392.800069444442</v>
      </c>
      <c r="D28397" t="s">
        <v>1</v>
      </c>
    </row>
    <row r="28398" spans="1:4" x14ac:dyDescent="0.3">
      <c r="A28398">
        <v>3</v>
      </c>
      <c r="B28398" t="str">
        <f>VLOOKUP(A28398,[1]Sheet1!$A$2:$B$16,2,FALSE)</f>
        <v>Sala de examenes 3</v>
      </c>
      <c r="C28398" s="1">
        <v>44392.800254629627</v>
      </c>
      <c r="D28398" t="s">
        <v>1</v>
      </c>
    </row>
    <row r="28399" spans="1:4" x14ac:dyDescent="0.3">
      <c r="A28399">
        <v>13</v>
      </c>
      <c r="B28399" t="str">
        <f>VLOOKUP(A28399,[1]Sheet1!$A$2:$B$16,2,FALSE)</f>
        <v>Estación de revisión 2</v>
      </c>
      <c r="C28399" s="1">
        <v>44392.800810185188</v>
      </c>
      <c r="D28399" t="s">
        <v>2</v>
      </c>
    </row>
    <row r="28400" spans="1:4" x14ac:dyDescent="0.3">
      <c r="A28400">
        <v>13</v>
      </c>
      <c r="B28400" t="str">
        <f>VLOOKUP(A28400,[1]Sheet1!$A$2:$B$16,2,FALSE)</f>
        <v>Estación de revisión 2</v>
      </c>
      <c r="C28400" s="1">
        <v>44392.801249999997</v>
      </c>
      <c r="D28400" t="s">
        <v>3</v>
      </c>
    </row>
    <row r="28401" spans="1:4" x14ac:dyDescent="0.3">
      <c r="A28401">
        <v>3</v>
      </c>
      <c r="B28401" t="str">
        <f>VLOOKUP(A28401,[1]Sheet1!$A$2:$B$16,2,FALSE)</f>
        <v>Sala de examenes 3</v>
      </c>
      <c r="C28401" s="1">
        <v>44392.801550925928</v>
      </c>
      <c r="D28401" t="s">
        <v>2</v>
      </c>
    </row>
    <row r="28402" spans="1:4" x14ac:dyDescent="0.3">
      <c r="A28402">
        <v>1</v>
      </c>
      <c r="B28402" t="str">
        <f>VLOOKUP(A28402,[1]Sheet1!$A$2:$B$16,2,FALSE)</f>
        <v>Sala de examenes 1</v>
      </c>
      <c r="C28402" s="1">
        <v>44392.80363425926</v>
      </c>
      <c r="D28402" t="s">
        <v>1</v>
      </c>
    </row>
    <row r="28403" spans="1:4" x14ac:dyDescent="0.3">
      <c r="A28403">
        <v>3</v>
      </c>
      <c r="B28403" t="str">
        <f>VLOOKUP(A28403,[1]Sheet1!$A$2:$B$16,2,FALSE)</f>
        <v>Sala de examenes 3</v>
      </c>
      <c r="C28403" s="1">
        <v>44392.804074074076</v>
      </c>
      <c r="D28403" t="s">
        <v>3</v>
      </c>
    </row>
    <row r="28404" spans="1:4" x14ac:dyDescent="0.3">
      <c r="A28404">
        <v>1</v>
      </c>
      <c r="B28404" t="str">
        <f>VLOOKUP(A28404,[1]Sheet1!$A$2:$B$16,2,FALSE)</f>
        <v>Sala de examenes 1</v>
      </c>
      <c r="C28404" s="1">
        <v>44392.804293981484</v>
      </c>
      <c r="D28404" t="s">
        <v>2</v>
      </c>
    </row>
    <row r="28405" spans="1:4" x14ac:dyDescent="0.3">
      <c r="A28405">
        <v>14</v>
      </c>
      <c r="B28405" t="str">
        <f>VLOOKUP(A28405,[1]Sheet1!$A$2:$B$16,2,FALSE)</f>
        <v>Estación de revisión 3</v>
      </c>
      <c r="C28405" s="1">
        <v>44392.805636574078</v>
      </c>
      <c r="D28405" t="s">
        <v>1</v>
      </c>
    </row>
    <row r="28406" spans="1:4" x14ac:dyDescent="0.3">
      <c r="A28406">
        <v>14</v>
      </c>
      <c r="B28406" t="str">
        <f>VLOOKUP(A28406,[1]Sheet1!$A$2:$B$16,2,FALSE)</f>
        <v>Estación de revisión 3</v>
      </c>
      <c r="C28406" s="1">
        <v>44392.805821759262</v>
      </c>
      <c r="D28406" t="s">
        <v>2</v>
      </c>
    </row>
    <row r="28407" spans="1:4" x14ac:dyDescent="0.3">
      <c r="A28407">
        <v>1</v>
      </c>
      <c r="B28407" t="str">
        <f>VLOOKUP(A28407,[1]Sheet1!$A$2:$B$16,2,FALSE)</f>
        <v>Sala de examenes 1</v>
      </c>
      <c r="C28407" s="1">
        <v>44392.806018518517</v>
      </c>
      <c r="D28407" t="s">
        <v>3</v>
      </c>
    </row>
    <row r="28408" spans="1:4" x14ac:dyDescent="0.3">
      <c r="A28408">
        <v>6</v>
      </c>
      <c r="B28408" t="str">
        <f>VLOOKUP(A28408,[1]Sheet1!$A$2:$B$16,2,FALSE)</f>
        <v>Sala de procedimientos 1</v>
      </c>
      <c r="C28408" s="1">
        <v>44392.806354166663</v>
      </c>
      <c r="D28408" t="s">
        <v>1</v>
      </c>
    </row>
    <row r="28409" spans="1:4" x14ac:dyDescent="0.3">
      <c r="A28409">
        <v>14</v>
      </c>
      <c r="B28409" t="str">
        <f>VLOOKUP(A28409,[1]Sheet1!$A$2:$B$16,2,FALSE)</f>
        <v>Estación de revisión 3</v>
      </c>
      <c r="C28409" s="1">
        <v>44392.806388888886</v>
      </c>
      <c r="D28409" t="s">
        <v>3</v>
      </c>
    </row>
    <row r="28410" spans="1:4" x14ac:dyDescent="0.3">
      <c r="A28410">
        <v>6</v>
      </c>
      <c r="B28410" t="str">
        <f>VLOOKUP(A28410,[1]Sheet1!$A$2:$B$16,2,FALSE)</f>
        <v>Sala de procedimientos 1</v>
      </c>
      <c r="C28410" s="1">
        <v>44392.806770833333</v>
      </c>
      <c r="D28410" t="s">
        <v>2</v>
      </c>
    </row>
    <row r="28411" spans="1:4" x14ac:dyDescent="0.3">
      <c r="A28411">
        <v>4</v>
      </c>
      <c r="B28411" t="str">
        <f>VLOOKUP(A28411,[1]Sheet1!$A$2:$B$16,2,FALSE)</f>
        <v>Sala de examenes 4</v>
      </c>
      <c r="C28411" s="1">
        <v>44392.806828703702</v>
      </c>
      <c r="D28411" t="s">
        <v>1</v>
      </c>
    </row>
    <row r="28412" spans="1:4" x14ac:dyDescent="0.3">
      <c r="A28412">
        <v>6</v>
      </c>
      <c r="B28412" t="str">
        <f>VLOOKUP(A28412,[1]Sheet1!$A$2:$B$16,2,FALSE)</f>
        <v>Sala de procedimientos 1</v>
      </c>
      <c r="C28412" s="1">
        <v>44392.80809027778</v>
      </c>
      <c r="D28412" t="s">
        <v>3</v>
      </c>
    </row>
    <row r="28413" spans="1:4" x14ac:dyDescent="0.3">
      <c r="A28413">
        <v>4</v>
      </c>
      <c r="B28413" t="str">
        <f>VLOOKUP(A28413,[1]Sheet1!$A$2:$B$16,2,FALSE)</f>
        <v>Sala de examenes 4</v>
      </c>
      <c r="C28413" s="1">
        <v>44392.808275462965</v>
      </c>
      <c r="D28413" t="s">
        <v>2</v>
      </c>
    </row>
    <row r="28414" spans="1:4" x14ac:dyDescent="0.3">
      <c r="A28414">
        <v>4</v>
      </c>
      <c r="B28414" t="str">
        <f>VLOOKUP(A28414,[1]Sheet1!$A$2:$B$16,2,FALSE)</f>
        <v>Sala de examenes 4</v>
      </c>
      <c r="C28414" s="1">
        <v>44392.810069444444</v>
      </c>
      <c r="D28414" t="s">
        <v>3</v>
      </c>
    </row>
    <row r="28415" spans="1:4" x14ac:dyDescent="0.3">
      <c r="A28415">
        <v>2</v>
      </c>
      <c r="B28415" t="str">
        <f>VLOOKUP(A28415,[1]Sheet1!$A$2:$B$16,2,FALSE)</f>
        <v>Sala de examenes 2</v>
      </c>
      <c r="C28415" s="1">
        <v>44392.813611111109</v>
      </c>
      <c r="D28415" t="s">
        <v>1</v>
      </c>
    </row>
    <row r="28416" spans="1:4" x14ac:dyDescent="0.3">
      <c r="A28416">
        <v>2</v>
      </c>
      <c r="B28416" t="str">
        <f>VLOOKUP(A28416,[1]Sheet1!$A$2:$B$16,2,FALSE)</f>
        <v>Sala de examenes 2</v>
      </c>
      <c r="C28416" s="1">
        <v>44392.814004629632</v>
      </c>
      <c r="D28416" t="s">
        <v>2</v>
      </c>
    </row>
    <row r="28417" spans="1:4" x14ac:dyDescent="0.3">
      <c r="A28417">
        <v>2</v>
      </c>
      <c r="B28417" t="str">
        <f>VLOOKUP(A28417,[1]Sheet1!$A$2:$B$16,2,FALSE)</f>
        <v>Sala de examenes 2</v>
      </c>
      <c r="C28417" s="1">
        <v>44392.814976851849</v>
      </c>
      <c r="D28417" t="s">
        <v>3</v>
      </c>
    </row>
    <row r="28418" spans="1:4" x14ac:dyDescent="0.3">
      <c r="A28418">
        <v>12</v>
      </c>
      <c r="B28418" t="str">
        <f>VLOOKUP(A28418,[1]Sheet1!$A$2:$B$16,2,FALSE)</f>
        <v>Estación de revisión 1</v>
      </c>
      <c r="C28418" s="1">
        <v>44392.816307870373</v>
      </c>
      <c r="D28418" t="s">
        <v>1</v>
      </c>
    </row>
    <row r="28419" spans="1:4" x14ac:dyDescent="0.3">
      <c r="A28419">
        <v>12</v>
      </c>
      <c r="B28419" t="str">
        <f>VLOOKUP(A28419,[1]Sheet1!$A$2:$B$16,2,FALSE)</f>
        <v>Estación de revisión 1</v>
      </c>
      <c r="C28419" s="1">
        <v>44392.816608796296</v>
      </c>
      <c r="D28419" t="s">
        <v>2</v>
      </c>
    </row>
    <row r="28420" spans="1:4" x14ac:dyDescent="0.3">
      <c r="A28420">
        <v>12</v>
      </c>
      <c r="B28420" t="str">
        <f>VLOOKUP(A28420,[1]Sheet1!$A$2:$B$16,2,FALSE)</f>
        <v>Estación de revisión 1</v>
      </c>
      <c r="C28420" s="1">
        <v>44392.817025462966</v>
      </c>
      <c r="D28420" t="s">
        <v>3</v>
      </c>
    </row>
    <row r="28421" spans="1:4" x14ac:dyDescent="0.3">
      <c r="A28421">
        <v>5</v>
      </c>
      <c r="B28421" t="str">
        <f>VLOOKUP(A28421,[1]Sheet1!$A$2:$B$16,2,FALSE)</f>
        <v>Sala de imagenes 1</v>
      </c>
      <c r="C28421" s="1">
        <v>44392.817928240744</v>
      </c>
      <c r="D28421" t="s">
        <v>1</v>
      </c>
    </row>
    <row r="28422" spans="1:4" x14ac:dyDescent="0.3">
      <c r="A28422">
        <v>5</v>
      </c>
      <c r="B28422" t="str">
        <f>VLOOKUP(A28422,[1]Sheet1!$A$2:$B$16,2,FALSE)</f>
        <v>Sala de imagenes 1</v>
      </c>
      <c r="C28422" s="1">
        <v>44392.818715277775</v>
      </c>
      <c r="D28422" t="s">
        <v>2</v>
      </c>
    </row>
    <row r="28423" spans="1:4" x14ac:dyDescent="0.3">
      <c r="A28423">
        <v>5</v>
      </c>
      <c r="B28423" t="str">
        <f>VLOOKUP(A28423,[1]Sheet1!$A$2:$B$16,2,FALSE)</f>
        <v>Sala de imagenes 1</v>
      </c>
      <c r="C28423" s="1">
        <v>44392.819571759261</v>
      </c>
      <c r="D28423" t="s">
        <v>3</v>
      </c>
    </row>
    <row r="28424" spans="1:4" x14ac:dyDescent="0.3">
      <c r="A28424">
        <v>12</v>
      </c>
      <c r="B28424" t="str">
        <f>VLOOKUP(A28424,[1]Sheet1!$A$2:$B$16,2,FALSE)</f>
        <v>Estación de revisión 1</v>
      </c>
      <c r="C28424" s="1">
        <v>44392.82408564815</v>
      </c>
      <c r="D28424" t="s">
        <v>1</v>
      </c>
    </row>
    <row r="28425" spans="1:4" x14ac:dyDescent="0.3">
      <c r="A28425">
        <v>12</v>
      </c>
      <c r="B28425" t="str">
        <f>VLOOKUP(A28425,[1]Sheet1!$A$2:$B$16,2,FALSE)</f>
        <v>Estación de revisión 1</v>
      </c>
      <c r="C28425" s="1">
        <v>44392.824386574073</v>
      </c>
      <c r="D28425" t="s">
        <v>2</v>
      </c>
    </row>
    <row r="28426" spans="1:4" x14ac:dyDescent="0.3">
      <c r="A28426">
        <v>12</v>
      </c>
      <c r="B28426" t="str">
        <f>VLOOKUP(A28426,[1]Sheet1!$A$2:$B$16,2,FALSE)</f>
        <v>Estación de revisión 1</v>
      </c>
      <c r="C28426" s="1">
        <v>44392.825787037036</v>
      </c>
      <c r="D28426" t="s">
        <v>3</v>
      </c>
    </row>
    <row r="28427" spans="1:4" x14ac:dyDescent="0.3">
      <c r="A28427">
        <v>1</v>
      </c>
      <c r="B28427" t="str">
        <f>VLOOKUP(A28427,[1]Sheet1!$A$2:$B$16,2,FALSE)</f>
        <v>Sala de examenes 1</v>
      </c>
      <c r="C28427" s="1">
        <v>44392.829861111109</v>
      </c>
      <c r="D28427" t="s">
        <v>1</v>
      </c>
    </row>
    <row r="28428" spans="1:4" x14ac:dyDescent="0.3">
      <c r="A28428">
        <v>6</v>
      </c>
      <c r="B28428" t="str">
        <f>VLOOKUP(A28428,[1]Sheet1!$A$2:$B$16,2,FALSE)</f>
        <v>Sala de procedimientos 1</v>
      </c>
      <c r="C28428" s="1">
        <v>44392.830023148148</v>
      </c>
      <c r="D28428" t="s">
        <v>1</v>
      </c>
    </row>
    <row r="28429" spans="1:4" x14ac:dyDescent="0.3">
      <c r="A28429">
        <v>1</v>
      </c>
      <c r="B28429" t="str">
        <f>VLOOKUP(A28429,[1]Sheet1!$A$2:$B$16,2,FALSE)</f>
        <v>Sala de examenes 1</v>
      </c>
      <c r="C28429" s="1">
        <v>44392.830324074072</v>
      </c>
      <c r="D28429" t="s">
        <v>2</v>
      </c>
    </row>
    <row r="28430" spans="1:4" x14ac:dyDescent="0.3">
      <c r="A28430">
        <v>6</v>
      </c>
      <c r="B28430" t="str">
        <f>VLOOKUP(A28430,[1]Sheet1!$A$2:$B$16,2,FALSE)</f>
        <v>Sala de procedimientos 1</v>
      </c>
      <c r="C28430" s="1">
        <v>44392.830439814818</v>
      </c>
      <c r="D28430" t="s">
        <v>2</v>
      </c>
    </row>
    <row r="28431" spans="1:4" x14ac:dyDescent="0.3">
      <c r="A28431">
        <v>1</v>
      </c>
      <c r="B28431" t="str">
        <f>VLOOKUP(A28431,[1]Sheet1!$A$2:$B$16,2,FALSE)</f>
        <v>Sala de examenes 1</v>
      </c>
      <c r="C28431" s="1">
        <v>44392.831412037034</v>
      </c>
      <c r="D28431" t="s">
        <v>3</v>
      </c>
    </row>
    <row r="28432" spans="1:4" x14ac:dyDescent="0.3">
      <c r="A28432">
        <v>6</v>
      </c>
      <c r="B28432" t="str">
        <f>VLOOKUP(A28432,[1]Sheet1!$A$2:$B$16,2,FALSE)</f>
        <v>Sala de procedimientos 1</v>
      </c>
      <c r="C28432" s="1">
        <v>44392.831597222219</v>
      </c>
      <c r="D28432" t="s">
        <v>3</v>
      </c>
    </row>
    <row r="28433" spans="1:4" x14ac:dyDescent="0.3">
      <c r="A28433">
        <v>7</v>
      </c>
      <c r="B28433" t="str">
        <f>VLOOKUP(A28433,[1]Sheet1!$A$2:$B$16,2,FALSE)</f>
        <v>Sala de procedimientos 2</v>
      </c>
      <c r="C28433" s="1">
        <v>44392.836851851855</v>
      </c>
      <c r="D28433" t="s">
        <v>1</v>
      </c>
    </row>
    <row r="28434" spans="1:4" x14ac:dyDescent="0.3">
      <c r="A28434">
        <v>7</v>
      </c>
      <c r="B28434" t="str">
        <f>VLOOKUP(A28434,[1]Sheet1!$A$2:$B$16,2,FALSE)</f>
        <v>Sala de procedimientos 2</v>
      </c>
      <c r="C28434" s="1">
        <v>44392.837557870371</v>
      </c>
      <c r="D28434" t="s">
        <v>2</v>
      </c>
    </row>
    <row r="28435" spans="1:4" x14ac:dyDescent="0.3">
      <c r="A28435">
        <v>7</v>
      </c>
      <c r="B28435" t="str">
        <f>VLOOKUP(A28435,[1]Sheet1!$A$2:$B$16,2,FALSE)</f>
        <v>Sala de procedimientos 2</v>
      </c>
      <c r="C28435" s="1">
        <v>44392.841493055559</v>
      </c>
      <c r="D28435" t="s">
        <v>3</v>
      </c>
    </row>
    <row r="28436" spans="1:4" x14ac:dyDescent="0.3">
      <c r="A28436">
        <v>12</v>
      </c>
      <c r="B28436" t="str">
        <f>VLOOKUP(A28436,[1]Sheet1!$A$2:$B$16,2,FALSE)</f>
        <v>Estación de revisión 1</v>
      </c>
      <c r="C28436" s="1">
        <v>44392.847337962965</v>
      </c>
      <c r="D28436" t="s">
        <v>1</v>
      </c>
    </row>
    <row r="28437" spans="1:4" x14ac:dyDescent="0.3">
      <c r="A28437">
        <v>12</v>
      </c>
      <c r="B28437" t="str">
        <f>VLOOKUP(A28437,[1]Sheet1!$A$2:$B$16,2,FALSE)</f>
        <v>Estación de revisión 1</v>
      </c>
      <c r="C28437" s="1">
        <v>44392.847650462965</v>
      </c>
      <c r="D28437" t="s">
        <v>2</v>
      </c>
    </row>
    <row r="28438" spans="1:4" x14ac:dyDescent="0.3">
      <c r="A28438">
        <v>12</v>
      </c>
      <c r="B28438" t="str">
        <f>VLOOKUP(A28438,[1]Sheet1!$A$2:$B$16,2,FALSE)</f>
        <v>Estación de revisión 1</v>
      </c>
      <c r="C28438" s="1">
        <v>44392.848240740743</v>
      </c>
      <c r="D28438" t="s">
        <v>3</v>
      </c>
    </row>
    <row r="28439" spans="1:4" x14ac:dyDescent="0.3">
      <c r="A28439">
        <v>1</v>
      </c>
      <c r="B28439" t="str">
        <f>VLOOKUP(A28439,[1]Sheet1!$A$2:$B$16,2,FALSE)</f>
        <v>Sala de examenes 1</v>
      </c>
      <c r="C28439" s="1">
        <v>44392.86204861111</v>
      </c>
      <c r="D28439" t="s">
        <v>1</v>
      </c>
    </row>
    <row r="28440" spans="1:4" x14ac:dyDescent="0.3">
      <c r="A28440">
        <v>1</v>
      </c>
      <c r="B28440" t="str">
        <f>VLOOKUP(A28440,[1]Sheet1!$A$2:$B$16,2,FALSE)</f>
        <v>Sala de examenes 1</v>
      </c>
      <c r="C28440" s="1">
        <v>44392.862500000003</v>
      </c>
      <c r="D28440" t="s">
        <v>2</v>
      </c>
    </row>
    <row r="28441" spans="1:4" x14ac:dyDescent="0.3">
      <c r="A28441">
        <v>1</v>
      </c>
      <c r="B28441" t="str">
        <f>VLOOKUP(A28441,[1]Sheet1!$A$2:$B$16,2,FALSE)</f>
        <v>Sala de examenes 1</v>
      </c>
      <c r="C28441" s="1">
        <v>44392.863645833335</v>
      </c>
      <c r="D28441" t="s">
        <v>3</v>
      </c>
    </row>
    <row r="28442" spans="1:4" x14ac:dyDescent="0.3">
      <c r="A28442">
        <v>12</v>
      </c>
      <c r="B28442" t="str">
        <f>VLOOKUP(A28442,[1]Sheet1!$A$2:$B$16,2,FALSE)</f>
        <v>Estación de revisión 1</v>
      </c>
      <c r="C28442" s="1">
        <v>44393.30195601852</v>
      </c>
      <c r="D28442" t="s">
        <v>1</v>
      </c>
    </row>
    <row r="28443" spans="1:4" x14ac:dyDescent="0.3">
      <c r="A28443">
        <v>12</v>
      </c>
      <c r="B28443" t="str">
        <f>VLOOKUP(A28443,[1]Sheet1!$A$2:$B$16,2,FALSE)</f>
        <v>Estación de revisión 1</v>
      </c>
      <c r="C28443" s="1">
        <v>44393.302268518521</v>
      </c>
      <c r="D28443" t="s">
        <v>2</v>
      </c>
    </row>
    <row r="28444" spans="1:4" x14ac:dyDescent="0.3">
      <c r="A28444">
        <v>12</v>
      </c>
      <c r="B28444" t="str">
        <f>VLOOKUP(A28444,[1]Sheet1!$A$2:$B$16,2,FALSE)</f>
        <v>Estación de revisión 1</v>
      </c>
      <c r="C28444" s="1">
        <v>44393.302870370368</v>
      </c>
      <c r="D28444" t="s">
        <v>3</v>
      </c>
    </row>
    <row r="28445" spans="1:4" x14ac:dyDescent="0.3">
      <c r="A28445">
        <v>12</v>
      </c>
      <c r="B28445" t="str">
        <f>VLOOKUP(A28445,[1]Sheet1!$A$2:$B$16,2,FALSE)</f>
        <v>Estación de revisión 1</v>
      </c>
      <c r="C28445" s="1">
        <v>44393.310706018521</v>
      </c>
      <c r="D28445" t="s">
        <v>1</v>
      </c>
    </row>
    <row r="28446" spans="1:4" x14ac:dyDescent="0.3">
      <c r="A28446">
        <v>12</v>
      </c>
      <c r="B28446" t="str">
        <f>VLOOKUP(A28446,[1]Sheet1!$A$2:$B$16,2,FALSE)</f>
        <v>Estación de revisión 1</v>
      </c>
      <c r="C28446" s="1">
        <v>44393.311006944445</v>
      </c>
      <c r="D28446" t="s">
        <v>2</v>
      </c>
    </row>
    <row r="28447" spans="1:4" x14ac:dyDescent="0.3">
      <c r="A28447">
        <v>12</v>
      </c>
      <c r="B28447" t="str">
        <f>VLOOKUP(A28447,[1]Sheet1!$A$2:$B$16,2,FALSE)</f>
        <v>Estación de revisión 1</v>
      </c>
      <c r="C28447" s="1">
        <v>44393.31144675926</v>
      </c>
      <c r="D28447" t="s">
        <v>3</v>
      </c>
    </row>
    <row r="28448" spans="1:4" x14ac:dyDescent="0.3">
      <c r="A28448">
        <v>1</v>
      </c>
      <c r="B28448" t="str">
        <f>VLOOKUP(A28448,[1]Sheet1!$A$2:$B$16,2,FALSE)</f>
        <v>Sala de examenes 1</v>
      </c>
      <c r="C28448" s="1">
        <v>44393.313356481478</v>
      </c>
      <c r="D28448" t="s">
        <v>1</v>
      </c>
    </row>
    <row r="28449" spans="1:4" x14ac:dyDescent="0.3">
      <c r="A28449">
        <v>1</v>
      </c>
      <c r="B28449" t="str">
        <f>VLOOKUP(A28449,[1]Sheet1!$A$2:$B$16,2,FALSE)</f>
        <v>Sala de examenes 1</v>
      </c>
      <c r="C28449" s="1">
        <v>44393.313819444447</v>
      </c>
      <c r="D28449" t="s">
        <v>2</v>
      </c>
    </row>
    <row r="28450" spans="1:4" x14ac:dyDescent="0.3">
      <c r="A28450">
        <v>1</v>
      </c>
      <c r="B28450" t="str">
        <f>VLOOKUP(A28450,[1]Sheet1!$A$2:$B$16,2,FALSE)</f>
        <v>Sala de examenes 1</v>
      </c>
      <c r="C28450" s="1">
        <v>44393.315532407411</v>
      </c>
      <c r="D28450" t="s">
        <v>3</v>
      </c>
    </row>
    <row r="28451" spans="1:4" x14ac:dyDescent="0.3">
      <c r="A28451">
        <v>13</v>
      </c>
      <c r="B28451" t="str">
        <f>VLOOKUP(A28451,[1]Sheet1!$A$2:$B$16,2,FALSE)</f>
        <v>Estación de revisión 2</v>
      </c>
      <c r="C28451" s="1">
        <v>44393.315555555557</v>
      </c>
      <c r="D28451" t="s">
        <v>1</v>
      </c>
    </row>
    <row r="28452" spans="1:4" x14ac:dyDescent="0.3">
      <c r="A28452">
        <v>13</v>
      </c>
      <c r="B28452" t="str">
        <f>VLOOKUP(A28452,[1]Sheet1!$A$2:$B$16,2,FALSE)</f>
        <v>Estación de revisión 2</v>
      </c>
      <c r="C28452" s="1">
        <v>44393.315937500003</v>
      </c>
      <c r="D28452" t="s">
        <v>2</v>
      </c>
    </row>
    <row r="28453" spans="1:4" x14ac:dyDescent="0.3">
      <c r="A28453">
        <v>13</v>
      </c>
      <c r="B28453" t="str">
        <f>VLOOKUP(A28453,[1]Sheet1!$A$2:$B$16,2,FALSE)</f>
        <v>Estación de revisión 2</v>
      </c>
      <c r="C28453" s="1">
        <v>44393.316469907404</v>
      </c>
      <c r="D28453" t="s">
        <v>3</v>
      </c>
    </row>
    <row r="28454" spans="1:4" x14ac:dyDescent="0.3">
      <c r="A28454">
        <v>12</v>
      </c>
      <c r="B28454" t="str">
        <f>VLOOKUP(A28454,[1]Sheet1!$A$2:$B$16,2,FALSE)</f>
        <v>Estación de revisión 1</v>
      </c>
      <c r="C28454" s="1">
        <v>44393.317465277774</v>
      </c>
      <c r="D28454" t="s">
        <v>1</v>
      </c>
    </row>
    <row r="28455" spans="1:4" x14ac:dyDescent="0.3">
      <c r="A28455">
        <v>12</v>
      </c>
      <c r="B28455" t="str">
        <f>VLOOKUP(A28455,[1]Sheet1!$A$2:$B$16,2,FALSE)</f>
        <v>Estación de revisión 1</v>
      </c>
      <c r="C28455" s="1">
        <v>44393.317777777775</v>
      </c>
      <c r="D28455" t="s">
        <v>2</v>
      </c>
    </row>
    <row r="28456" spans="1:4" x14ac:dyDescent="0.3">
      <c r="A28456">
        <v>12</v>
      </c>
      <c r="B28456" t="str">
        <f>VLOOKUP(A28456,[1]Sheet1!$A$2:$B$16,2,FALSE)</f>
        <v>Estación de revisión 1</v>
      </c>
      <c r="C28456" s="1">
        <v>44393.318807870368</v>
      </c>
      <c r="D28456" t="s">
        <v>3</v>
      </c>
    </row>
    <row r="28457" spans="1:4" x14ac:dyDescent="0.3">
      <c r="A28457">
        <v>2</v>
      </c>
      <c r="B28457" t="str">
        <f>VLOOKUP(A28457,[1]Sheet1!$A$2:$B$16,2,FALSE)</f>
        <v>Sala de examenes 2</v>
      </c>
      <c r="C28457" s="1">
        <v>44393.328055555554</v>
      </c>
      <c r="D28457" t="s">
        <v>1</v>
      </c>
    </row>
    <row r="28458" spans="1:4" x14ac:dyDescent="0.3">
      <c r="A28458">
        <v>2</v>
      </c>
      <c r="B28458" t="str">
        <f>VLOOKUP(A28458,[1]Sheet1!$A$2:$B$16,2,FALSE)</f>
        <v>Sala de examenes 2</v>
      </c>
      <c r="C28458" s="1">
        <v>44393.328449074077</v>
      </c>
      <c r="D28458" t="s">
        <v>2</v>
      </c>
    </row>
    <row r="28459" spans="1:4" x14ac:dyDescent="0.3">
      <c r="A28459">
        <v>1</v>
      </c>
      <c r="B28459" t="str">
        <f>VLOOKUP(A28459,[1]Sheet1!$A$2:$B$16,2,FALSE)</f>
        <v>Sala de examenes 1</v>
      </c>
      <c r="C28459" s="1">
        <v>44393.328449074077</v>
      </c>
      <c r="D28459" t="s">
        <v>1</v>
      </c>
    </row>
    <row r="28460" spans="1:4" x14ac:dyDescent="0.3">
      <c r="A28460">
        <v>1</v>
      </c>
      <c r="B28460" t="str">
        <f>VLOOKUP(A28460,[1]Sheet1!$A$2:$B$16,2,FALSE)</f>
        <v>Sala de examenes 1</v>
      </c>
      <c r="C28460" s="1">
        <v>44393.328912037039</v>
      </c>
      <c r="D28460" t="s">
        <v>2</v>
      </c>
    </row>
    <row r="28461" spans="1:4" x14ac:dyDescent="0.3">
      <c r="A28461">
        <v>2</v>
      </c>
      <c r="B28461" t="str">
        <f>VLOOKUP(A28461,[1]Sheet1!$A$2:$B$16,2,FALSE)</f>
        <v>Sala de examenes 2</v>
      </c>
      <c r="C28461" s="1">
        <v>44393.330196759256</v>
      </c>
      <c r="D28461" t="s">
        <v>3</v>
      </c>
    </row>
    <row r="28462" spans="1:4" x14ac:dyDescent="0.3">
      <c r="A28462">
        <v>1</v>
      </c>
      <c r="B28462" t="str">
        <f>VLOOKUP(A28462,[1]Sheet1!$A$2:$B$16,2,FALSE)</f>
        <v>Sala de examenes 1</v>
      </c>
      <c r="C28462" s="1">
        <v>44393.331701388888</v>
      </c>
      <c r="D28462" t="s">
        <v>3</v>
      </c>
    </row>
    <row r="28463" spans="1:4" x14ac:dyDescent="0.3">
      <c r="A28463">
        <v>12</v>
      </c>
      <c r="B28463" t="str">
        <f>VLOOKUP(A28463,[1]Sheet1!$A$2:$B$16,2,FALSE)</f>
        <v>Estación de revisión 1</v>
      </c>
      <c r="C28463" s="1">
        <v>44393.337025462963</v>
      </c>
      <c r="D28463" t="s">
        <v>1</v>
      </c>
    </row>
    <row r="28464" spans="1:4" x14ac:dyDescent="0.3">
      <c r="A28464">
        <v>12</v>
      </c>
      <c r="B28464" t="str">
        <f>VLOOKUP(A28464,[1]Sheet1!$A$2:$B$16,2,FALSE)</f>
        <v>Estación de revisión 1</v>
      </c>
      <c r="C28464" s="1">
        <v>44393.337337962963</v>
      </c>
      <c r="D28464" t="s">
        <v>2</v>
      </c>
    </row>
    <row r="28465" spans="1:4" x14ac:dyDescent="0.3">
      <c r="A28465">
        <v>12</v>
      </c>
      <c r="B28465" t="str">
        <f>VLOOKUP(A28465,[1]Sheet1!$A$2:$B$16,2,FALSE)</f>
        <v>Estación de revisión 1</v>
      </c>
      <c r="C28465" s="1">
        <v>44393.337905092594</v>
      </c>
      <c r="D28465" t="s">
        <v>3</v>
      </c>
    </row>
    <row r="28466" spans="1:4" x14ac:dyDescent="0.3">
      <c r="A28466">
        <v>13</v>
      </c>
      <c r="B28466" t="str">
        <f>VLOOKUP(A28466,[1]Sheet1!$A$2:$B$16,2,FALSE)</f>
        <v>Estación de revisión 2</v>
      </c>
      <c r="C28466" s="1">
        <v>44393.340810185182</v>
      </c>
      <c r="D28466" t="s">
        <v>1</v>
      </c>
    </row>
    <row r="28467" spans="1:4" x14ac:dyDescent="0.3">
      <c r="A28467">
        <v>13</v>
      </c>
      <c r="B28467" t="str">
        <f>VLOOKUP(A28467,[1]Sheet1!$A$2:$B$16,2,FALSE)</f>
        <v>Estación de revisión 2</v>
      </c>
      <c r="C28467" s="1">
        <v>44393.341111111113</v>
      </c>
      <c r="D28467" t="s">
        <v>2</v>
      </c>
    </row>
    <row r="28468" spans="1:4" x14ac:dyDescent="0.3">
      <c r="A28468">
        <v>13</v>
      </c>
      <c r="B28468" t="str">
        <f>VLOOKUP(A28468,[1]Sheet1!$A$2:$B$16,2,FALSE)</f>
        <v>Estación de revisión 2</v>
      </c>
      <c r="C28468" s="1">
        <v>44393.341562499998</v>
      </c>
      <c r="D28468" t="s">
        <v>3</v>
      </c>
    </row>
    <row r="28469" spans="1:4" x14ac:dyDescent="0.3">
      <c r="A28469">
        <v>12</v>
      </c>
      <c r="B28469" t="str">
        <f>VLOOKUP(A28469,[1]Sheet1!$A$2:$B$16,2,FALSE)</f>
        <v>Estación de revisión 1</v>
      </c>
      <c r="C28469" s="1">
        <v>44393.344074074077</v>
      </c>
      <c r="D28469" t="s">
        <v>1</v>
      </c>
    </row>
    <row r="28470" spans="1:4" x14ac:dyDescent="0.3">
      <c r="A28470">
        <v>12</v>
      </c>
      <c r="B28470" t="str">
        <f>VLOOKUP(A28470,[1]Sheet1!$A$2:$B$16,2,FALSE)</f>
        <v>Estación de revisión 1</v>
      </c>
      <c r="C28470" s="1">
        <v>44393.344375000001</v>
      </c>
      <c r="D28470" t="s">
        <v>2</v>
      </c>
    </row>
    <row r="28471" spans="1:4" x14ac:dyDescent="0.3">
      <c r="A28471">
        <v>12</v>
      </c>
      <c r="B28471" t="str">
        <f>VLOOKUP(A28471,[1]Sheet1!$A$2:$B$16,2,FALSE)</f>
        <v>Estación de revisión 1</v>
      </c>
      <c r="C28471" s="1">
        <v>44393.345046296294</v>
      </c>
      <c r="D28471" t="s">
        <v>3</v>
      </c>
    </row>
    <row r="28472" spans="1:4" x14ac:dyDescent="0.3">
      <c r="A28472">
        <v>12</v>
      </c>
      <c r="B28472" t="str">
        <f>VLOOKUP(A28472,[1]Sheet1!$A$2:$B$16,2,FALSE)</f>
        <v>Estación de revisión 1</v>
      </c>
      <c r="C28472" s="1">
        <v>44393.349664351852</v>
      </c>
      <c r="D28472" t="s">
        <v>1</v>
      </c>
    </row>
    <row r="28473" spans="1:4" x14ac:dyDescent="0.3">
      <c r="A28473">
        <v>12</v>
      </c>
      <c r="B28473" t="str">
        <f>VLOOKUP(A28473,[1]Sheet1!$A$2:$B$16,2,FALSE)</f>
        <v>Estación de revisión 1</v>
      </c>
      <c r="C28473" s="1">
        <v>44393.349965277775</v>
      </c>
      <c r="D28473" t="s">
        <v>2</v>
      </c>
    </row>
    <row r="28474" spans="1:4" x14ac:dyDescent="0.3">
      <c r="A28474">
        <v>12</v>
      </c>
      <c r="B28474" t="str">
        <f>VLOOKUP(A28474,[1]Sheet1!$A$2:$B$16,2,FALSE)</f>
        <v>Estación de revisión 1</v>
      </c>
      <c r="C28474" s="1">
        <v>44393.350300925929</v>
      </c>
      <c r="D28474" t="s">
        <v>3</v>
      </c>
    </row>
    <row r="28475" spans="1:4" x14ac:dyDescent="0.3">
      <c r="A28475">
        <v>1</v>
      </c>
      <c r="B28475" t="str">
        <f>VLOOKUP(A28475,[1]Sheet1!$A$2:$B$16,2,FALSE)</f>
        <v>Sala de examenes 1</v>
      </c>
      <c r="C28475" s="1">
        <v>44393.350844907407</v>
      </c>
      <c r="D28475" t="s">
        <v>1</v>
      </c>
    </row>
    <row r="28476" spans="1:4" x14ac:dyDescent="0.3">
      <c r="A28476">
        <v>1</v>
      </c>
      <c r="B28476" t="str">
        <f>VLOOKUP(A28476,[1]Sheet1!$A$2:$B$16,2,FALSE)</f>
        <v>Sala de examenes 1</v>
      </c>
      <c r="C28476" s="1">
        <v>44393.3512962963</v>
      </c>
      <c r="D28476" t="s">
        <v>2</v>
      </c>
    </row>
    <row r="28477" spans="1:4" x14ac:dyDescent="0.3">
      <c r="A28477">
        <v>1</v>
      </c>
      <c r="B28477" t="str">
        <f>VLOOKUP(A28477,[1]Sheet1!$A$2:$B$16,2,FALSE)</f>
        <v>Sala de examenes 1</v>
      </c>
      <c r="C28477" s="1">
        <v>44393.352523148147</v>
      </c>
      <c r="D28477" t="s">
        <v>3</v>
      </c>
    </row>
    <row r="28478" spans="1:4" x14ac:dyDescent="0.3">
      <c r="A28478">
        <v>2</v>
      </c>
      <c r="B28478" t="str">
        <f>VLOOKUP(A28478,[1]Sheet1!$A$2:$B$16,2,FALSE)</f>
        <v>Sala de examenes 2</v>
      </c>
      <c r="C28478" s="1">
        <v>44393.355891203704</v>
      </c>
      <c r="D28478" t="s">
        <v>1</v>
      </c>
    </row>
    <row r="28479" spans="1:4" x14ac:dyDescent="0.3">
      <c r="A28479">
        <v>2</v>
      </c>
      <c r="B28479" t="str">
        <f>VLOOKUP(A28479,[1]Sheet1!$A$2:$B$16,2,FALSE)</f>
        <v>Sala de examenes 2</v>
      </c>
      <c r="C28479" s="1">
        <v>44393.35628472222</v>
      </c>
      <c r="D28479" t="s">
        <v>2</v>
      </c>
    </row>
    <row r="28480" spans="1:4" x14ac:dyDescent="0.3">
      <c r="A28480">
        <v>2</v>
      </c>
      <c r="B28480" t="str">
        <f>VLOOKUP(A28480,[1]Sheet1!$A$2:$B$16,2,FALSE)</f>
        <v>Sala de examenes 2</v>
      </c>
      <c r="C28480" s="1">
        <v>44393.357349537036</v>
      </c>
      <c r="D28480" t="s">
        <v>3</v>
      </c>
    </row>
    <row r="28481" spans="1:4" x14ac:dyDescent="0.3">
      <c r="A28481">
        <v>12</v>
      </c>
      <c r="B28481" t="str">
        <f>VLOOKUP(A28481,[1]Sheet1!$A$2:$B$16,2,FALSE)</f>
        <v>Estación de revisión 1</v>
      </c>
      <c r="C28481" s="1">
        <v>44393.358344907407</v>
      </c>
      <c r="D28481" t="s">
        <v>1</v>
      </c>
    </row>
    <row r="28482" spans="1:4" x14ac:dyDescent="0.3">
      <c r="A28482">
        <v>12</v>
      </c>
      <c r="B28482" t="str">
        <f>VLOOKUP(A28482,[1]Sheet1!$A$2:$B$16,2,FALSE)</f>
        <v>Estación de revisión 1</v>
      </c>
      <c r="C28482" s="1">
        <v>44393.358657407407</v>
      </c>
      <c r="D28482" t="s">
        <v>2</v>
      </c>
    </row>
    <row r="28483" spans="1:4" x14ac:dyDescent="0.3">
      <c r="A28483">
        <v>12</v>
      </c>
      <c r="B28483" t="str">
        <f>VLOOKUP(A28483,[1]Sheet1!$A$2:$B$16,2,FALSE)</f>
        <v>Estación de revisión 1</v>
      </c>
      <c r="C28483" s="1">
        <v>44393.359085648146</v>
      </c>
      <c r="D28483" t="s">
        <v>3</v>
      </c>
    </row>
    <row r="28484" spans="1:4" x14ac:dyDescent="0.3">
      <c r="A28484">
        <v>12</v>
      </c>
      <c r="B28484" t="str">
        <f>VLOOKUP(A28484,[1]Sheet1!$A$2:$B$16,2,FALSE)</f>
        <v>Estación de revisión 1</v>
      </c>
      <c r="C28484" s="1">
        <v>44393.36314814815</v>
      </c>
      <c r="D28484" t="s">
        <v>1</v>
      </c>
    </row>
    <row r="28485" spans="1:4" x14ac:dyDescent="0.3">
      <c r="A28485">
        <v>12</v>
      </c>
      <c r="B28485" t="str">
        <f>VLOOKUP(A28485,[1]Sheet1!$A$2:$B$16,2,FALSE)</f>
        <v>Estación de revisión 1</v>
      </c>
      <c r="C28485" s="1">
        <v>44393.36346064815</v>
      </c>
      <c r="D28485" t="s">
        <v>2</v>
      </c>
    </row>
    <row r="28486" spans="1:4" x14ac:dyDescent="0.3">
      <c r="A28486">
        <v>12</v>
      </c>
      <c r="B28486" t="str">
        <f>VLOOKUP(A28486,[1]Sheet1!$A$2:$B$16,2,FALSE)</f>
        <v>Estación de revisión 1</v>
      </c>
      <c r="C28486" s="1">
        <v>44393.363888888889</v>
      </c>
      <c r="D28486" t="s">
        <v>3</v>
      </c>
    </row>
    <row r="28487" spans="1:4" x14ac:dyDescent="0.3">
      <c r="A28487">
        <v>13</v>
      </c>
      <c r="B28487" t="str">
        <f>VLOOKUP(A28487,[1]Sheet1!$A$2:$B$16,2,FALSE)</f>
        <v>Estación de revisión 2</v>
      </c>
      <c r="C28487" s="1">
        <v>44393.363958333335</v>
      </c>
      <c r="D28487" t="s">
        <v>1</v>
      </c>
    </row>
    <row r="28488" spans="1:4" x14ac:dyDescent="0.3">
      <c r="A28488">
        <v>5</v>
      </c>
      <c r="B28488" t="str">
        <f>VLOOKUP(A28488,[1]Sheet1!$A$2:$B$16,2,FALSE)</f>
        <v>Sala de imagenes 1</v>
      </c>
      <c r="C28488" s="1">
        <v>44393.366840277777</v>
      </c>
      <c r="D28488" t="s">
        <v>1</v>
      </c>
    </row>
    <row r="28489" spans="1:4" x14ac:dyDescent="0.3">
      <c r="A28489">
        <v>6</v>
      </c>
      <c r="B28489" t="str">
        <f>VLOOKUP(A28489,[1]Sheet1!$A$2:$B$16,2,FALSE)</f>
        <v>Sala de procedimientos 1</v>
      </c>
      <c r="C28489" s="1">
        <v>44393.367175925923</v>
      </c>
      <c r="D28489" t="s">
        <v>1</v>
      </c>
    </row>
    <row r="28490" spans="1:4" x14ac:dyDescent="0.3">
      <c r="A28490">
        <v>6</v>
      </c>
      <c r="B28490" t="str">
        <f>VLOOKUP(A28490,[1]Sheet1!$A$2:$B$16,2,FALSE)</f>
        <v>Sala de procedimientos 1</v>
      </c>
      <c r="C28490" s="1">
        <v>44393.367604166669</v>
      </c>
      <c r="D28490" t="s">
        <v>2</v>
      </c>
    </row>
    <row r="28491" spans="1:4" x14ac:dyDescent="0.3">
      <c r="A28491">
        <v>5</v>
      </c>
      <c r="B28491" t="str">
        <f>VLOOKUP(A28491,[1]Sheet1!$A$2:$B$16,2,FALSE)</f>
        <v>Sala de imagenes 1</v>
      </c>
      <c r="C28491" s="1">
        <v>44393.367627314816</v>
      </c>
      <c r="D28491" t="s">
        <v>2</v>
      </c>
    </row>
    <row r="28492" spans="1:4" x14ac:dyDescent="0.3">
      <c r="A28492">
        <v>12</v>
      </c>
      <c r="B28492" t="str">
        <f>VLOOKUP(A28492,[1]Sheet1!$A$2:$B$16,2,FALSE)</f>
        <v>Estación de revisión 1</v>
      </c>
      <c r="C28492" s="1">
        <v>44393.367881944447</v>
      </c>
      <c r="D28492" t="s">
        <v>1</v>
      </c>
    </row>
    <row r="28493" spans="1:4" x14ac:dyDescent="0.3">
      <c r="A28493">
        <v>6</v>
      </c>
      <c r="B28493" t="str">
        <f>VLOOKUP(A28493,[1]Sheet1!$A$2:$B$16,2,FALSE)</f>
        <v>Sala de procedimientos 1</v>
      </c>
      <c r="C28493" s="1">
        <v>44393.368622685186</v>
      </c>
      <c r="D28493" t="s">
        <v>3</v>
      </c>
    </row>
    <row r="28494" spans="1:4" x14ac:dyDescent="0.3">
      <c r="A28494">
        <v>5</v>
      </c>
      <c r="B28494" t="str">
        <f>VLOOKUP(A28494,[1]Sheet1!$A$2:$B$16,2,FALSE)</f>
        <v>Sala de imagenes 1</v>
      </c>
      <c r="C28494" s="1">
        <v>44393.368703703702</v>
      </c>
      <c r="D28494" t="s">
        <v>3</v>
      </c>
    </row>
    <row r="28495" spans="1:4" x14ac:dyDescent="0.3">
      <c r="A28495">
        <v>13</v>
      </c>
      <c r="B28495" t="str">
        <f>VLOOKUP(A28495,[1]Sheet1!$A$2:$B$16,2,FALSE)</f>
        <v>Estación de revisión 2</v>
      </c>
      <c r="C28495" s="1">
        <v>44393.369270833333</v>
      </c>
      <c r="D28495" t="s">
        <v>2</v>
      </c>
    </row>
    <row r="28496" spans="1:4" x14ac:dyDescent="0.3">
      <c r="A28496">
        <v>13</v>
      </c>
      <c r="B28496" t="str">
        <f>VLOOKUP(A28496,[1]Sheet1!$A$2:$B$16,2,FALSE)</f>
        <v>Estación de revisión 2</v>
      </c>
      <c r="C28496" s="1">
        <v>44393.369606481479</v>
      </c>
      <c r="D28496" t="s">
        <v>3</v>
      </c>
    </row>
    <row r="28497" spans="1:4" x14ac:dyDescent="0.3">
      <c r="A28497">
        <v>14</v>
      </c>
      <c r="B28497" t="str">
        <f>VLOOKUP(A28497,[1]Sheet1!$A$2:$B$16,2,FALSE)</f>
        <v>Estación de revisión 3</v>
      </c>
      <c r="C28497" s="1">
        <v>44393.371782407405</v>
      </c>
      <c r="D28497" t="s">
        <v>1</v>
      </c>
    </row>
    <row r="28498" spans="1:4" x14ac:dyDescent="0.3">
      <c r="A28498">
        <v>14</v>
      </c>
      <c r="B28498" t="str">
        <f>VLOOKUP(A28498,[1]Sheet1!$A$2:$B$16,2,FALSE)</f>
        <v>Estación de revisión 3</v>
      </c>
      <c r="C28498" s="1">
        <v>44393.37195601852</v>
      </c>
      <c r="D28498" t="s">
        <v>2</v>
      </c>
    </row>
    <row r="28499" spans="1:4" x14ac:dyDescent="0.3">
      <c r="A28499">
        <v>14</v>
      </c>
      <c r="B28499" t="str">
        <f>VLOOKUP(A28499,[1]Sheet1!$A$2:$B$16,2,FALSE)</f>
        <v>Estación de revisión 3</v>
      </c>
      <c r="C28499" s="1">
        <v>44393.372476851851</v>
      </c>
      <c r="D28499" t="s">
        <v>3</v>
      </c>
    </row>
    <row r="28500" spans="1:4" x14ac:dyDescent="0.3">
      <c r="A28500">
        <v>5</v>
      </c>
      <c r="B28500" t="str">
        <f>VLOOKUP(A28500,[1]Sheet1!$A$2:$B$16,2,FALSE)</f>
        <v>Sala de imagenes 1</v>
      </c>
      <c r="C28500" s="1">
        <v>44393.37767361111</v>
      </c>
      <c r="D28500" t="s">
        <v>1</v>
      </c>
    </row>
    <row r="28501" spans="1:4" x14ac:dyDescent="0.3">
      <c r="A28501">
        <v>1</v>
      </c>
      <c r="B28501" t="str">
        <f>VLOOKUP(A28501,[1]Sheet1!$A$2:$B$16,2,FALSE)</f>
        <v>Sala de examenes 1</v>
      </c>
      <c r="C28501" s="1">
        <v>44393.378078703703</v>
      </c>
      <c r="D28501" t="s">
        <v>1</v>
      </c>
    </row>
    <row r="28502" spans="1:4" x14ac:dyDescent="0.3">
      <c r="A28502">
        <v>5</v>
      </c>
      <c r="B28502" t="str">
        <f>VLOOKUP(A28502,[1]Sheet1!$A$2:$B$16,2,FALSE)</f>
        <v>Sala de imagenes 1</v>
      </c>
      <c r="C28502" s="1">
        <v>44393.378449074073</v>
      </c>
      <c r="D28502" t="s">
        <v>2</v>
      </c>
    </row>
    <row r="28503" spans="1:4" x14ac:dyDescent="0.3">
      <c r="A28503">
        <v>1</v>
      </c>
      <c r="B28503" t="str">
        <f>VLOOKUP(A28503,[1]Sheet1!$A$2:$B$16,2,FALSE)</f>
        <v>Sala de examenes 1</v>
      </c>
      <c r="C28503" s="1">
        <v>44393.378530092596</v>
      </c>
      <c r="D28503" t="s">
        <v>2</v>
      </c>
    </row>
    <row r="28504" spans="1:4" x14ac:dyDescent="0.3">
      <c r="A28504">
        <v>5</v>
      </c>
      <c r="B28504" t="str">
        <f>VLOOKUP(A28504,[1]Sheet1!$A$2:$B$16,2,FALSE)</f>
        <v>Sala de imagenes 1</v>
      </c>
      <c r="C28504" s="1">
        <v>44393.379363425927</v>
      </c>
      <c r="D28504" t="s">
        <v>3</v>
      </c>
    </row>
    <row r="28505" spans="1:4" x14ac:dyDescent="0.3">
      <c r="A28505">
        <v>1</v>
      </c>
      <c r="B28505" t="str">
        <f>VLOOKUP(A28505,[1]Sheet1!$A$2:$B$16,2,FALSE)</f>
        <v>Sala de examenes 1</v>
      </c>
      <c r="C28505" s="1">
        <v>44393.379780092589</v>
      </c>
      <c r="D28505" t="s">
        <v>3</v>
      </c>
    </row>
    <row r="28506" spans="1:4" x14ac:dyDescent="0.3">
      <c r="A28506">
        <v>12</v>
      </c>
      <c r="B28506" t="str">
        <f>VLOOKUP(A28506,[1]Sheet1!$A$2:$B$16,2,FALSE)</f>
        <v>Estación de revisión 1</v>
      </c>
      <c r="C28506" s="1">
        <v>44393.379965277774</v>
      </c>
      <c r="D28506" t="s">
        <v>2</v>
      </c>
    </row>
    <row r="28507" spans="1:4" x14ac:dyDescent="0.3">
      <c r="A28507">
        <v>12</v>
      </c>
      <c r="B28507" t="str">
        <f>VLOOKUP(A28507,[1]Sheet1!$A$2:$B$16,2,FALSE)</f>
        <v>Estación de revisión 1</v>
      </c>
      <c r="C28507" s="1">
        <v>44393.380312499998</v>
      </c>
      <c r="D28507" t="s">
        <v>3</v>
      </c>
    </row>
    <row r="28508" spans="1:4" x14ac:dyDescent="0.3">
      <c r="A28508">
        <v>4</v>
      </c>
      <c r="B28508" t="str">
        <f>VLOOKUP(A28508,[1]Sheet1!$A$2:$B$16,2,FALSE)</f>
        <v>Sala de examenes 4</v>
      </c>
      <c r="C28508" s="1">
        <v>44393.386458333334</v>
      </c>
      <c r="D28508" t="s">
        <v>1</v>
      </c>
    </row>
    <row r="28509" spans="1:4" x14ac:dyDescent="0.3">
      <c r="A28509">
        <v>4</v>
      </c>
      <c r="B28509" t="str">
        <f>VLOOKUP(A28509,[1]Sheet1!$A$2:$B$16,2,FALSE)</f>
        <v>Sala de examenes 4</v>
      </c>
      <c r="C28509" s="1">
        <v>44393.386863425927</v>
      </c>
      <c r="D28509" t="s">
        <v>2</v>
      </c>
    </row>
    <row r="28510" spans="1:4" x14ac:dyDescent="0.3">
      <c r="A28510">
        <v>2</v>
      </c>
      <c r="B28510" t="str">
        <f>VLOOKUP(A28510,[1]Sheet1!$A$2:$B$16,2,FALSE)</f>
        <v>Sala de examenes 2</v>
      </c>
      <c r="C28510" s="1">
        <v>44393.387129629627</v>
      </c>
      <c r="D28510" t="s">
        <v>1</v>
      </c>
    </row>
    <row r="28511" spans="1:4" x14ac:dyDescent="0.3">
      <c r="A28511">
        <v>3</v>
      </c>
      <c r="B28511" t="str">
        <f>VLOOKUP(A28511,[1]Sheet1!$A$2:$B$16,2,FALSE)</f>
        <v>Sala de examenes 3</v>
      </c>
      <c r="C28511" s="1">
        <v>44393.387615740743</v>
      </c>
      <c r="D28511" t="s">
        <v>1</v>
      </c>
    </row>
    <row r="28512" spans="1:4" x14ac:dyDescent="0.3">
      <c r="A28512">
        <v>4</v>
      </c>
      <c r="B28512" t="str">
        <f>VLOOKUP(A28512,[1]Sheet1!$A$2:$B$16,2,FALSE)</f>
        <v>Sala de examenes 4</v>
      </c>
      <c r="C28512" s="1">
        <v>44393.388333333336</v>
      </c>
      <c r="D28512" t="s">
        <v>3</v>
      </c>
    </row>
    <row r="28513" spans="1:4" x14ac:dyDescent="0.3">
      <c r="A28513">
        <v>2</v>
      </c>
      <c r="B28513" t="str">
        <f>VLOOKUP(A28513,[1]Sheet1!$A$2:$B$16,2,FALSE)</f>
        <v>Sala de examenes 2</v>
      </c>
      <c r="C28513" s="1">
        <v>44393.388611111113</v>
      </c>
      <c r="D28513" t="s">
        <v>2</v>
      </c>
    </row>
    <row r="28514" spans="1:4" x14ac:dyDescent="0.3">
      <c r="A28514">
        <v>5</v>
      </c>
      <c r="B28514" t="str">
        <f>VLOOKUP(A28514,[1]Sheet1!$A$2:$B$16,2,FALSE)</f>
        <v>Sala de imagenes 1</v>
      </c>
      <c r="C28514" s="1">
        <v>44393.389409722222</v>
      </c>
      <c r="D28514" t="s">
        <v>1</v>
      </c>
    </row>
    <row r="28515" spans="1:4" x14ac:dyDescent="0.3">
      <c r="A28515">
        <v>2</v>
      </c>
      <c r="B28515" t="str">
        <f>VLOOKUP(A28515,[1]Sheet1!$A$2:$B$16,2,FALSE)</f>
        <v>Sala de examenes 2</v>
      </c>
      <c r="C28515" s="1">
        <v>44393.390185185184</v>
      </c>
      <c r="D28515" t="s">
        <v>3</v>
      </c>
    </row>
    <row r="28516" spans="1:4" x14ac:dyDescent="0.3">
      <c r="A28516">
        <v>5</v>
      </c>
      <c r="B28516" t="str">
        <f>VLOOKUP(A28516,[1]Sheet1!$A$2:$B$16,2,FALSE)</f>
        <v>Sala de imagenes 1</v>
      </c>
      <c r="C28516" s="1">
        <v>44393.390185185184</v>
      </c>
      <c r="D28516" t="s">
        <v>2</v>
      </c>
    </row>
    <row r="28517" spans="1:4" x14ac:dyDescent="0.3">
      <c r="A28517">
        <v>3</v>
      </c>
      <c r="B28517" t="str">
        <f>VLOOKUP(A28517,[1]Sheet1!$A$2:$B$16,2,FALSE)</f>
        <v>Sala de examenes 3</v>
      </c>
      <c r="C28517" s="1">
        <v>44393.391064814816</v>
      </c>
      <c r="D28517" t="s">
        <v>2</v>
      </c>
    </row>
    <row r="28518" spans="1:4" x14ac:dyDescent="0.3">
      <c r="A28518">
        <v>5</v>
      </c>
      <c r="B28518" t="str">
        <f>VLOOKUP(A28518,[1]Sheet1!$A$2:$B$16,2,FALSE)</f>
        <v>Sala de imagenes 1</v>
      </c>
      <c r="C28518" s="1">
        <v>44393.391412037039</v>
      </c>
      <c r="D28518" t="s">
        <v>3</v>
      </c>
    </row>
    <row r="28519" spans="1:4" x14ac:dyDescent="0.3">
      <c r="A28519">
        <v>3</v>
      </c>
      <c r="B28519" t="str">
        <f>VLOOKUP(A28519,[1]Sheet1!$A$2:$B$16,2,FALSE)</f>
        <v>Sala de examenes 3</v>
      </c>
      <c r="C28519" s="1">
        <v>44393.392523148148</v>
      </c>
      <c r="D28519" t="s">
        <v>3</v>
      </c>
    </row>
    <row r="28520" spans="1:4" x14ac:dyDescent="0.3">
      <c r="A28520">
        <v>12</v>
      </c>
      <c r="B28520" t="str">
        <f>VLOOKUP(A28520,[1]Sheet1!$A$2:$B$16,2,FALSE)</f>
        <v>Estación de revisión 1</v>
      </c>
      <c r="C28520" s="1">
        <v>44393.392777777779</v>
      </c>
      <c r="D28520" t="s">
        <v>1</v>
      </c>
    </row>
    <row r="28521" spans="1:4" x14ac:dyDescent="0.3">
      <c r="A28521">
        <v>12</v>
      </c>
      <c r="B28521" t="str">
        <f>VLOOKUP(A28521,[1]Sheet1!$A$2:$B$16,2,FALSE)</f>
        <v>Estación de revisión 1</v>
      </c>
      <c r="C28521" s="1">
        <v>44393.393576388888</v>
      </c>
      <c r="D28521" t="s">
        <v>2</v>
      </c>
    </row>
    <row r="28522" spans="1:4" x14ac:dyDescent="0.3">
      <c r="A28522">
        <v>12</v>
      </c>
      <c r="B28522" t="str">
        <f>VLOOKUP(A28522,[1]Sheet1!$A$2:$B$16,2,FALSE)</f>
        <v>Estación de revisión 1</v>
      </c>
      <c r="C28522" s="1">
        <v>44393.393923611111</v>
      </c>
      <c r="D28522" t="s">
        <v>3</v>
      </c>
    </row>
    <row r="28523" spans="1:4" x14ac:dyDescent="0.3">
      <c r="A28523">
        <v>8</v>
      </c>
      <c r="B28523" t="str">
        <f>VLOOKUP(A28523,[1]Sheet1!$A$2:$B$16,2,FALSE)</f>
        <v>Sala de procedimientos 3</v>
      </c>
      <c r="C28523" s="1">
        <v>44393.394768518519</v>
      </c>
      <c r="D28523" t="s">
        <v>1</v>
      </c>
    </row>
    <row r="28524" spans="1:4" x14ac:dyDescent="0.3">
      <c r="A28524">
        <v>8</v>
      </c>
      <c r="B28524" t="str">
        <f>VLOOKUP(A28524,[1]Sheet1!$A$2:$B$16,2,FALSE)</f>
        <v>Sala de procedimientos 3</v>
      </c>
      <c r="C28524" s="1">
        <v>44393.395300925928</v>
      </c>
      <c r="D28524" t="s">
        <v>2</v>
      </c>
    </row>
    <row r="28525" spans="1:4" x14ac:dyDescent="0.3">
      <c r="A28525">
        <v>13</v>
      </c>
      <c r="B28525" t="str">
        <f>VLOOKUP(A28525,[1]Sheet1!$A$2:$B$16,2,FALSE)</f>
        <v>Estación de revisión 2</v>
      </c>
      <c r="C28525" s="1">
        <v>44393.395520833335</v>
      </c>
      <c r="D28525" t="s">
        <v>1</v>
      </c>
    </row>
    <row r="28526" spans="1:4" x14ac:dyDescent="0.3">
      <c r="A28526">
        <v>12</v>
      </c>
      <c r="B28526" t="str">
        <f>VLOOKUP(A28526,[1]Sheet1!$A$2:$B$16,2,FALSE)</f>
        <v>Estación de revisión 1</v>
      </c>
      <c r="C28526" s="1">
        <v>44393.397314814814</v>
      </c>
      <c r="D28526" t="s">
        <v>1</v>
      </c>
    </row>
    <row r="28527" spans="1:4" x14ac:dyDescent="0.3">
      <c r="A28527">
        <v>13</v>
      </c>
      <c r="B28527" t="str">
        <f>VLOOKUP(A28527,[1]Sheet1!$A$2:$B$16,2,FALSE)</f>
        <v>Estación de revisión 2</v>
      </c>
      <c r="C28527" s="1">
        <v>44393.397488425922</v>
      </c>
      <c r="D28527" t="s">
        <v>2</v>
      </c>
    </row>
    <row r="28528" spans="1:4" x14ac:dyDescent="0.3">
      <c r="A28528">
        <v>13</v>
      </c>
      <c r="B28528" t="str">
        <f>VLOOKUP(A28528,[1]Sheet1!$A$2:$B$16,2,FALSE)</f>
        <v>Estación de revisión 2</v>
      </c>
      <c r="C28528" s="1">
        <v>44393.397962962961</v>
      </c>
      <c r="D28528" t="s">
        <v>3</v>
      </c>
    </row>
    <row r="28529" spans="1:4" x14ac:dyDescent="0.3">
      <c r="A28529">
        <v>8</v>
      </c>
      <c r="B28529" t="str">
        <f>VLOOKUP(A28529,[1]Sheet1!$A$2:$B$16,2,FALSE)</f>
        <v>Sala de procedimientos 3</v>
      </c>
      <c r="C28529" s="1">
        <v>44393.398020833331</v>
      </c>
      <c r="D28529" t="s">
        <v>3</v>
      </c>
    </row>
    <row r="28530" spans="1:4" x14ac:dyDescent="0.3">
      <c r="A28530">
        <v>12</v>
      </c>
      <c r="B28530" t="str">
        <f>VLOOKUP(A28530,[1]Sheet1!$A$2:$B$16,2,FALSE)</f>
        <v>Estación de revisión 1</v>
      </c>
      <c r="C28530" s="1">
        <v>44393.399247685185</v>
      </c>
      <c r="D28530" t="s">
        <v>2</v>
      </c>
    </row>
    <row r="28531" spans="1:4" x14ac:dyDescent="0.3">
      <c r="A28531">
        <v>9</v>
      </c>
      <c r="B28531" t="str">
        <f>VLOOKUP(A28531,[1]Sheet1!$A$2:$B$16,2,FALSE)</f>
        <v>Sala de procedimientos 4</v>
      </c>
      <c r="C28531" s="1">
        <v>44393.399895833332</v>
      </c>
      <c r="D28531" t="s">
        <v>1</v>
      </c>
    </row>
    <row r="28532" spans="1:4" x14ac:dyDescent="0.3">
      <c r="A28532">
        <v>9</v>
      </c>
      <c r="B28532" t="str">
        <f>VLOOKUP(A28532,[1]Sheet1!$A$2:$B$16,2,FALSE)</f>
        <v>Sala de procedimientos 4</v>
      </c>
      <c r="C28532" s="1">
        <v>44393.400590277779</v>
      </c>
      <c r="D28532" t="s">
        <v>2</v>
      </c>
    </row>
    <row r="28533" spans="1:4" x14ac:dyDescent="0.3">
      <c r="A28533">
        <v>7</v>
      </c>
      <c r="B28533" t="str">
        <f>VLOOKUP(A28533,[1]Sheet1!$A$2:$B$16,2,FALSE)</f>
        <v>Sala de procedimientos 2</v>
      </c>
      <c r="C28533" s="1">
        <v>44393.400625000002</v>
      </c>
      <c r="D28533" t="s">
        <v>1</v>
      </c>
    </row>
    <row r="28534" spans="1:4" x14ac:dyDescent="0.3">
      <c r="A28534">
        <v>12</v>
      </c>
      <c r="B28534" t="str">
        <f>VLOOKUP(A28534,[1]Sheet1!$A$2:$B$16,2,FALSE)</f>
        <v>Estación de revisión 1</v>
      </c>
      <c r="C28534" s="1">
        <v>44393.400659722225</v>
      </c>
      <c r="D28534" t="s">
        <v>3</v>
      </c>
    </row>
    <row r="28535" spans="1:4" x14ac:dyDescent="0.3">
      <c r="A28535">
        <v>7</v>
      </c>
      <c r="B28535" t="str">
        <f>VLOOKUP(A28535,[1]Sheet1!$A$2:$B$16,2,FALSE)</f>
        <v>Sala de procedimientos 2</v>
      </c>
      <c r="C28535" s="1">
        <v>44393.401342592595</v>
      </c>
      <c r="D28535" t="s">
        <v>2</v>
      </c>
    </row>
    <row r="28536" spans="1:4" x14ac:dyDescent="0.3">
      <c r="A28536">
        <v>9</v>
      </c>
      <c r="B28536" t="str">
        <f>VLOOKUP(A28536,[1]Sheet1!$A$2:$B$16,2,FALSE)</f>
        <v>Sala de procedimientos 4</v>
      </c>
      <c r="C28536" s="1">
        <v>44393.402118055557</v>
      </c>
      <c r="D28536" t="s">
        <v>3</v>
      </c>
    </row>
    <row r="28537" spans="1:4" x14ac:dyDescent="0.3">
      <c r="A28537">
        <v>7</v>
      </c>
      <c r="B28537" t="str">
        <f>VLOOKUP(A28537,[1]Sheet1!$A$2:$B$16,2,FALSE)</f>
        <v>Sala de procedimientos 2</v>
      </c>
      <c r="C28537" s="1">
        <v>44393.402743055558</v>
      </c>
      <c r="D28537" t="s">
        <v>3</v>
      </c>
    </row>
    <row r="28538" spans="1:4" x14ac:dyDescent="0.3">
      <c r="A28538">
        <v>6</v>
      </c>
      <c r="B28538" t="str">
        <f>VLOOKUP(A28538,[1]Sheet1!$A$2:$B$16,2,FALSE)</f>
        <v>Sala de procedimientos 1</v>
      </c>
      <c r="C28538" s="1">
        <v>44393.406342592592</v>
      </c>
      <c r="D28538" t="s">
        <v>1</v>
      </c>
    </row>
    <row r="28539" spans="1:4" x14ac:dyDescent="0.3">
      <c r="A28539">
        <v>6</v>
      </c>
      <c r="B28539" t="str">
        <f>VLOOKUP(A28539,[1]Sheet1!$A$2:$B$16,2,FALSE)</f>
        <v>Sala de procedimientos 1</v>
      </c>
      <c r="C28539" s="1">
        <v>44393.406770833331</v>
      </c>
      <c r="D28539" t="s">
        <v>2</v>
      </c>
    </row>
    <row r="28540" spans="1:4" x14ac:dyDescent="0.3">
      <c r="A28540">
        <v>2</v>
      </c>
      <c r="B28540" t="str">
        <f>VLOOKUP(A28540,[1]Sheet1!$A$2:$B$16,2,FALSE)</f>
        <v>Sala de examenes 2</v>
      </c>
      <c r="C28540" s="1">
        <v>44393.407592592594</v>
      </c>
      <c r="D28540" t="s">
        <v>1</v>
      </c>
    </row>
    <row r="28541" spans="1:4" x14ac:dyDescent="0.3">
      <c r="A28541">
        <v>2</v>
      </c>
      <c r="B28541" t="str">
        <f>VLOOKUP(A28541,[1]Sheet1!$A$2:$B$16,2,FALSE)</f>
        <v>Sala de examenes 2</v>
      </c>
      <c r="C28541" s="1">
        <v>44393.407986111109</v>
      </c>
      <c r="D28541" t="s">
        <v>2</v>
      </c>
    </row>
    <row r="28542" spans="1:4" x14ac:dyDescent="0.3">
      <c r="A28542">
        <v>6</v>
      </c>
      <c r="B28542" t="str">
        <f>VLOOKUP(A28542,[1]Sheet1!$A$2:$B$16,2,FALSE)</f>
        <v>Sala de procedimientos 1</v>
      </c>
      <c r="C28542" s="1">
        <v>44393.408634259256</v>
      </c>
      <c r="D28542" t="s">
        <v>3</v>
      </c>
    </row>
    <row r="28543" spans="1:4" x14ac:dyDescent="0.3">
      <c r="A28543">
        <v>12</v>
      </c>
      <c r="B28543" t="str">
        <f>VLOOKUP(A28543,[1]Sheet1!$A$2:$B$16,2,FALSE)</f>
        <v>Estación de revisión 1</v>
      </c>
      <c r="C28543" s="1">
        <v>44393.408900462964</v>
      </c>
      <c r="D28543" t="s">
        <v>1</v>
      </c>
    </row>
    <row r="28544" spans="1:4" x14ac:dyDescent="0.3">
      <c r="A28544">
        <v>12</v>
      </c>
      <c r="B28544" t="str">
        <f>VLOOKUP(A28544,[1]Sheet1!$A$2:$B$16,2,FALSE)</f>
        <v>Estación de revisión 1</v>
      </c>
      <c r="C28544" s="1">
        <v>44393.409201388888</v>
      </c>
      <c r="D28544" t="s">
        <v>2</v>
      </c>
    </row>
    <row r="28545" spans="1:4" x14ac:dyDescent="0.3">
      <c r="A28545">
        <v>1</v>
      </c>
      <c r="B28545" t="str">
        <f>VLOOKUP(A28545,[1]Sheet1!$A$2:$B$16,2,FALSE)</f>
        <v>Sala de examenes 1</v>
      </c>
      <c r="C28545" s="1">
        <v>44393.409583333334</v>
      </c>
      <c r="D28545" t="s">
        <v>1</v>
      </c>
    </row>
    <row r="28546" spans="1:4" x14ac:dyDescent="0.3">
      <c r="A28546">
        <v>12</v>
      </c>
      <c r="B28546" t="str">
        <f>VLOOKUP(A28546,[1]Sheet1!$A$2:$B$16,2,FALSE)</f>
        <v>Estación de revisión 1</v>
      </c>
      <c r="C28546" s="1">
        <v>44393.40966435185</v>
      </c>
      <c r="D28546" t="s">
        <v>3</v>
      </c>
    </row>
    <row r="28547" spans="1:4" x14ac:dyDescent="0.3">
      <c r="A28547">
        <v>2</v>
      </c>
      <c r="B28547" t="str">
        <f>VLOOKUP(A28547,[1]Sheet1!$A$2:$B$16,2,FALSE)</f>
        <v>Sala de examenes 2</v>
      </c>
      <c r="C28547" s="1">
        <v>44393.409826388888</v>
      </c>
      <c r="D28547" t="s">
        <v>3</v>
      </c>
    </row>
    <row r="28548" spans="1:4" x14ac:dyDescent="0.3">
      <c r="A28548">
        <v>1</v>
      </c>
      <c r="B28548" t="str">
        <f>VLOOKUP(A28548,[1]Sheet1!$A$2:$B$16,2,FALSE)</f>
        <v>Sala de examenes 1</v>
      </c>
      <c r="C28548" s="1">
        <v>44393.410104166665</v>
      </c>
      <c r="D28548" t="s">
        <v>2</v>
      </c>
    </row>
    <row r="28549" spans="1:4" x14ac:dyDescent="0.3">
      <c r="A28549">
        <v>1</v>
      </c>
      <c r="B28549" t="str">
        <f>VLOOKUP(A28549,[1]Sheet1!$A$2:$B$16,2,FALSE)</f>
        <v>Sala de examenes 1</v>
      </c>
      <c r="C28549" s="1">
        <v>44393.411446759259</v>
      </c>
      <c r="D28549" t="s">
        <v>3</v>
      </c>
    </row>
    <row r="28550" spans="1:4" x14ac:dyDescent="0.3">
      <c r="A28550">
        <v>8</v>
      </c>
      <c r="B28550" t="str">
        <f>VLOOKUP(A28550,[1]Sheet1!$A$2:$B$16,2,FALSE)</f>
        <v>Sala de procedimientos 3</v>
      </c>
      <c r="C28550" s="1">
        <v>44393.417268518519</v>
      </c>
      <c r="D28550" t="s">
        <v>1</v>
      </c>
    </row>
    <row r="28551" spans="1:4" x14ac:dyDescent="0.3">
      <c r="A28551">
        <v>8</v>
      </c>
      <c r="B28551" t="str">
        <f>VLOOKUP(A28551,[1]Sheet1!$A$2:$B$16,2,FALSE)</f>
        <v>Sala de procedimientos 3</v>
      </c>
      <c r="C28551" s="1">
        <v>44393.41778935185</v>
      </c>
      <c r="D28551" t="s">
        <v>2</v>
      </c>
    </row>
    <row r="28552" spans="1:4" x14ac:dyDescent="0.3">
      <c r="A28552">
        <v>3</v>
      </c>
      <c r="B28552" t="str">
        <f>VLOOKUP(A28552,[1]Sheet1!$A$2:$B$16,2,FALSE)</f>
        <v>Sala de examenes 3</v>
      </c>
      <c r="C28552" s="1">
        <v>44393.418622685182</v>
      </c>
      <c r="D28552" t="s">
        <v>1</v>
      </c>
    </row>
    <row r="28553" spans="1:4" x14ac:dyDescent="0.3">
      <c r="A28553">
        <v>3</v>
      </c>
      <c r="B28553" t="str">
        <f>VLOOKUP(A28553,[1]Sheet1!$A$2:$B$16,2,FALSE)</f>
        <v>Sala de examenes 3</v>
      </c>
      <c r="C28553" s="1">
        <v>44393.418854166666</v>
      </c>
      <c r="D28553" t="s">
        <v>2</v>
      </c>
    </row>
    <row r="28554" spans="1:4" x14ac:dyDescent="0.3">
      <c r="A28554">
        <v>12</v>
      </c>
      <c r="B28554" t="str">
        <f>VLOOKUP(A28554,[1]Sheet1!$A$2:$B$16,2,FALSE)</f>
        <v>Estación de revisión 1</v>
      </c>
      <c r="C28554" s="1">
        <v>44393.41914351852</v>
      </c>
      <c r="D28554" t="s">
        <v>1</v>
      </c>
    </row>
    <row r="28555" spans="1:4" x14ac:dyDescent="0.3">
      <c r="A28555">
        <v>12</v>
      </c>
      <c r="B28555" t="str">
        <f>VLOOKUP(A28555,[1]Sheet1!$A$2:$B$16,2,FALSE)</f>
        <v>Estación de revisión 1</v>
      </c>
      <c r="C28555" s="1">
        <v>44393.419444444444</v>
      </c>
      <c r="D28555" t="s">
        <v>2</v>
      </c>
    </row>
    <row r="28556" spans="1:4" x14ac:dyDescent="0.3">
      <c r="A28556">
        <v>12</v>
      </c>
      <c r="B28556" t="str">
        <f>VLOOKUP(A28556,[1]Sheet1!$A$2:$B$16,2,FALSE)</f>
        <v>Estación de revisión 1</v>
      </c>
      <c r="C28556" s="1">
        <v>44393.41983796296</v>
      </c>
      <c r="D28556" t="s">
        <v>3</v>
      </c>
    </row>
    <row r="28557" spans="1:4" x14ac:dyDescent="0.3">
      <c r="A28557">
        <v>3</v>
      </c>
      <c r="B28557" t="str">
        <f>VLOOKUP(A28557,[1]Sheet1!$A$2:$B$16,2,FALSE)</f>
        <v>Sala de examenes 3</v>
      </c>
      <c r="C28557" s="1">
        <v>44393.419849537036</v>
      </c>
      <c r="D28557" t="s">
        <v>3</v>
      </c>
    </row>
    <row r="28558" spans="1:4" x14ac:dyDescent="0.3">
      <c r="A28558">
        <v>13</v>
      </c>
      <c r="B28558" t="str">
        <f>VLOOKUP(A28558,[1]Sheet1!$A$2:$B$16,2,FALSE)</f>
        <v>Estación de revisión 2</v>
      </c>
      <c r="C28558" s="1">
        <v>44393.420810185184</v>
      </c>
      <c r="D28558" t="s">
        <v>1</v>
      </c>
    </row>
    <row r="28559" spans="1:4" x14ac:dyDescent="0.3">
      <c r="A28559">
        <v>13</v>
      </c>
      <c r="B28559" t="str">
        <f>VLOOKUP(A28559,[1]Sheet1!$A$2:$B$16,2,FALSE)</f>
        <v>Estación de revisión 2</v>
      </c>
      <c r="C28559" s="1">
        <v>44393.421122685184</v>
      </c>
      <c r="D28559" t="s">
        <v>2</v>
      </c>
    </row>
    <row r="28560" spans="1:4" x14ac:dyDescent="0.3">
      <c r="A28560">
        <v>13</v>
      </c>
      <c r="B28560" t="str">
        <f>VLOOKUP(A28560,[1]Sheet1!$A$2:$B$16,2,FALSE)</f>
        <v>Estación de revisión 2</v>
      </c>
      <c r="C28560" s="1">
        <v>44393.421527777777</v>
      </c>
      <c r="D28560" t="s">
        <v>3</v>
      </c>
    </row>
    <row r="28561" spans="1:4" x14ac:dyDescent="0.3">
      <c r="A28561">
        <v>8</v>
      </c>
      <c r="B28561" t="str">
        <f>VLOOKUP(A28561,[1]Sheet1!$A$2:$B$16,2,FALSE)</f>
        <v>Sala de procedimientos 3</v>
      </c>
      <c r="C28561" s="1">
        <v>44393.421990740739</v>
      </c>
      <c r="D28561" t="s">
        <v>3</v>
      </c>
    </row>
    <row r="28562" spans="1:4" x14ac:dyDescent="0.3">
      <c r="A28562">
        <v>1</v>
      </c>
      <c r="B28562" t="str">
        <f>VLOOKUP(A28562,[1]Sheet1!$A$2:$B$16,2,FALSE)</f>
        <v>Sala de examenes 1</v>
      </c>
      <c r="C28562" s="1">
        <v>44393.424525462964</v>
      </c>
      <c r="D28562" t="s">
        <v>1</v>
      </c>
    </row>
    <row r="28563" spans="1:4" x14ac:dyDescent="0.3">
      <c r="A28563">
        <v>1</v>
      </c>
      <c r="B28563" t="str">
        <f>VLOOKUP(A28563,[1]Sheet1!$A$2:$B$16,2,FALSE)</f>
        <v>Sala de examenes 1</v>
      </c>
      <c r="C28563" s="1">
        <v>44393.424988425926</v>
      </c>
      <c r="D28563" t="s">
        <v>2</v>
      </c>
    </row>
    <row r="28564" spans="1:4" x14ac:dyDescent="0.3">
      <c r="A28564">
        <v>12</v>
      </c>
      <c r="B28564" t="str">
        <f>VLOOKUP(A28564,[1]Sheet1!$A$2:$B$16,2,FALSE)</f>
        <v>Estación de revisión 1</v>
      </c>
      <c r="C28564" s="1">
        <v>44393.425983796296</v>
      </c>
      <c r="D28564" t="s">
        <v>1</v>
      </c>
    </row>
    <row r="28565" spans="1:4" x14ac:dyDescent="0.3">
      <c r="A28565">
        <v>12</v>
      </c>
      <c r="B28565" t="str">
        <f>VLOOKUP(A28565,[1]Sheet1!$A$2:$B$16,2,FALSE)</f>
        <v>Estación de revisión 1</v>
      </c>
      <c r="C28565" s="1">
        <v>44393.426608796297</v>
      </c>
      <c r="D28565" t="s">
        <v>2</v>
      </c>
    </row>
    <row r="28566" spans="1:4" x14ac:dyDescent="0.3">
      <c r="A28566">
        <v>1</v>
      </c>
      <c r="B28566" t="str">
        <f>VLOOKUP(A28566,[1]Sheet1!$A$2:$B$16,2,FALSE)</f>
        <v>Sala de examenes 1</v>
      </c>
      <c r="C28566" s="1">
        <v>44393.426655092589</v>
      </c>
      <c r="D28566" t="s">
        <v>3</v>
      </c>
    </row>
    <row r="28567" spans="1:4" x14ac:dyDescent="0.3">
      <c r="A28567">
        <v>13</v>
      </c>
      <c r="B28567" t="str">
        <f>VLOOKUP(A28567,[1]Sheet1!$A$2:$B$16,2,FALSE)</f>
        <v>Estación de revisión 2</v>
      </c>
      <c r="C28567" s="1">
        <v>44393.427152777775</v>
      </c>
      <c r="D28567" t="s">
        <v>1</v>
      </c>
    </row>
    <row r="28568" spans="1:4" x14ac:dyDescent="0.3">
      <c r="A28568">
        <v>13</v>
      </c>
      <c r="B28568" t="str">
        <f>VLOOKUP(A28568,[1]Sheet1!$A$2:$B$16,2,FALSE)</f>
        <v>Estación de revisión 2</v>
      </c>
      <c r="C28568" s="1">
        <v>44393.427627314813</v>
      </c>
      <c r="D28568" t="s">
        <v>2</v>
      </c>
    </row>
    <row r="28569" spans="1:4" x14ac:dyDescent="0.3">
      <c r="A28569">
        <v>12</v>
      </c>
      <c r="B28569" t="str">
        <f>VLOOKUP(A28569,[1]Sheet1!$A$2:$B$16,2,FALSE)</f>
        <v>Estación de revisión 1</v>
      </c>
      <c r="C28569" s="1">
        <v>44393.427812499998</v>
      </c>
      <c r="D28569" t="s">
        <v>3</v>
      </c>
    </row>
    <row r="28570" spans="1:4" x14ac:dyDescent="0.3">
      <c r="A28570">
        <v>13</v>
      </c>
      <c r="B28570" t="str">
        <f>VLOOKUP(A28570,[1]Sheet1!$A$2:$B$16,2,FALSE)</f>
        <v>Estación de revisión 2</v>
      </c>
      <c r="C28570" s="1">
        <v>44393.42796296296</v>
      </c>
      <c r="D28570" t="s">
        <v>3</v>
      </c>
    </row>
    <row r="28571" spans="1:4" x14ac:dyDescent="0.3">
      <c r="A28571">
        <v>2</v>
      </c>
      <c r="B28571" t="str">
        <f>VLOOKUP(A28571,[1]Sheet1!$A$2:$B$16,2,FALSE)</f>
        <v>Sala de examenes 2</v>
      </c>
      <c r="C28571" s="1">
        <v>44393.429467592592</v>
      </c>
      <c r="D28571" t="s">
        <v>1</v>
      </c>
    </row>
    <row r="28572" spans="1:4" x14ac:dyDescent="0.3">
      <c r="A28572">
        <v>14</v>
      </c>
      <c r="B28572" t="str">
        <f>VLOOKUP(A28572,[1]Sheet1!$A$2:$B$16,2,FALSE)</f>
        <v>Estación de revisión 3</v>
      </c>
      <c r="C28572" s="1">
        <v>44393.429652777777</v>
      </c>
      <c r="D28572" t="s">
        <v>1</v>
      </c>
    </row>
    <row r="28573" spans="1:4" x14ac:dyDescent="0.3">
      <c r="A28573">
        <v>2</v>
      </c>
      <c r="B28573" t="str">
        <f>VLOOKUP(A28573,[1]Sheet1!$A$2:$B$16,2,FALSE)</f>
        <v>Sala de examenes 2</v>
      </c>
      <c r="C28573" s="1">
        <v>44393.429942129631</v>
      </c>
      <c r="D28573" t="s">
        <v>2</v>
      </c>
    </row>
    <row r="28574" spans="1:4" x14ac:dyDescent="0.3">
      <c r="A28574">
        <v>5</v>
      </c>
      <c r="B28574" t="str">
        <f>VLOOKUP(A28574,[1]Sheet1!$A$2:$B$16,2,FALSE)</f>
        <v>Sala de imagenes 1</v>
      </c>
      <c r="C28574" s="1">
        <v>44393.429988425924</v>
      </c>
      <c r="D28574" t="s">
        <v>1</v>
      </c>
    </row>
    <row r="28575" spans="1:4" x14ac:dyDescent="0.3">
      <c r="A28575">
        <v>15</v>
      </c>
      <c r="B28575" t="str">
        <f>VLOOKUP(A28575,[1]Sheet1!$A$2:$B$16,2,FALSE)</f>
        <v>Estación de revisión 4</v>
      </c>
      <c r="C28575" s="1">
        <v>44393.430636574078</v>
      </c>
      <c r="D28575" t="s">
        <v>1</v>
      </c>
    </row>
    <row r="28576" spans="1:4" x14ac:dyDescent="0.3">
      <c r="A28576">
        <v>5</v>
      </c>
      <c r="B28576" t="str">
        <f>VLOOKUP(A28576,[1]Sheet1!$A$2:$B$16,2,FALSE)</f>
        <v>Sala de imagenes 1</v>
      </c>
      <c r="C28576" s="1">
        <v>44393.430775462963</v>
      </c>
      <c r="D28576" t="s">
        <v>2</v>
      </c>
    </row>
    <row r="28577" spans="1:4" x14ac:dyDescent="0.3">
      <c r="A28577">
        <v>3</v>
      </c>
      <c r="B28577" t="str">
        <f>VLOOKUP(A28577,[1]Sheet1!$A$2:$B$16,2,FALSE)</f>
        <v>Sala de examenes 3</v>
      </c>
      <c r="C28577" s="1">
        <v>44393.431423611109</v>
      </c>
      <c r="D28577" t="s">
        <v>1</v>
      </c>
    </row>
    <row r="28578" spans="1:4" x14ac:dyDescent="0.3">
      <c r="A28578">
        <v>5</v>
      </c>
      <c r="B28578" t="str">
        <f>VLOOKUP(A28578,[1]Sheet1!$A$2:$B$16,2,FALSE)</f>
        <v>Sala de imagenes 1</v>
      </c>
      <c r="C28578" s="1">
        <v>44393.431875000002</v>
      </c>
      <c r="D28578" t="s">
        <v>3</v>
      </c>
    </row>
    <row r="28579" spans="1:4" x14ac:dyDescent="0.3">
      <c r="A28579">
        <v>2</v>
      </c>
      <c r="B28579" t="str">
        <f>VLOOKUP(A28579,[1]Sheet1!$A$2:$B$16,2,FALSE)</f>
        <v>Sala de examenes 2</v>
      </c>
      <c r="C28579" s="1">
        <v>44393.431886574072</v>
      </c>
      <c r="D28579" t="s">
        <v>3</v>
      </c>
    </row>
    <row r="28580" spans="1:4" x14ac:dyDescent="0.3">
      <c r="A28580">
        <v>3</v>
      </c>
      <c r="B28580" t="str">
        <f>VLOOKUP(A28580,[1]Sheet1!$A$2:$B$16,2,FALSE)</f>
        <v>Sala de examenes 3</v>
      </c>
      <c r="C28580" s="1">
        <v>44393.432060185187</v>
      </c>
      <c r="D28580" t="s">
        <v>2</v>
      </c>
    </row>
    <row r="28581" spans="1:4" x14ac:dyDescent="0.3">
      <c r="A28581">
        <v>12</v>
      </c>
      <c r="B28581" t="str">
        <f>VLOOKUP(A28581,[1]Sheet1!$A$2:$B$16,2,FALSE)</f>
        <v>Estación de revisión 1</v>
      </c>
      <c r="C28581" s="1">
        <v>44393.432685185187</v>
      </c>
      <c r="D28581" t="s">
        <v>1</v>
      </c>
    </row>
    <row r="28582" spans="1:4" x14ac:dyDescent="0.3">
      <c r="A28582">
        <v>3</v>
      </c>
      <c r="B28582" t="str">
        <f>VLOOKUP(A28582,[1]Sheet1!$A$2:$B$16,2,FALSE)</f>
        <v>Sala de examenes 3</v>
      </c>
      <c r="C28582" s="1">
        <v>44393.43304398148</v>
      </c>
      <c r="D28582" t="s">
        <v>3</v>
      </c>
    </row>
    <row r="28583" spans="1:4" x14ac:dyDescent="0.3">
      <c r="A28583">
        <v>14</v>
      </c>
      <c r="B28583" t="str">
        <f>VLOOKUP(A28583,[1]Sheet1!$A$2:$B$16,2,FALSE)</f>
        <v>Estación de revisión 3</v>
      </c>
      <c r="C28583" s="1">
        <v>44393.433252314811</v>
      </c>
      <c r="D28583" t="s">
        <v>2</v>
      </c>
    </row>
    <row r="28584" spans="1:4" x14ac:dyDescent="0.3">
      <c r="A28584">
        <v>14</v>
      </c>
      <c r="B28584" t="str">
        <f>VLOOKUP(A28584,[1]Sheet1!$A$2:$B$16,2,FALSE)</f>
        <v>Estación de revisión 3</v>
      </c>
      <c r="C28584" s="1">
        <v>44393.433692129627</v>
      </c>
      <c r="D28584" t="s">
        <v>3</v>
      </c>
    </row>
    <row r="28585" spans="1:4" x14ac:dyDescent="0.3">
      <c r="A28585">
        <v>13</v>
      </c>
      <c r="B28585" t="str">
        <f>VLOOKUP(A28585,[1]Sheet1!$A$2:$B$16,2,FALSE)</f>
        <v>Estación de revisión 2</v>
      </c>
      <c r="C28585" s="1">
        <v>44393.434236111112</v>
      </c>
      <c r="D28585" t="s">
        <v>1</v>
      </c>
    </row>
    <row r="28586" spans="1:4" x14ac:dyDescent="0.3">
      <c r="A28586">
        <v>15</v>
      </c>
      <c r="B28586" t="str">
        <f>VLOOKUP(A28586,[1]Sheet1!$A$2:$B$16,2,FALSE)</f>
        <v>Estación de revisión 4</v>
      </c>
      <c r="C28586" s="1">
        <v>44393.434490740743</v>
      </c>
      <c r="D28586" t="s">
        <v>2</v>
      </c>
    </row>
    <row r="28587" spans="1:4" x14ac:dyDescent="0.3">
      <c r="A28587">
        <v>15</v>
      </c>
      <c r="B28587" t="str">
        <f>VLOOKUP(A28587,[1]Sheet1!$A$2:$B$16,2,FALSE)</f>
        <v>Estación de revisión 4</v>
      </c>
      <c r="C28587" s="1">
        <v>44393.43513888889</v>
      </c>
      <c r="D28587" t="s">
        <v>3</v>
      </c>
    </row>
    <row r="28588" spans="1:4" x14ac:dyDescent="0.3">
      <c r="A28588">
        <v>4</v>
      </c>
      <c r="B28588" t="str">
        <f>VLOOKUP(A28588,[1]Sheet1!$A$2:$B$16,2,FALSE)</f>
        <v>Sala de examenes 4</v>
      </c>
      <c r="C28588" s="1">
        <v>44393.436782407407</v>
      </c>
      <c r="D28588" t="s">
        <v>1</v>
      </c>
    </row>
    <row r="28589" spans="1:4" x14ac:dyDescent="0.3">
      <c r="A28589">
        <v>14</v>
      </c>
      <c r="B28589" t="str">
        <f>VLOOKUP(A28589,[1]Sheet1!$A$2:$B$16,2,FALSE)</f>
        <v>Estación de revisión 3</v>
      </c>
      <c r="C28589" s="1">
        <v>44393.437465277777</v>
      </c>
      <c r="D28589" t="s">
        <v>1</v>
      </c>
    </row>
    <row r="28590" spans="1:4" x14ac:dyDescent="0.3">
      <c r="A28590">
        <v>4</v>
      </c>
      <c r="B28590" t="str">
        <f>VLOOKUP(A28590,[1]Sheet1!$A$2:$B$16,2,FALSE)</f>
        <v>Sala de examenes 4</v>
      </c>
      <c r="C28590" s="1">
        <v>44393.4377662037</v>
      </c>
      <c r="D28590" t="s">
        <v>2</v>
      </c>
    </row>
    <row r="28591" spans="1:4" x14ac:dyDescent="0.3">
      <c r="A28591">
        <v>4</v>
      </c>
      <c r="B28591" t="str">
        <f>VLOOKUP(A28591,[1]Sheet1!$A$2:$B$16,2,FALSE)</f>
        <v>Sala de examenes 4</v>
      </c>
      <c r="C28591" s="1">
        <v>44393.438750000001</v>
      </c>
      <c r="D28591" t="s">
        <v>3</v>
      </c>
    </row>
    <row r="28592" spans="1:4" x14ac:dyDescent="0.3">
      <c r="A28592">
        <v>1</v>
      </c>
      <c r="B28592" t="str">
        <f>VLOOKUP(A28592,[1]Sheet1!$A$2:$B$16,2,FALSE)</f>
        <v>Sala de examenes 1</v>
      </c>
      <c r="C28592" s="1">
        <v>44393.440833333334</v>
      </c>
      <c r="D28592" t="s">
        <v>1</v>
      </c>
    </row>
    <row r="28593" spans="1:4" x14ac:dyDescent="0.3">
      <c r="A28593">
        <v>15</v>
      </c>
      <c r="B28593" t="str">
        <f>VLOOKUP(A28593,[1]Sheet1!$A$2:$B$16,2,FALSE)</f>
        <v>Estación de revisión 4</v>
      </c>
      <c r="C28593" s="1">
        <v>44393.442291666666</v>
      </c>
      <c r="D28593" t="s">
        <v>1</v>
      </c>
    </row>
    <row r="28594" spans="1:4" x14ac:dyDescent="0.3">
      <c r="A28594">
        <v>6</v>
      </c>
      <c r="B28594" t="str">
        <f>VLOOKUP(A28594,[1]Sheet1!$A$2:$B$16,2,FALSE)</f>
        <v>Sala de procedimientos 1</v>
      </c>
      <c r="C28594" s="1">
        <v>44393.443576388891</v>
      </c>
      <c r="D28594" t="s">
        <v>1</v>
      </c>
    </row>
    <row r="28595" spans="1:4" x14ac:dyDescent="0.3">
      <c r="A28595">
        <v>12</v>
      </c>
      <c r="B28595" t="str">
        <f>VLOOKUP(A28595,[1]Sheet1!$A$2:$B$16,2,FALSE)</f>
        <v>Estación de revisión 1</v>
      </c>
      <c r="C28595" s="1">
        <v>44393.445057870369</v>
      </c>
      <c r="D28595" t="s">
        <v>2</v>
      </c>
    </row>
    <row r="28596" spans="1:4" x14ac:dyDescent="0.3">
      <c r="A28596">
        <v>12</v>
      </c>
      <c r="B28596" t="str">
        <f>VLOOKUP(A28596,[1]Sheet1!$A$2:$B$16,2,FALSE)</f>
        <v>Estación de revisión 1</v>
      </c>
      <c r="C28596" s="1">
        <v>44393.445613425924</v>
      </c>
      <c r="D28596" t="s">
        <v>3</v>
      </c>
    </row>
    <row r="28597" spans="1:4" x14ac:dyDescent="0.3">
      <c r="A28597">
        <v>1</v>
      </c>
      <c r="B28597" t="str">
        <f>VLOOKUP(A28597,[1]Sheet1!$A$2:$B$16,2,FALSE)</f>
        <v>Sala de examenes 1</v>
      </c>
      <c r="C28597" s="1">
        <v>44393.445798611108</v>
      </c>
      <c r="D28597" t="s">
        <v>2</v>
      </c>
    </row>
    <row r="28598" spans="1:4" x14ac:dyDescent="0.3">
      <c r="A28598">
        <v>7</v>
      </c>
      <c r="B28598" t="str">
        <f>VLOOKUP(A28598,[1]Sheet1!$A$2:$B$16,2,FALSE)</f>
        <v>Sala de procedimientos 2</v>
      </c>
      <c r="C28598" s="1">
        <v>44393.445868055554</v>
      </c>
      <c r="D28598" t="s">
        <v>1</v>
      </c>
    </row>
    <row r="28599" spans="1:4" x14ac:dyDescent="0.3">
      <c r="A28599">
        <v>7</v>
      </c>
      <c r="B28599" t="str">
        <f>VLOOKUP(A28599,[1]Sheet1!$A$2:$B$16,2,FALSE)</f>
        <v>Sala de procedimientos 2</v>
      </c>
      <c r="C28599" s="1">
        <v>44393.446585648147</v>
      </c>
      <c r="D28599" t="s">
        <v>2</v>
      </c>
    </row>
    <row r="28600" spans="1:4" x14ac:dyDescent="0.3">
      <c r="A28600">
        <v>2</v>
      </c>
      <c r="B28600" t="str">
        <f>VLOOKUP(A28600,[1]Sheet1!$A$2:$B$16,2,FALSE)</f>
        <v>Sala de examenes 2</v>
      </c>
      <c r="C28600" s="1">
        <v>44393.447442129633</v>
      </c>
      <c r="D28600" t="s">
        <v>1</v>
      </c>
    </row>
    <row r="28601" spans="1:4" x14ac:dyDescent="0.3">
      <c r="A28601">
        <v>1</v>
      </c>
      <c r="B28601" t="str">
        <f>VLOOKUP(A28601,[1]Sheet1!$A$2:$B$16,2,FALSE)</f>
        <v>Sala de examenes 1</v>
      </c>
      <c r="C28601" s="1">
        <v>44393.447546296295</v>
      </c>
      <c r="D28601" t="s">
        <v>3</v>
      </c>
    </row>
    <row r="28602" spans="1:4" x14ac:dyDescent="0.3">
      <c r="A28602">
        <v>15</v>
      </c>
      <c r="B28602" t="str">
        <f>VLOOKUP(A28602,[1]Sheet1!$A$2:$B$16,2,FALSE)</f>
        <v>Estación de revisión 4</v>
      </c>
      <c r="C28602" s="1">
        <v>44393.447581018518</v>
      </c>
      <c r="D28602" t="s">
        <v>2</v>
      </c>
    </row>
    <row r="28603" spans="1:4" x14ac:dyDescent="0.3">
      <c r="A28603">
        <v>6</v>
      </c>
      <c r="B28603" t="str">
        <f>VLOOKUP(A28603,[1]Sheet1!$A$2:$B$16,2,FALSE)</f>
        <v>Sala de procedimientos 1</v>
      </c>
      <c r="C28603" s="1">
        <v>44393.447974537034</v>
      </c>
      <c r="D28603" t="s">
        <v>2</v>
      </c>
    </row>
    <row r="28604" spans="1:4" x14ac:dyDescent="0.3">
      <c r="A28604">
        <v>7</v>
      </c>
      <c r="B28604" t="str">
        <f>VLOOKUP(A28604,[1]Sheet1!$A$2:$B$16,2,FALSE)</f>
        <v>Sala de procedimientos 2</v>
      </c>
      <c r="C28604" s="1">
        <v>44393.448310185187</v>
      </c>
      <c r="D28604" t="s">
        <v>3</v>
      </c>
    </row>
    <row r="28605" spans="1:4" x14ac:dyDescent="0.3">
      <c r="A28605">
        <v>15</v>
      </c>
      <c r="B28605" t="str">
        <f>VLOOKUP(A28605,[1]Sheet1!$A$2:$B$16,2,FALSE)</f>
        <v>Estación de revisión 4</v>
      </c>
      <c r="C28605" s="1">
        <v>44393.449016203704</v>
      </c>
      <c r="D28605" t="s">
        <v>3</v>
      </c>
    </row>
    <row r="28606" spans="1:4" x14ac:dyDescent="0.3">
      <c r="A28606">
        <v>2</v>
      </c>
      <c r="B28606" t="str">
        <f>VLOOKUP(A28606,[1]Sheet1!$A$2:$B$16,2,FALSE)</f>
        <v>Sala de examenes 2</v>
      </c>
      <c r="C28606" s="1">
        <v>44393.44939814815</v>
      </c>
      <c r="D28606" t="s">
        <v>2</v>
      </c>
    </row>
    <row r="28607" spans="1:4" x14ac:dyDescent="0.3">
      <c r="A28607">
        <v>2</v>
      </c>
      <c r="B28607" t="str">
        <f>VLOOKUP(A28607,[1]Sheet1!$A$2:$B$16,2,FALSE)</f>
        <v>Sala de examenes 2</v>
      </c>
      <c r="C28607" s="1">
        <v>44393.450509259259</v>
      </c>
      <c r="D28607" t="s">
        <v>3</v>
      </c>
    </row>
    <row r="28608" spans="1:4" x14ac:dyDescent="0.3">
      <c r="A28608">
        <v>3</v>
      </c>
      <c r="B28608" t="str">
        <f>VLOOKUP(A28608,[1]Sheet1!$A$2:$B$16,2,FALSE)</f>
        <v>Sala de examenes 3</v>
      </c>
      <c r="C28608" s="1">
        <v>44393.451018518521</v>
      </c>
      <c r="D28608" t="s">
        <v>1</v>
      </c>
    </row>
    <row r="28609" spans="1:4" x14ac:dyDescent="0.3">
      <c r="A28609">
        <v>3</v>
      </c>
      <c r="B28609" t="str">
        <f>VLOOKUP(A28609,[1]Sheet1!$A$2:$B$16,2,FALSE)</f>
        <v>Sala de examenes 3</v>
      </c>
      <c r="C28609" s="1">
        <v>44393.451747685183</v>
      </c>
      <c r="D28609" t="s">
        <v>2</v>
      </c>
    </row>
    <row r="28610" spans="1:4" x14ac:dyDescent="0.3">
      <c r="A28610">
        <v>6</v>
      </c>
      <c r="B28610" t="str">
        <f>VLOOKUP(A28610,[1]Sheet1!$A$2:$B$16,2,FALSE)</f>
        <v>Sala de procedimientos 1</v>
      </c>
      <c r="C28610" s="1">
        <v>44393.452060185184</v>
      </c>
      <c r="D28610" t="s">
        <v>3</v>
      </c>
    </row>
    <row r="28611" spans="1:4" x14ac:dyDescent="0.3">
      <c r="A28611">
        <v>12</v>
      </c>
      <c r="B28611" t="str">
        <f>VLOOKUP(A28611,[1]Sheet1!$A$2:$B$16,2,FALSE)</f>
        <v>Estación de revisión 1</v>
      </c>
      <c r="C28611" s="1">
        <v>44393.452164351853</v>
      </c>
      <c r="D28611" t="s">
        <v>1</v>
      </c>
    </row>
    <row r="28612" spans="1:4" x14ac:dyDescent="0.3">
      <c r="A28612">
        <v>13</v>
      </c>
      <c r="B28612" t="str">
        <f>VLOOKUP(A28612,[1]Sheet1!$A$2:$B$16,2,FALSE)</f>
        <v>Estación de revisión 2</v>
      </c>
      <c r="C28612" s="1">
        <v>44393.452337962961</v>
      </c>
      <c r="D28612" t="s">
        <v>2</v>
      </c>
    </row>
    <row r="28613" spans="1:4" x14ac:dyDescent="0.3">
      <c r="A28613">
        <v>12</v>
      </c>
      <c r="B28613" t="str">
        <f>VLOOKUP(A28613,[1]Sheet1!$A$2:$B$16,2,FALSE)</f>
        <v>Estación de revisión 1</v>
      </c>
      <c r="C28613" s="1">
        <v>44393.452465277776</v>
      </c>
      <c r="D28613" t="s">
        <v>2</v>
      </c>
    </row>
    <row r="28614" spans="1:4" x14ac:dyDescent="0.3">
      <c r="A28614">
        <v>13</v>
      </c>
      <c r="B28614" t="str">
        <f>VLOOKUP(A28614,[1]Sheet1!$A$2:$B$16,2,FALSE)</f>
        <v>Estación de revisión 2</v>
      </c>
      <c r="C28614" s="1">
        <v>44393.452824074076</v>
      </c>
      <c r="D28614" t="s">
        <v>3</v>
      </c>
    </row>
    <row r="28615" spans="1:4" x14ac:dyDescent="0.3">
      <c r="A28615">
        <v>12</v>
      </c>
      <c r="B28615" t="str">
        <f>VLOOKUP(A28615,[1]Sheet1!$A$2:$B$16,2,FALSE)</f>
        <v>Estación de revisión 1</v>
      </c>
      <c r="C28615" s="1">
        <v>44393.452951388892</v>
      </c>
      <c r="D28615" t="s">
        <v>3</v>
      </c>
    </row>
    <row r="28616" spans="1:4" x14ac:dyDescent="0.3">
      <c r="A28616">
        <v>3</v>
      </c>
      <c r="B28616" t="str">
        <f>VLOOKUP(A28616,[1]Sheet1!$A$2:$B$16,2,FALSE)</f>
        <v>Sala de examenes 3</v>
      </c>
      <c r="C28616" s="1">
        <v>44393.453761574077</v>
      </c>
      <c r="D28616" t="s">
        <v>3</v>
      </c>
    </row>
    <row r="28617" spans="1:4" x14ac:dyDescent="0.3">
      <c r="A28617">
        <v>14</v>
      </c>
      <c r="B28617" t="str">
        <f>VLOOKUP(A28617,[1]Sheet1!$A$2:$B$16,2,FALSE)</f>
        <v>Estación de revisión 3</v>
      </c>
      <c r="C28617" s="1">
        <v>44393.455277777779</v>
      </c>
      <c r="D28617" t="s">
        <v>2</v>
      </c>
    </row>
    <row r="28618" spans="1:4" x14ac:dyDescent="0.3">
      <c r="A28618">
        <v>14</v>
      </c>
      <c r="B28618" t="str">
        <f>VLOOKUP(A28618,[1]Sheet1!$A$2:$B$16,2,FALSE)</f>
        <v>Estación de revisión 3</v>
      </c>
      <c r="C28618" s="1">
        <v>44393.45585648148</v>
      </c>
      <c r="D28618" t="s">
        <v>3</v>
      </c>
    </row>
    <row r="28619" spans="1:4" x14ac:dyDescent="0.3">
      <c r="A28619">
        <v>4</v>
      </c>
      <c r="B28619" t="str">
        <f>VLOOKUP(A28619,[1]Sheet1!$A$2:$B$16,2,FALSE)</f>
        <v>Sala de examenes 4</v>
      </c>
      <c r="C28619" s="1">
        <v>44393.456365740742</v>
      </c>
      <c r="D28619" t="s">
        <v>1</v>
      </c>
    </row>
    <row r="28620" spans="1:4" x14ac:dyDescent="0.3">
      <c r="A28620">
        <v>4</v>
      </c>
      <c r="B28620" t="str">
        <f>VLOOKUP(A28620,[1]Sheet1!$A$2:$B$16,2,FALSE)</f>
        <v>Sala de examenes 4</v>
      </c>
      <c r="C28620" s="1">
        <v>44393.456770833334</v>
      </c>
      <c r="D28620" t="s">
        <v>2</v>
      </c>
    </row>
    <row r="28621" spans="1:4" x14ac:dyDescent="0.3">
      <c r="A28621">
        <v>12</v>
      </c>
      <c r="B28621" t="str">
        <f>VLOOKUP(A28621,[1]Sheet1!$A$2:$B$16,2,FALSE)</f>
        <v>Estación de revisión 1</v>
      </c>
      <c r="C28621" s="1">
        <v>44393.456909722219</v>
      </c>
      <c r="D28621" t="s">
        <v>1</v>
      </c>
    </row>
    <row r="28622" spans="1:4" x14ac:dyDescent="0.3">
      <c r="A28622">
        <v>4</v>
      </c>
      <c r="B28622" t="str">
        <f>VLOOKUP(A28622,[1]Sheet1!$A$2:$B$16,2,FALSE)</f>
        <v>Sala de examenes 4</v>
      </c>
      <c r="C28622" s="1">
        <v>44393.458668981482</v>
      </c>
      <c r="D28622" t="s">
        <v>3</v>
      </c>
    </row>
    <row r="28623" spans="1:4" x14ac:dyDescent="0.3">
      <c r="A28623">
        <v>12</v>
      </c>
      <c r="B28623" t="str">
        <f>VLOOKUP(A28623,[1]Sheet1!$A$2:$B$16,2,FALSE)</f>
        <v>Estación de revisión 1</v>
      </c>
      <c r="C28623" s="1">
        <v>44393.459074074075</v>
      </c>
      <c r="D28623" t="s">
        <v>2</v>
      </c>
    </row>
    <row r="28624" spans="1:4" x14ac:dyDescent="0.3">
      <c r="A28624">
        <v>12</v>
      </c>
      <c r="B28624" t="str">
        <f>VLOOKUP(A28624,[1]Sheet1!$A$2:$B$16,2,FALSE)</f>
        <v>Estación de revisión 1</v>
      </c>
      <c r="C28624" s="1">
        <v>44393.459594907406</v>
      </c>
      <c r="D28624" t="s">
        <v>3</v>
      </c>
    </row>
    <row r="28625" spans="1:4" x14ac:dyDescent="0.3">
      <c r="A28625">
        <v>8</v>
      </c>
      <c r="B28625" t="str">
        <f>VLOOKUP(A28625,[1]Sheet1!$A$2:$B$16,2,FALSE)</f>
        <v>Sala de procedimientos 3</v>
      </c>
      <c r="C28625" s="1">
        <v>44393.460509259261</v>
      </c>
      <c r="D28625" t="s">
        <v>1</v>
      </c>
    </row>
    <row r="28626" spans="1:4" x14ac:dyDescent="0.3">
      <c r="A28626">
        <v>8</v>
      </c>
      <c r="B28626" t="str">
        <f>VLOOKUP(A28626,[1]Sheet1!$A$2:$B$16,2,FALSE)</f>
        <v>Sala de procedimientos 3</v>
      </c>
      <c r="C28626" s="1">
        <v>44393.461030092592</v>
      </c>
      <c r="D28626" t="s">
        <v>2</v>
      </c>
    </row>
    <row r="28627" spans="1:4" x14ac:dyDescent="0.3">
      <c r="A28627">
        <v>2</v>
      </c>
      <c r="B28627" t="str">
        <f>VLOOKUP(A28627,[1]Sheet1!$A$2:$B$16,2,FALSE)</f>
        <v>Sala de examenes 2</v>
      </c>
      <c r="C28627" s="1">
        <v>44393.461041666669</v>
      </c>
      <c r="D28627" t="s">
        <v>1</v>
      </c>
    </row>
    <row r="28628" spans="1:4" x14ac:dyDescent="0.3">
      <c r="A28628">
        <v>1</v>
      </c>
      <c r="B28628" t="str">
        <f>VLOOKUP(A28628,[1]Sheet1!$A$2:$B$16,2,FALSE)</f>
        <v>Sala de examenes 1</v>
      </c>
      <c r="C28628" s="1">
        <v>44393.461296296293</v>
      </c>
      <c r="D28628" t="s">
        <v>1</v>
      </c>
    </row>
    <row r="28629" spans="1:4" x14ac:dyDescent="0.3">
      <c r="A28629">
        <v>2</v>
      </c>
      <c r="B28629" t="str">
        <f>VLOOKUP(A28629,[1]Sheet1!$A$2:$B$16,2,FALSE)</f>
        <v>Sala de examenes 2</v>
      </c>
      <c r="C28629" s="1">
        <v>44393.461435185185</v>
      </c>
      <c r="D28629" t="s">
        <v>2</v>
      </c>
    </row>
    <row r="28630" spans="1:4" x14ac:dyDescent="0.3">
      <c r="A28630">
        <v>2</v>
      </c>
      <c r="B28630" t="str">
        <f>VLOOKUP(A28630,[1]Sheet1!$A$2:$B$16,2,FALSE)</f>
        <v>Sala de examenes 2</v>
      </c>
      <c r="C28630" s="1">
        <v>44393.462916666664</v>
      </c>
      <c r="D28630" t="s">
        <v>3</v>
      </c>
    </row>
    <row r="28631" spans="1:4" x14ac:dyDescent="0.3">
      <c r="A28631">
        <v>5</v>
      </c>
      <c r="B28631" t="str">
        <f>VLOOKUP(A28631,[1]Sheet1!$A$2:$B$16,2,FALSE)</f>
        <v>Sala de imagenes 1</v>
      </c>
      <c r="C28631" s="1">
        <v>44393.46398148148</v>
      </c>
      <c r="D28631" t="s">
        <v>1</v>
      </c>
    </row>
    <row r="28632" spans="1:4" x14ac:dyDescent="0.3">
      <c r="A28632">
        <v>3</v>
      </c>
      <c r="B28632" t="str">
        <f>VLOOKUP(A28632,[1]Sheet1!$A$2:$B$16,2,FALSE)</f>
        <v>Sala de examenes 3</v>
      </c>
      <c r="C28632" s="1">
        <v>44393.464444444442</v>
      </c>
      <c r="D28632" t="s">
        <v>1</v>
      </c>
    </row>
    <row r="28633" spans="1:4" x14ac:dyDescent="0.3">
      <c r="A28633">
        <v>8</v>
      </c>
      <c r="B28633" t="str">
        <f>VLOOKUP(A28633,[1]Sheet1!$A$2:$B$16,2,FALSE)</f>
        <v>Sala de procedimientos 3</v>
      </c>
      <c r="C28633" s="1">
        <v>44393.464606481481</v>
      </c>
      <c r="D28633" t="s">
        <v>3</v>
      </c>
    </row>
    <row r="28634" spans="1:4" x14ac:dyDescent="0.3">
      <c r="A28634">
        <v>5</v>
      </c>
      <c r="B28634" t="str">
        <f>VLOOKUP(A28634,[1]Sheet1!$A$2:$B$16,2,FALSE)</f>
        <v>Sala de imagenes 1</v>
      </c>
      <c r="C28634" s="1">
        <v>44393.464768518519</v>
      </c>
      <c r="D28634" t="s">
        <v>2</v>
      </c>
    </row>
    <row r="28635" spans="1:4" x14ac:dyDescent="0.3">
      <c r="A28635">
        <v>3</v>
      </c>
      <c r="B28635" t="str">
        <f>VLOOKUP(A28635,[1]Sheet1!$A$2:$B$16,2,FALSE)</f>
        <v>Sala de examenes 3</v>
      </c>
      <c r="C28635" s="1">
        <v>44393.464780092596</v>
      </c>
      <c r="D28635" t="s">
        <v>2</v>
      </c>
    </row>
    <row r="28636" spans="1:4" x14ac:dyDescent="0.3">
      <c r="A28636">
        <v>1</v>
      </c>
      <c r="B28636" t="str">
        <f>VLOOKUP(A28636,[1]Sheet1!$A$2:$B$16,2,FALSE)</f>
        <v>Sala de examenes 1</v>
      </c>
      <c r="C28636" s="1">
        <v>44393.464988425927</v>
      </c>
      <c r="D28636" t="s">
        <v>2</v>
      </c>
    </row>
    <row r="28637" spans="1:4" x14ac:dyDescent="0.3">
      <c r="A28637">
        <v>5</v>
      </c>
      <c r="B28637" t="str">
        <f>VLOOKUP(A28637,[1]Sheet1!$A$2:$B$16,2,FALSE)</f>
        <v>Sala de imagenes 1</v>
      </c>
      <c r="C28637" s="1">
        <v>44393.465729166666</v>
      </c>
      <c r="D28637" t="s">
        <v>3</v>
      </c>
    </row>
    <row r="28638" spans="1:4" x14ac:dyDescent="0.3">
      <c r="A28638">
        <v>1</v>
      </c>
      <c r="B28638" t="str">
        <f>VLOOKUP(A28638,[1]Sheet1!$A$2:$B$16,2,FALSE)</f>
        <v>Sala de examenes 1</v>
      </c>
      <c r="C28638" s="1">
        <v>44393.466006944444</v>
      </c>
      <c r="D28638" t="s">
        <v>3</v>
      </c>
    </row>
    <row r="28639" spans="1:4" x14ac:dyDescent="0.3">
      <c r="A28639">
        <v>3</v>
      </c>
      <c r="B28639" t="str">
        <f>VLOOKUP(A28639,[1]Sheet1!$A$2:$B$16,2,FALSE)</f>
        <v>Sala de examenes 3</v>
      </c>
      <c r="C28639" s="1">
        <v>44393.466203703705</v>
      </c>
      <c r="D28639" t="s">
        <v>3</v>
      </c>
    </row>
    <row r="28640" spans="1:4" x14ac:dyDescent="0.3">
      <c r="A28640">
        <v>12</v>
      </c>
      <c r="B28640" t="str">
        <f>VLOOKUP(A28640,[1]Sheet1!$A$2:$B$16,2,FALSE)</f>
        <v>Estación de revisión 1</v>
      </c>
      <c r="C28640" s="1">
        <v>44393.470405092594</v>
      </c>
      <c r="D28640" t="s">
        <v>1</v>
      </c>
    </row>
    <row r="28641" spans="1:4" x14ac:dyDescent="0.3">
      <c r="A28641">
        <v>12</v>
      </c>
      <c r="B28641" t="str">
        <f>VLOOKUP(A28641,[1]Sheet1!$A$2:$B$16,2,FALSE)</f>
        <v>Estación de revisión 1</v>
      </c>
      <c r="C28641" s="1">
        <v>44393.470706018517</v>
      </c>
      <c r="D28641" t="s">
        <v>2</v>
      </c>
    </row>
    <row r="28642" spans="1:4" x14ac:dyDescent="0.3">
      <c r="A28642">
        <v>12</v>
      </c>
      <c r="B28642" t="str">
        <f>VLOOKUP(A28642,[1]Sheet1!$A$2:$B$16,2,FALSE)</f>
        <v>Estación de revisión 1</v>
      </c>
      <c r="C28642" s="1">
        <v>44393.471354166664</v>
      </c>
      <c r="D28642" t="s">
        <v>3</v>
      </c>
    </row>
    <row r="28643" spans="1:4" x14ac:dyDescent="0.3">
      <c r="A28643">
        <v>13</v>
      </c>
      <c r="B28643" t="str">
        <f>VLOOKUP(A28643,[1]Sheet1!$A$2:$B$16,2,FALSE)</f>
        <v>Estación de revisión 2</v>
      </c>
      <c r="C28643" s="1">
        <v>44393.472037037034</v>
      </c>
      <c r="D28643" t="s">
        <v>1</v>
      </c>
    </row>
    <row r="28644" spans="1:4" x14ac:dyDescent="0.3">
      <c r="A28644">
        <v>13</v>
      </c>
      <c r="B28644" t="str">
        <f>VLOOKUP(A28644,[1]Sheet1!$A$2:$B$16,2,FALSE)</f>
        <v>Estación de revisión 2</v>
      </c>
      <c r="C28644" s="1">
        <v>44393.472337962965</v>
      </c>
      <c r="D28644" t="s">
        <v>2</v>
      </c>
    </row>
    <row r="28645" spans="1:4" x14ac:dyDescent="0.3">
      <c r="A28645">
        <v>13</v>
      </c>
      <c r="B28645" t="str">
        <f>VLOOKUP(A28645,[1]Sheet1!$A$2:$B$16,2,FALSE)</f>
        <v>Estación de revisión 2</v>
      </c>
      <c r="C28645" s="1">
        <v>44393.472962962966</v>
      </c>
      <c r="D28645" t="s">
        <v>3</v>
      </c>
    </row>
    <row r="28646" spans="1:4" x14ac:dyDescent="0.3">
      <c r="A28646">
        <v>5</v>
      </c>
      <c r="B28646" t="str">
        <f>VLOOKUP(A28646,[1]Sheet1!$A$2:$B$16,2,FALSE)</f>
        <v>Sala de imagenes 1</v>
      </c>
      <c r="C28646" s="1">
        <v>44393.482210648152</v>
      </c>
      <c r="D28646" t="s">
        <v>1</v>
      </c>
    </row>
    <row r="28647" spans="1:4" x14ac:dyDescent="0.3">
      <c r="A28647">
        <v>12</v>
      </c>
      <c r="B28647" t="str">
        <f>VLOOKUP(A28647,[1]Sheet1!$A$2:$B$16,2,FALSE)</f>
        <v>Estación de revisión 1</v>
      </c>
      <c r="C28647" s="1">
        <v>44393.482581018521</v>
      </c>
      <c r="D28647" t="s">
        <v>1</v>
      </c>
    </row>
    <row r="28648" spans="1:4" x14ac:dyDescent="0.3">
      <c r="A28648">
        <v>12</v>
      </c>
      <c r="B28648" t="str">
        <f>VLOOKUP(A28648,[1]Sheet1!$A$2:$B$16,2,FALSE)</f>
        <v>Estación de revisión 1</v>
      </c>
      <c r="C28648" s="1">
        <v>44393.482893518521</v>
      </c>
      <c r="D28648" t="s">
        <v>2</v>
      </c>
    </row>
    <row r="28649" spans="1:4" x14ac:dyDescent="0.3">
      <c r="A28649">
        <v>5</v>
      </c>
      <c r="B28649" t="str">
        <f>VLOOKUP(A28649,[1]Sheet1!$A$2:$B$16,2,FALSE)</f>
        <v>Sala de imagenes 1</v>
      </c>
      <c r="C28649" s="1">
        <v>44393.482997685183</v>
      </c>
      <c r="D28649" t="s">
        <v>2</v>
      </c>
    </row>
    <row r="28650" spans="1:4" x14ac:dyDescent="0.3">
      <c r="A28650">
        <v>5</v>
      </c>
      <c r="B28650" t="str">
        <f>VLOOKUP(A28650,[1]Sheet1!$A$2:$B$16,2,FALSE)</f>
        <v>Sala de imagenes 1</v>
      </c>
      <c r="C28650" s="1">
        <v>44393.484212962961</v>
      </c>
      <c r="D28650" t="s">
        <v>3</v>
      </c>
    </row>
    <row r="28651" spans="1:4" x14ac:dyDescent="0.3">
      <c r="A28651">
        <v>12</v>
      </c>
      <c r="B28651" t="str">
        <f>VLOOKUP(A28651,[1]Sheet1!$A$2:$B$16,2,FALSE)</f>
        <v>Estación de revisión 1</v>
      </c>
      <c r="C28651" s="1">
        <v>44393.484224537038</v>
      </c>
      <c r="D28651" t="s">
        <v>3</v>
      </c>
    </row>
    <row r="28652" spans="1:4" x14ac:dyDescent="0.3">
      <c r="A28652">
        <v>1</v>
      </c>
      <c r="B28652" t="str">
        <f>VLOOKUP(A28652,[1]Sheet1!$A$2:$B$16,2,FALSE)</f>
        <v>Sala de examenes 1</v>
      </c>
      <c r="C28652" s="1">
        <v>44393.486504629633</v>
      </c>
      <c r="D28652" t="s">
        <v>1</v>
      </c>
    </row>
    <row r="28653" spans="1:4" x14ac:dyDescent="0.3">
      <c r="A28653">
        <v>13</v>
      </c>
      <c r="B28653" t="str">
        <f>VLOOKUP(A28653,[1]Sheet1!$A$2:$B$16,2,FALSE)</f>
        <v>Estación de revisión 2</v>
      </c>
      <c r="C28653" s="1">
        <v>44393.486562500002</v>
      </c>
      <c r="D28653" t="s">
        <v>1</v>
      </c>
    </row>
    <row r="28654" spans="1:4" x14ac:dyDescent="0.3">
      <c r="A28654">
        <v>13</v>
      </c>
      <c r="B28654" t="str">
        <f>VLOOKUP(A28654,[1]Sheet1!$A$2:$B$16,2,FALSE)</f>
        <v>Estación de revisión 2</v>
      </c>
      <c r="C28654" s="1">
        <v>44393.486875000002</v>
      </c>
      <c r="D28654" t="s">
        <v>2</v>
      </c>
    </row>
    <row r="28655" spans="1:4" x14ac:dyDescent="0.3">
      <c r="A28655">
        <v>13</v>
      </c>
      <c r="B28655" t="str">
        <f>VLOOKUP(A28655,[1]Sheet1!$A$2:$B$16,2,FALSE)</f>
        <v>Estación de revisión 2</v>
      </c>
      <c r="C28655" s="1">
        <v>44393.487337962964</v>
      </c>
      <c r="D28655" t="s">
        <v>3</v>
      </c>
    </row>
    <row r="28656" spans="1:4" x14ac:dyDescent="0.3">
      <c r="A28656">
        <v>1</v>
      </c>
      <c r="B28656" t="str">
        <f>VLOOKUP(A28656,[1]Sheet1!$A$2:$B$16,2,FALSE)</f>
        <v>Sala de examenes 1</v>
      </c>
      <c r="C28656" s="1">
        <v>44393.487615740742</v>
      </c>
      <c r="D28656" t="s">
        <v>2</v>
      </c>
    </row>
    <row r="28657" spans="1:4" x14ac:dyDescent="0.3">
      <c r="A28657">
        <v>1</v>
      </c>
      <c r="B28657" t="str">
        <f>VLOOKUP(A28657,[1]Sheet1!$A$2:$B$16,2,FALSE)</f>
        <v>Sala de examenes 1</v>
      </c>
      <c r="C28657" s="1">
        <v>44393.489016203705</v>
      </c>
      <c r="D28657" t="s">
        <v>3</v>
      </c>
    </row>
    <row r="28658" spans="1:4" x14ac:dyDescent="0.3">
      <c r="A28658">
        <v>12</v>
      </c>
      <c r="B28658" t="str">
        <f>VLOOKUP(A28658,[1]Sheet1!$A$2:$B$16,2,FALSE)</f>
        <v>Estación de revisión 1</v>
      </c>
      <c r="C28658" s="1">
        <v>44393.493090277778</v>
      </c>
      <c r="D28658" t="s">
        <v>1</v>
      </c>
    </row>
    <row r="28659" spans="1:4" x14ac:dyDescent="0.3">
      <c r="A28659">
        <v>12</v>
      </c>
      <c r="B28659" t="str">
        <f>VLOOKUP(A28659,[1]Sheet1!$A$2:$B$16,2,FALSE)</f>
        <v>Estación de revisión 1</v>
      </c>
      <c r="C28659" s="1">
        <v>44393.493391203701</v>
      </c>
      <c r="D28659" t="s">
        <v>2</v>
      </c>
    </row>
    <row r="28660" spans="1:4" x14ac:dyDescent="0.3">
      <c r="A28660">
        <v>12</v>
      </c>
      <c r="B28660" t="str">
        <f>VLOOKUP(A28660,[1]Sheet1!$A$2:$B$16,2,FALSE)</f>
        <v>Estación de revisión 1</v>
      </c>
      <c r="C28660" s="1">
        <v>44393.493888888886</v>
      </c>
      <c r="D28660" t="s">
        <v>3</v>
      </c>
    </row>
    <row r="28661" spans="1:4" x14ac:dyDescent="0.3">
      <c r="A28661">
        <v>12</v>
      </c>
      <c r="B28661" t="str">
        <f>VLOOKUP(A28661,[1]Sheet1!$A$2:$B$16,2,FALSE)</f>
        <v>Estación de revisión 1</v>
      </c>
      <c r="C28661" s="1">
        <v>44393.497719907406</v>
      </c>
      <c r="D28661" t="s">
        <v>1</v>
      </c>
    </row>
    <row r="28662" spans="1:4" x14ac:dyDescent="0.3">
      <c r="A28662">
        <v>12</v>
      </c>
      <c r="B28662" t="str">
        <f>VLOOKUP(A28662,[1]Sheet1!$A$2:$B$16,2,FALSE)</f>
        <v>Estación de revisión 1</v>
      </c>
      <c r="C28662" s="1">
        <v>44393.498020833336</v>
      </c>
      <c r="D28662" t="s">
        <v>2</v>
      </c>
    </row>
    <row r="28663" spans="1:4" x14ac:dyDescent="0.3">
      <c r="A28663">
        <v>12</v>
      </c>
      <c r="B28663" t="str">
        <f>VLOOKUP(A28663,[1]Sheet1!$A$2:$B$16,2,FALSE)</f>
        <v>Estación de revisión 1</v>
      </c>
      <c r="C28663" s="1">
        <v>44393.49863425926</v>
      </c>
      <c r="D28663" t="s">
        <v>3</v>
      </c>
    </row>
    <row r="28664" spans="1:4" x14ac:dyDescent="0.3">
      <c r="A28664">
        <v>9</v>
      </c>
      <c r="B28664" t="str">
        <f>VLOOKUP(A28664,[1]Sheet1!$A$2:$B$16,2,FALSE)</f>
        <v>Sala de procedimientos 4</v>
      </c>
      <c r="C28664" s="1">
        <v>44393.499143518522</v>
      </c>
      <c r="D28664" t="s">
        <v>1</v>
      </c>
    </row>
    <row r="28665" spans="1:4" x14ac:dyDescent="0.3">
      <c r="A28665">
        <v>7</v>
      </c>
      <c r="B28665" t="str">
        <f>VLOOKUP(A28665,[1]Sheet1!$A$2:$B$16,2,FALSE)</f>
        <v>Sala de procedimientos 2</v>
      </c>
      <c r="C28665" s="1">
        <v>44393.499537037038</v>
      </c>
      <c r="D28665" t="s">
        <v>1</v>
      </c>
    </row>
    <row r="28666" spans="1:4" x14ac:dyDescent="0.3">
      <c r="A28666">
        <v>7</v>
      </c>
      <c r="B28666" t="str">
        <f>VLOOKUP(A28666,[1]Sheet1!$A$2:$B$16,2,FALSE)</f>
        <v>Sala de procedimientos 2</v>
      </c>
      <c r="C28666" s="1">
        <v>44393.500254629631</v>
      </c>
      <c r="D28666" t="s">
        <v>2</v>
      </c>
    </row>
    <row r="28667" spans="1:4" x14ac:dyDescent="0.3">
      <c r="A28667">
        <v>13</v>
      </c>
      <c r="B28667" t="str">
        <f>VLOOKUP(A28667,[1]Sheet1!$A$2:$B$16,2,FALSE)</f>
        <v>Estación de revisión 2</v>
      </c>
      <c r="C28667" s="1">
        <v>44393.5003125</v>
      </c>
      <c r="D28667" t="s">
        <v>1</v>
      </c>
    </row>
    <row r="28668" spans="1:4" x14ac:dyDescent="0.3">
      <c r="A28668">
        <v>9</v>
      </c>
      <c r="B28668" t="str">
        <f>VLOOKUP(A28668,[1]Sheet1!$A$2:$B$16,2,FALSE)</f>
        <v>Sala de procedimientos 4</v>
      </c>
      <c r="C28668" s="1">
        <v>44393.500347222223</v>
      </c>
      <c r="D28668" t="s">
        <v>2</v>
      </c>
    </row>
    <row r="28669" spans="1:4" x14ac:dyDescent="0.3">
      <c r="A28669">
        <v>13</v>
      </c>
      <c r="B28669" t="str">
        <f>VLOOKUP(A28669,[1]Sheet1!$A$2:$B$16,2,FALSE)</f>
        <v>Estación de revisión 2</v>
      </c>
      <c r="C28669" s="1">
        <v>44393.500671296293</v>
      </c>
      <c r="D28669" t="s">
        <v>2</v>
      </c>
    </row>
    <row r="28670" spans="1:4" x14ac:dyDescent="0.3">
      <c r="A28670">
        <v>13</v>
      </c>
      <c r="B28670" t="str">
        <f>VLOOKUP(A28670,[1]Sheet1!$A$2:$B$16,2,FALSE)</f>
        <v>Estación de revisión 2</v>
      </c>
      <c r="C28670" s="1">
        <v>44393.501203703701</v>
      </c>
      <c r="D28670" t="s">
        <v>3</v>
      </c>
    </row>
    <row r="28671" spans="1:4" x14ac:dyDescent="0.3">
      <c r="A28671">
        <v>7</v>
      </c>
      <c r="B28671" t="str">
        <f>VLOOKUP(A28671,[1]Sheet1!$A$2:$B$16,2,FALSE)</f>
        <v>Sala de procedimientos 2</v>
      </c>
      <c r="C28671" s="1">
        <v>44393.503298611111</v>
      </c>
      <c r="D28671" t="s">
        <v>3</v>
      </c>
    </row>
    <row r="28672" spans="1:4" x14ac:dyDescent="0.3">
      <c r="A28672">
        <v>9</v>
      </c>
      <c r="B28672" t="str">
        <f>VLOOKUP(A28672,[1]Sheet1!$A$2:$B$16,2,FALSE)</f>
        <v>Sala de procedimientos 4</v>
      </c>
      <c r="C28672" s="1">
        <v>44393.504317129627</v>
      </c>
      <c r="D28672" t="s">
        <v>3</v>
      </c>
    </row>
    <row r="28673" spans="1:4" x14ac:dyDescent="0.3">
      <c r="A28673">
        <v>12</v>
      </c>
      <c r="B28673" t="str">
        <f>VLOOKUP(A28673,[1]Sheet1!$A$2:$B$16,2,FALSE)</f>
        <v>Estación de revisión 1</v>
      </c>
      <c r="C28673" s="1">
        <v>44393.505856481483</v>
      </c>
      <c r="D28673" t="s">
        <v>1</v>
      </c>
    </row>
    <row r="28674" spans="1:4" x14ac:dyDescent="0.3">
      <c r="A28674">
        <v>12</v>
      </c>
      <c r="B28674" t="str">
        <f>VLOOKUP(A28674,[1]Sheet1!$A$2:$B$16,2,FALSE)</f>
        <v>Estación de revisión 1</v>
      </c>
      <c r="C28674" s="1">
        <v>44393.506157407406</v>
      </c>
      <c r="D28674" t="s">
        <v>2</v>
      </c>
    </row>
    <row r="28675" spans="1:4" x14ac:dyDescent="0.3">
      <c r="A28675">
        <v>13</v>
      </c>
      <c r="B28675" t="str">
        <f>VLOOKUP(A28675,[1]Sheet1!$A$2:$B$16,2,FALSE)</f>
        <v>Estación de revisión 2</v>
      </c>
      <c r="C28675" s="1">
        <v>44393.506724537037</v>
      </c>
      <c r="D28675" t="s">
        <v>1</v>
      </c>
    </row>
    <row r="28676" spans="1:4" x14ac:dyDescent="0.3">
      <c r="A28676">
        <v>1</v>
      </c>
      <c r="B28676" t="str">
        <f>VLOOKUP(A28676,[1]Sheet1!$A$2:$B$16,2,FALSE)</f>
        <v>Sala de examenes 1</v>
      </c>
      <c r="C28676" s="1">
        <v>44393.506782407407</v>
      </c>
      <c r="D28676" t="s">
        <v>1</v>
      </c>
    </row>
    <row r="28677" spans="1:4" x14ac:dyDescent="0.3">
      <c r="A28677">
        <v>5</v>
      </c>
      <c r="B28677" t="str">
        <f>VLOOKUP(A28677,[1]Sheet1!$A$2:$B$16,2,FALSE)</f>
        <v>Sala de imagenes 1</v>
      </c>
      <c r="C28677" s="1">
        <v>44393.506840277776</v>
      </c>
      <c r="D28677" t="s">
        <v>1</v>
      </c>
    </row>
    <row r="28678" spans="1:4" x14ac:dyDescent="0.3">
      <c r="A28678">
        <v>6</v>
      </c>
      <c r="B28678" t="str">
        <f>VLOOKUP(A28678,[1]Sheet1!$A$2:$B$16,2,FALSE)</f>
        <v>Sala de procedimientos 1</v>
      </c>
      <c r="C28678" s="1">
        <v>44393.507453703707</v>
      </c>
      <c r="D28678" t="s">
        <v>1</v>
      </c>
    </row>
    <row r="28679" spans="1:4" x14ac:dyDescent="0.3">
      <c r="A28679">
        <v>5</v>
      </c>
      <c r="B28679" t="str">
        <f>VLOOKUP(A28679,[1]Sheet1!$A$2:$B$16,2,FALSE)</f>
        <v>Sala de imagenes 1</v>
      </c>
      <c r="C28679" s="1">
        <v>44393.507615740738</v>
      </c>
      <c r="D28679" t="s">
        <v>2</v>
      </c>
    </row>
    <row r="28680" spans="1:4" x14ac:dyDescent="0.3">
      <c r="A28680">
        <v>12</v>
      </c>
      <c r="B28680" t="str">
        <f>VLOOKUP(A28680,[1]Sheet1!$A$2:$B$16,2,FALSE)</f>
        <v>Estación de revisión 1</v>
      </c>
      <c r="C28680" s="1">
        <v>44393.507962962962</v>
      </c>
      <c r="D28680" t="s">
        <v>3</v>
      </c>
    </row>
    <row r="28681" spans="1:4" x14ac:dyDescent="0.3">
      <c r="A28681">
        <v>1</v>
      </c>
      <c r="B28681" t="str">
        <f>VLOOKUP(A28681,[1]Sheet1!$A$2:$B$16,2,FALSE)</f>
        <v>Sala de examenes 1</v>
      </c>
      <c r="C28681" s="1">
        <v>44393.508148148147</v>
      </c>
      <c r="D28681" t="s">
        <v>2</v>
      </c>
    </row>
    <row r="28682" spans="1:4" x14ac:dyDescent="0.3">
      <c r="A28682">
        <v>5</v>
      </c>
      <c r="B28682" t="str">
        <f>VLOOKUP(A28682,[1]Sheet1!$A$2:$B$16,2,FALSE)</f>
        <v>Sala de imagenes 1</v>
      </c>
      <c r="C28682" s="1">
        <v>44393.508587962962</v>
      </c>
      <c r="D28682" t="s">
        <v>3</v>
      </c>
    </row>
    <row r="28683" spans="1:4" x14ac:dyDescent="0.3">
      <c r="A28683">
        <v>14</v>
      </c>
      <c r="B28683" t="str">
        <f>VLOOKUP(A28683,[1]Sheet1!$A$2:$B$16,2,FALSE)</f>
        <v>Estación de revisión 3</v>
      </c>
      <c r="C28683" s="1">
        <v>44393.509502314817</v>
      </c>
      <c r="D28683" t="s">
        <v>1</v>
      </c>
    </row>
    <row r="28684" spans="1:4" x14ac:dyDescent="0.3">
      <c r="A28684">
        <v>1</v>
      </c>
      <c r="B28684" t="str">
        <f>VLOOKUP(A28684,[1]Sheet1!$A$2:$B$16,2,FALSE)</f>
        <v>Sala de examenes 1</v>
      </c>
      <c r="C28684" s="1">
        <v>44393.509942129633</v>
      </c>
      <c r="D28684" t="s">
        <v>3</v>
      </c>
    </row>
    <row r="28685" spans="1:4" x14ac:dyDescent="0.3">
      <c r="A28685">
        <v>14</v>
      </c>
      <c r="B28685" t="str">
        <f>VLOOKUP(A28685,[1]Sheet1!$A$2:$B$16,2,FALSE)</f>
        <v>Estación de revisión 3</v>
      </c>
      <c r="C28685" s="1">
        <v>44393.510289351849</v>
      </c>
      <c r="D28685" t="s">
        <v>2</v>
      </c>
    </row>
    <row r="28686" spans="1:4" x14ac:dyDescent="0.3">
      <c r="A28686">
        <v>2</v>
      </c>
      <c r="B28686" t="str">
        <f>VLOOKUP(A28686,[1]Sheet1!$A$2:$B$16,2,FALSE)</f>
        <v>Sala de examenes 2</v>
      </c>
      <c r="C28686" s="1">
        <v>44393.510405092595</v>
      </c>
      <c r="D28686" t="s">
        <v>1</v>
      </c>
    </row>
    <row r="28687" spans="1:4" x14ac:dyDescent="0.3">
      <c r="A28687">
        <v>8</v>
      </c>
      <c r="B28687" t="str">
        <f>VLOOKUP(A28687,[1]Sheet1!$A$2:$B$16,2,FALSE)</f>
        <v>Sala de procedimientos 3</v>
      </c>
      <c r="C28687" s="1">
        <v>44393.51054398148</v>
      </c>
      <c r="D28687" t="s">
        <v>1</v>
      </c>
    </row>
    <row r="28688" spans="1:4" x14ac:dyDescent="0.3">
      <c r="A28688">
        <v>14</v>
      </c>
      <c r="B28688" t="str">
        <f>VLOOKUP(A28688,[1]Sheet1!$A$2:$B$16,2,FALSE)</f>
        <v>Estación de revisión 3</v>
      </c>
      <c r="C28688" s="1">
        <v>44393.510821759257</v>
      </c>
      <c r="D28688" t="s">
        <v>3</v>
      </c>
    </row>
    <row r="28689" spans="1:4" x14ac:dyDescent="0.3">
      <c r="A28689">
        <v>6</v>
      </c>
      <c r="B28689" t="str">
        <f>VLOOKUP(A28689,[1]Sheet1!$A$2:$B$16,2,FALSE)</f>
        <v>Sala de procedimientos 1</v>
      </c>
      <c r="C28689" s="1">
        <v>44393.511041666665</v>
      </c>
      <c r="D28689" t="s">
        <v>2</v>
      </c>
    </row>
    <row r="28690" spans="1:4" x14ac:dyDescent="0.3">
      <c r="A28690">
        <v>15</v>
      </c>
      <c r="B28690" t="str">
        <f>VLOOKUP(A28690,[1]Sheet1!$A$2:$B$16,2,FALSE)</f>
        <v>Estación de revisión 4</v>
      </c>
      <c r="C28690" s="1">
        <v>44393.512106481481</v>
      </c>
      <c r="D28690" t="s">
        <v>1</v>
      </c>
    </row>
    <row r="28691" spans="1:4" x14ac:dyDescent="0.3">
      <c r="A28691">
        <v>6</v>
      </c>
      <c r="B28691" t="str">
        <f>VLOOKUP(A28691,[1]Sheet1!$A$2:$B$16,2,FALSE)</f>
        <v>Sala de procedimientos 1</v>
      </c>
      <c r="C28691" s="1">
        <v>44393.512962962966</v>
      </c>
      <c r="D28691" t="s">
        <v>3</v>
      </c>
    </row>
    <row r="28692" spans="1:4" x14ac:dyDescent="0.3">
      <c r="A28692">
        <v>15</v>
      </c>
      <c r="B28692" t="str">
        <f>VLOOKUP(A28692,[1]Sheet1!$A$2:$B$16,2,FALSE)</f>
        <v>Estación de revisión 4</v>
      </c>
      <c r="C28692" s="1">
        <v>44393.513136574074</v>
      </c>
      <c r="D28692" t="s">
        <v>2</v>
      </c>
    </row>
    <row r="28693" spans="1:4" x14ac:dyDescent="0.3">
      <c r="A28693">
        <v>15</v>
      </c>
      <c r="B28693" t="str">
        <f>VLOOKUP(A28693,[1]Sheet1!$A$2:$B$16,2,FALSE)</f>
        <v>Estación de revisión 4</v>
      </c>
      <c r="C28693" s="1">
        <v>44393.513553240744</v>
      </c>
      <c r="D28693" t="s">
        <v>3</v>
      </c>
    </row>
    <row r="28694" spans="1:4" x14ac:dyDescent="0.3">
      <c r="A28694">
        <v>13</v>
      </c>
      <c r="B28694" t="str">
        <f>VLOOKUP(A28694,[1]Sheet1!$A$2:$B$16,2,FALSE)</f>
        <v>Estación de revisión 2</v>
      </c>
      <c r="C28694" s="1">
        <v>44393.513969907406</v>
      </c>
      <c r="D28694" t="s">
        <v>2</v>
      </c>
    </row>
    <row r="28695" spans="1:4" x14ac:dyDescent="0.3">
      <c r="A28695">
        <v>13</v>
      </c>
      <c r="B28695" t="str">
        <f>VLOOKUP(A28695,[1]Sheet1!$A$2:$B$16,2,FALSE)</f>
        <v>Estación de revisión 2</v>
      </c>
      <c r="C28695" s="1">
        <v>44393.51458333333</v>
      </c>
      <c r="D28695" t="s">
        <v>3</v>
      </c>
    </row>
    <row r="28696" spans="1:4" x14ac:dyDescent="0.3">
      <c r="A28696">
        <v>3</v>
      </c>
      <c r="B28696" t="str">
        <f>VLOOKUP(A28696,[1]Sheet1!$A$2:$B$16,2,FALSE)</f>
        <v>Sala de examenes 3</v>
      </c>
      <c r="C28696" s="1">
        <v>44393.516759259262</v>
      </c>
      <c r="D28696" t="s">
        <v>1</v>
      </c>
    </row>
    <row r="28697" spans="1:4" x14ac:dyDescent="0.3">
      <c r="A28697">
        <v>2</v>
      </c>
      <c r="B28697" t="str">
        <f>VLOOKUP(A28697,[1]Sheet1!$A$2:$B$16,2,FALSE)</f>
        <v>Sala de examenes 2</v>
      </c>
      <c r="C28697" s="1">
        <v>44393.518645833334</v>
      </c>
      <c r="D28697" t="s">
        <v>2</v>
      </c>
    </row>
    <row r="28698" spans="1:4" x14ac:dyDescent="0.3">
      <c r="A28698">
        <v>3</v>
      </c>
      <c r="B28698" t="str">
        <f>VLOOKUP(A28698,[1]Sheet1!$A$2:$B$16,2,FALSE)</f>
        <v>Sala de examenes 3</v>
      </c>
      <c r="C28698" s="1">
        <v>44393.520277777781</v>
      </c>
      <c r="D28698" t="s">
        <v>2</v>
      </c>
    </row>
    <row r="28699" spans="1:4" x14ac:dyDescent="0.3">
      <c r="A28699">
        <v>2</v>
      </c>
      <c r="B28699" t="str">
        <f>VLOOKUP(A28699,[1]Sheet1!$A$2:$B$16,2,FALSE)</f>
        <v>Sala de examenes 2</v>
      </c>
      <c r="C28699" s="1">
        <v>44393.520636574074</v>
      </c>
      <c r="D28699" t="s">
        <v>3</v>
      </c>
    </row>
    <row r="28700" spans="1:4" x14ac:dyDescent="0.3">
      <c r="A28700">
        <v>8</v>
      </c>
      <c r="B28700" t="str">
        <f>VLOOKUP(A28700,[1]Sheet1!$A$2:$B$16,2,FALSE)</f>
        <v>Sala de procedimientos 3</v>
      </c>
      <c r="C28700" s="1">
        <v>44393.521215277775</v>
      </c>
      <c r="D28700" t="s">
        <v>2</v>
      </c>
    </row>
    <row r="28701" spans="1:4" x14ac:dyDescent="0.3">
      <c r="A28701">
        <v>3</v>
      </c>
      <c r="B28701" t="str">
        <f>VLOOKUP(A28701,[1]Sheet1!$A$2:$B$16,2,FALSE)</f>
        <v>Sala de examenes 3</v>
      </c>
      <c r="C28701" s="1">
        <v>44393.521921296298</v>
      </c>
      <c r="D28701" t="s">
        <v>3</v>
      </c>
    </row>
    <row r="28702" spans="1:4" x14ac:dyDescent="0.3">
      <c r="A28702">
        <v>9</v>
      </c>
      <c r="B28702" t="str">
        <f>VLOOKUP(A28702,[1]Sheet1!$A$2:$B$16,2,FALSE)</f>
        <v>Sala de procedimientos 4</v>
      </c>
      <c r="C28702" s="1">
        <v>44393.522893518515</v>
      </c>
      <c r="D28702" t="s">
        <v>1</v>
      </c>
    </row>
    <row r="28703" spans="1:4" x14ac:dyDescent="0.3">
      <c r="A28703">
        <v>9</v>
      </c>
      <c r="B28703" t="str">
        <f>VLOOKUP(A28703,[1]Sheet1!$A$2:$B$16,2,FALSE)</f>
        <v>Sala de procedimientos 4</v>
      </c>
      <c r="C28703" s="1">
        <v>44393.523587962962</v>
      </c>
      <c r="D28703" t="s">
        <v>2</v>
      </c>
    </row>
    <row r="28704" spans="1:4" x14ac:dyDescent="0.3">
      <c r="A28704">
        <v>5</v>
      </c>
      <c r="B28704" t="str">
        <f>VLOOKUP(A28704,[1]Sheet1!$A$2:$B$16,2,FALSE)</f>
        <v>Sala de imagenes 1</v>
      </c>
      <c r="C28704" s="1">
        <v>44393.52380787037</v>
      </c>
      <c r="D28704" t="s">
        <v>1</v>
      </c>
    </row>
    <row r="28705" spans="1:4" x14ac:dyDescent="0.3">
      <c r="A28705">
        <v>5</v>
      </c>
      <c r="B28705" t="str">
        <f>VLOOKUP(A28705,[1]Sheet1!$A$2:$B$16,2,FALSE)</f>
        <v>Sala de imagenes 1</v>
      </c>
      <c r="C28705" s="1">
        <v>44393.524583333332</v>
      </c>
      <c r="D28705" t="s">
        <v>2</v>
      </c>
    </row>
    <row r="28706" spans="1:4" x14ac:dyDescent="0.3">
      <c r="A28706">
        <v>8</v>
      </c>
      <c r="B28706" t="str">
        <f>VLOOKUP(A28706,[1]Sheet1!$A$2:$B$16,2,FALSE)</f>
        <v>Sala de procedimientos 3</v>
      </c>
      <c r="C28706" s="1">
        <v>44393.524745370371</v>
      </c>
      <c r="D28706" t="s">
        <v>3</v>
      </c>
    </row>
    <row r="28707" spans="1:4" x14ac:dyDescent="0.3">
      <c r="A28707">
        <v>9</v>
      </c>
      <c r="B28707" t="str">
        <f>VLOOKUP(A28707,[1]Sheet1!$A$2:$B$16,2,FALSE)</f>
        <v>Sala de procedimientos 4</v>
      </c>
      <c r="C28707" s="1">
        <v>44393.525254629632</v>
      </c>
      <c r="D28707" t="s">
        <v>3</v>
      </c>
    </row>
    <row r="28708" spans="1:4" x14ac:dyDescent="0.3">
      <c r="A28708">
        <v>5</v>
      </c>
      <c r="B28708" t="str">
        <f>VLOOKUP(A28708,[1]Sheet1!$A$2:$B$16,2,FALSE)</f>
        <v>Sala de imagenes 1</v>
      </c>
      <c r="C28708" s="1">
        <v>44393.525763888887</v>
      </c>
      <c r="D28708" t="s">
        <v>3</v>
      </c>
    </row>
    <row r="28709" spans="1:4" x14ac:dyDescent="0.3">
      <c r="A28709">
        <v>4</v>
      </c>
      <c r="B28709" t="str">
        <f>VLOOKUP(A28709,[1]Sheet1!$A$2:$B$16,2,FALSE)</f>
        <v>Sala de examenes 4</v>
      </c>
      <c r="C28709" s="1">
        <v>44393.526122685187</v>
      </c>
      <c r="D28709" t="s">
        <v>1</v>
      </c>
    </row>
    <row r="28710" spans="1:4" x14ac:dyDescent="0.3">
      <c r="A28710">
        <v>4</v>
      </c>
      <c r="B28710" t="str">
        <f>VLOOKUP(A28710,[1]Sheet1!$A$2:$B$16,2,FALSE)</f>
        <v>Sala de examenes 4</v>
      </c>
      <c r="C28710" s="1">
        <v>44393.526516203703</v>
      </c>
      <c r="D28710" t="s">
        <v>2</v>
      </c>
    </row>
    <row r="28711" spans="1:4" x14ac:dyDescent="0.3">
      <c r="A28711">
        <v>7</v>
      </c>
      <c r="B28711" t="str">
        <f>VLOOKUP(A28711,[1]Sheet1!$A$2:$B$16,2,FALSE)</f>
        <v>Sala de procedimientos 2</v>
      </c>
      <c r="C28711" s="1">
        <v>44393.526608796295</v>
      </c>
      <c r="D28711" t="s">
        <v>1</v>
      </c>
    </row>
    <row r="28712" spans="1:4" x14ac:dyDescent="0.3">
      <c r="A28712">
        <v>7</v>
      </c>
      <c r="B28712" t="str">
        <f>VLOOKUP(A28712,[1]Sheet1!$A$2:$B$16,2,FALSE)</f>
        <v>Sala de procedimientos 2</v>
      </c>
      <c r="C28712" s="1">
        <v>44393.527326388888</v>
      </c>
      <c r="D28712" t="s">
        <v>2</v>
      </c>
    </row>
    <row r="28713" spans="1:4" x14ac:dyDescent="0.3">
      <c r="A28713">
        <v>4</v>
      </c>
      <c r="B28713" t="str">
        <f>VLOOKUP(A28713,[1]Sheet1!$A$2:$B$16,2,FALSE)</f>
        <v>Sala de examenes 4</v>
      </c>
      <c r="C28713" s="1">
        <v>44393.52752314815</v>
      </c>
      <c r="D28713" t="s">
        <v>3</v>
      </c>
    </row>
    <row r="28714" spans="1:4" x14ac:dyDescent="0.3">
      <c r="A28714">
        <v>12</v>
      </c>
      <c r="B28714" t="str">
        <f>VLOOKUP(A28714,[1]Sheet1!$A$2:$B$16,2,FALSE)</f>
        <v>Estación de revisión 1</v>
      </c>
      <c r="C28714" s="1">
        <v>44393.528807870367</v>
      </c>
      <c r="D28714" t="s">
        <v>1</v>
      </c>
    </row>
    <row r="28715" spans="1:4" x14ac:dyDescent="0.3">
      <c r="A28715">
        <v>12</v>
      </c>
      <c r="B28715" t="str">
        <f>VLOOKUP(A28715,[1]Sheet1!$A$2:$B$16,2,FALSE)</f>
        <v>Estación de revisión 1</v>
      </c>
      <c r="C28715" s="1">
        <v>44393.529108796298</v>
      </c>
      <c r="D28715" t="s">
        <v>2</v>
      </c>
    </row>
    <row r="28716" spans="1:4" x14ac:dyDescent="0.3">
      <c r="A28716">
        <v>12</v>
      </c>
      <c r="B28716" t="str">
        <f>VLOOKUP(A28716,[1]Sheet1!$A$2:$B$16,2,FALSE)</f>
        <v>Estación de revisión 1</v>
      </c>
      <c r="C28716" s="1">
        <v>44393.529733796298</v>
      </c>
      <c r="D28716" t="s">
        <v>3</v>
      </c>
    </row>
    <row r="28717" spans="1:4" x14ac:dyDescent="0.3">
      <c r="A28717">
        <v>7</v>
      </c>
      <c r="B28717" t="str">
        <f>VLOOKUP(A28717,[1]Sheet1!$A$2:$B$16,2,FALSE)</f>
        <v>Sala de procedimientos 2</v>
      </c>
      <c r="C28717" s="1">
        <v>44393.530960648146</v>
      </c>
      <c r="D28717" t="s">
        <v>3</v>
      </c>
    </row>
    <row r="28718" spans="1:4" x14ac:dyDescent="0.3">
      <c r="A28718">
        <v>12</v>
      </c>
      <c r="B28718" t="str">
        <f>VLOOKUP(A28718,[1]Sheet1!$A$2:$B$16,2,FALSE)</f>
        <v>Estación de revisión 1</v>
      </c>
      <c r="C28718" s="1">
        <v>44393.532569444447</v>
      </c>
      <c r="D28718" t="s">
        <v>1</v>
      </c>
    </row>
    <row r="28719" spans="1:4" x14ac:dyDescent="0.3">
      <c r="A28719">
        <v>12</v>
      </c>
      <c r="B28719" t="str">
        <f>VLOOKUP(A28719,[1]Sheet1!$A$2:$B$16,2,FALSE)</f>
        <v>Estación de revisión 1</v>
      </c>
      <c r="C28719" s="1">
        <v>44393.532870370371</v>
      </c>
      <c r="D28719" t="s">
        <v>2</v>
      </c>
    </row>
    <row r="28720" spans="1:4" x14ac:dyDescent="0.3">
      <c r="A28720">
        <v>12</v>
      </c>
      <c r="B28720" t="str">
        <f>VLOOKUP(A28720,[1]Sheet1!$A$2:$B$16,2,FALSE)</f>
        <v>Estación de revisión 1</v>
      </c>
      <c r="C28720" s="1">
        <v>44393.533518518518</v>
      </c>
      <c r="D28720" t="s">
        <v>3</v>
      </c>
    </row>
    <row r="28721" spans="1:4" x14ac:dyDescent="0.3">
      <c r="A28721">
        <v>6</v>
      </c>
      <c r="B28721" t="str">
        <f>VLOOKUP(A28721,[1]Sheet1!$A$2:$B$16,2,FALSE)</f>
        <v>Sala de procedimientos 1</v>
      </c>
      <c r="C28721" s="1">
        <v>44393.534108796295</v>
      </c>
      <c r="D28721" t="s">
        <v>1</v>
      </c>
    </row>
    <row r="28722" spans="1:4" x14ac:dyDescent="0.3">
      <c r="A28722">
        <v>6</v>
      </c>
      <c r="B28722" t="str">
        <f>VLOOKUP(A28722,[1]Sheet1!$A$2:$B$16,2,FALSE)</f>
        <v>Sala de procedimientos 1</v>
      </c>
      <c r="C28722" s="1">
        <v>44393.534537037034</v>
      </c>
      <c r="D28722" t="s">
        <v>2</v>
      </c>
    </row>
    <row r="28723" spans="1:4" x14ac:dyDescent="0.3">
      <c r="A28723">
        <v>1</v>
      </c>
      <c r="B28723" t="str">
        <f>VLOOKUP(A28723,[1]Sheet1!$A$2:$B$16,2,FALSE)</f>
        <v>Sala de examenes 1</v>
      </c>
      <c r="C28723" s="1">
        <v>44393.534710648149</v>
      </c>
      <c r="D28723" t="s">
        <v>1</v>
      </c>
    </row>
    <row r="28724" spans="1:4" x14ac:dyDescent="0.3">
      <c r="A28724">
        <v>1</v>
      </c>
      <c r="B28724" t="str">
        <f>VLOOKUP(A28724,[1]Sheet1!$A$2:$B$16,2,FALSE)</f>
        <v>Sala de examenes 1</v>
      </c>
      <c r="C28724" s="1">
        <v>44393.535173611112</v>
      </c>
      <c r="D28724" t="s">
        <v>2</v>
      </c>
    </row>
    <row r="28725" spans="1:4" x14ac:dyDescent="0.3">
      <c r="A28725">
        <v>1</v>
      </c>
      <c r="B28725" t="str">
        <f>VLOOKUP(A28725,[1]Sheet1!$A$2:$B$16,2,FALSE)</f>
        <v>Sala de examenes 1</v>
      </c>
      <c r="C28725" s="1">
        <v>44393.536296296297</v>
      </c>
      <c r="D28725" t="s">
        <v>3</v>
      </c>
    </row>
    <row r="28726" spans="1:4" x14ac:dyDescent="0.3">
      <c r="A28726">
        <v>6</v>
      </c>
      <c r="B28726" t="str">
        <f>VLOOKUP(A28726,[1]Sheet1!$A$2:$B$16,2,FALSE)</f>
        <v>Sala de procedimientos 1</v>
      </c>
      <c r="C28726" s="1">
        <v>44393.536585648151</v>
      </c>
      <c r="D28726" t="s">
        <v>3</v>
      </c>
    </row>
    <row r="28727" spans="1:4" x14ac:dyDescent="0.3">
      <c r="A28727">
        <v>2</v>
      </c>
      <c r="B28727" t="str">
        <f>VLOOKUP(A28727,[1]Sheet1!$A$2:$B$16,2,FALSE)</f>
        <v>Sala de examenes 2</v>
      </c>
      <c r="C28727" s="1">
        <v>44393.540416666663</v>
      </c>
      <c r="D28727" t="s">
        <v>1</v>
      </c>
    </row>
    <row r="28728" spans="1:4" x14ac:dyDescent="0.3">
      <c r="A28728">
        <v>2</v>
      </c>
      <c r="B28728" t="str">
        <f>VLOOKUP(A28728,[1]Sheet1!$A$2:$B$16,2,FALSE)</f>
        <v>Sala de examenes 2</v>
      </c>
      <c r="C28728" s="1">
        <v>44393.540810185186</v>
      </c>
      <c r="D28728" t="s">
        <v>2</v>
      </c>
    </row>
    <row r="28729" spans="1:4" x14ac:dyDescent="0.3">
      <c r="A28729">
        <v>2</v>
      </c>
      <c r="B28729" t="str">
        <f>VLOOKUP(A28729,[1]Sheet1!$A$2:$B$16,2,FALSE)</f>
        <v>Sala de examenes 2</v>
      </c>
      <c r="C28729" s="1">
        <v>44393.542025462964</v>
      </c>
      <c r="D28729" t="s">
        <v>3</v>
      </c>
    </row>
    <row r="28730" spans="1:4" x14ac:dyDescent="0.3">
      <c r="A28730">
        <v>12</v>
      </c>
      <c r="B28730" t="str">
        <f>VLOOKUP(A28730,[1]Sheet1!$A$2:$B$16,2,FALSE)</f>
        <v>Estación de revisión 1</v>
      </c>
      <c r="C28730" s="1">
        <v>44393.543287037035</v>
      </c>
      <c r="D28730" t="s">
        <v>1</v>
      </c>
    </row>
    <row r="28731" spans="1:4" x14ac:dyDescent="0.3">
      <c r="A28731">
        <v>12</v>
      </c>
      <c r="B28731" t="str">
        <f>VLOOKUP(A28731,[1]Sheet1!$A$2:$B$16,2,FALSE)</f>
        <v>Estación de revisión 1</v>
      </c>
      <c r="C28731" s="1">
        <v>44393.543599537035</v>
      </c>
      <c r="D28731" t="s">
        <v>2</v>
      </c>
    </row>
    <row r="28732" spans="1:4" x14ac:dyDescent="0.3">
      <c r="A28732">
        <v>12</v>
      </c>
      <c r="B28732" t="str">
        <f>VLOOKUP(A28732,[1]Sheet1!$A$2:$B$16,2,FALSE)</f>
        <v>Estación de revisión 1</v>
      </c>
      <c r="C28732" s="1">
        <v>44393.544918981483</v>
      </c>
      <c r="D28732" t="s">
        <v>3</v>
      </c>
    </row>
    <row r="28733" spans="1:4" x14ac:dyDescent="0.3">
      <c r="A28733">
        <v>3</v>
      </c>
      <c r="B28733" t="str">
        <f>VLOOKUP(A28733,[1]Sheet1!$A$2:$B$16,2,FALSE)</f>
        <v>Sala de examenes 3</v>
      </c>
      <c r="C28733" s="1">
        <v>44393.546759259261</v>
      </c>
      <c r="D28733" t="s">
        <v>1</v>
      </c>
    </row>
    <row r="28734" spans="1:4" x14ac:dyDescent="0.3">
      <c r="A28734">
        <v>3</v>
      </c>
      <c r="B28734" t="str">
        <f>VLOOKUP(A28734,[1]Sheet1!$A$2:$B$16,2,FALSE)</f>
        <v>Sala de examenes 3</v>
      </c>
      <c r="C28734" s="1">
        <v>44393.546990740739</v>
      </c>
      <c r="D28734" t="s">
        <v>2</v>
      </c>
    </row>
    <row r="28735" spans="1:4" x14ac:dyDescent="0.3">
      <c r="A28735">
        <v>3</v>
      </c>
      <c r="B28735" t="str">
        <f>VLOOKUP(A28735,[1]Sheet1!$A$2:$B$16,2,FALSE)</f>
        <v>Sala de examenes 3</v>
      </c>
      <c r="C28735" s="1">
        <v>44393.548576388886</v>
      </c>
      <c r="D28735" t="s">
        <v>3</v>
      </c>
    </row>
    <row r="28736" spans="1:4" x14ac:dyDescent="0.3">
      <c r="A28736">
        <v>1</v>
      </c>
      <c r="B28736" t="str">
        <f>VLOOKUP(A28736,[1]Sheet1!$A$2:$B$16,2,FALSE)</f>
        <v>Sala de examenes 1</v>
      </c>
      <c r="C28736" s="1">
        <v>44393.550659722219</v>
      </c>
      <c r="D28736" t="s">
        <v>1</v>
      </c>
    </row>
    <row r="28737" spans="1:4" x14ac:dyDescent="0.3">
      <c r="A28737">
        <v>1</v>
      </c>
      <c r="B28737" t="str">
        <f>VLOOKUP(A28737,[1]Sheet1!$A$2:$B$16,2,FALSE)</f>
        <v>Sala de examenes 1</v>
      </c>
      <c r="C28737" s="1">
        <v>44393.551122685189</v>
      </c>
      <c r="D28737" t="s">
        <v>2</v>
      </c>
    </row>
    <row r="28738" spans="1:4" x14ac:dyDescent="0.3">
      <c r="A28738">
        <v>5</v>
      </c>
      <c r="B28738" t="str">
        <f>VLOOKUP(A28738,[1]Sheet1!$A$2:$B$16,2,FALSE)</f>
        <v>Sala de imagenes 1</v>
      </c>
      <c r="C28738" s="1">
        <v>44393.552210648151</v>
      </c>
      <c r="D28738" t="s">
        <v>1</v>
      </c>
    </row>
    <row r="28739" spans="1:4" x14ac:dyDescent="0.3">
      <c r="A28739">
        <v>1</v>
      </c>
      <c r="B28739" t="str">
        <f>VLOOKUP(A28739,[1]Sheet1!$A$2:$B$16,2,FALSE)</f>
        <v>Sala de examenes 1</v>
      </c>
      <c r="C28739" s="1">
        <v>44393.552534722221</v>
      </c>
      <c r="D28739" t="s">
        <v>3</v>
      </c>
    </row>
    <row r="28740" spans="1:4" x14ac:dyDescent="0.3">
      <c r="A28740">
        <v>5</v>
      </c>
      <c r="B28740" t="str">
        <f>VLOOKUP(A28740,[1]Sheet1!$A$2:$B$16,2,FALSE)</f>
        <v>Sala de imagenes 1</v>
      </c>
      <c r="C28740" s="1">
        <v>44393.552997685183</v>
      </c>
      <c r="D28740" t="s">
        <v>2</v>
      </c>
    </row>
    <row r="28741" spans="1:4" x14ac:dyDescent="0.3">
      <c r="A28741">
        <v>5</v>
      </c>
      <c r="B28741" t="str">
        <f>VLOOKUP(A28741,[1]Sheet1!$A$2:$B$16,2,FALSE)</f>
        <v>Sala de imagenes 1</v>
      </c>
      <c r="C28741" s="1">
        <v>44393.553831018522</v>
      </c>
      <c r="D28741" t="s">
        <v>3</v>
      </c>
    </row>
    <row r="28742" spans="1:4" x14ac:dyDescent="0.3">
      <c r="A28742">
        <v>12</v>
      </c>
      <c r="B28742" t="str">
        <f>VLOOKUP(A28742,[1]Sheet1!$A$2:$B$16,2,FALSE)</f>
        <v>Estación de revisión 1</v>
      </c>
      <c r="C28742" s="1">
        <v>44393.554282407407</v>
      </c>
      <c r="D28742" t="s">
        <v>1</v>
      </c>
    </row>
    <row r="28743" spans="1:4" x14ac:dyDescent="0.3">
      <c r="A28743">
        <v>12</v>
      </c>
      <c r="B28743" t="str">
        <f>VLOOKUP(A28743,[1]Sheet1!$A$2:$B$16,2,FALSE)</f>
        <v>Estación de revisión 1</v>
      </c>
      <c r="C28743" s="1">
        <v>44393.554594907408</v>
      </c>
      <c r="D28743" t="s">
        <v>2</v>
      </c>
    </row>
    <row r="28744" spans="1:4" x14ac:dyDescent="0.3">
      <c r="A28744">
        <v>12</v>
      </c>
      <c r="B28744" t="str">
        <f>VLOOKUP(A28744,[1]Sheet1!$A$2:$B$16,2,FALSE)</f>
        <v>Estación de revisión 1</v>
      </c>
      <c r="C28744" s="1">
        <v>44393.555127314816</v>
      </c>
      <c r="D28744" t="s">
        <v>3</v>
      </c>
    </row>
    <row r="28745" spans="1:4" x14ac:dyDescent="0.3">
      <c r="A28745">
        <v>6</v>
      </c>
      <c r="B28745" t="str">
        <f>VLOOKUP(A28745,[1]Sheet1!$A$2:$B$16,2,FALSE)</f>
        <v>Sala de procedimientos 1</v>
      </c>
      <c r="C28745" s="1">
        <v>44393.559444444443</v>
      </c>
      <c r="D28745" t="s">
        <v>1</v>
      </c>
    </row>
    <row r="28746" spans="1:4" x14ac:dyDescent="0.3">
      <c r="A28746">
        <v>6</v>
      </c>
      <c r="B28746" t="str">
        <f>VLOOKUP(A28746,[1]Sheet1!$A$2:$B$16,2,FALSE)</f>
        <v>Sala de procedimientos 1</v>
      </c>
      <c r="C28746" s="1">
        <v>44393.559861111113</v>
      </c>
      <c r="D28746" t="s">
        <v>2</v>
      </c>
    </row>
    <row r="28747" spans="1:4" x14ac:dyDescent="0.3">
      <c r="A28747">
        <v>6</v>
      </c>
      <c r="B28747" t="str">
        <f>VLOOKUP(A28747,[1]Sheet1!$A$2:$B$16,2,FALSE)</f>
        <v>Sala de procedimientos 1</v>
      </c>
      <c r="C28747" s="1">
        <v>44393.563576388886</v>
      </c>
      <c r="D28747" t="s">
        <v>3</v>
      </c>
    </row>
    <row r="28748" spans="1:4" x14ac:dyDescent="0.3">
      <c r="A28748">
        <v>12</v>
      </c>
      <c r="B28748" t="str">
        <f>VLOOKUP(A28748,[1]Sheet1!$A$2:$B$16,2,FALSE)</f>
        <v>Estación de revisión 1</v>
      </c>
      <c r="C28748" s="1">
        <v>44393.563692129632</v>
      </c>
      <c r="D28748" t="s">
        <v>1</v>
      </c>
    </row>
    <row r="28749" spans="1:4" x14ac:dyDescent="0.3">
      <c r="A28749">
        <v>12</v>
      </c>
      <c r="B28749" t="str">
        <f>VLOOKUP(A28749,[1]Sheet1!$A$2:$B$16,2,FALSE)</f>
        <v>Estación de revisión 1</v>
      </c>
      <c r="C28749" s="1">
        <v>44393.564027777778</v>
      </c>
      <c r="D28749" t="s">
        <v>2</v>
      </c>
    </row>
    <row r="28750" spans="1:4" x14ac:dyDescent="0.3">
      <c r="A28750">
        <v>12</v>
      </c>
      <c r="B28750" t="str">
        <f>VLOOKUP(A28750,[1]Sheet1!$A$2:$B$16,2,FALSE)</f>
        <v>Estación de revisión 1</v>
      </c>
      <c r="C28750" s="1">
        <v>44393.564513888887</v>
      </c>
      <c r="D28750" t="s">
        <v>3</v>
      </c>
    </row>
    <row r="28751" spans="1:4" x14ac:dyDescent="0.3">
      <c r="A28751">
        <v>5</v>
      </c>
      <c r="B28751" t="str">
        <f>VLOOKUP(A28751,[1]Sheet1!$A$2:$B$16,2,FALSE)</f>
        <v>Sala de imagenes 1</v>
      </c>
      <c r="C28751" s="1">
        <v>44393.566203703704</v>
      </c>
      <c r="D28751" t="s">
        <v>1</v>
      </c>
    </row>
    <row r="28752" spans="1:4" x14ac:dyDescent="0.3">
      <c r="A28752">
        <v>5</v>
      </c>
      <c r="B28752" t="str">
        <f>VLOOKUP(A28752,[1]Sheet1!$A$2:$B$16,2,FALSE)</f>
        <v>Sala de imagenes 1</v>
      </c>
      <c r="C28752" s="1">
        <v>44393.566990740743</v>
      </c>
      <c r="D28752" t="s">
        <v>2</v>
      </c>
    </row>
    <row r="28753" spans="1:4" x14ac:dyDescent="0.3">
      <c r="A28753">
        <v>5</v>
      </c>
      <c r="B28753" t="str">
        <f>VLOOKUP(A28753,[1]Sheet1!$A$2:$B$16,2,FALSE)</f>
        <v>Sala de imagenes 1</v>
      </c>
      <c r="C28753" s="1">
        <v>44393.567847222221</v>
      </c>
      <c r="D28753" t="s">
        <v>3</v>
      </c>
    </row>
    <row r="28754" spans="1:4" x14ac:dyDescent="0.3">
      <c r="A28754">
        <v>12</v>
      </c>
      <c r="B28754" t="str">
        <f>VLOOKUP(A28754,[1]Sheet1!$A$2:$B$16,2,FALSE)</f>
        <v>Estación de revisión 1</v>
      </c>
      <c r="C28754" s="1">
        <v>44393.570474537039</v>
      </c>
      <c r="D28754" t="s">
        <v>1</v>
      </c>
    </row>
    <row r="28755" spans="1:4" x14ac:dyDescent="0.3">
      <c r="A28755">
        <v>12</v>
      </c>
      <c r="B28755" t="str">
        <f>VLOOKUP(A28755,[1]Sheet1!$A$2:$B$16,2,FALSE)</f>
        <v>Estación de revisión 1</v>
      </c>
      <c r="C28755" s="1">
        <v>44393.570787037039</v>
      </c>
      <c r="D28755" t="s">
        <v>2</v>
      </c>
    </row>
    <row r="28756" spans="1:4" x14ac:dyDescent="0.3">
      <c r="A28756">
        <v>12</v>
      </c>
      <c r="B28756" t="str">
        <f>VLOOKUP(A28756,[1]Sheet1!$A$2:$B$16,2,FALSE)</f>
        <v>Estación de revisión 1</v>
      </c>
      <c r="C28756" s="1">
        <v>44393.571412037039</v>
      </c>
      <c r="D28756" t="s">
        <v>3</v>
      </c>
    </row>
    <row r="28757" spans="1:4" x14ac:dyDescent="0.3">
      <c r="A28757">
        <v>7</v>
      </c>
      <c r="B28757" t="str">
        <f>VLOOKUP(A28757,[1]Sheet1!$A$2:$B$16,2,FALSE)</f>
        <v>Sala de procedimientos 2</v>
      </c>
      <c r="C28757" s="1">
        <v>44393.573645833334</v>
      </c>
      <c r="D28757" t="s">
        <v>1</v>
      </c>
    </row>
    <row r="28758" spans="1:4" x14ac:dyDescent="0.3">
      <c r="A28758">
        <v>7</v>
      </c>
      <c r="B28758" t="str">
        <f>VLOOKUP(A28758,[1]Sheet1!$A$2:$B$16,2,FALSE)</f>
        <v>Sala de procedimientos 2</v>
      </c>
      <c r="C28758" s="1">
        <v>44393.574363425927</v>
      </c>
      <c r="D28758" t="s">
        <v>2</v>
      </c>
    </row>
    <row r="28759" spans="1:4" x14ac:dyDescent="0.3">
      <c r="A28759">
        <v>12</v>
      </c>
      <c r="B28759" t="str">
        <f>VLOOKUP(A28759,[1]Sheet1!$A$2:$B$16,2,FALSE)</f>
        <v>Estación de revisión 1</v>
      </c>
      <c r="C28759" s="1">
        <v>44393.574780092589</v>
      </c>
      <c r="D28759" t="s">
        <v>1</v>
      </c>
    </row>
    <row r="28760" spans="1:4" x14ac:dyDescent="0.3">
      <c r="A28760">
        <v>12</v>
      </c>
      <c r="B28760" t="str">
        <f>VLOOKUP(A28760,[1]Sheet1!$A$2:$B$16,2,FALSE)</f>
        <v>Estación de revisión 1</v>
      </c>
      <c r="C28760" s="1">
        <v>44393.575092592589</v>
      </c>
      <c r="D28760" t="s">
        <v>2</v>
      </c>
    </row>
    <row r="28761" spans="1:4" x14ac:dyDescent="0.3">
      <c r="A28761">
        <v>12</v>
      </c>
      <c r="B28761" t="str">
        <f>VLOOKUP(A28761,[1]Sheet1!$A$2:$B$16,2,FALSE)</f>
        <v>Estación de revisión 1</v>
      </c>
      <c r="C28761" s="1">
        <v>44393.57545138889</v>
      </c>
      <c r="D28761" t="s">
        <v>3</v>
      </c>
    </row>
    <row r="28762" spans="1:4" x14ac:dyDescent="0.3">
      <c r="A28762">
        <v>7</v>
      </c>
      <c r="B28762" t="str">
        <f>VLOOKUP(A28762,[1]Sheet1!$A$2:$B$16,2,FALSE)</f>
        <v>Sala de procedimientos 2</v>
      </c>
      <c r="C28762" s="1">
        <v>44393.576180555552</v>
      </c>
      <c r="D28762" t="s">
        <v>3</v>
      </c>
    </row>
    <row r="28763" spans="1:4" x14ac:dyDescent="0.3">
      <c r="A28763">
        <v>13</v>
      </c>
      <c r="B28763" t="str">
        <f>VLOOKUP(A28763,[1]Sheet1!$A$2:$B$16,2,FALSE)</f>
        <v>Estación de revisión 2</v>
      </c>
      <c r="C28763" s="1">
        <v>44393.57712962963</v>
      </c>
      <c r="D28763" t="s">
        <v>1</v>
      </c>
    </row>
    <row r="28764" spans="1:4" x14ac:dyDescent="0.3">
      <c r="A28764">
        <v>13</v>
      </c>
      <c r="B28764" t="str">
        <f>VLOOKUP(A28764,[1]Sheet1!$A$2:$B$16,2,FALSE)</f>
        <v>Estación de revisión 2</v>
      </c>
      <c r="C28764" s="1">
        <v>44393.577430555553</v>
      </c>
      <c r="D28764" t="s">
        <v>2</v>
      </c>
    </row>
    <row r="28765" spans="1:4" x14ac:dyDescent="0.3">
      <c r="A28765">
        <v>13</v>
      </c>
      <c r="B28765" t="str">
        <f>VLOOKUP(A28765,[1]Sheet1!$A$2:$B$16,2,FALSE)</f>
        <v>Estación de revisión 2</v>
      </c>
      <c r="C28765" s="1">
        <v>44393.577800925923</v>
      </c>
      <c r="D28765" t="s">
        <v>3</v>
      </c>
    </row>
    <row r="28766" spans="1:4" x14ac:dyDescent="0.3">
      <c r="A28766">
        <v>1</v>
      </c>
      <c r="B28766" t="str">
        <f>VLOOKUP(A28766,[1]Sheet1!$A$2:$B$16,2,FALSE)</f>
        <v>Sala de examenes 1</v>
      </c>
      <c r="C28766" s="1">
        <v>44393.578645833331</v>
      </c>
      <c r="D28766" t="s">
        <v>1</v>
      </c>
    </row>
    <row r="28767" spans="1:4" x14ac:dyDescent="0.3">
      <c r="A28767">
        <v>1</v>
      </c>
      <c r="B28767" t="str">
        <f>VLOOKUP(A28767,[1]Sheet1!$A$2:$B$16,2,FALSE)</f>
        <v>Sala de examenes 1</v>
      </c>
      <c r="C28767" s="1">
        <v>44393.579108796293</v>
      </c>
      <c r="D28767" t="s">
        <v>2</v>
      </c>
    </row>
    <row r="28768" spans="1:4" x14ac:dyDescent="0.3">
      <c r="A28768">
        <v>12</v>
      </c>
      <c r="B28768" t="str">
        <f>VLOOKUP(A28768,[1]Sheet1!$A$2:$B$16,2,FALSE)</f>
        <v>Estación de revisión 1</v>
      </c>
      <c r="C28768" s="1">
        <v>44393.580300925925</v>
      </c>
      <c r="D28768" t="s">
        <v>1</v>
      </c>
    </row>
    <row r="28769" spans="1:4" x14ac:dyDescent="0.3">
      <c r="A28769">
        <v>12</v>
      </c>
      <c r="B28769" t="str">
        <f>VLOOKUP(A28769,[1]Sheet1!$A$2:$B$16,2,FALSE)</f>
        <v>Estación de revisión 1</v>
      </c>
      <c r="C28769" s="1">
        <v>44393.580613425926</v>
      </c>
      <c r="D28769" t="s">
        <v>2</v>
      </c>
    </row>
    <row r="28770" spans="1:4" x14ac:dyDescent="0.3">
      <c r="A28770">
        <v>1</v>
      </c>
      <c r="B28770" t="str">
        <f>VLOOKUP(A28770,[1]Sheet1!$A$2:$B$16,2,FALSE)</f>
        <v>Sala de examenes 1</v>
      </c>
      <c r="C28770" s="1">
        <v>44393.58079861111</v>
      </c>
      <c r="D28770" t="s">
        <v>3</v>
      </c>
    </row>
    <row r="28771" spans="1:4" x14ac:dyDescent="0.3">
      <c r="A28771">
        <v>13</v>
      </c>
      <c r="B28771" t="str">
        <f>VLOOKUP(A28771,[1]Sheet1!$A$2:$B$16,2,FALSE)</f>
        <v>Estación de revisión 2</v>
      </c>
      <c r="C28771" s="1">
        <v>44393.582106481481</v>
      </c>
      <c r="D28771" t="s">
        <v>1</v>
      </c>
    </row>
    <row r="28772" spans="1:4" x14ac:dyDescent="0.3">
      <c r="A28772">
        <v>12</v>
      </c>
      <c r="B28772" t="str">
        <f>VLOOKUP(A28772,[1]Sheet1!$A$2:$B$16,2,FALSE)</f>
        <v>Estación de revisión 1</v>
      </c>
      <c r="C28772" s="1">
        <v>44393.582141203704</v>
      </c>
      <c r="D28772" t="s">
        <v>3</v>
      </c>
    </row>
    <row r="28773" spans="1:4" x14ac:dyDescent="0.3">
      <c r="A28773">
        <v>13</v>
      </c>
      <c r="B28773" t="str">
        <f>VLOOKUP(A28773,[1]Sheet1!$A$2:$B$16,2,FALSE)</f>
        <v>Estación de revisión 2</v>
      </c>
      <c r="C28773" s="1">
        <v>44393.582418981481</v>
      </c>
      <c r="D28773" t="s">
        <v>2</v>
      </c>
    </row>
    <row r="28774" spans="1:4" x14ac:dyDescent="0.3">
      <c r="A28774">
        <v>13</v>
      </c>
      <c r="B28774" t="str">
        <f>VLOOKUP(A28774,[1]Sheet1!$A$2:$B$16,2,FALSE)</f>
        <v>Estación de revisión 2</v>
      </c>
      <c r="C28774" s="1">
        <v>44393.584178240744</v>
      </c>
      <c r="D28774" t="s">
        <v>3</v>
      </c>
    </row>
    <row r="28775" spans="1:4" x14ac:dyDescent="0.3">
      <c r="A28775">
        <v>3</v>
      </c>
      <c r="B28775" t="str">
        <f>VLOOKUP(A28775,[1]Sheet1!$A$2:$B$16,2,FALSE)</f>
        <v>Sala de examenes 3</v>
      </c>
      <c r="C28775" s="1">
        <v>44393.587233796294</v>
      </c>
      <c r="D28775" t="s">
        <v>1</v>
      </c>
    </row>
    <row r="28776" spans="1:4" x14ac:dyDescent="0.3">
      <c r="A28776">
        <v>3</v>
      </c>
      <c r="B28776" t="str">
        <f>VLOOKUP(A28776,[1]Sheet1!$A$2:$B$16,2,FALSE)</f>
        <v>Sala de examenes 3</v>
      </c>
      <c r="C28776" s="1">
        <v>44393.587638888886</v>
      </c>
      <c r="D28776" t="s">
        <v>2</v>
      </c>
    </row>
    <row r="28777" spans="1:4" x14ac:dyDescent="0.3">
      <c r="A28777">
        <v>12</v>
      </c>
      <c r="B28777" t="str">
        <f>VLOOKUP(A28777,[1]Sheet1!$A$2:$B$16,2,FALSE)</f>
        <v>Estación de revisión 1</v>
      </c>
      <c r="C28777" s="1">
        <v>44393.587997685187</v>
      </c>
      <c r="D28777" t="s">
        <v>1</v>
      </c>
    </row>
    <row r="28778" spans="1:4" x14ac:dyDescent="0.3">
      <c r="A28778">
        <v>12</v>
      </c>
      <c r="B28778" t="str">
        <f>VLOOKUP(A28778,[1]Sheet1!$A$2:$B$16,2,FALSE)</f>
        <v>Estación de revisión 1</v>
      </c>
      <c r="C28778" s="1">
        <v>44393.588310185187</v>
      </c>
      <c r="D28778" t="s">
        <v>2</v>
      </c>
    </row>
    <row r="28779" spans="1:4" x14ac:dyDescent="0.3">
      <c r="A28779">
        <v>3</v>
      </c>
      <c r="B28779" t="str">
        <f>VLOOKUP(A28779,[1]Sheet1!$A$2:$B$16,2,FALSE)</f>
        <v>Sala de examenes 3</v>
      </c>
      <c r="C28779" s="1">
        <v>44393.588807870372</v>
      </c>
      <c r="D28779" t="s">
        <v>3</v>
      </c>
    </row>
    <row r="28780" spans="1:4" x14ac:dyDescent="0.3">
      <c r="A28780">
        <v>12</v>
      </c>
      <c r="B28780" t="str">
        <f>VLOOKUP(A28780,[1]Sheet1!$A$2:$B$16,2,FALSE)</f>
        <v>Estación de revisión 1</v>
      </c>
      <c r="C28780" s="1">
        <v>44393.588888888888</v>
      </c>
      <c r="D28780" t="s">
        <v>3</v>
      </c>
    </row>
    <row r="28781" spans="1:4" x14ac:dyDescent="0.3">
      <c r="A28781">
        <v>2</v>
      </c>
      <c r="B28781" t="str">
        <f>VLOOKUP(A28781,[1]Sheet1!$A$2:$B$16,2,FALSE)</f>
        <v>Sala de examenes 2</v>
      </c>
      <c r="C28781" s="1">
        <v>44393.588993055557</v>
      </c>
      <c r="D28781" t="s">
        <v>1</v>
      </c>
    </row>
    <row r="28782" spans="1:4" x14ac:dyDescent="0.3">
      <c r="A28782">
        <v>2</v>
      </c>
      <c r="B28782" t="str">
        <f>VLOOKUP(A28782,[1]Sheet1!$A$2:$B$16,2,FALSE)</f>
        <v>Sala de examenes 2</v>
      </c>
      <c r="C28782" s="1">
        <v>44393.589386574073</v>
      </c>
      <c r="D28782" t="s">
        <v>2</v>
      </c>
    </row>
    <row r="28783" spans="1:4" x14ac:dyDescent="0.3">
      <c r="A28783">
        <v>13</v>
      </c>
      <c r="B28783" t="str">
        <f>VLOOKUP(A28783,[1]Sheet1!$A$2:$B$16,2,FALSE)</f>
        <v>Estación de revisión 2</v>
      </c>
      <c r="C28783" s="1">
        <v>44393.59002314815</v>
      </c>
      <c r="D28783" t="s">
        <v>1</v>
      </c>
    </row>
    <row r="28784" spans="1:4" x14ac:dyDescent="0.3">
      <c r="A28784">
        <v>13</v>
      </c>
      <c r="B28784" t="str">
        <f>VLOOKUP(A28784,[1]Sheet1!$A$2:$B$16,2,FALSE)</f>
        <v>Estación de revisión 2</v>
      </c>
      <c r="C28784" s="1">
        <v>44393.590324074074</v>
      </c>
      <c r="D28784" t="s">
        <v>2</v>
      </c>
    </row>
    <row r="28785" spans="1:4" x14ac:dyDescent="0.3">
      <c r="A28785">
        <v>2</v>
      </c>
      <c r="B28785" t="str">
        <f>VLOOKUP(A28785,[1]Sheet1!$A$2:$B$16,2,FALSE)</f>
        <v>Sala de examenes 2</v>
      </c>
      <c r="C28785" s="1">
        <v>44393.590370370373</v>
      </c>
      <c r="D28785" t="s">
        <v>3</v>
      </c>
    </row>
    <row r="28786" spans="1:4" x14ac:dyDescent="0.3">
      <c r="A28786">
        <v>13</v>
      </c>
      <c r="B28786" t="str">
        <f>VLOOKUP(A28786,[1]Sheet1!$A$2:$B$16,2,FALSE)</f>
        <v>Estación de revisión 2</v>
      </c>
      <c r="C28786" s="1">
        <v>44393.590868055559</v>
      </c>
      <c r="D28786" t="s">
        <v>3</v>
      </c>
    </row>
    <row r="28787" spans="1:4" x14ac:dyDescent="0.3">
      <c r="A28787">
        <v>6</v>
      </c>
      <c r="B28787" t="str">
        <f>VLOOKUP(A28787,[1]Sheet1!$A$2:$B$16,2,FALSE)</f>
        <v>Sala de procedimientos 1</v>
      </c>
      <c r="C28787" s="1">
        <v>44393.593576388892</v>
      </c>
      <c r="D28787" t="s">
        <v>1</v>
      </c>
    </row>
    <row r="28788" spans="1:4" x14ac:dyDescent="0.3">
      <c r="A28788">
        <v>12</v>
      </c>
      <c r="B28788" t="str">
        <f>VLOOKUP(A28788,[1]Sheet1!$A$2:$B$16,2,FALSE)</f>
        <v>Estación de revisión 1</v>
      </c>
      <c r="C28788" s="1">
        <v>44393.593958333331</v>
      </c>
      <c r="D28788" t="s">
        <v>1</v>
      </c>
    </row>
    <row r="28789" spans="1:4" x14ac:dyDescent="0.3">
      <c r="A28789">
        <v>6</v>
      </c>
      <c r="B28789" t="str">
        <f>VLOOKUP(A28789,[1]Sheet1!$A$2:$B$16,2,FALSE)</f>
        <v>Sala de procedimientos 1</v>
      </c>
      <c r="C28789" s="1">
        <v>44393.5940162037</v>
      </c>
      <c r="D28789" t="s">
        <v>2</v>
      </c>
    </row>
    <row r="28790" spans="1:4" x14ac:dyDescent="0.3">
      <c r="A28790">
        <v>12</v>
      </c>
      <c r="B28790" t="str">
        <f>VLOOKUP(A28790,[1]Sheet1!$A$2:$B$16,2,FALSE)</f>
        <v>Estación de revisión 1</v>
      </c>
      <c r="C28790" s="1">
        <v>44393.594270833331</v>
      </c>
      <c r="D28790" t="s">
        <v>2</v>
      </c>
    </row>
    <row r="28791" spans="1:4" x14ac:dyDescent="0.3">
      <c r="A28791">
        <v>7</v>
      </c>
      <c r="B28791" t="str">
        <f>VLOOKUP(A28791,[1]Sheet1!$A$2:$B$16,2,FALSE)</f>
        <v>Sala de procedimientos 2</v>
      </c>
      <c r="C28791" s="1">
        <v>44393.594780092593</v>
      </c>
      <c r="D28791" t="s">
        <v>1</v>
      </c>
    </row>
    <row r="28792" spans="1:4" x14ac:dyDescent="0.3">
      <c r="A28792">
        <v>12</v>
      </c>
      <c r="B28792" t="str">
        <f>VLOOKUP(A28792,[1]Sheet1!$A$2:$B$16,2,FALSE)</f>
        <v>Estación de revisión 1</v>
      </c>
      <c r="C28792" s="1">
        <v>44393.59479166667</v>
      </c>
      <c r="D28792" t="s">
        <v>3</v>
      </c>
    </row>
    <row r="28793" spans="1:4" x14ac:dyDescent="0.3">
      <c r="A28793">
        <v>7</v>
      </c>
      <c r="B28793" t="str">
        <f>VLOOKUP(A28793,[1]Sheet1!$A$2:$B$16,2,FALSE)</f>
        <v>Sala de procedimientos 2</v>
      </c>
      <c r="C28793" s="1">
        <v>44393.595497685186</v>
      </c>
      <c r="D28793" t="s">
        <v>2</v>
      </c>
    </row>
    <row r="28794" spans="1:4" x14ac:dyDescent="0.3">
      <c r="A28794">
        <v>6</v>
      </c>
      <c r="B28794" t="str">
        <f>VLOOKUP(A28794,[1]Sheet1!$A$2:$B$16,2,FALSE)</f>
        <v>Sala de procedimientos 1</v>
      </c>
      <c r="C28794" s="1">
        <v>44393.59642361111</v>
      </c>
      <c r="D28794" t="s">
        <v>3</v>
      </c>
    </row>
    <row r="28795" spans="1:4" x14ac:dyDescent="0.3">
      <c r="A28795">
        <v>5</v>
      </c>
      <c r="B28795" t="str">
        <f>VLOOKUP(A28795,[1]Sheet1!$A$2:$B$16,2,FALSE)</f>
        <v>Sala de imagenes 1</v>
      </c>
      <c r="C28795" s="1">
        <v>44393.597569444442</v>
      </c>
      <c r="D28795" t="s">
        <v>1</v>
      </c>
    </row>
    <row r="28796" spans="1:4" x14ac:dyDescent="0.3">
      <c r="A28796">
        <v>1</v>
      </c>
      <c r="B28796" t="str">
        <f>VLOOKUP(A28796,[1]Sheet1!$A$2:$B$16,2,FALSE)</f>
        <v>Sala de examenes 1</v>
      </c>
      <c r="C28796" s="1">
        <v>44393.598078703704</v>
      </c>
      <c r="D28796" t="s">
        <v>1</v>
      </c>
    </row>
    <row r="28797" spans="1:4" x14ac:dyDescent="0.3">
      <c r="A28797">
        <v>13</v>
      </c>
      <c r="B28797" t="str">
        <f>VLOOKUP(A28797,[1]Sheet1!$A$2:$B$16,2,FALSE)</f>
        <v>Estación de revisión 2</v>
      </c>
      <c r="C28797" s="1">
        <v>44393.598194444443</v>
      </c>
      <c r="D28797" t="s">
        <v>1</v>
      </c>
    </row>
    <row r="28798" spans="1:4" x14ac:dyDescent="0.3">
      <c r="A28798">
        <v>5</v>
      </c>
      <c r="B28798" t="str">
        <f>VLOOKUP(A28798,[1]Sheet1!$A$2:$B$16,2,FALSE)</f>
        <v>Sala de imagenes 1</v>
      </c>
      <c r="C28798" s="1">
        <v>44393.598356481481</v>
      </c>
      <c r="D28798" t="s">
        <v>2</v>
      </c>
    </row>
    <row r="28799" spans="1:4" x14ac:dyDescent="0.3">
      <c r="A28799">
        <v>8</v>
      </c>
      <c r="B28799" t="str">
        <f>VLOOKUP(A28799,[1]Sheet1!$A$2:$B$16,2,FALSE)</f>
        <v>Sala de procedimientos 3</v>
      </c>
      <c r="C28799" s="1">
        <v>44393.598437499997</v>
      </c>
      <c r="D28799" t="s">
        <v>1</v>
      </c>
    </row>
    <row r="28800" spans="1:4" x14ac:dyDescent="0.3">
      <c r="A28800">
        <v>13</v>
      </c>
      <c r="B28800" t="str">
        <f>VLOOKUP(A28800,[1]Sheet1!$A$2:$B$16,2,FALSE)</f>
        <v>Estación de revisión 2</v>
      </c>
      <c r="C28800" s="1">
        <v>44393.598495370374</v>
      </c>
      <c r="D28800" t="s">
        <v>2</v>
      </c>
    </row>
    <row r="28801" spans="1:4" x14ac:dyDescent="0.3">
      <c r="A28801">
        <v>1</v>
      </c>
      <c r="B28801" t="str">
        <f>VLOOKUP(A28801,[1]Sheet1!$A$2:$B$16,2,FALSE)</f>
        <v>Sala de examenes 1</v>
      </c>
      <c r="C28801" s="1">
        <v>44393.598541666666</v>
      </c>
      <c r="D28801" t="s">
        <v>2</v>
      </c>
    </row>
    <row r="28802" spans="1:4" x14ac:dyDescent="0.3">
      <c r="A28802">
        <v>12</v>
      </c>
      <c r="B28802" t="str">
        <f>VLOOKUP(A28802,[1]Sheet1!$A$2:$B$16,2,FALSE)</f>
        <v>Estación de revisión 1</v>
      </c>
      <c r="C28802" s="1">
        <v>44393.599027777775</v>
      </c>
      <c r="D28802" t="s">
        <v>1</v>
      </c>
    </row>
    <row r="28803" spans="1:4" x14ac:dyDescent="0.3">
      <c r="A28803">
        <v>8</v>
      </c>
      <c r="B28803" t="str">
        <f>VLOOKUP(A28803,[1]Sheet1!$A$2:$B$16,2,FALSE)</f>
        <v>Sala de procedimientos 3</v>
      </c>
      <c r="C28803" s="1">
        <v>44393.599120370367</v>
      </c>
      <c r="D28803" t="s">
        <v>2</v>
      </c>
    </row>
    <row r="28804" spans="1:4" x14ac:dyDescent="0.3">
      <c r="A28804">
        <v>13</v>
      </c>
      <c r="B28804" t="str">
        <f>VLOOKUP(A28804,[1]Sheet1!$A$2:$B$16,2,FALSE)</f>
        <v>Estación de revisión 2</v>
      </c>
      <c r="C28804" s="1">
        <v>44393.599131944444</v>
      </c>
      <c r="D28804" t="s">
        <v>3</v>
      </c>
    </row>
    <row r="28805" spans="1:4" x14ac:dyDescent="0.3">
      <c r="A28805">
        <v>5</v>
      </c>
      <c r="B28805" t="str">
        <f>VLOOKUP(A28805,[1]Sheet1!$A$2:$B$16,2,FALSE)</f>
        <v>Sala de imagenes 1</v>
      </c>
      <c r="C28805" s="1">
        <v>44393.59920138889</v>
      </c>
      <c r="D28805" t="s">
        <v>3</v>
      </c>
    </row>
    <row r="28806" spans="1:4" x14ac:dyDescent="0.3">
      <c r="A28806">
        <v>7</v>
      </c>
      <c r="B28806" t="str">
        <f>VLOOKUP(A28806,[1]Sheet1!$A$2:$B$16,2,FALSE)</f>
        <v>Sala de procedimientos 2</v>
      </c>
      <c r="C28806" s="1">
        <v>44393.599293981482</v>
      </c>
      <c r="D28806" t="s">
        <v>3</v>
      </c>
    </row>
    <row r="28807" spans="1:4" x14ac:dyDescent="0.3">
      <c r="A28807">
        <v>12</v>
      </c>
      <c r="B28807" t="str">
        <f>VLOOKUP(A28807,[1]Sheet1!$A$2:$B$16,2,FALSE)</f>
        <v>Estación de revisión 1</v>
      </c>
      <c r="C28807" s="1">
        <v>44393.599340277775</v>
      </c>
      <c r="D28807" t="s">
        <v>2</v>
      </c>
    </row>
    <row r="28808" spans="1:4" x14ac:dyDescent="0.3">
      <c r="A28808">
        <v>12</v>
      </c>
      <c r="B28808" t="str">
        <f>VLOOKUP(A28808,[1]Sheet1!$A$2:$B$16,2,FALSE)</f>
        <v>Estación de revisión 1</v>
      </c>
      <c r="C28808" s="1">
        <v>44393.599872685183</v>
      </c>
      <c r="D28808" t="s">
        <v>3</v>
      </c>
    </row>
    <row r="28809" spans="1:4" x14ac:dyDescent="0.3">
      <c r="A28809">
        <v>3</v>
      </c>
      <c r="B28809" t="str">
        <f>VLOOKUP(A28809,[1]Sheet1!$A$2:$B$16,2,FALSE)</f>
        <v>Sala de examenes 3</v>
      </c>
      <c r="C28809" s="1">
        <v>44393.600069444445</v>
      </c>
      <c r="D28809" t="s">
        <v>1</v>
      </c>
    </row>
    <row r="28810" spans="1:4" x14ac:dyDescent="0.3">
      <c r="A28810">
        <v>1</v>
      </c>
      <c r="B28810" t="str">
        <f>VLOOKUP(A28810,[1]Sheet1!$A$2:$B$16,2,FALSE)</f>
        <v>Sala de examenes 1</v>
      </c>
      <c r="C28810" s="1">
        <v>44393.60015046296</v>
      </c>
      <c r="D28810" t="s">
        <v>3</v>
      </c>
    </row>
    <row r="28811" spans="1:4" x14ac:dyDescent="0.3">
      <c r="A28811">
        <v>3</v>
      </c>
      <c r="B28811" t="str">
        <f>VLOOKUP(A28811,[1]Sheet1!$A$2:$B$16,2,FALSE)</f>
        <v>Sala de examenes 3</v>
      </c>
      <c r="C28811" s="1">
        <v>44393.600289351853</v>
      </c>
      <c r="D28811" t="s">
        <v>2</v>
      </c>
    </row>
    <row r="28812" spans="1:4" x14ac:dyDescent="0.3">
      <c r="A28812">
        <v>3</v>
      </c>
      <c r="B28812" t="str">
        <f>VLOOKUP(A28812,[1]Sheet1!$A$2:$B$16,2,FALSE)</f>
        <v>Sala de examenes 3</v>
      </c>
      <c r="C28812" s="1">
        <v>44393.601898148147</v>
      </c>
      <c r="D28812" t="s">
        <v>3</v>
      </c>
    </row>
    <row r="28813" spans="1:4" x14ac:dyDescent="0.3">
      <c r="A28813">
        <v>8</v>
      </c>
      <c r="B28813" t="str">
        <f>VLOOKUP(A28813,[1]Sheet1!$A$2:$B$16,2,FALSE)</f>
        <v>Sala de procedimientos 3</v>
      </c>
      <c r="C28813" s="1">
        <v>44393.603148148148</v>
      </c>
      <c r="D28813" t="s">
        <v>3</v>
      </c>
    </row>
    <row r="28814" spans="1:4" x14ac:dyDescent="0.3">
      <c r="A28814">
        <v>2</v>
      </c>
      <c r="B28814" t="str">
        <f>VLOOKUP(A28814,[1]Sheet1!$A$2:$B$16,2,FALSE)</f>
        <v>Sala de examenes 2</v>
      </c>
      <c r="C28814" s="1">
        <v>44393.607743055552</v>
      </c>
      <c r="D28814" t="s">
        <v>1</v>
      </c>
    </row>
    <row r="28815" spans="1:4" x14ac:dyDescent="0.3">
      <c r="A28815">
        <v>2</v>
      </c>
      <c r="B28815" t="str">
        <f>VLOOKUP(A28815,[1]Sheet1!$A$2:$B$16,2,FALSE)</f>
        <v>Sala de examenes 2</v>
      </c>
      <c r="C28815" s="1">
        <v>44393.608136574076</v>
      </c>
      <c r="D28815" t="s">
        <v>2</v>
      </c>
    </row>
    <row r="28816" spans="1:4" x14ac:dyDescent="0.3">
      <c r="A28816">
        <v>5</v>
      </c>
      <c r="B28816" t="str">
        <f>VLOOKUP(A28816,[1]Sheet1!$A$2:$B$16,2,FALSE)</f>
        <v>Sala de imagenes 1</v>
      </c>
      <c r="C28816" s="1">
        <v>44393.609583333331</v>
      </c>
      <c r="D28816" t="s">
        <v>1</v>
      </c>
    </row>
    <row r="28817" spans="1:4" x14ac:dyDescent="0.3">
      <c r="A28817">
        <v>2</v>
      </c>
      <c r="B28817" t="str">
        <f>VLOOKUP(A28817,[1]Sheet1!$A$2:$B$16,2,FALSE)</f>
        <v>Sala de examenes 2</v>
      </c>
      <c r="C28817" s="1">
        <v>44393.609942129631</v>
      </c>
      <c r="D28817" t="s">
        <v>3</v>
      </c>
    </row>
    <row r="28818" spans="1:4" x14ac:dyDescent="0.3">
      <c r="A28818">
        <v>5</v>
      </c>
      <c r="B28818" t="str">
        <f>VLOOKUP(A28818,[1]Sheet1!$A$2:$B$16,2,FALSE)</f>
        <v>Sala de imagenes 1</v>
      </c>
      <c r="C28818" s="1">
        <v>44393.61037037037</v>
      </c>
      <c r="D28818" t="s">
        <v>2</v>
      </c>
    </row>
    <row r="28819" spans="1:4" x14ac:dyDescent="0.3">
      <c r="A28819">
        <v>12</v>
      </c>
      <c r="B28819" t="str">
        <f>VLOOKUP(A28819,[1]Sheet1!$A$2:$B$16,2,FALSE)</f>
        <v>Estación de revisión 1</v>
      </c>
      <c r="C28819" s="1">
        <v>44393.610671296294</v>
      </c>
      <c r="D28819" t="s">
        <v>1</v>
      </c>
    </row>
    <row r="28820" spans="1:4" x14ac:dyDescent="0.3">
      <c r="A28820">
        <v>12</v>
      </c>
      <c r="B28820" t="str">
        <f>VLOOKUP(A28820,[1]Sheet1!$A$2:$B$16,2,FALSE)</f>
        <v>Estación de revisión 1</v>
      </c>
      <c r="C28820" s="1">
        <v>44393.610972222225</v>
      </c>
      <c r="D28820" t="s">
        <v>2</v>
      </c>
    </row>
    <row r="28821" spans="1:4" x14ac:dyDescent="0.3">
      <c r="A28821">
        <v>5</v>
      </c>
      <c r="B28821" t="str">
        <f>VLOOKUP(A28821,[1]Sheet1!$A$2:$B$16,2,FALSE)</f>
        <v>Sala de imagenes 1</v>
      </c>
      <c r="C28821" s="1">
        <v>44393.611203703702</v>
      </c>
      <c r="D28821" t="s">
        <v>3</v>
      </c>
    </row>
    <row r="28822" spans="1:4" x14ac:dyDescent="0.3">
      <c r="A28822">
        <v>12</v>
      </c>
      <c r="B28822" t="str">
        <f>VLOOKUP(A28822,[1]Sheet1!$A$2:$B$16,2,FALSE)</f>
        <v>Estación de revisión 1</v>
      </c>
      <c r="C28822" s="1">
        <v>44393.61141203704</v>
      </c>
      <c r="D28822" t="s">
        <v>3</v>
      </c>
    </row>
    <row r="28823" spans="1:4" x14ac:dyDescent="0.3">
      <c r="A28823">
        <v>4</v>
      </c>
      <c r="B28823" t="str">
        <f>VLOOKUP(A28823,[1]Sheet1!$A$2:$B$16,2,FALSE)</f>
        <v>Sala de examenes 4</v>
      </c>
      <c r="C28823" s="1">
        <v>44393.61273148148</v>
      </c>
      <c r="D28823" t="s">
        <v>1</v>
      </c>
    </row>
    <row r="28824" spans="1:4" x14ac:dyDescent="0.3">
      <c r="A28824">
        <v>6</v>
      </c>
      <c r="B28824" t="str">
        <f>VLOOKUP(A28824,[1]Sheet1!$A$2:$B$16,2,FALSE)</f>
        <v>Sala de procedimientos 1</v>
      </c>
      <c r="C28824" s="1">
        <v>44393.613113425927</v>
      </c>
      <c r="D28824" t="s">
        <v>1</v>
      </c>
    </row>
    <row r="28825" spans="1:4" x14ac:dyDescent="0.3">
      <c r="A28825">
        <v>4</v>
      </c>
      <c r="B28825" t="str">
        <f>VLOOKUP(A28825,[1]Sheet1!$A$2:$B$16,2,FALSE)</f>
        <v>Sala de examenes 4</v>
      </c>
      <c r="C28825" s="1">
        <v>44393.613136574073</v>
      </c>
      <c r="D28825" t="s">
        <v>2</v>
      </c>
    </row>
    <row r="28826" spans="1:4" x14ac:dyDescent="0.3">
      <c r="A28826">
        <v>6</v>
      </c>
      <c r="B28826" t="str">
        <f>VLOOKUP(A28826,[1]Sheet1!$A$2:$B$16,2,FALSE)</f>
        <v>Sala de procedimientos 1</v>
      </c>
      <c r="C28826" s="1">
        <v>44393.613530092596</v>
      </c>
      <c r="D28826" t="s">
        <v>2</v>
      </c>
    </row>
    <row r="28827" spans="1:4" x14ac:dyDescent="0.3">
      <c r="A28827">
        <v>4</v>
      </c>
      <c r="B28827" t="str">
        <f>VLOOKUP(A28827,[1]Sheet1!$A$2:$B$16,2,FALSE)</f>
        <v>Sala de examenes 4</v>
      </c>
      <c r="C28827" s="1">
        <v>44393.614895833336</v>
      </c>
      <c r="D28827" t="s">
        <v>3</v>
      </c>
    </row>
    <row r="28828" spans="1:4" x14ac:dyDescent="0.3">
      <c r="A28828">
        <v>6</v>
      </c>
      <c r="B28828" t="str">
        <f>VLOOKUP(A28828,[1]Sheet1!$A$2:$B$16,2,FALSE)</f>
        <v>Sala de procedimientos 1</v>
      </c>
      <c r="C28828" s="1">
        <v>44393.616967592592</v>
      </c>
      <c r="D28828" t="s">
        <v>3</v>
      </c>
    </row>
    <row r="28829" spans="1:4" x14ac:dyDescent="0.3">
      <c r="A28829">
        <v>12</v>
      </c>
      <c r="B28829" t="str">
        <f>VLOOKUP(A28829,[1]Sheet1!$A$2:$B$16,2,FALSE)</f>
        <v>Estación de revisión 1</v>
      </c>
      <c r="C28829" s="1">
        <v>44393.619953703703</v>
      </c>
      <c r="D28829" t="s">
        <v>1</v>
      </c>
    </row>
    <row r="28830" spans="1:4" x14ac:dyDescent="0.3">
      <c r="A28830">
        <v>12</v>
      </c>
      <c r="B28830" t="str">
        <f>VLOOKUP(A28830,[1]Sheet1!$A$2:$B$16,2,FALSE)</f>
        <v>Estación de revisión 1</v>
      </c>
      <c r="C28830" s="1">
        <v>44393.620254629626</v>
      </c>
      <c r="D28830" t="s">
        <v>2</v>
      </c>
    </row>
    <row r="28831" spans="1:4" x14ac:dyDescent="0.3">
      <c r="A28831">
        <v>12</v>
      </c>
      <c r="B28831" t="str">
        <f>VLOOKUP(A28831,[1]Sheet1!$A$2:$B$16,2,FALSE)</f>
        <v>Estación de revisión 1</v>
      </c>
      <c r="C28831" s="1">
        <v>44393.621215277781</v>
      </c>
      <c r="D28831" t="s">
        <v>3</v>
      </c>
    </row>
    <row r="28832" spans="1:4" x14ac:dyDescent="0.3">
      <c r="A28832">
        <v>7</v>
      </c>
      <c r="B28832" t="str">
        <f>VLOOKUP(A28832,[1]Sheet1!$A$2:$B$16,2,FALSE)</f>
        <v>Sala de procedimientos 2</v>
      </c>
      <c r="C28832" s="1">
        <v>44393.630972222221</v>
      </c>
      <c r="D28832" t="s">
        <v>1</v>
      </c>
    </row>
    <row r="28833" spans="1:4" x14ac:dyDescent="0.3">
      <c r="A28833">
        <v>1</v>
      </c>
      <c r="B28833" t="str">
        <f>VLOOKUP(A28833,[1]Sheet1!$A$2:$B$16,2,FALSE)</f>
        <v>Sala de examenes 1</v>
      </c>
      <c r="C28833" s="1">
        <v>44393.631157407406</v>
      </c>
      <c r="D28833" t="s">
        <v>1</v>
      </c>
    </row>
    <row r="28834" spans="1:4" x14ac:dyDescent="0.3">
      <c r="A28834">
        <v>1</v>
      </c>
      <c r="B28834" t="str">
        <f>VLOOKUP(A28834,[1]Sheet1!$A$2:$B$16,2,FALSE)</f>
        <v>Sala de examenes 1</v>
      </c>
      <c r="C28834" s="1">
        <v>44393.631608796299</v>
      </c>
      <c r="D28834" t="s">
        <v>2</v>
      </c>
    </row>
    <row r="28835" spans="1:4" x14ac:dyDescent="0.3">
      <c r="A28835">
        <v>7</v>
      </c>
      <c r="B28835" t="str">
        <f>VLOOKUP(A28835,[1]Sheet1!$A$2:$B$16,2,FALSE)</f>
        <v>Sala de procedimientos 2</v>
      </c>
      <c r="C28835" s="1">
        <v>44393.631689814814</v>
      </c>
      <c r="D28835" t="s">
        <v>2</v>
      </c>
    </row>
    <row r="28836" spans="1:4" x14ac:dyDescent="0.3">
      <c r="A28836">
        <v>7</v>
      </c>
      <c r="B28836" t="str">
        <f>VLOOKUP(A28836,[1]Sheet1!$A$2:$B$16,2,FALSE)</f>
        <v>Sala de procedimientos 2</v>
      </c>
      <c r="C28836" s="1">
        <v>44393.633738425924</v>
      </c>
      <c r="D28836" t="s">
        <v>3</v>
      </c>
    </row>
    <row r="28837" spans="1:4" x14ac:dyDescent="0.3">
      <c r="A28837">
        <v>1</v>
      </c>
      <c r="B28837" t="str">
        <f>VLOOKUP(A28837,[1]Sheet1!$A$2:$B$16,2,FALSE)</f>
        <v>Sala de examenes 1</v>
      </c>
      <c r="C28837" s="1">
        <v>44393.633969907409</v>
      </c>
      <c r="D28837" t="s">
        <v>3</v>
      </c>
    </row>
    <row r="28838" spans="1:4" x14ac:dyDescent="0.3">
      <c r="A28838">
        <v>2</v>
      </c>
      <c r="B28838" t="str">
        <f>VLOOKUP(A28838,[1]Sheet1!$A$2:$B$16,2,FALSE)</f>
        <v>Sala de examenes 2</v>
      </c>
      <c r="C28838" s="1">
        <v>44393.639386574076</v>
      </c>
      <c r="D28838" t="s">
        <v>1</v>
      </c>
    </row>
    <row r="28839" spans="1:4" x14ac:dyDescent="0.3">
      <c r="A28839">
        <v>2</v>
      </c>
      <c r="B28839" t="str">
        <f>VLOOKUP(A28839,[1]Sheet1!$A$2:$B$16,2,FALSE)</f>
        <v>Sala de examenes 2</v>
      </c>
      <c r="C28839" s="1">
        <v>44393.639780092592</v>
      </c>
      <c r="D28839" t="s">
        <v>2</v>
      </c>
    </row>
    <row r="28840" spans="1:4" x14ac:dyDescent="0.3">
      <c r="A28840">
        <v>5</v>
      </c>
      <c r="B28840" t="str">
        <f>VLOOKUP(A28840,[1]Sheet1!$A$2:$B$16,2,FALSE)</f>
        <v>Sala de imagenes 1</v>
      </c>
      <c r="C28840" s="1">
        <v>44393.640381944446</v>
      </c>
      <c r="D28840" t="s">
        <v>1</v>
      </c>
    </row>
    <row r="28841" spans="1:4" x14ac:dyDescent="0.3">
      <c r="A28841">
        <v>5</v>
      </c>
      <c r="B28841" t="str">
        <f>VLOOKUP(A28841,[1]Sheet1!$A$2:$B$16,2,FALSE)</f>
        <v>Sala de imagenes 1</v>
      </c>
      <c r="C28841" s="1">
        <v>44393.641168981485</v>
      </c>
      <c r="D28841" t="s">
        <v>2</v>
      </c>
    </row>
    <row r="28842" spans="1:4" x14ac:dyDescent="0.3">
      <c r="A28842">
        <v>2</v>
      </c>
      <c r="B28842" t="str">
        <f>VLOOKUP(A28842,[1]Sheet1!$A$2:$B$16,2,FALSE)</f>
        <v>Sala de examenes 2</v>
      </c>
      <c r="C28842" s="1">
        <v>44393.641770833332</v>
      </c>
      <c r="D28842" t="s">
        <v>3</v>
      </c>
    </row>
    <row r="28843" spans="1:4" x14ac:dyDescent="0.3">
      <c r="A28843">
        <v>5</v>
      </c>
      <c r="B28843" t="str">
        <f>VLOOKUP(A28843,[1]Sheet1!$A$2:$B$16,2,FALSE)</f>
        <v>Sala de imagenes 1</v>
      </c>
      <c r="C28843" s="1">
        <v>44393.642395833333</v>
      </c>
      <c r="D28843" t="s">
        <v>3</v>
      </c>
    </row>
    <row r="28844" spans="1:4" x14ac:dyDescent="0.3">
      <c r="A28844">
        <v>3</v>
      </c>
      <c r="B28844" t="str">
        <f>VLOOKUP(A28844,[1]Sheet1!$A$2:$B$16,2,FALSE)</f>
        <v>Sala de examenes 3</v>
      </c>
      <c r="C28844" s="1">
        <v>44393.643703703703</v>
      </c>
      <c r="D28844" t="s">
        <v>1</v>
      </c>
    </row>
    <row r="28845" spans="1:4" x14ac:dyDescent="0.3">
      <c r="A28845">
        <v>3</v>
      </c>
      <c r="B28845" t="str">
        <f>VLOOKUP(A28845,[1]Sheet1!$A$2:$B$16,2,FALSE)</f>
        <v>Sala de examenes 3</v>
      </c>
      <c r="C28845" s="1">
        <v>44393.643923611111</v>
      </c>
      <c r="D28845" t="s">
        <v>2</v>
      </c>
    </row>
    <row r="28846" spans="1:4" x14ac:dyDescent="0.3">
      <c r="A28846">
        <v>3</v>
      </c>
      <c r="B28846" t="str">
        <f>VLOOKUP(A28846,[1]Sheet1!$A$2:$B$16,2,FALSE)</f>
        <v>Sala de examenes 3</v>
      </c>
      <c r="C28846" s="1">
        <v>44393.645532407405</v>
      </c>
      <c r="D28846" t="s">
        <v>3</v>
      </c>
    </row>
    <row r="28847" spans="1:4" x14ac:dyDescent="0.3">
      <c r="A28847">
        <v>12</v>
      </c>
      <c r="B28847" t="str">
        <f>VLOOKUP(A28847,[1]Sheet1!$A$2:$B$16,2,FALSE)</f>
        <v>Estación de revisión 1</v>
      </c>
      <c r="C28847" s="1">
        <v>44393.646018518521</v>
      </c>
      <c r="D28847" t="s">
        <v>1</v>
      </c>
    </row>
    <row r="28848" spans="1:4" x14ac:dyDescent="0.3">
      <c r="A28848">
        <v>12</v>
      </c>
      <c r="B28848" t="str">
        <f>VLOOKUP(A28848,[1]Sheet1!$A$2:$B$16,2,FALSE)</f>
        <v>Estación de revisión 1</v>
      </c>
      <c r="C28848" s="1">
        <v>44393.646319444444</v>
      </c>
      <c r="D28848" t="s">
        <v>2</v>
      </c>
    </row>
    <row r="28849" spans="1:4" x14ac:dyDescent="0.3">
      <c r="A28849">
        <v>12</v>
      </c>
      <c r="B28849" t="str">
        <f>VLOOKUP(A28849,[1]Sheet1!$A$2:$B$16,2,FALSE)</f>
        <v>Estación de revisión 1</v>
      </c>
      <c r="C28849" s="1">
        <v>44393.646898148145</v>
      </c>
      <c r="D28849" t="s">
        <v>3</v>
      </c>
    </row>
    <row r="28850" spans="1:4" x14ac:dyDescent="0.3">
      <c r="A28850">
        <v>13</v>
      </c>
      <c r="B28850" t="str">
        <f>VLOOKUP(A28850,[1]Sheet1!$A$2:$B$16,2,FALSE)</f>
        <v>Estación de revisión 2</v>
      </c>
      <c r="C28850" s="1">
        <v>44393.647453703707</v>
      </c>
      <c r="D28850" t="s">
        <v>1</v>
      </c>
    </row>
    <row r="28851" spans="1:4" x14ac:dyDescent="0.3">
      <c r="A28851">
        <v>13</v>
      </c>
      <c r="B28851" t="str">
        <f>VLOOKUP(A28851,[1]Sheet1!$A$2:$B$16,2,FALSE)</f>
        <v>Estación de revisión 2</v>
      </c>
      <c r="C28851" s="1">
        <v>44393.647766203707</v>
      </c>
      <c r="D28851" t="s">
        <v>2</v>
      </c>
    </row>
    <row r="28852" spans="1:4" x14ac:dyDescent="0.3">
      <c r="A28852">
        <v>13</v>
      </c>
      <c r="B28852" t="str">
        <f>VLOOKUP(A28852,[1]Sheet1!$A$2:$B$16,2,FALSE)</f>
        <v>Estación de revisión 2</v>
      </c>
      <c r="C28852" s="1">
        <v>44393.648414351854</v>
      </c>
      <c r="D28852" t="s">
        <v>3</v>
      </c>
    </row>
    <row r="28853" spans="1:4" x14ac:dyDescent="0.3">
      <c r="A28853">
        <v>5</v>
      </c>
      <c r="B28853" t="str">
        <f>VLOOKUP(A28853,[1]Sheet1!$A$2:$B$16,2,FALSE)</f>
        <v>Sala de imagenes 1</v>
      </c>
      <c r="C28853" s="1">
        <v>44393.653877314813</v>
      </c>
      <c r="D28853" t="s">
        <v>1</v>
      </c>
    </row>
    <row r="28854" spans="1:4" x14ac:dyDescent="0.3">
      <c r="A28854">
        <v>5</v>
      </c>
      <c r="B28854" t="str">
        <f>VLOOKUP(A28854,[1]Sheet1!$A$2:$B$16,2,FALSE)</f>
        <v>Sala de imagenes 1</v>
      </c>
      <c r="C28854" s="1">
        <v>44393.654664351852</v>
      </c>
      <c r="D28854" t="s">
        <v>2</v>
      </c>
    </row>
    <row r="28855" spans="1:4" x14ac:dyDescent="0.3">
      <c r="A28855">
        <v>5</v>
      </c>
      <c r="B28855" t="str">
        <f>VLOOKUP(A28855,[1]Sheet1!$A$2:$B$16,2,FALSE)</f>
        <v>Sala de imagenes 1</v>
      </c>
      <c r="C28855" s="1">
        <v>44393.655844907407</v>
      </c>
      <c r="D28855" t="s">
        <v>3</v>
      </c>
    </row>
    <row r="28856" spans="1:4" x14ac:dyDescent="0.3">
      <c r="A28856">
        <v>1</v>
      </c>
      <c r="B28856" t="str">
        <f>VLOOKUP(A28856,[1]Sheet1!$A$2:$B$16,2,FALSE)</f>
        <v>Sala de examenes 1</v>
      </c>
      <c r="C28856" s="1">
        <v>44393.659131944441</v>
      </c>
      <c r="D28856" t="s">
        <v>1</v>
      </c>
    </row>
    <row r="28857" spans="1:4" x14ac:dyDescent="0.3">
      <c r="A28857">
        <v>1</v>
      </c>
      <c r="B28857" t="str">
        <f>VLOOKUP(A28857,[1]Sheet1!$A$2:$B$16,2,FALSE)</f>
        <v>Sala de examenes 1</v>
      </c>
      <c r="C28857" s="1">
        <v>44393.659583333334</v>
      </c>
      <c r="D28857" t="s">
        <v>2</v>
      </c>
    </row>
    <row r="28858" spans="1:4" x14ac:dyDescent="0.3">
      <c r="A28858">
        <v>1</v>
      </c>
      <c r="B28858" t="str">
        <f>VLOOKUP(A28858,[1]Sheet1!$A$2:$B$16,2,FALSE)</f>
        <v>Sala de examenes 1</v>
      </c>
      <c r="C28858" s="1">
        <v>44393.661666666667</v>
      </c>
      <c r="D28858" t="s">
        <v>3</v>
      </c>
    </row>
    <row r="28859" spans="1:4" x14ac:dyDescent="0.3">
      <c r="A28859">
        <v>2</v>
      </c>
      <c r="B28859" t="str">
        <f>VLOOKUP(A28859,[1]Sheet1!$A$2:$B$16,2,FALSE)</f>
        <v>Sala de examenes 2</v>
      </c>
      <c r="C28859" s="1">
        <v>44393.664201388892</v>
      </c>
      <c r="D28859" t="s">
        <v>1</v>
      </c>
    </row>
    <row r="28860" spans="1:4" x14ac:dyDescent="0.3">
      <c r="A28860">
        <v>6</v>
      </c>
      <c r="B28860" t="str">
        <f>VLOOKUP(A28860,[1]Sheet1!$A$2:$B$16,2,FALSE)</f>
        <v>Sala de procedimientos 1</v>
      </c>
      <c r="C28860" s="1">
        <v>44393.664409722223</v>
      </c>
      <c r="D28860" t="s">
        <v>1</v>
      </c>
    </row>
    <row r="28861" spans="1:4" x14ac:dyDescent="0.3">
      <c r="A28861">
        <v>2</v>
      </c>
      <c r="B28861" t="str">
        <f>VLOOKUP(A28861,[1]Sheet1!$A$2:$B$16,2,FALSE)</f>
        <v>Sala de examenes 2</v>
      </c>
      <c r="C28861" s="1">
        <v>44393.664594907408</v>
      </c>
      <c r="D28861" t="s">
        <v>2</v>
      </c>
    </row>
    <row r="28862" spans="1:4" x14ac:dyDescent="0.3">
      <c r="A28862">
        <v>6</v>
      </c>
      <c r="B28862" t="str">
        <f>VLOOKUP(A28862,[1]Sheet1!$A$2:$B$16,2,FALSE)</f>
        <v>Sala de procedimientos 1</v>
      </c>
      <c r="C28862" s="1">
        <v>44393.664837962962</v>
      </c>
      <c r="D28862" t="s">
        <v>2</v>
      </c>
    </row>
    <row r="28863" spans="1:4" x14ac:dyDescent="0.3">
      <c r="A28863">
        <v>2</v>
      </c>
      <c r="B28863" t="str">
        <f>VLOOKUP(A28863,[1]Sheet1!$A$2:$B$16,2,FALSE)</f>
        <v>Sala de examenes 2</v>
      </c>
      <c r="C28863" s="1">
        <v>44393.66611111111</v>
      </c>
      <c r="D28863" t="s">
        <v>3</v>
      </c>
    </row>
    <row r="28864" spans="1:4" x14ac:dyDescent="0.3">
      <c r="A28864">
        <v>5</v>
      </c>
      <c r="B28864" t="str">
        <f>VLOOKUP(A28864,[1]Sheet1!$A$2:$B$16,2,FALSE)</f>
        <v>Sala de imagenes 1</v>
      </c>
      <c r="C28864" s="1">
        <v>44393.666516203702</v>
      </c>
      <c r="D28864" t="s">
        <v>1</v>
      </c>
    </row>
    <row r="28865" spans="1:4" x14ac:dyDescent="0.3">
      <c r="A28865">
        <v>5</v>
      </c>
      <c r="B28865" t="str">
        <f>VLOOKUP(A28865,[1]Sheet1!$A$2:$B$16,2,FALSE)</f>
        <v>Sala de imagenes 1</v>
      </c>
      <c r="C28865" s="1">
        <v>44393.667291666665</v>
      </c>
      <c r="D28865" t="s">
        <v>2</v>
      </c>
    </row>
    <row r="28866" spans="1:4" x14ac:dyDescent="0.3">
      <c r="A28866">
        <v>6</v>
      </c>
      <c r="B28866" t="str">
        <f>VLOOKUP(A28866,[1]Sheet1!$A$2:$B$16,2,FALSE)</f>
        <v>Sala de procedimientos 1</v>
      </c>
      <c r="C28866" s="1">
        <v>44393.667824074073</v>
      </c>
      <c r="D28866" t="s">
        <v>3</v>
      </c>
    </row>
    <row r="28867" spans="1:4" x14ac:dyDescent="0.3">
      <c r="A28867">
        <v>5</v>
      </c>
      <c r="B28867" t="str">
        <f>VLOOKUP(A28867,[1]Sheet1!$A$2:$B$16,2,FALSE)</f>
        <v>Sala de imagenes 1</v>
      </c>
      <c r="C28867" s="1">
        <v>44393.668437499997</v>
      </c>
      <c r="D28867" t="s">
        <v>3</v>
      </c>
    </row>
    <row r="28868" spans="1:4" x14ac:dyDescent="0.3">
      <c r="A28868">
        <v>12</v>
      </c>
      <c r="B28868" t="str">
        <f>VLOOKUP(A28868,[1]Sheet1!$A$2:$B$16,2,FALSE)</f>
        <v>Estación de revisión 1</v>
      </c>
      <c r="C28868" s="1">
        <v>44393.673217592594</v>
      </c>
      <c r="D28868" t="s">
        <v>1</v>
      </c>
    </row>
    <row r="28869" spans="1:4" x14ac:dyDescent="0.3">
      <c r="A28869">
        <v>12</v>
      </c>
      <c r="B28869" t="str">
        <f>VLOOKUP(A28869,[1]Sheet1!$A$2:$B$16,2,FALSE)</f>
        <v>Estación de revisión 1</v>
      </c>
      <c r="C28869" s="1">
        <v>44393.673518518517</v>
      </c>
      <c r="D28869" t="s">
        <v>2</v>
      </c>
    </row>
    <row r="28870" spans="1:4" x14ac:dyDescent="0.3">
      <c r="A28870">
        <v>12</v>
      </c>
      <c r="B28870" t="str">
        <f>VLOOKUP(A28870,[1]Sheet1!$A$2:$B$16,2,FALSE)</f>
        <v>Estación de revisión 1</v>
      </c>
      <c r="C28870" s="1">
        <v>44393.674108796295</v>
      </c>
      <c r="D28870" t="s">
        <v>3</v>
      </c>
    </row>
    <row r="28871" spans="1:4" x14ac:dyDescent="0.3">
      <c r="A28871">
        <v>7</v>
      </c>
      <c r="B28871" t="str">
        <f>VLOOKUP(A28871,[1]Sheet1!$A$2:$B$16,2,FALSE)</f>
        <v>Sala de procedimientos 2</v>
      </c>
      <c r="C28871" s="1">
        <v>44393.674560185187</v>
      </c>
      <c r="D28871" t="s">
        <v>1</v>
      </c>
    </row>
    <row r="28872" spans="1:4" x14ac:dyDescent="0.3">
      <c r="A28872">
        <v>7</v>
      </c>
      <c r="B28872" t="str">
        <f>VLOOKUP(A28872,[1]Sheet1!$A$2:$B$16,2,FALSE)</f>
        <v>Sala de procedimientos 2</v>
      </c>
      <c r="C28872" s="1">
        <v>44393.67527777778</v>
      </c>
      <c r="D28872" t="s">
        <v>2</v>
      </c>
    </row>
    <row r="28873" spans="1:4" x14ac:dyDescent="0.3">
      <c r="A28873">
        <v>13</v>
      </c>
      <c r="B28873" t="str">
        <f>VLOOKUP(A28873,[1]Sheet1!$A$2:$B$16,2,FALSE)</f>
        <v>Estación de revisión 2</v>
      </c>
      <c r="C28873" s="1">
        <v>44393.678472222222</v>
      </c>
      <c r="D28873" t="s">
        <v>1</v>
      </c>
    </row>
    <row r="28874" spans="1:4" x14ac:dyDescent="0.3">
      <c r="A28874">
        <v>7</v>
      </c>
      <c r="B28874" t="str">
        <f>VLOOKUP(A28874,[1]Sheet1!$A$2:$B$16,2,FALSE)</f>
        <v>Sala de procedimientos 2</v>
      </c>
      <c r="C28874" s="1">
        <v>44393.678738425922</v>
      </c>
      <c r="D28874" t="s">
        <v>3</v>
      </c>
    </row>
    <row r="28875" spans="1:4" x14ac:dyDescent="0.3">
      <c r="A28875">
        <v>13</v>
      </c>
      <c r="B28875" t="str">
        <f>VLOOKUP(A28875,[1]Sheet1!$A$2:$B$16,2,FALSE)</f>
        <v>Estación de revisión 2</v>
      </c>
      <c r="C28875" s="1">
        <v>44393.678773148145</v>
      </c>
      <c r="D28875" t="s">
        <v>2</v>
      </c>
    </row>
    <row r="28876" spans="1:4" x14ac:dyDescent="0.3">
      <c r="A28876">
        <v>13</v>
      </c>
      <c r="B28876" t="str">
        <f>VLOOKUP(A28876,[1]Sheet1!$A$2:$B$16,2,FALSE)</f>
        <v>Estación de revisión 2</v>
      </c>
      <c r="C28876" s="1">
        <v>44393.679444444446</v>
      </c>
      <c r="D28876" t="s">
        <v>3</v>
      </c>
    </row>
    <row r="28877" spans="1:4" x14ac:dyDescent="0.3">
      <c r="A28877">
        <v>8</v>
      </c>
      <c r="B28877" t="str">
        <f>VLOOKUP(A28877,[1]Sheet1!$A$2:$B$16,2,FALSE)</f>
        <v>Sala de procedimientos 3</v>
      </c>
      <c r="C28877" s="1">
        <v>44393.686423611114</v>
      </c>
      <c r="D28877" t="s">
        <v>1</v>
      </c>
    </row>
    <row r="28878" spans="1:4" x14ac:dyDescent="0.3">
      <c r="A28878">
        <v>1</v>
      </c>
      <c r="B28878" t="str">
        <f>VLOOKUP(A28878,[1]Sheet1!$A$2:$B$16,2,FALSE)</f>
        <v>Sala de examenes 1</v>
      </c>
      <c r="C28878" s="1">
        <v>44393.68677083333</v>
      </c>
      <c r="D28878" t="s">
        <v>1</v>
      </c>
    </row>
    <row r="28879" spans="1:4" x14ac:dyDescent="0.3">
      <c r="A28879">
        <v>8</v>
      </c>
      <c r="B28879" t="str">
        <f>VLOOKUP(A28879,[1]Sheet1!$A$2:$B$16,2,FALSE)</f>
        <v>Sala de procedimientos 3</v>
      </c>
      <c r="C28879" s="1">
        <v>44393.686944444446</v>
      </c>
      <c r="D28879" t="s">
        <v>2</v>
      </c>
    </row>
    <row r="28880" spans="1:4" x14ac:dyDescent="0.3">
      <c r="A28880">
        <v>12</v>
      </c>
      <c r="B28880" t="str">
        <f>VLOOKUP(A28880,[1]Sheet1!$A$2:$B$16,2,FALSE)</f>
        <v>Estación de revisión 1</v>
      </c>
      <c r="C28880" s="1">
        <v>44393.687025462961</v>
      </c>
      <c r="D28880" t="s">
        <v>1</v>
      </c>
    </row>
    <row r="28881" spans="1:4" x14ac:dyDescent="0.3">
      <c r="A28881">
        <v>1</v>
      </c>
      <c r="B28881" t="str">
        <f>VLOOKUP(A28881,[1]Sheet1!$A$2:$B$16,2,FALSE)</f>
        <v>Sala de examenes 1</v>
      </c>
      <c r="C28881" s="1">
        <v>44393.687222222223</v>
      </c>
      <c r="D28881" t="s">
        <v>2</v>
      </c>
    </row>
    <row r="28882" spans="1:4" x14ac:dyDescent="0.3">
      <c r="A28882">
        <v>12</v>
      </c>
      <c r="B28882" t="str">
        <f>VLOOKUP(A28882,[1]Sheet1!$A$2:$B$16,2,FALSE)</f>
        <v>Estación de revisión 1</v>
      </c>
      <c r="C28882" s="1">
        <v>44393.687326388892</v>
      </c>
      <c r="D28882" t="s">
        <v>2</v>
      </c>
    </row>
    <row r="28883" spans="1:4" x14ac:dyDescent="0.3">
      <c r="A28883">
        <v>12</v>
      </c>
      <c r="B28883" t="str">
        <f>VLOOKUP(A28883,[1]Sheet1!$A$2:$B$16,2,FALSE)</f>
        <v>Estación de revisión 1</v>
      </c>
      <c r="C28883" s="1">
        <v>44393.687708333331</v>
      </c>
      <c r="D28883" t="s">
        <v>3</v>
      </c>
    </row>
    <row r="28884" spans="1:4" x14ac:dyDescent="0.3">
      <c r="A28884">
        <v>1</v>
      </c>
      <c r="B28884" t="str">
        <f>VLOOKUP(A28884,[1]Sheet1!$A$2:$B$16,2,FALSE)</f>
        <v>Sala de examenes 1</v>
      </c>
      <c r="C28884" s="1">
        <v>44393.688923611109</v>
      </c>
      <c r="D28884" t="s">
        <v>3</v>
      </c>
    </row>
    <row r="28885" spans="1:4" x14ac:dyDescent="0.3">
      <c r="A28885">
        <v>8</v>
      </c>
      <c r="B28885" t="str">
        <f>VLOOKUP(A28885,[1]Sheet1!$A$2:$B$16,2,FALSE)</f>
        <v>Sala de procedimientos 3</v>
      </c>
      <c r="C28885" s="1">
        <v>44393.689120370371</v>
      </c>
      <c r="D28885" t="s">
        <v>3</v>
      </c>
    </row>
    <row r="28886" spans="1:4" x14ac:dyDescent="0.3">
      <c r="A28886">
        <v>12</v>
      </c>
      <c r="B28886" t="str">
        <f>VLOOKUP(A28886,[1]Sheet1!$A$2:$B$16,2,FALSE)</f>
        <v>Estación de revisión 1</v>
      </c>
      <c r="C28886" s="1">
        <v>44393.692743055559</v>
      </c>
      <c r="D28886" t="s">
        <v>1</v>
      </c>
    </row>
    <row r="28887" spans="1:4" x14ac:dyDescent="0.3">
      <c r="A28887">
        <v>5</v>
      </c>
      <c r="B28887" t="str">
        <f>VLOOKUP(A28887,[1]Sheet1!$A$2:$B$16,2,FALSE)</f>
        <v>Sala de imagenes 1</v>
      </c>
      <c r="C28887" s="1">
        <v>44393.695150462961</v>
      </c>
      <c r="D28887" t="s">
        <v>1</v>
      </c>
    </row>
    <row r="28888" spans="1:4" x14ac:dyDescent="0.3">
      <c r="A28888">
        <v>5</v>
      </c>
      <c r="B28888" t="str">
        <f>VLOOKUP(A28888,[1]Sheet1!$A$2:$B$16,2,FALSE)</f>
        <v>Sala de imagenes 1</v>
      </c>
      <c r="C28888" s="1">
        <v>44393.695925925924</v>
      </c>
      <c r="D28888" t="s">
        <v>2</v>
      </c>
    </row>
    <row r="28889" spans="1:4" x14ac:dyDescent="0.3">
      <c r="A28889">
        <v>5</v>
      </c>
      <c r="B28889" t="str">
        <f>VLOOKUP(A28889,[1]Sheet1!$A$2:$B$16,2,FALSE)</f>
        <v>Sala de imagenes 1</v>
      </c>
      <c r="C28889" s="1">
        <v>44393.696956018517</v>
      </c>
      <c r="D28889" t="s">
        <v>3</v>
      </c>
    </row>
    <row r="28890" spans="1:4" x14ac:dyDescent="0.3">
      <c r="A28890">
        <v>12</v>
      </c>
      <c r="B28890" t="str">
        <f>VLOOKUP(A28890,[1]Sheet1!$A$2:$B$16,2,FALSE)</f>
        <v>Estación de revisión 1</v>
      </c>
      <c r="C28890" s="1">
        <v>44393.697557870371</v>
      </c>
      <c r="D28890" t="s">
        <v>2</v>
      </c>
    </row>
    <row r="28891" spans="1:4" x14ac:dyDescent="0.3">
      <c r="A28891">
        <v>12</v>
      </c>
      <c r="B28891" t="str">
        <f>VLOOKUP(A28891,[1]Sheet1!$A$2:$B$16,2,FALSE)</f>
        <v>Estación de revisión 1</v>
      </c>
      <c r="C28891" s="1">
        <v>44393.698217592595</v>
      </c>
      <c r="D28891" t="s">
        <v>3</v>
      </c>
    </row>
    <row r="28892" spans="1:4" x14ac:dyDescent="0.3">
      <c r="A28892">
        <v>12</v>
      </c>
      <c r="B28892" t="str">
        <f>VLOOKUP(A28892,[1]Sheet1!$A$2:$B$16,2,FALSE)</f>
        <v>Estación de revisión 1</v>
      </c>
      <c r="C28892" s="1">
        <v>44393.700474537036</v>
      </c>
      <c r="D28892" t="s">
        <v>1</v>
      </c>
    </row>
    <row r="28893" spans="1:4" x14ac:dyDescent="0.3">
      <c r="A28893">
        <v>12</v>
      </c>
      <c r="B28893" t="str">
        <f>VLOOKUP(A28893,[1]Sheet1!$A$2:$B$16,2,FALSE)</f>
        <v>Estación de revisión 1</v>
      </c>
      <c r="C28893" s="1">
        <v>44393.700787037036</v>
      </c>
      <c r="D28893" t="s">
        <v>2</v>
      </c>
    </row>
    <row r="28894" spans="1:4" x14ac:dyDescent="0.3">
      <c r="A28894">
        <v>12</v>
      </c>
      <c r="B28894" t="str">
        <f>VLOOKUP(A28894,[1]Sheet1!$A$2:$B$16,2,FALSE)</f>
        <v>Estación de revisión 1</v>
      </c>
      <c r="C28894" s="1">
        <v>44393.701145833336</v>
      </c>
      <c r="D28894" t="s">
        <v>3</v>
      </c>
    </row>
    <row r="28895" spans="1:4" x14ac:dyDescent="0.3">
      <c r="A28895">
        <v>13</v>
      </c>
      <c r="B28895" t="str">
        <f>VLOOKUP(A28895,[1]Sheet1!$A$2:$B$16,2,FALSE)</f>
        <v>Estación de revisión 2</v>
      </c>
      <c r="C28895" s="1">
        <v>44393.701342592591</v>
      </c>
      <c r="D28895" t="s">
        <v>1</v>
      </c>
    </row>
    <row r="28896" spans="1:4" x14ac:dyDescent="0.3">
      <c r="A28896">
        <v>13</v>
      </c>
      <c r="B28896" t="str">
        <f>VLOOKUP(A28896,[1]Sheet1!$A$2:$B$16,2,FALSE)</f>
        <v>Estación de revisión 2</v>
      </c>
      <c r="C28896" s="1">
        <v>44393.701655092591</v>
      </c>
      <c r="D28896" t="s">
        <v>2</v>
      </c>
    </row>
    <row r="28897" spans="1:4" x14ac:dyDescent="0.3">
      <c r="A28897">
        <v>13</v>
      </c>
      <c r="B28897" t="str">
        <f>VLOOKUP(A28897,[1]Sheet1!$A$2:$B$16,2,FALSE)</f>
        <v>Estación de revisión 2</v>
      </c>
      <c r="C28897" s="1">
        <v>44393.702291666668</v>
      </c>
      <c r="D28897" t="s">
        <v>3</v>
      </c>
    </row>
    <row r="28898" spans="1:4" x14ac:dyDescent="0.3">
      <c r="A28898">
        <v>5</v>
      </c>
      <c r="B28898" t="str">
        <f>VLOOKUP(A28898,[1]Sheet1!$A$2:$B$16,2,FALSE)</f>
        <v>Sala de imagenes 1</v>
      </c>
      <c r="C28898" s="1">
        <v>44393.706701388888</v>
      </c>
      <c r="D28898" t="s">
        <v>1</v>
      </c>
    </row>
    <row r="28899" spans="1:4" x14ac:dyDescent="0.3">
      <c r="A28899">
        <v>5</v>
      </c>
      <c r="B28899" t="str">
        <f>VLOOKUP(A28899,[1]Sheet1!$A$2:$B$16,2,FALSE)</f>
        <v>Sala de imagenes 1</v>
      </c>
      <c r="C28899" s="1">
        <v>44393.707488425927</v>
      </c>
      <c r="D28899" t="s">
        <v>2</v>
      </c>
    </row>
    <row r="28900" spans="1:4" x14ac:dyDescent="0.3">
      <c r="A28900">
        <v>5</v>
      </c>
      <c r="B28900" t="str">
        <f>VLOOKUP(A28900,[1]Sheet1!$A$2:$B$16,2,FALSE)</f>
        <v>Sala de imagenes 1</v>
      </c>
      <c r="C28900" s="1">
        <v>44393.708472222221</v>
      </c>
      <c r="D28900" t="s">
        <v>3</v>
      </c>
    </row>
    <row r="28901" spans="1:4" x14ac:dyDescent="0.3">
      <c r="A28901">
        <v>12</v>
      </c>
      <c r="B28901" t="str">
        <f>VLOOKUP(A28901,[1]Sheet1!$A$2:$B$16,2,FALSE)</f>
        <v>Estación de revisión 1</v>
      </c>
      <c r="C28901" s="1">
        <v>44393.709247685183</v>
      </c>
      <c r="D28901" t="s">
        <v>1</v>
      </c>
    </row>
    <row r="28902" spans="1:4" x14ac:dyDescent="0.3">
      <c r="A28902">
        <v>12</v>
      </c>
      <c r="B28902" t="str">
        <f>VLOOKUP(A28902,[1]Sheet1!$A$2:$B$16,2,FALSE)</f>
        <v>Estación de revisión 1</v>
      </c>
      <c r="C28902" s="1">
        <v>44393.709710648145</v>
      </c>
      <c r="D28902" t="s">
        <v>2</v>
      </c>
    </row>
    <row r="28903" spans="1:4" x14ac:dyDescent="0.3">
      <c r="A28903">
        <v>12</v>
      </c>
      <c r="B28903" t="str">
        <f>VLOOKUP(A28903,[1]Sheet1!$A$2:$B$16,2,FALSE)</f>
        <v>Estación de revisión 1</v>
      </c>
      <c r="C28903" s="1">
        <v>44393.710243055553</v>
      </c>
      <c r="D28903" t="s">
        <v>3</v>
      </c>
    </row>
    <row r="28904" spans="1:4" x14ac:dyDescent="0.3">
      <c r="A28904">
        <v>6</v>
      </c>
      <c r="B28904" t="str">
        <f>VLOOKUP(A28904,[1]Sheet1!$A$2:$B$16,2,FALSE)</f>
        <v>Sala de procedimientos 1</v>
      </c>
      <c r="C28904" s="1">
        <v>44393.712337962963</v>
      </c>
      <c r="D28904" t="s">
        <v>1</v>
      </c>
    </row>
    <row r="28905" spans="1:4" x14ac:dyDescent="0.3">
      <c r="A28905">
        <v>6</v>
      </c>
      <c r="B28905" t="str">
        <f>VLOOKUP(A28905,[1]Sheet1!$A$2:$B$16,2,FALSE)</f>
        <v>Sala de procedimientos 1</v>
      </c>
      <c r="C28905" s="1">
        <v>44393.712766203702</v>
      </c>
      <c r="D28905" t="s">
        <v>2</v>
      </c>
    </row>
    <row r="28906" spans="1:4" x14ac:dyDescent="0.3">
      <c r="A28906">
        <v>13</v>
      </c>
      <c r="B28906" t="str">
        <f>VLOOKUP(A28906,[1]Sheet1!$A$2:$B$16,2,FALSE)</f>
        <v>Estación de revisión 2</v>
      </c>
      <c r="C28906" s="1">
        <v>44393.713402777779</v>
      </c>
      <c r="D28906" t="s">
        <v>1</v>
      </c>
    </row>
    <row r="28907" spans="1:4" x14ac:dyDescent="0.3">
      <c r="A28907">
        <v>13</v>
      </c>
      <c r="B28907" t="str">
        <f>VLOOKUP(A28907,[1]Sheet1!$A$2:$B$16,2,FALSE)</f>
        <v>Estación de revisión 2</v>
      </c>
      <c r="C28907" s="1">
        <v>44393.71371527778</v>
      </c>
      <c r="D28907" t="s">
        <v>2</v>
      </c>
    </row>
    <row r="28908" spans="1:4" x14ac:dyDescent="0.3">
      <c r="A28908">
        <v>13</v>
      </c>
      <c r="B28908" t="str">
        <f>VLOOKUP(A28908,[1]Sheet1!$A$2:$B$16,2,FALSE)</f>
        <v>Estación de revisión 2</v>
      </c>
      <c r="C28908" s="1">
        <v>44393.714224537034</v>
      </c>
      <c r="D28908" t="s">
        <v>3</v>
      </c>
    </row>
    <row r="28909" spans="1:4" x14ac:dyDescent="0.3">
      <c r="A28909">
        <v>6</v>
      </c>
      <c r="B28909" t="str">
        <f>VLOOKUP(A28909,[1]Sheet1!$A$2:$B$16,2,FALSE)</f>
        <v>Sala de procedimientos 1</v>
      </c>
      <c r="C28909" s="1">
        <v>44393.714259259257</v>
      </c>
      <c r="D28909" t="s">
        <v>3</v>
      </c>
    </row>
    <row r="28910" spans="1:4" x14ac:dyDescent="0.3">
      <c r="A28910">
        <v>12</v>
      </c>
      <c r="B28910" t="str">
        <f>VLOOKUP(A28910,[1]Sheet1!$A$2:$B$16,2,FALSE)</f>
        <v>Estación de revisión 1</v>
      </c>
      <c r="C28910" s="1">
        <v>44393.715543981481</v>
      </c>
      <c r="D28910" t="s">
        <v>1</v>
      </c>
    </row>
    <row r="28911" spans="1:4" x14ac:dyDescent="0.3">
      <c r="A28911">
        <v>12</v>
      </c>
      <c r="B28911" t="str">
        <f>VLOOKUP(A28911,[1]Sheet1!$A$2:$B$16,2,FALSE)</f>
        <v>Estación de revisión 1</v>
      </c>
      <c r="C28911" s="1">
        <v>44393.715856481482</v>
      </c>
      <c r="D28911" t="s">
        <v>2</v>
      </c>
    </row>
    <row r="28912" spans="1:4" x14ac:dyDescent="0.3">
      <c r="A28912">
        <v>1</v>
      </c>
      <c r="B28912" t="str">
        <f>VLOOKUP(A28912,[1]Sheet1!$A$2:$B$16,2,FALSE)</f>
        <v>Sala de examenes 1</v>
      </c>
      <c r="C28912" s="1">
        <v>44393.717303240737</v>
      </c>
      <c r="D28912" t="s">
        <v>1</v>
      </c>
    </row>
    <row r="28913" spans="1:4" x14ac:dyDescent="0.3">
      <c r="A28913">
        <v>12</v>
      </c>
      <c r="B28913" t="str">
        <f>VLOOKUP(A28913,[1]Sheet1!$A$2:$B$16,2,FALSE)</f>
        <v>Estación de revisión 1</v>
      </c>
      <c r="C28913" s="1">
        <v>44393.717523148145</v>
      </c>
      <c r="D28913" t="s">
        <v>3</v>
      </c>
    </row>
    <row r="28914" spans="1:4" x14ac:dyDescent="0.3">
      <c r="A28914">
        <v>13</v>
      </c>
      <c r="B28914" t="str">
        <f>VLOOKUP(A28914,[1]Sheet1!$A$2:$B$16,2,FALSE)</f>
        <v>Estación de revisión 2</v>
      </c>
      <c r="C28914" s="1">
        <v>44393.71769675926</v>
      </c>
      <c r="D28914" t="s">
        <v>1</v>
      </c>
    </row>
    <row r="28915" spans="1:4" x14ac:dyDescent="0.3">
      <c r="A28915">
        <v>1</v>
      </c>
      <c r="B28915" t="str">
        <f>VLOOKUP(A28915,[1]Sheet1!$A$2:$B$16,2,FALSE)</f>
        <v>Sala de examenes 1</v>
      </c>
      <c r="C28915" s="1">
        <v>44393.71770833333</v>
      </c>
      <c r="D28915" t="s">
        <v>2</v>
      </c>
    </row>
    <row r="28916" spans="1:4" x14ac:dyDescent="0.3">
      <c r="A28916">
        <v>1</v>
      </c>
      <c r="B28916" t="str">
        <f>VLOOKUP(A28916,[1]Sheet1!$A$2:$B$16,2,FALSE)</f>
        <v>Sala de examenes 1</v>
      </c>
      <c r="C28916" s="1">
        <v>44393.718865740739</v>
      </c>
      <c r="D28916" t="s">
        <v>3</v>
      </c>
    </row>
    <row r="28917" spans="1:4" x14ac:dyDescent="0.3">
      <c r="A28917">
        <v>13</v>
      </c>
      <c r="B28917" t="str">
        <f>VLOOKUP(A28917,[1]Sheet1!$A$2:$B$16,2,FALSE)</f>
        <v>Estación de revisión 2</v>
      </c>
      <c r="C28917" s="1">
        <v>44393.719143518516</v>
      </c>
      <c r="D28917" t="s">
        <v>2</v>
      </c>
    </row>
    <row r="28918" spans="1:4" x14ac:dyDescent="0.3">
      <c r="A28918">
        <v>13</v>
      </c>
      <c r="B28918" t="str">
        <f>VLOOKUP(A28918,[1]Sheet1!$A$2:$B$16,2,FALSE)</f>
        <v>Estación de revisión 2</v>
      </c>
      <c r="C28918" s="1">
        <v>44393.719722222224</v>
      </c>
      <c r="D28918" t="s">
        <v>3</v>
      </c>
    </row>
    <row r="28919" spans="1:4" x14ac:dyDescent="0.3">
      <c r="A28919">
        <v>12</v>
      </c>
      <c r="B28919" t="str">
        <f>VLOOKUP(A28919,[1]Sheet1!$A$2:$B$16,2,FALSE)</f>
        <v>Estación de revisión 1</v>
      </c>
      <c r="C28919" s="1">
        <v>44393.721504629626</v>
      </c>
      <c r="D28919" t="s">
        <v>1</v>
      </c>
    </row>
    <row r="28920" spans="1:4" x14ac:dyDescent="0.3">
      <c r="A28920">
        <v>12</v>
      </c>
      <c r="B28920" t="str">
        <f>VLOOKUP(A28920,[1]Sheet1!$A$2:$B$16,2,FALSE)</f>
        <v>Estación de revisión 1</v>
      </c>
      <c r="C28920" s="1">
        <v>44393.72184027778</v>
      </c>
      <c r="D28920" t="s">
        <v>2</v>
      </c>
    </row>
    <row r="28921" spans="1:4" x14ac:dyDescent="0.3">
      <c r="A28921">
        <v>12</v>
      </c>
      <c r="B28921" t="str">
        <f>VLOOKUP(A28921,[1]Sheet1!$A$2:$B$16,2,FALSE)</f>
        <v>Estación de revisión 1</v>
      </c>
      <c r="C28921" s="1">
        <v>44393.722337962965</v>
      </c>
      <c r="D28921" t="s">
        <v>3</v>
      </c>
    </row>
    <row r="28922" spans="1:4" x14ac:dyDescent="0.3">
      <c r="A28922">
        <v>2</v>
      </c>
      <c r="B28922" t="str">
        <f>VLOOKUP(A28922,[1]Sheet1!$A$2:$B$16,2,FALSE)</f>
        <v>Sala de examenes 2</v>
      </c>
      <c r="C28922" s="1">
        <v>44393.723298611112</v>
      </c>
      <c r="D28922" t="s">
        <v>1</v>
      </c>
    </row>
    <row r="28923" spans="1:4" x14ac:dyDescent="0.3">
      <c r="A28923">
        <v>14</v>
      </c>
      <c r="B28923" t="str">
        <f>VLOOKUP(A28923,[1]Sheet1!$A$2:$B$16,2,FALSE)</f>
        <v>Estación de revisión 3</v>
      </c>
      <c r="C28923" s="1">
        <v>44393.726215277777</v>
      </c>
      <c r="D28923" t="s">
        <v>1</v>
      </c>
    </row>
    <row r="28924" spans="1:4" x14ac:dyDescent="0.3">
      <c r="A28924">
        <v>2</v>
      </c>
      <c r="B28924" t="str">
        <f>VLOOKUP(A28924,[1]Sheet1!$A$2:$B$16,2,FALSE)</f>
        <v>Sala de examenes 2</v>
      </c>
      <c r="C28924" s="1">
        <v>44393.727789351855</v>
      </c>
      <c r="D28924" t="s">
        <v>2</v>
      </c>
    </row>
    <row r="28925" spans="1:4" x14ac:dyDescent="0.3">
      <c r="A28925">
        <v>3</v>
      </c>
      <c r="B28925" t="str">
        <f>VLOOKUP(A28925,[1]Sheet1!$A$2:$B$16,2,FALSE)</f>
        <v>Sala de examenes 3</v>
      </c>
      <c r="C28925" s="1">
        <v>44393.728495370371</v>
      </c>
      <c r="D28925" t="s">
        <v>1</v>
      </c>
    </row>
    <row r="28926" spans="1:4" x14ac:dyDescent="0.3">
      <c r="A28926">
        <v>2</v>
      </c>
      <c r="B28926" t="str">
        <f>VLOOKUP(A28926,[1]Sheet1!$A$2:$B$16,2,FALSE)</f>
        <v>Sala de examenes 2</v>
      </c>
      <c r="C28926" s="1">
        <v>44393.728773148148</v>
      </c>
      <c r="D28926" t="s">
        <v>3</v>
      </c>
    </row>
    <row r="28927" spans="1:4" x14ac:dyDescent="0.3">
      <c r="A28927">
        <v>14</v>
      </c>
      <c r="B28927" t="str">
        <f>VLOOKUP(A28927,[1]Sheet1!$A$2:$B$16,2,FALSE)</f>
        <v>Estación de revisión 3</v>
      </c>
      <c r="C28927" s="1">
        <v>44393.729062500002</v>
      </c>
      <c r="D28927" t="s">
        <v>2</v>
      </c>
    </row>
    <row r="28928" spans="1:4" x14ac:dyDescent="0.3">
      <c r="A28928">
        <v>14</v>
      </c>
      <c r="B28928" t="str">
        <f>VLOOKUP(A28928,[1]Sheet1!$A$2:$B$16,2,FALSE)</f>
        <v>Estación de revisión 3</v>
      </c>
      <c r="C28928" s="1">
        <v>44393.730428240742</v>
      </c>
      <c r="D28928" t="s">
        <v>3</v>
      </c>
    </row>
    <row r="28929" spans="1:4" x14ac:dyDescent="0.3">
      <c r="A28929">
        <v>3</v>
      </c>
      <c r="B28929" t="str">
        <f>VLOOKUP(A28929,[1]Sheet1!$A$2:$B$16,2,FALSE)</f>
        <v>Sala de examenes 3</v>
      </c>
      <c r="C28929" s="1">
        <v>44393.730636574073</v>
      </c>
      <c r="D28929" t="s">
        <v>2</v>
      </c>
    </row>
    <row r="28930" spans="1:4" x14ac:dyDescent="0.3">
      <c r="A28930">
        <v>3</v>
      </c>
      <c r="B28930" t="str">
        <f>VLOOKUP(A28930,[1]Sheet1!$A$2:$B$16,2,FALSE)</f>
        <v>Sala de examenes 3</v>
      </c>
      <c r="C28930" s="1">
        <v>44393.732037037036</v>
      </c>
      <c r="D28930" t="s">
        <v>3</v>
      </c>
    </row>
    <row r="28931" spans="1:4" x14ac:dyDescent="0.3">
      <c r="A28931">
        <v>12</v>
      </c>
      <c r="B28931" t="str">
        <f>VLOOKUP(A28931,[1]Sheet1!$A$2:$B$16,2,FALSE)</f>
        <v>Estación de revisión 1</v>
      </c>
      <c r="C28931" s="1">
        <v>44393.733900462961</v>
      </c>
      <c r="D28931" t="s">
        <v>1</v>
      </c>
    </row>
    <row r="28932" spans="1:4" x14ac:dyDescent="0.3">
      <c r="A28932">
        <v>6</v>
      </c>
      <c r="B28932" t="str">
        <f>VLOOKUP(A28932,[1]Sheet1!$A$2:$B$16,2,FALSE)</f>
        <v>Sala de procedimientos 1</v>
      </c>
      <c r="C28932" s="1">
        <v>44393.733923611115</v>
      </c>
      <c r="D28932" t="s">
        <v>1</v>
      </c>
    </row>
    <row r="28933" spans="1:4" x14ac:dyDescent="0.3">
      <c r="A28933">
        <v>12</v>
      </c>
      <c r="B28933" t="str">
        <f>VLOOKUP(A28933,[1]Sheet1!$A$2:$B$16,2,FALSE)</f>
        <v>Estación de revisión 1</v>
      </c>
      <c r="C28933" s="1">
        <v>44393.734201388892</v>
      </c>
      <c r="D28933" t="s">
        <v>2</v>
      </c>
    </row>
    <row r="28934" spans="1:4" x14ac:dyDescent="0.3">
      <c r="A28934">
        <v>15</v>
      </c>
      <c r="B28934" t="str">
        <f>VLOOKUP(A28934,[1]Sheet1!$A$2:$B$16,2,FALSE)</f>
        <v>Estación de revisión 4</v>
      </c>
      <c r="C28934" s="1">
        <v>44393.734317129631</v>
      </c>
      <c r="D28934" t="s">
        <v>1</v>
      </c>
    </row>
    <row r="28935" spans="1:4" x14ac:dyDescent="0.3">
      <c r="A28935">
        <v>12</v>
      </c>
      <c r="B28935" t="str">
        <f>VLOOKUP(A28935,[1]Sheet1!$A$2:$B$16,2,FALSE)</f>
        <v>Estación de revisión 1</v>
      </c>
      <c r="C28935" s="1">
        <v>44393.734675925924</v>
      </c>
      <c r="D28935" t="s">
        <v>3</v>
      </c>
    </row>
    <row r="28936" spans="1:4" x14ac:dyDescent="0.3">
      <c r="A28936">
        <v>1</v>
      </c>
      <c r="B28936" t="str">
        <f>VLOOKUP(A28936,[1]Sheet1!$A$2:$B$16,2,FALSE)</f>
        <v>Sala de examenes 1</v>
      </c>
      <c r="C28936" s="1">
        <v>44393.73777777778</v>
      </c>
      <c r="D28936" t="s">
        <v>1</v>
      </c>
    </row>
    <row r="28937" spans="1:4" x14ac:dyDescent="0.3">
      <c r="A28937">
        <v>6</v>
      </c>
      <c r="B28937" t="str">
        <f>VLOOKUP(A28937,[1]Sheet1!$A$2:$B$16,2,FALSE)</f>
        <v>Sala de procedimientos 1</v>
      </c>
      <c r="C28937" s="1">
        <v>44393.738136574073</v>
      </c>
      <c r="D28937" t="s">
        <v>2</v>
      </c>
    </row>
    <row r="28938" spans="1:4" x14ac:dyDescent="0.3">
      <c r="A28938">
        <v>7</v>
      </c>
      <c r="B28938" t="str">
        <f>VLOOKUP(A28938,[1]Sheet1!$A$2:$B$16,2,FALSE)</f>
        <v>Sala de procedimientos 2</v>
      </c>
      <c r="C28938" s="1">
        <v>44393.738159722219</v>
      </c>
      <c r="D28938" t="s">
        <v>1</v>
      </c>
    </row>
    <row r="28939" spans="1:4" x14ac:dyDescent="0.3">
      <c r="A28939">
        <v>15</v>
      </c>
      <c r="B28939" t="str">
        <f>VLOOKUP(A28939,[1]Sheet1!$A$2:$B$16,2,FALSE)</f>
        <v>Estación de revisión 4</v>
      </c>
      <c r="C28939" s="1">
        <v>44393.741261574076</v>
      </c>
      <c r="D28939" t="s">
        <v>2</v>
      </c>
    </row>
    <row r="28940" spans="1:4" x14ac:dyDescent="0.3">
      <c r="A28940">
        <v>6</v>
      </c>
      <c r="B28940" t="str">
        <f>VLOOKUP(A28940,[1]Sheet1!$A$2:$B$16,2,FALSE)</f>
        <v>Sala de procedimientos 1</v>
      </c>
      <c r="C28940" s="1">
        <v>44393.741875</v>
      </c>
      <c r="D28940" t="s">
        <v>3</v>
      </c>
    </row>
    <row r="28941" spans="1:4" x14ac:dyDescent="0.3">
      <c r="A28941">
        <v>15</v>
      </c>
      <c r="B28941" t="str">
        <f>VLOOKUP(A28941,[1]Sheet1!$A$2:$B$16,2,FALSE)</f>
        <v>Estación de revisión 4</v>
      </c>
      <c r="C28941" s="1">
        <v>44393.7419212963</v>
      </c>
      <c r="D28941" t="s">
        <v>3</v>
      </c>
    </row>
    <row r="28942" spans="1:4" x14ac:dyDescent="0.3">
      <c r="A28942">
        <v>1</v>
      </c>
      <c r="B28942" t="str">
        <f>VLOOKUP(A28942,[1]Sheet1!$A$2:$B$16,2,FALSE)</f>
        <v>Sala de examenes 1</v>
      </c>
      <c r="C28942" s="1">
        <v>44393.742326388892</v>
      </c>
      <c r="D28942" t="s">
        <v>2</v>
      </c>
    </row>
    <row r="28943" spans="1:4" x14ac:dyDescent="0.3">
      <c r="A28943">
        <v>1</v>
      </c>
      <c r="B28943" t="str">
        <f>VLOOKUP(A28943,[1]Sheet1!$A$2:$B$16,2,FALSE)</f>
        <v>Sala de examenes 1</v>
      </c>
      <c r="C28943" s="1">
        <v>44393.743425925924</v>
      </c>
      <c r="D28943" t="s">
        <v>3</v>
      </c>
    </row>
    <row r="28944" spans="1:4" x14ac:dyDescent="0.3">
      <c r="A28944">
        <v>12</v>
      </c>
      <c r="B28944" t="str">
        <f>VLOOKUP(A28944,[1]Sheet1!$A$2:$B$16,2,FALSE)</f>
        <v>Estación de revisión 1</v>
      </c>
      <c r="C28944" s="1">
        <v>44393.744745370372</v>
      </c>
      <c r="D28944" t="s">
        <v>1</v>
      </c>
    </row>
    <row r="28945" spans="1:4" x14ac:dyDescent="0.3">
      <c r="A28945">
        <v>9</v>
      </c>
      <c r="B28945" t="str">
        <f>VLOOKUP(A28945,[1]Sheet1!$A$2:$B$16,2,FALSE)</f>
        <v>Sala de procedimientos 4</v>
      </c>
      <c r="C28945" s="1">
        <v>44393.744884259257</v>
      </c>
      <c r="D28945" t="s">
        <v>1</v>
      </c>
    </row>
    <row r="28946" spans="1:4" x14ac:dyDescent="0.3">
      <c r="A28946">
        <v>5</v>
      </c>
      <c r="B28946" t="str">
        <f>VLOOKUP(A28946,[1]Sheet1!$A$2:$B$16,2,FALSE)</f>
        <v>Sala de imagenes 1</v>
      </c>
      <c r="C28946" s="1">
        <v>44393.744930555556</v>
      </c>
      <c r="D28946" t="s">
        <v>1</v>
      </c>
    </row>
    <row r="28947" spans="1:4" x14ac:dyDescent="0.3">
      <c r="A28947">
        <v>5</v>
      </c>
      <c r="B28947" t="str">
        <f>VLOOKUP(A28947,[1]Sheet1!$A$2:$B$16,2,FALSE)</f>
        <v>Sala de imagenes 1</v>
      </c>
      <c r="C28947" s="1">
        <v>44393.745706018519</v>
      </c>
      <c r="D28947" t="s">
        <v>2</v>
      </c>
    </row>
    <row r="28948" spans="1:4" x14ac:dyDescent="0.3">
      <c r="A28948">
        <v>5</v>
      </c>
      <c r="B28948" t="str">
        <f>VLOOKUP(A28948,[1]Sheet1!$A$2:$B$16,2,FALSE)</f>
        <v>Sala de imagenes 1</v>
      </c>
      <c r="C28948" s="1">
        <v>44393.746921296297</v>
      </c>
      <c r="D28948" t="s">
        <v>3</v>
      </c>
    </row>
    <row r="28949" spans="1:4" x14ac:dyDescent="0.3">
      <c r="A28949">
        <v>13</v>
      </c>
      <c r="B28949" t="str">
        <f>VLOOKUP(A28949,[1]Sheet1!$A$2:$B$16,2,FALSE)</f>
        <v>Estación de revisión 2</v>
      </c>
      <c r="C28949" s="1">
        <v>44393.747187499997</v>
      </c>
      <c r="D28949" t="s">
        <v>1</v>
      </c>
    </row>
    <row r="28950" spans="1:4" x14ac:dyDescent="0.3">
      <c r="A28950">
        <v>12</v>
      </c>
      <c r="B28950" t="str">
        <f>VLOOKUP(A28950,[1]Sheet1!$A$2:$B$16,2,FALSE)</f>
        <v>Estación de revisión 1</v>
      </c>
      <c r="C28950" s="1">
        <v>44393.749178240738</v>
      </c>
      <c r="D28950" t="s">
        <v>2</v>
      </c>
    </row>
    <row r="28951" spans="1:4" x14ac:dyDescent="0.3">
      <c r="A28951">
        <v>2</v>
      </c>
      <c r="B28951" t="str">
        <f>VLOOKUP(A28951,[1]Sheet1!$A$2:$B$16,2,FALSE)</f>
        <v>Sala de examenes 2</v>
      </c>
      <c r="C28951" s="1">
        <v>44393.749849537038</v>
      </c>
      <c r="D28951" t="s">
        <v>1</v>
      </c>
    </row>
    <row r="28952" spans="1:4" x14ac:dyDescent="0.3">
      <c r="A28952">
        <v>12</v>
      </c>
      <c r="B28952" t="str">
        <f>VLOOKUP(A28952,[1]Sheet1!$A$2:$B$16,2,FALSE)</f>
        <v>Estación de revisión 1</v>
      </c>
      <c r="C28952" s="1">
        <v>44393.750173611108</v>
      </c>
      <c r="D28952" t="s">
        <v>3</v>
      </c>
    </row>
    <row r="28953" spans="1:4" x14ac:dyDescent="0.3">
      <c r="A28953">
        <v>9</v>
      </c>
      <c r="B28953" t="str">
        <f>VLOOKUP(A28953,[1]Sheet1!$A$2:$B$16,2,FALSE)</f>
        <v>Sala de procedimientos 4</v>
      </c>
      <c r="C28953" s="1">
        <v>44393.750740740739</v>
      </c>
      <c r="D28953" t="s">
        <v>2</v>
      </c>
    </row>
    <row r="28954" spans="1:4" x14ac:dyDescent="0.3">
      <c r="A28954">
        <v>13</v>
      </c>
      <c r="B28954" t="str">
        <f>VLOOKUP(A28954,[1]Sheet1!$A$2:$B$16,2,FALSE)</f>
        <v>Estación de revisión 2</v>
      </c>
      <c r="C28954" s="1">
        <v>44393.752939814818</v>
      </c>
      <c r="D28954" t="s">
        <v>2</v>
      </c>
    </row>
    <row r="28955" spans="1:4" x14ac:dyDescent="0.3">
      <c r="A28955">
        <v>1</v>
      </c>
      <c r="B28955" t="str">
        <f>VLOOKUP(A28955,[1]Sheet1!$A$2:$B$16,2,FALSE)</f>
        <v>Sala de examenes 1</v>
      </c>
      <c r="C28955" s="1">
        <v>44393.753668981481</v>
      </c>
      <c r="D28955" t="s">
        <v>1</v>
      </c>
    </row>
    <row r="28956" spans="1:4" x14ac:dyDescent="0.3">
      <c r="A28956">
        <v>13</v>
      </c>
      <c r="B28956" t="str">
        <f>VLOOKUP(A28956,[1]Sheet1!$A$2:$B$16,2,FALSE)</f>
        <v>Estación de revisión 2</v>
      </c>
      <c r="C28956" s="1">
        <v>44393.753750000003</v>
      </c>
      <c r="D28956" t="s">
        <v>3</v>
      </c>
    </row>
    <row r="28957" spans="1:4" x14ac:dyDescent="0.3">
      <c r="A28957">
        <v>2</v>
      </c>
      <c r="B28957" t="str">
        <f>VLOOKUP(A28957,[1]Sheet1!$A$2:$B$16,2,FALSE)</f>
        <v>Sala de examenes 2</v>
      </c>
      <c r="C28957" s="1">
        <v>44393.754131944443</v>
      </c>
      <c r="D28957" t="s">
        <v>2</v>
      </c>
    </row>
    <row r="28958" spans="1:4" x14ac:dyDescent="0.3">
      <c r="A28958">
        <v>9</v>
      </c>
      <c r="B28958" t="str">
        <f>VLOOKUP(A28958,[1]Sheet1!$A$2:$B$16,2,FALSE)</f>
        <v>Sala de procedimientos 4</v>
      </c>
      <c r="C28958" s="1">
        <v>44393.754583333335</v>
      </c>
      <c r="D28958" t="s">
        <v>3</v>
      </c>
    </row>
    <row r="28959" spans="1:4" x14ac:dyDescent="0.3">
      <c r="A28959">
        <v>1</v>
      </c>
      <c r="B28959" t="str">
        <f>VLOOKUP(A28959,[1]Sheet1!$A$2:$B$16,2,FALSE)</f>
        <v>Sala de examenes 1</v>
      </c>
      <c r="C28959" s="1">
        <v>44393.755046296297</v>
      </c>
      <c r="D28959" t="s">
        <v>2</v>
      </c>
    </row>
    <row r="28960" spans="1:4" x14ac:dyDescent="0.3">
      <c r="A28960">
        <v>2</v>
      </c>
      <c r="B28960" t="str">
        <f>VLOOKUP(A28960,[1]Sheet1!$A$2:$B$16,2,FALSE)</f>
        <v>Sala de examenes 2</v>
      </c>
      <c r="C28960" s="1">
        <v>44393.755381944444</v>
      </c>
      <c r="D28960" t="s">
        <v>3</v>
      </c>
    </row>
    <row r="28961" spans="1:4" x14ac:dyDescent="0.3">
      <c r="A28961">
        <v>7</v>
      </c>
      <c r="B28961" t="str">
        <f>VLOOKUP(A28961,[1]Sheet1!$A$2:$B$16,2,FALSE)</f>
        <v>Sala de procedimientos 2</v>
      </c>
      <c r="C28961" s="1">
        <v>44393.756261574075</v>
      </c>
      <c r="D28961" t="s">
        <v>2</v>
      </c>
    </row>
    <row r="28962" spans="1:4" x14ac:dyDescent="0.3">
      <c r="A28962">
        <v>1</v>
      </c>
      <c r="B28962" t="str">
        <f>VLOOKUP(A28962,[1]Sheet1!$A$2:$B$16,2,FALSE)</f>
        <v>Sala de examenes 1</v>
      </c>
      <c r="C28962" s="1">
        <v>44393.758159722223</v>
      </c>
      <c r="D28962" t="s">
        <v>3</v>
      </c>
    </row>
    <row r="28963" spans="1:4" x14ac:dyDescent="0.3">
      <c r="A28963">
        <v>7</v>
      </c>
      <c r="B28963" t="str">
        <f>VLOOKUP(A28963,[1]Sheet1!$A$2:$B$16,2,FALSE)</f>
        <v>Sala de procedimientos 2</v>
      </c>
      <c r="C28963" s="1">
        <v>44393.759074074071</v>
      </c>
      <c r="D28963" t="s">
        <v>3</v>
      </c>
    </row>
    <row r="28964" spans="1:4" x14ac:dyDescent="0.3">
      <c r="A28964">
        <v>15</v>
      </c>
      <c r="B28964" t="str">
        <f>VLOOKUP(A28964,[1]Sheet1!$A$2:$B$16,2,FALSE)</f>
        <v>Estación de revisión 4</v>
      </c>
      <c r="C28964" s="1">
        <v>44393.759212962963</v>
      </c>
      <c r="D28964" t="s">
        <v>1</v>
      </c>
    </row>
    <row r="28965" spans="1:4" x14ac:dyDescent="0.3">
      <c r="A28965">
        <v>12</v>
      </c>
      <c r="B28965" t="str">
        <f>VLOOKUP(A28965,[1]Sheet1!$A$2:$B$16,2,FALSE)</f>
        <v>Estación de revisión 1</v>
      </c>
      <c r="C28965" s="1">
        <v>44393.759942129633</v>
      </c>
      <c r="D28965" t="s">
        <v>1</v>
      </c>
    </row>
    <row r="28966" spans="1:4" x14ac:dyDescent="0.3">
      <c r="A28966">
        <v>15</v>
      </c>
      <c r="B28966" t="str">
        <f>VLOOKUP(A28966,[1]Sheet1!$A$2:$B$16,2,FALSE)</f>
        <v>Estación de revisión 4</v>
      </c>
      <c r="C28966" s="1">
        <v>44393.760694444441</v>
      </c>
      <c r="D28966" t="s">
        <v>2</v>
      </c>
    </row>
    <row r="28967" spans="1:4" x14ac:dyDescent="0.3">
      <c r="A28967">
        <v>3</v>
      </c>
      <c r="B28967" t="str">
        <f>VLOOKUP(A28967,[1]Sheet1!$A$2:$B$16,2,FALSE)</f>
        <v>Sala de examenes 3</v>
      </c>
      <c r="C28967" s="1">
        <v>44393.760914351849</v>
      </c>
      <c r="D28967" t="s">
        <v>1</v>
      </c>
    </row>
    <row r="28968" spans="1:4" x14ac:dyDescent="0.3">
      <c r="A28968">
        <v>15</v>
      </c>
      <c r="B28968" t="str">
        <f>VLOOKUP(A28968,[1]Sheet1!$A$2:$B$16,2,FALSE)</f>
        <v>Estación de revisión 4</v>
      </c>
      <c r="C28968" s="1">
        <v>44393.761261574073</v>
      </c>
      <c r="D28968" t="s">
        <v>3</v>
      </c>
    </row>
    <row r="28969" spans="1:4" x14ac:dyDescent="0.3">
      <c r="A28969">
        <v>12</v>
      </c>
      <c r="B28969" t="str">
        <f>VLOOKUP(A28969,[1]Sheet1!$A$2:$B$16,2,FALSE)</f>
        <v>Estación de revisión 1</v>
      </c>
      <c r="C28969" s="1">
        <v>44393.76152777778</v>
      </c>
      <c r="D28969" t="s">
        <v>2</v>
      </c>
    </row>
    <row r="28970" spans="1:4" x14ac:dyDescent="0.3">
      <c r="A28970">
        <v>12</v>
      </c>
      <c r="B28970" t="str">
        <f>VLOOKUP(A28970,[1]Sheet1!$A$2:$B$16,2,FALSE)</f>
        <v>Estación de revisión 1</v>
      </c>
      <c r="C28970" s="1">
        <v>44393.762083333335</v>
      </c>
      <c r="D28970" t="s">
        <v>3</v>
      </c>
    </row>
    <row r="28971" spans="1:4" x14ac:dyDescent="0.3">
      <c r="A28971">
        <v>3</v>
      </c>
      <c r="B28971" t="str">
        <f>VLOOKUP(A28971,[1]Sheet1!$A$2:$B$16,2,FALSE)</f>
        <v>Sala de examenes 3</v>
      </c>
      <c r="C28971" s="1">
        <v>44393.762418981481</v>
      </c>
      <c r="D28971" t="s">
        <v>2</v>
      </c>
    </row>
    <row r="28972" spans="1:4" x14ac:dyDescent="0.3">
      <c r="A28972">
        <v>3</v>
      </c>
      <c r="B28972" t="str">
        <f>VLOOKUP(A28972,[1]Sheet1!$A$2:$B$16,2,FALSE)</f>
        <v>Sala de examenes 3</v>
      </c>
      <c r="C28972" s="1">
        <v>44393.764837962961</v>
      </c>
      <c r="D28972" t="s">
        <v>3</v>
      </c>
    </row>
    <row r="28973" spans="1:4" x14ac:dyDescent="0.3">
      <c r="A28973">
        <v>12</v>
      </c>
      <c r="B28973" t="str">
        <f>VLOOKUP(A28973,[1]Sheet1!$A$2:$B$16,2,FALSE)</f>
        <v>Estación de revisión 1</v>
      </c>
      <c r="C28973" s="1">
        <v>44393.766469907408</v>
      </c>
      <c r="D28973" t="s">
        <v>1</v>
      </c>
    </row>
    <row r="28974" spans="1:4" x14ac:dyDescent="0.3">
      <c r="A28974">
        <v>13</v>
      </c>
      <c r="B28974" t="str">
        <f>VLOOKUP(A28974,[1]Sheet1!$A$2:$B$16,2,FALSE)</f>
        <v>Estación de revisión 2</v>
      </c>
      <c r="C28974" s="1">
        <v>44393.767534722225</v>
      </c>
      <c r="D28974" t="s">
        <v>1</v>
      </c>
    </row>
    <row r="28975" spans="1:4" x14ac:dyDescent="0.3">
      <c r="A28975">
        <v>13</v>
      </c>
      <c r="B28975" t="str">
        <f>VLOOKUP(A28975,[1]Sheet1!$A$2:$B$16,2,FALSE)</f>
        <v>Estación de revisión 2</v>
      </c>
      <c r="C28975" s="1">
        <v>44393.767835648148</v>
      </c>
      <c r="D28975" t="s">
        <v>2</v>
      </c>
    </row>
    <row r="28976" spans="1:4" x14ac:dyDescent="0.3">
      <c r="A28976">
        <v>13</v>
      </c>
      <c r="B28976" t="str">
        <f>VLOOKUP(A28976,[1]Sheet1!$A$2:$B$16,2,FALSE)</f>
        <v>Estación de revisión 2</v>
      </c>
      <c r="C28976" s="1">
        <v>44393.768252314818</v>
      </c>
      <c r="D28976" t="s">
        <v>3</v>
      </c>
    </row>
    <row r="28977" spans="1:4" x14ac:dyDescent="0.3">
      <c r="A28977">
        <v>1</v>
      </c>
      <c r="B28977" t="str">
        <f>VLOOKUP(A28977,[1]Sheet1!$A$2:$B$16,2,FALSE)</f>
        <v>Sala de examenes 1</v>
      </c>
      <c r="C28977" s="1">
        <v>44393.77380787037</v>
      </c>
      <c r="D28977" t="s">
        <v>1</v>
      </c>
    </row>
    <row r="28978" spans="1:4" x14ac:dyDescent="0.3">
      <c r="A28978">
        <v>2</v>
      </c>
      <c r="B28978" t="str">
        <f>VLOOKUP(A28978,[1]Sheet1!$A$2:$B$16,2,FALSE)</f>
        <v>Sala de examenes 2</v>
      </c>
      <c r="C28978" s="1">
        <v>44393.776458333334</v>
      </c>
      <c r="D28978" t="s">
        <v>1</v>
      </c>
    </row>
    <row r="28979" spans="1:4" x14ac:dyDescent="0.3">
      <c r="A28979">
        <v>6</v>
      </c>
      <c r="B28979" t="str">
        <f>VLOOKUP(A28979,[1]Sheet1!$A$2:$B$16,2,FALSE)</f>
        <v>Sala de procedimientos 1</v>
      </c>
      <c r="C28979" s="1">
        <v>44393.776469907411</v>
      </c>
      <c r="D28979" t="s">
        <v>1</v>
      </c>
    </row>
    <row r="28980" spans="1:4" x14ac:dyDescent="0.3">
      <c r="A28980">
        <v>6</v>
      </c>
      <c r="B28980" t="str">
        <f>VLOOKUP(A28980,[1]Sheet1!$A$2:$B$16,2,FALSE)</f>
        <v>Sala de procedimientos 1</v>
      </c>
      <c r="C28980" s="1">
        <v>44393.776909722219</v>
      </c>
      <c r="D28980" t="s">
        <v>2</v>
      </c>
    </row>
    <row r="28981" spans="1:4" x14ac:dyDescent="0.3">
      <c r="A28981">
        <v>12</v>
      </c>
      <c r="B28981" t="str">
        <f>VLOOKUP(A28981,[1]Sheet1!$A$2:$B$16,2,FALSE)</f>
        <v>Estación de revisión 1</v>
      </c>
      <c r="C28981" s="1">
        <v>44393.777430555558</v>
      </c>
      <c r="D28981" t="s">
        <v>2</v>
      </c>
    </row>
    <row r="28982" spans="1:4" x14ac:dyDescent="0.3">
      <c r="A28982">
        <v>5</v>
      </c>
      <c r="B28982" t="str">
        <f>VLOOKUP(A28982,[1]Sheet1!$A$2:$B$16,2,FALSE)</f>
        <v>Sala de imagenes 1</v>
      </c>
      <c r="C28982" s="1">
        <v>44393.777719907404</v>
      </c>
      <c r="D28982" t="s">
        <v>1</v>
      </c>
    </row>
    <row r="28983" spans="1:4" x14ac:dyDescent="0.3">
      <c r="A28983">
        <v>12</v>
      </c>
      <c r="B28983" t="str">
        <f>VLOOKUP(A28983,[1]Sheet1!$A$2:$B$16,2,FALSE)</f>
        <v>Estación de revisión 1</v>
      </c>
      <c r="C28983" s="1">
        <v>44393.778020833335</v>
      </c>
      <c r="D28983" t="s">
        <v>3</v>
      </c>
    </row>
    <row r="28984" spans="1:4" x14ac:dyDescent="0.3">
      <c r="A28984">
        <v>1</v>
      </c>
      <c r="B28984" t="str">
        <f>VLOOKUP(A28984,[1]Sheet1!$A$2:$B$16,2,FALSE)</f>
        <v>Sala de examenes 1</v>
      </c>
      <c r="C28984" s="1">
        <v>44393.77820601852</v>
      </c>
      <c r="D28984" t="s">
        <v>2</v>
      </c>
    </row>
    <row r="28985" spans="1:4" x14ac:dyDescent="0.3">
      <c r="A28985">
        <v>5</v>
      </c>
      <c r="B28985" t="str">
        <f>VLOOKUP(A28985,[1]Sheet1!$A$2:$B$16,2,FALSE)</f>
        <v>Sala de imagenes 1</v>
      </c>
      <c r="C28985" s="1">
        <v>44393.778506944444</v>
      </c>
      <c r="D28985" t="s">
        <v>2</v>
      </c>
    </row>
    <row r="28986" spans="1:4" x14ac:dyDescent="0.3">
      <c r="A28986">
        <v>6</v>
      </c>
      <c r="B28986" t="str">
        <f>VLOOKUP(A28986,[1]Sheet1!$A$2:$B$16,2,FALSE)</f>
        <v>Sala de procedimientos 1</v>
      </c>
      <c r="C28986" s="1">
        <v>44393.778761574074</v>
      </c>
      <c r="D28986" t="s">
        <v>3</v>
      </c>
    </row>
    <row r="28987" spans="1:4" x14ac:dyDescent="0.3">
      <c r="A28987">
        <v>5</v>
      </c>
      <c r="B28987" t="str">
        <f>VLOOKUP(A28987,[1]Sheet1!$A$2:$B$16,2,FALSE)</f>
        <v>Sala de imagenes 1</v>
      </c>
      <c r="C28987" s="1">
        <v>44393.779479166667</v>
      </c>
      <c r="D28987" t="s">
        <v>3</v>
      </c>
    </row>
    <row r="28988" spans="1:4" x14ac:dyDescent="0.3">
      <c r="A28988">
        <v>1</v>
      </c>
      <c r="B28988" t="str">
        <f>VLOOKUP(A28988,[1]Sheet1!$A$2:$B$16,2,FALSE)</f>
        <v>Sala de examenes 1</v>
      </c>
      <c r="C28988" s="1">
        <v>44393.780162037037</v>
      </c>
      <c r="D28988" t="s">
        <v>3</v>
      </c>
    </row>
    <row r="28989" spans="1:4" x14ac:dyDescent="0.3">
      <c r="A28989">
        <v>2</v>
      </c>
      <c r="B28989" t="str">
        <f>VLOOKUP(A28989,[1]Sheet1!$A$2:$B$16,2,FALSE)</f>
        <v>Sala de examenes 2</v>
      </c>
      <c r="C28989" s="1">
        <v>44393.780335648145</v>
      </c>
      <c r="D28989" t="s">
        <v>2</v>
      </c>
    </row>
    <row r="28990" spans="1:4" x14ac:dyDescent="0.3">
      <c r="A28990">
        <v>2</v>
      </c>
      <c r="B28990" t="str">
        <f>VLOOKUP(A28990,[1]Sheet1!$A$2:$B$16,2,FALSE)</f>
        <v>Sala de examenes 2</v>
      </c>
      <c r="C28990" s="1">
        <v>44393.782013888886</v>
      </c>
      <c r="D28990" t="s">
        <v>3</v>
      </c>
    </row>
    <row r="28991" spans="1:4" x14ac:dyDescent="0.3">
      <c r="A28991">
        <v>13</v>
      </c>
      <c r="B28991" t="str">
        <f>VLOOKUP(A28991,[1]Sheet1!$A$2:$B$16,2,FALSE)</f>
        <v>Estación de revisión 2</v>
      </c>
      <c r="C28991" s="1">
        <v>44393.782581018517</v>
      </c>
      <c r="D28991" t="s">
        <v>1</v>
      </c>
    </row>
    <row r="28992" spans="1:4" x14ac:dyDescent="0.3">
      <c r="A28992">
        <v>13</v>
      </c>
      <c r="B28992" t="str">
        <f>VLOOKUP(A28992,[1]Sheet1!$A$2:$B$16,2,FALSE)</f>
        <v>Estación de revisión 2</v>
      </c>
      <c r="C28992" s="1">
        <v>44393.782893518517</v>
      </c>
      <c r="D28992" t="s">
        <v>2</v>
      </c>
    </row>
    <row r="28993" spans="1:4" x14ac:dyDescent="0.3">
      <c r="A28993">
        <v>3</v>
      </c>
      <c r="B28993" t="str">
        <f>VLOOKUP(A28993,[1]Sheet1!$A$2:$B$16,2,FALSE)</f>
        <v>Sala de examenes 3</v>
      </c>
      <c r="C28993" s="1">
        <v>44393.783113425925</v>
      </c>
      <c r="D28993" t="s">
        <v>1</v>
      </c>
    </row>
    <row r="28994" spans="1:4" x14ac:dyDescent="0.3">
      <c r="A28994">
        <v>13</v>
      </c>
      <c r="B28994" t="str">
        <f>VLOOKUP(A28994,[1]Sheet1!$A$2:$B$16,2,FALSE)</f>
        <v>Estación de revisión 2</v>
      </c>
      <c r="C28994" s="1">
        <v>44393.78328703704</v>
      </c>
      <c r="D28994" t="s">
        <v>3</v>
      </c>
    </row>
    <row r="28995" spans="1:4" x14ac:dyDescent="0.3">
      <c r="A28995">
        <v>3</v>
      </c>
      <c r="B28995" t="str">
        <f>VLOOKUP(A28995,[1]Sheet1!$A$2:$B$16,2,FALSE)</f>
        <v>Sala de examenes 3</v>
      </c>
      <c r="C28995" s="1">
        <v>44393.783587962964</v>
      </c>
      <c r="D28995" t="s">
        <v>2</v>
      </c>
    </row>
    <row r="28996" spans="1:4" x14ac:dyDescent="0.3">
      <c r="A28996">
        <v>12</v>
      </c>
      <c r="B28996" t="str">
        <f>VLOOKUP(A28996,[1]Sheet1!$A$2:$B$16,2,FALSE)</f>
        <v>Estación de revisión 1</v>
      </c>
      <c r="C28996" s="1">
        <v>44393.784907407404</v>
      </c>
      <c r="D28996" t="s">
        <v>1</v>
      </c>
    </row>
    <row r="28997" spans="1:4" x14ac:dyDescent="0.3">
      <c r="A28997">
        <v>3</v>
      </c>
      <c r="B28997" t="str">
        <f>VLOOKUP(A28997,[1]Sheet1!$A$2:$B$16,2,FALSE)</f>
        <v>Sala de examenes 3</v>
      </c>
      <c r="C28997" s="1">
        <v>44393.785405092596</v>
      </c>
      <c r="D28997" t="s">
        <v>3</v>
      </c>
    </row>
    <row r="28998" spans="1:4" x14ac:dyDescent="0.3">
      <c r="A28998">
        <v>12</v>
      </c>
      <c r="B28998" t="str">
        <f>VLOOKUP(A28998,[1]Sheet1!$A$2:$B$16,2,FALSE)</f>
        <v>Estación de revisión 1</v>
      </c>
      <c r="C28998" s="1">
        <v>44393.785729166666</v>
      </c>
      <c r="D28998" t="s">
        <v>2</v>
      </c>
    </row>
    <row r="28999" spans="1:4" x14ac:dyDescent="0.3">
      <c r="A28999">
        <v>12</v>
      </c>
      <c r="B28999" t="str">
        <f>VLOOKUP(A28999,[1]Sheet1!$A$2:$B$16,2,FALSE)</f>
        <v>Estación de revisión 1</v>
      </c>
      <c r="C28999" s="1">
        <v>44393.786099537036</v>
      </c>
      <c r="D28999" t="s">
        <v>3</v>
      </c>
    </row>
    <row r="29000" spans="1:4" x14ac:dyDescent="0.3">
      <c r="A29000">
        <v>8</v>
      </c>
      <c r="B29000" t="str">
        <f>VLOOKUP(A29000,[1]Sheet1!$A$2:$B$16,2,FALSE)</f>
        <v>Sala de procedimientos 3</v>
      </c>
      <c r="C29000" s="1">
        <v>44393.786909722221</v>
      </c>
      <c r="D29000" t="s">
        <v>1</v>
      </c>
    </row>
    <row r="29001" spans="1:4" x14ac:dyDescent="0.3">
      <c r="A29001">
        <v>8</v>
      </c>
      <c r="B29001" t="str">
        <f>VLOOKUP(A29001,[1]Sheet1!$A$2:$B$16,2,FALSE)</f>
        <v>Sala de procedimientos 3</v>
      </c>
      <c r="C29001" s="1">
        <v>44393.787430555552</v>
      </c>
      <c r="D29001" t="s">
        <v>2</v>
      </c>
    </row>
    <row r="29002" spans="1:4" x14ac:dyDescent="0.3">
      <c r="A29002">
        <v>8</v>
      </c>
      <c r="B29002" t="str">
        <f>VLOOKUP(A29002,[1]Sheet1!$A$2:$B$16,2,FALSE)</f>
        <v>Sala de procedimientos 3</v>
      </c>
      <c r="C29002" s="1">
        <v>44393.788449074076</v>
      </c>
      <c r="D29002" t="s">
        <v>3</v>
      </c>
    </row>
    <row r="29003" spans="1:4" x14ac:dyDescent="0.3">
      <c r="A29003">
        <v>13</v>
      </c>
      <c r="B29003" t="str">
        <f>VLOOKUP(A29003,[1]Sheet1!$A$2:$B$16,2,FALSE)</f>
        <v>Estación de revisión 2</v>
      </c>
      <c r="C29003" s="1">
        <v>44393.790324074071</v>
      </c>
      <c r="D29003" t="s">
        <v>1</v>
      </c>
    </row>
    <row r="29004" spans="1:4" x14ac:dyDescent="0.3">
      <c r="A29004">
        <v>13</v>
      </c>
      <c r="B29004" t="str">
        <f>VLOOKUP(A29004,[1]Sheet1!$A$2:$B$16,2,FALSE)</f>
        <v>Estación de revisión 2</v>
      </c>
      <c r="C29004" s="1">
        <v>44393.790949074071</v>
      </c>
      <c r="D29004" t="s">
        <v>2</v>
      </c>
    </row>
    <row r="29005" spans="1:4" x14ac:dyDescent="0.3">
      <c r="A29005">
        <v>13</v>
      </c>
      <c r="B29005" t="str">
        <f>VLOOKUP(A29005,[1]Sheet1!$A$2:$B$16,2,FALSE)</f>
        <v>Estación de revisión 2</v>
      </c>
      <c r="C29005" s="1">
        <v>44393.792025462964</v>
      </c>
      <c r="D29005" t="s">
        <v>3</v>
      </c>
    </row>
    <row r="29006" spans="1:4" x14ac:dyDescent="0.3">
      <c r="A29006">
        <v>12</v>
      </c>
      <c r="B29006" t="str">
        <f>VLOOKUP(A29006,[1]Sheet1!$A$2:$B$16,2,FALSE)</f>
        <v>Estación de revisión 1</v>
      </c>
      <c r="C29006" s="1">
        <v>44393.792708333334</v>
      </c>
      <c r="D29006" t="s">
        <v>1</v>
      </c>
    </row>
    <row r="29007" spans="1:4" x14ac:dyDescent="0.3">
      <c r="A29007">
        <v>14</v>
      </c>
      <c r="B29007" t="str">
        <f>VLOOKUP(A29007,[1]Sheet1!$A$2:$B$16,2,FALSE)</f>
        <v>Estación de revisión 3</v>
      </c>
      <c r="C29007" s="1">
        <v>44393.793599537035</v>
      </c>
      <c r="D29007" t="s">
        <v>1</v>
      </c>
    </row>
    <row r="29008" spans="1:4" x14ac:dyDescent="0.3">
      <c r="A29008">
        <v>12</v>
      </c>
      <c r="B29008" t="str">
        <f>VLOOKUP(A29008,[1]Sheet1!$A$2:$B$16,2,FALSE)</f>
        <v>Estación de revisión 1</v>
      </c>
      <c r="C29008" s="1">
        <v>44393.793599537035</v>
      </c>
      <c r="D29008" t="s">
        <v>2</v>
      </c>
    </row>
    <row r="29009" spans="1:4" x14ac:dyDescent="0.3">
      <c r="A29009">
        <v>12</v>
      </c>
      <c r="B29009" t="str">
        <f>VLOOKUP(A29009,[1]Sheet1!$A$2:$B$16,2,FALSE)</f>
        <v>Estación de revisión 1</v>
      </c>
      <c r="C29009" s="1">
        <v>44393.794178240743</v>
      </c>
      <c r="D29009" t="s">
        <v>3</v>
      </c>
    </row>
    <row r="29010" spans="1:4" x14ac:dyDescent="0.3">
      <c r="A29010">
        <v>14</v>
      </c>
      <c r="B29010" t="str">
        <f>VLOOKUP(A29010,[1]Sheet1!$A$2:$B$16,2,FALSE)</f>
        <v>Estación de revisión 3</v>
      </c>
      <c r="C29010" s="1">
        <v>44393.794409722221</v>
      </c>
      <c r="D29010" t="s">
        <v>2</v>
      </c>
    </row>
    <row r="29011" spans="1:4" x14ac:dyDescent="0.3">
      <c r="A29011">
        <v>14</v>
      </c>
      <c r="B29011" t="str">
        <f>VLOOKUP(A29011,[1]Sheet1!$A$2:$B$16,2,FALSE)</f>
        <v>Estación de revisión 3</v>
      </c>
      <c r="C29011" s="1">
        <v>44393.79483796296</v>
      </c>
      <c r="D29011" t="s">
        <v>3</v>
      </c>
    </row>
    <row r="29012" spans="1:4" x14ac:dyDescent="0.3">
      <c r="A29012">
        <v>13</v>
      </c>
      <c r="B29012" t="str">
        <f>VLOOKUP(A29012,[1]Sheet1!$A$2:$B$16,2,FALSE)</f>
        <v>Estación de revisión 2</v>
      </c>
      <c r="C29012" s="1">
        <v>44393.796863425923</v>
      </c>
      <c r="D29012" t="s">
        <v>1</v>
      </c>
    </row>
    <row r="29013" spans="1:4" x14ac:dyDescent="0.3">
      <c r="A29013">
        <v>1</v>
      </c>
      <c r="B29013" t="str">
        <f>VLOOKUP(A29013,[1]Sheet1!$A$2:$B$16,2,FALSE)</f>
        <v>Sala de examenes 1</v>
      </c>
      <c r="C29013" s="1">
        <v>44393.797303240739</v>
      </c>
      <c r="D29013" t="s">
        <v>1</v>
      </c>
    </row>
    <row r="29014" spans="1:4" x14ac:dyDescent="0.3">
      <c r="A29014">
        <v>13</v>
      </c>
      <c r="B29014" t="str">
        <f>VLOOKUP(A29014,[1]Sheet1!$A$2:$B$16,2,FALSE)</f>
        <v>Estación de revisión 2</v>
      </c>
      <c r="C29014" s="1">
        <v>44393.80097222222</v>
      </c>
      <c r="D29014" t="s">
        <v>2</v>
      </c>
    </row>
    <row r="29015" spans="1:4" x14ac:dyDescent="0.3">
      <c r="A29015">
        <v>13</v>
      </c>
      <c r="B29015" t="str">
        <f>VLOOKUP(A29015,[1]Sheet1!$A$2:$B$16,2,FALSE)</f>
        <v>Estación de revisión 2</v>
      </c>
      <c r="C29015" s="1">
        <v>44393.801574074074</v>
      </c>
      <c r="D29015" t="s">
        <v>3</v>
      </c>
    </row>
    <row r="29016" spans="1:4" x14ac:dyDescent="0.3">
      <c r="A29016">
        <v>1</v>
      </c>
      <c r="B29016" t="str">
        <f>VLOOKUP(A29016,[1]Sheet1!$A$2:$B$16,2,FALSE)</f>
        <v>Sala de examenes 1</v>
      </c>
      <c r="C29016" s="1">
        <v>44393.801863425928</v>
      </c>
      <c r="D29016" t="s">
        <v>2</v>
      </c>
    </row>
    <row r="29017" spans="1:4" x14ac:dyDescent="0.3">
      <c r="A29017">
        <v>1</v>
      </c>
      <c r="B29017" t="str">
        <f>VLOOKUP(A29017,[1]Sheet1!$A$2:$B$16,2,FALSE)</f>
        <v>Sala de examenes 1</v>
      </c>
      <c r="C29017" s="1">
        <v>44393.802951388891</v>
      </c>
      <c r="D29017" t="s">
        <v>3</v>
      </c>
    </row>
    <row r="29018" spans="1:4" x14ac:dyDescent="0.3">
      <c r="A29018">
        <v>2</v>
      </c>
      <c r="B29018" t="str">
        <f>VLOOKUP(A29018,[1]Sheet1!$A$2:$B$16,2,FALSE)</f>
        <v>Sala de examenes 2</v>
      </c>
      <c r="C29018" s="1">
        <v>44393.804560185185</v>
      </c>
      <c r="D29018" t="s">
        <v>1</v>
      </c>
    </row>
    <row r="29019" spans="1:4" x14ac:dyDescent="0.3">
      <c r="A29019">
        <v>2</v>
      </c>
      <c r="B29019" t="str">
        <f>VLOOKUP(A29019,[1]Sheet1!$A$2:$B$16,2,FALSE)</f>
        <v>Sala de examenes 2</v>
      </c>
      <c r="C29019" s="1">
        <v>44393.8049537037</v>
      </c>
      <c r="D29019" t="s">
        <v>2</v>
      </c>
    </row>
    <row r="29020" spans="1:4" x14ac:dyDescent="0.3">
      <c r="A29020">
        <v>2</v>
      </c>
      <c r="B29020" t="str">
        <f>VLOOKUP(A29020,[1]Sheet1!$A$2:$B$16,2,FALSE)</f>
        <v>Sala de examenes 2</v>
      </c>
      <c r="C29020" s="1">
        <v>44393.806875000002</v>
      </c>
      <c r="D29020" t="s">
        <v>3</v>
      </c>
    </row>
    <row r="29021" spans="1:4" x14ac:dyDescent="0.3">
      <c r="A29021">
        <v>8</v>
      </c>
      <c r="B29021" t="str">
        <f>VLOOKUP(A29021,[1]Sheet1!$A$2:$B$16,2,FALSE)</f>
        <v>Sala de procedimientos 3</v>
      </c>
      <c r="C29021" s="1">
        <v>44393.80840277778</v>
      </c>
      <c r="D29021" t="s">
        <v>1</v>
      </c>
    </row>
    <row r="29022" spans="1:4" x14ac:dyDescent="0.3">
      <c r="A29022">
        <v>8</v>
      </c>
      <c r="B29022" t="str">
        <f>VLOOKUP(A29022,[1]Sheet1!$A$2:$B$16,2,FALSE)</f>
        <v>Sala de procedimientos 3</v>
      </c>
      <c r="C29022" s="1">
        <v>44393.808923611112</v>
      </c>
      <c r="D29022" t="s">
        <v>2</v>
      </c>
    </row>
    <row r="29023" spans="1:4" x14ac:dyDescent="0.3">
      <c r="A29023">
        <v>3</v>
      </c>
      <c r="B29023" t="str">
        <f>VLOOKUP(A29023,[1]Sheet1!$A$2:$B$16,2,FALSE)</f>
        <v>Sala de examenes 3</v>
      </c>
      <c r="C29023" s="1">
        <v>44393.810335648152</v>
      </c>
      <c r="D29023" t="s">
        <v>1</v>
      </c>
    </row>
    <row r="29024" spans="1:4" x14ac:dyDescent="0.3">
      <c r="A29024">
        <v>12</v>
      </c>
      <c r="B29024" t="str">
        <f>VLOOKUP(A29024,[1]Sheet1!$A$2:$B$16,2,FALSE)</f>
        <v>Estación de revisión 1</v>
      </c>
      <c r="C29024" s="1">
        <v>44393.810474537036</v>
      </c>
      <c r="D29024" t="s">
        <v>1</v>
      </c>
    </row>
    <row r="29025" spans="1:4" x14ac:dyDescent="0.3">
      <c r="A29025">
        <v>12</v>
      </c>
      <c r="B29025" t="str">
        <f>VLOOKUP(A29025,[1]Sheet1!$A$2:$B$16,2,FALSE)</f>
        <v>Estación de revisión 1</v>
      </c>
      <c r="C29025" s="1">
        <v>44393.810787037037</v>
      </c>
      <c r="D29025" t="s">
        <v>2</v>
      </c>
    </row>
    <row r="29026" spans="1:4" x14ac:dyDescent="0.3">
      <c r="A29026">
        <v>12</v>
      </c>
      <c r="B29026" t="str">
        <f>VLOOKUP(A29026,[1]Sheet1!$A$2:$B$16,2,FALSE)</f>
        <v>Estación de revisión 1</v>
      </c>
      <c r="C29026" s="1">
        <v>44393.811273148145</v>
      </c>
      <c r="D29026" t="s">
        <v>3</v>
      </c>
    </row>
    <row r="29027" spans="1:4" x14ac:dyDescent="0.3">
      <c r="A29027">
        <v>3</v>
      </c>
      <c r="B29027" t="str">
        <f>VLOOKUP(A29027,[1]Sheet1!$A$2:$B$16,2,FALSE)</f>
        <v>Sala de examenes 3</v>
      </c>
      <c r="C29027" s="1">
        <v>44393.812581018516</v>
      </c>
      <c r="D29027" t="s">
        <v>2</v>
      </c>
    </row>
    <row r="29028" spans="1:4" x14ac:dyDescent="0.3">
      <c r="A29028">
        <v>8</v>
      </c>
      <c r="B29028" t="str">
        <f>VLOOKUP(A29028,[1]Sheet1!$A$2:$B$16,2,FALSE)</f>
        <v>Sala de procedimientos 3</v>
      </c>
      <c r="C29028" s="1">
        <v>44393.813009259262</v>
      </c>
      <c r="D29028" t="s">
        <v>3</v>
      </c>
    </row>
    <row r="29029" spans="1:4" x14ac:dyDescent="0.3">
      <c r="A29029">
        <v>7</v>
      </c>
      <c r="B29029" t="str">
        <f>VLOOKUP(A29029,[1]Sheet1!$A$2:$B$16,2,FALSE)</f>
        <v>Sala de procedimientos 2</v>
      </c>
      <c r="C29029" s="1">
        <v>44393.81349537037</v>
      </c>
      <c r="D29029" t="s">
        <v>1</v>
      </c>
    </row>
    <row r="29030" spans="1:4" x14ac:dyDescent="0.3">
      <c r="A29030">
        <v>7</v>
      </c>
      <c r="B29030" t="str">
        <f>VLOOKUP(A29030,[1]Sheet1!$A$2:$B$16,2,FALSE)</f>
        <v>Sala de procedimientos 2</v>
      </c>
      <c r="C29030" s="1">
        <v>44393.814212962963</v>
      </c>
      <c r="D29030" t="s">
        <v>2</v>
      </c>
    </row>
    <row r="29031" spans="1:4" x14ac:dyDescent="0.3">
      <c r="A29031">
        <v>3</v>
      </c>
      <c r="B29031" t="str">
        <f>VLOOKUP(A29031,[1]Sheet1!$A$2:$B$16,2,FALSE)</f>
        <v>Sala de examenes 3</v>
      </c>
      <c r="C29031" s="1">
        <v>44393.814386574071</v>
      </c>
      <c r="D29031" t="s">
        <v>3</v>
      </c>
    </row>
    <row r="29032" spans="1:4" x14ac:dyDescent="0.3">
      <c r="A29032">
        <v>12</v>
      </c>
      <c r="B29032" t="str">
        <f>VLOOKUP(A29032,[1]Sheet1!$A$2:$B$16,2,FALSE)</f>
        <v>Estación de revisión 1</v>
      </c>
      <c r="C29032" s="1">
        <v>44393.81521990741</v>
      </c>
      <c r="D29032" t="s">
        <v>1</v>
      </c>
    </row>
    <row r="29033" spans="1:4" x14ac:dyDescent="0.3">
      <c r="A29033">
        <v>12</v>
      </c>
      <c r="B29033" t="str">
        <f>VLOOKUP(A29033,[1]Sheet1!$A$2:$B$16,2,FALSE)</f>
        <v>Estación de revisión 1</v>
      </c>
      <c r="C29033" s="1">
        <v>44393.815439814818</v>
      </c>
      <c r="D29033" t="s">
        <v>2</v>
      </c>
    </row>
    <row r="29034" spans="1:4" x14ac:dyDescent="0.3">
      <c r="A29034">
        <v>12</v>
      </c>
      <c r="B29034" t="str">
        <f>VLOOKUP(A29034,[1]Sheet1!$A$2:$B$16,2,FALSE)</f>
        <v>Estación de revisión 1</v>
      </c>
      <c r="C29034" s="1">
        <v>44393.816018518519</v>
      </c>
      <c r="D29034" t="s">
        <v>3</v>
      </c>
    </row>
    <row r="29035" spans="1:4" x14ac:dyDescent="0.3">
      <c r="A29035">
        <v>13</v>
      </c>
      <c r="B29035" t="str">
        <f>VLOOKUP(A29035,[1]Sheet1!$A$2:$B$16,2,FALSE)</f>
        <v>Estación de revisión 2</v>
      </c>
      <c r="C29035" s="1">
        <v>44393.816388888888</v>
      </c>
      <c r="D29035" t="s">
        <v>1</v>
      </c>
    </row>
    <row r="29036" spans="1:4" x14ac:dyDescent="0.3">
      <c r="A29036">
        <v>13</v>
      </c>
      <c r="B29036" t="str">
        <f>VLOOKUP(A29036,[1]Sheet1!$A$2:$B$16,2,FALSE)</f>
        <v>Estación de revisión 2</v>
      </c>
      <c r="C29036" s="1">
        <v>44393.816689814812</v>
      </c>
      <c r="D29036" t="s">
        <v>2</v>
      </c>
    </row>
    <row r="29037" spans="1:4" x14ac:dyDescent="0.3">
      <c r="A29037">
        <v>7</v>
      </c>
      <c r="B29037" t="str">
        <f>VLOOKUP(A29037,[1]Sheet1!$A$2:$B$16,2,FALSE)</f>
        <v>Sala de procedimientos 2</v>
      </c>
      <c r="C29037" s="1">
        <v>44393.817071759258</v>
      </c>
      <c r="D29037" t="s">
        <v>3</v>
      </c>
    </row>
    <row r="29038" spans="1:4" x14ac:dyDescent="0.3">
      <c r="A29038">
        <v>13</v>
      </c>
      <c r="B29038" t="str">
        <f>VLOOKUP(A29038,[1]Sheet1!$A$2:$B$16,2,FALSE)</f>
        <v>Estación de revisión 2</v>
      </c>
      <c r="C29038" s="1">
        <v>44393.817256944443</v>
      </c>
      <c r="D29038" t="s">
        <v>3</v>
      </c>
    </row>
    <row r="29039" spans="1:4" x14ac:dyDescent="0.3">
      <c r="A29039">
        <v>5</v>
      </c>
      <c r="B29039" t="str">
        <f>VLOOKUP(A29039,[1]Sheet1!$A$2:$B$16,2,FALSE)</f>
        <v>Sala de imagenes 1</v>
      </c>
      <c r="C29039" s="1">
        <v>44393.818969907406</v>
      </c>
      <c r="D29039" t="s">
        <v>1</v>
      </c>
    </row>
    <row r="29040" spans="1:4" x14ac:dyDescent="0.3">
      <c r="A29040">
        <v>5</v>
      </c>
      <c r="B29040" t="str">
        <f>VLOOKUP(A29040,[1]Sheet1!$A$2:$B$16,2,FALSE)</f>
        <v>Sala de imagenes 1</v>
      </c>
      <c r="C29040" s="1">
        <v>44393.819756944446</v>
      </c>
      <c r="D29040" t="s">
        <v>2</v>
      </c>
    </row>
    <row r="29041" spans="1:4" x14ac:dyDescent="0.3">
      <c r="A29041">
        <v>5</v>
      </c>
      <c r="B29041" t="str">
        <f>VLOOKUP(A29041,[1]Sheet1!$A$2:$B$16,2,FALSE)</f>
        <v>Sala de imagenes 1</v>
      </c>
      <c r="C29041" s="1">
        <v>44393.820983796293</v>
      </c>
      <c r="D29041" t="s">
        <v>3</v>
      </c>
    </row>
    <row r="29042" spans="1:4" x14ac:dyDescent="0.3">
      <c r="A29042">
        <v>12</v>
      </c>
      <c r="B29042" t="str">
        <f>VLOOKUP(A29042,[1]Sheet1!$A$2:$B$16,2,FALSE)</f>
        <v>Estación de revisión 1</v>
      </c>
      <c r="C29042" s="1">
        <v>44393.823472222219</v>
      </c>
      <c r="D29042" t="s">
        <v>1</v>
      </c>
    </row>
    <row r="29043" spans="1:4" x14ac:dyDescent="0.3">
      <c r="A29043">
        <v>12</v>
      </c>
      <c r="B29043" t="str">
        <f>VLOOKUP(A29043,[1]Sheet1!$A$2:$B$16,2,FALSE)</f>
        <v>Estación de revisión 1</v>
      </c>
      <c r="C29043" s="1">
        <v>44393.823773148149</v>
      </c>
      <c r="D29043" t="s">
        <v>2</v>
      </c>
    </row>
    <row r="29044" spans="1:4" x14ac:dyDescent="0.3">
      <c r="A29044">
        <v>12</v>
      </c>
      <c r="B29044" t="str">
        <f>VLOOKUP(A29044,[1]Sheet1!$A$2:$B$16,2,FALSE)</f>
        <v>Estación de revisión 1</v>
      </c>
      <c r="C29044" s="1">
        <v>44393.824259259258</v>
      </c>
      <c r="D29044" t="s">
        <v>3</v>
      </c>
    </row>
    <row r="29045" spans="1:4" x14ac:dyDescent="0.3">
      <c r="A29045">
        <v>1</v>
      </c>
      <c r="B29045" t="str">
        <f>VLOOKUP(A29045,[1]Sheet1!$A$2:$B$16,2,FALSE)</f>
        <v>Sala de examenes 1</v>
      </c>
      <c r="C29045" s="1">
        <v>44393.830787037034</v>
      </c>
      <c r="D29045" t="s">
        <v>1</v>
      </c>
    </row>
    <row r="29046" spans="1:4" x14ac:dyDescent="0.3">
      <c r="A29046">
        <v>12</v>
      </c>
      <c r="B29046" t="str">
        <f>VLOOKUP(A29046,[1]Sheet1!$A$2:$B$16,2,FALSE)</f>
        <v>Estación de revisión 1</v>
      </c>
      <c r="C29046" s="1">
        <v>44393.831805555557</v>
      </c>
      <c r="D29046" t="s">
        <v>1</v>
      </c>
    </row>
    <row r="29047" spans="1:4" x14ac:dyDescent="0.3">
      <c r="A29047">
        <v>12</v>
      </c>
      <c r="B29047" t="str">
        <f>VLOOKUP(A29047,[1]Sheet1!$A$2:$B$16,2,FALSE)</f>
        <v>Estación de revisión 1</v>
      </c>
      <c r="C29047" s="1">
        <v>44393.832106481481</v>
      </c>
      <c r="D29047" t="s">
        <v>2</v>
      </c>
    </row>
    <row r="29048" spans="1:4" x14ac:dyDescent="0.3">
      <c r="A29048">
        <v>12</v>
      </c>
      <c r="B29048" t="str">
        <f>VLOOKUP(A29048,[1]Sheet1!$A$2:$B$16,2,FALSE)</f>
        <v>Estación de revisión 1</v>
      </c>
      <c r="C29048" s="1">
        <v>44393.832499999997</v>
      </c>
      <c r="D29048" t="s">
        <v>3</v>
      </c>
    </row>
    <row r="29049" spans="1:4" x14ac:dyDescent="0.3">
      <c r="A29049">
        <v>2</v>
      </c>
      <c r="B29049" t="str">
        <f>VLOOKUP(A29049,[1]Sheet1!$A$2:$B$16,2,FALSE)</f>
        <v>Sala de examenes 2</v>
      </c>
      <c r="C29049" s="1">
        <v>44393.83321759259</v>
      </c>
      <c r="D29049" t="s">
        <v>1</v>
      </c>
    </row>
    <row r="29050" spans="1:4" x14ac:dyDescent="0.3">
      <c r="A29050">
        <v>1</v>
      </c>
      <c r="B29050" t="str">
        <f>VLOOKUP(A29050,[1]Sheet1!$A$2:$B$16,2,FALSE)</f>
        <v>Sala de examenes 1</v>
      </c>
      <c r="C29050" s="1">
        <v>44393.83457175926</v>
      </c>
      <c r="D29050" t="s">
        <v>2</v>
      </c>
    </row>
    <row r="29051" spans="1:4" x14ac:dyDescent="0.3">
      <c r="A29051">
        <v>3</v>
      </c>
      <c r="B29051" t="str">
        <f>VLOOKUP(A29051,[1]Sheet1!$A$2:$B$16,2,FALSE)</f>
        <v>Sala de examenes 3</v>
      </c>
      <c r="C29051" s="1">
        <v>44393.834837962961</v>
      </c>
      <c r="D29051" t="s">
        <v>1</v>
      </c>
    </row>
    <row r="29052" spans="1:4" x14ac:dyDescent="0.3">
      <c r="A29052">
        <v>1</v>
      </c>
      <c r="B29052" t="str">
        <f>VLOOKUP(A29052,[1]Sheet1!$A$2:$B$16,2,FALSE)</f>
        <v>Sala de examenes 1</v>
      </c>
      <c r="C29052" s="1">
        <v>44393.835902777777</v>
      </c>
      <c r="D29052" t="s">
        <v>3</v>
      </c>
    </row>
    <row r="29053" spans="1:4" x14ac:dyDescent="0.3">
      <c r="A29053">
        <v>2</v>
      </c>
      <c r="B29053" t="str">
        <f>VLOOKUP(A29053,[1]Sheet1!$A$2:$B$16,2,FALSE)</f>
        <v>Sala de examenes 2</v>
      </c>
      <c r="C29053" s="1">
        <v>44393.836076388892</v>
      </c>
      <c r="D29053" t="s">
        <v>2</v>
      </c>
    </row>
    <row r="29054" spans="1:4" x14ac:dyDescent="0.3">
      <c r="A29054">
        <v>2</v>
      </c>
      <c r="B29054" t="str">
        <f>VLOOKUP(A29054,[1]Sheet1!$A$2:$B$16,2,FALSE)</f>
        <v>Sala de examenes 2</v>
      </c>
      <c r="C29054" s="1">
        <v>44393.837268518517</v>
      </c>
      <c r="D29054" t="s">
        <v>3</v>
      </c>
    </row>
    <row r="29055" spans="1:4" x14ac:dyDescent="0.3">
      <c r="A29055">
        <v>3</v>
      </c>
      <c r="B29055" t="str">
        <f>VLOOKUP(A29055,[1]Sheet1!$A$2:$B$16,2,FALSE)</f>
        <v>Sala de examenes 3</v>
      </c>
      <c r="C29055" s="1">
        <v>44393.837442129632</v>
      </c>
      <c r="D29055" t="s">
        <v>2</v>
      </c>
    </row>
    <row r="29056" spans="1:4" x14ac:dyDescent="0.3">
      <c r="A29056">
        <v>3</v>
      </c>
      <c r="B29056" t="str">
        <f>VLOOKUP(A29056,[1]Sheet1!$A$2:$B$16,2,FALSE)</f>
        <v>Sala de examenes 3</v>
      </c>
      <c r="C29056" s="1">
        <v>44393.838645833333</v>
      </c>
      <c r="D29056" t="s">
        <v>3</v>
      </c>
    </row>
    <row r="29057" spans="1:4" x14ac:dyDescent="0.3">
      <c r="A29057">
        <v>6</v>
      </c>
      <c r="B29057" t="str">
        <f>VLOOKUP(A29057,[1]Sheet1!$A$2:$B$16,2,FALSE)</f>
        <v>Sala de procedimientos 1</v>
      </c>
      <c r="C29057" s="1">
        <v>44393.838958333334</v>
      </c>
      <c r="D29057" t="s">
        <v>1</v>
      </c>
    </row>
    <row r="29058" spans="1:4" x14ac:dyDescent="0.3">
      <c r="A29058">
        <v>6</v>
      </c>
      <c r="B29058" t="str">
        <f>VLOOKUP(A29058,[1]Sheet1!$A$2:$B$16,2,FALSE)</f>
        <v>Sala de procedimientos 1</v>
      </c>
      <c r="C29058" s="1">
        <v>44393.839375000003</v>
      </c>
      <c r="D29058" t="s">
        <v>2</v>
      </c>
    </row>
    <row r="29059" spans="1:4" x14ac:dyDescent="0.3">
      <c r="A29059">
        <v>6</v>
      </c>
      <c r="B29059" t="str">
        <f>VLOOKUP(A29059,[1]Sheet1!$A$2:$B$16,2,FALSE)</f>
        <v>Sala de procedimientos 1</v>
      </c>
      <c r="C29059" s="1">
        <v>44393.840486111112</v>
      </c>
      <c r="D29059" t="s">
        <v>3</v>
      </c>
    </row>
    <row r="29060" spans="1:4" x14ac:dyDescent="0.3">
      <c r="A29060">
        <v>5</v>
      </c>
      <c r="B29060" t="str">
        <f>VLOOKUP(A29060,[1]Sheet1!$A$2:$B$16,2,FALSE)</f>
        <v>Sala de imagenes 1</v>
      </c>
      <c r="C29060" s="1">
        <v>44393.842824074076</v>
      </c>
      <c r="D29060" t="s">
        <v>1</v>
      </c>
    </row>
    <row r="29061" spans="1:4" x14ac:dyDescent="0.3">
      <c r="A29061">
        <v>5</v>
      </c>
      <c r="B29061" t="str">
        <f>VLOOKUP(A29061,[1]Sheet1!$A$2:$B$16,2,FALSE)</f>
        <v>Sala de imagenes 1</v>
      </c>
      <c r="C29061" s="1">
        <v>44393.843599537038</v>
      </c>
      <c r="D29061" t="s">
        <v>2</v>
      </c>
    </row>
    <row r="29062" spans="1:4" x14ac:dyDescent="0.3">
      <c r="A29062">
        <v>5</v>
      </c>
      <c r="B29062" t="str">
        <f>VLOOKUP(A29062,[1]Sheet1!$A$2:$B$16,2,FALSE)</f>
        <v>Sala de imagenes 1</v>
      </c>
      <c r="C29062" s="1">
        <v>44393.844826388886</v>
      </c>
      <c r="D29062" t="s">
        <v>3</v>
      </c>
    </row>
    <row r="29063" spans="1:4" x14ac:dyDescent="0.3">
      <c r="A29063">
        <v>7</v>
      </c>
      <c r="B29063" t="str">
        <f>VLOOKUP(A29063,[1]Sheet1!$A$2:$B$16,2,FALSE)</f>
        <v>Sala de procedimientos 2</v>
      </c>
      <c r="C29063" s="1">
        <v>44393.849085648151</v>
      </c>
      <c r="D29063" t="s">
        <v>1</v>
      </c>
    </row>
    <row r="29064" spans="1:4" x14ac:dyDescent="0.3">
      <c r="A29064">
        <v>7</v>
      </c>
      <c r="B29064" t="str">
        <f>VLOOKUP(A29064,[1]Sheet1!$A$2:$B$16,2,FALSE)</f>
        <v>Sala de procedimientos 2</v>
      </c>
      <c r="C29064" s="1">
        <v>44393.849803240744</v>
      </c>
      <c r="D29064" t="s">
        <v>2</v>
      </c>
    </row>
    <row r="29065" spans="1:4" x14ac:dyDescent="0.3">
      <c r="A29065">
        <v>7</v>
      </c>
      <c r="B29065" t="str">
        <f>VLOOKUP(A29065,[1]Sheet1!$A$2:$B$16,2,FALSE)</f>
        <v>Sala de procedimientos 2</v>
      </c>
      <c r="C29065" s="1">
        <v>44393.852465277778</v>
      </c>
      <c r="D29065" t="s">
        <v>3</v>
      </c>
    </row>
    <row r="29066" spans="1:4" x14ac:dyDescent="0.3">
      <c r="A29066">
        <v>12</v>
      </c>
      <c r="B29066" t="str">
        <f>VLOOKUP(A29066,[1]Sheet1!$A$2:$B$16,2,FALSE)</f>
        <v>Estación de revisión 1</v>
      </c>
      <c r="C29066" s="1">
        <v>44393.853356481479</v>
      </c>
      <c r="D29066" t="s">
        <v>1</v>
      </c>
    </row>
    <row r="29067" spans="1:4" x14ac:dyDescent="0.3">
      <c r="A29067">
        <v>12</v>
      </c>
      <c r="B29067" t="str">
        <f>VLOOKUP(A29067,[1]Sheet1!$A$2:$B$16,2,FALSE)</f>
        <v>Estación de revisión 1</v>
      </c>
      <c r="C29067" s="1">
        <v>44393.85365740741</v>
      </c>
      <c r="D29067" t="s">
        <v>2</v>
      </c>
    </row>
    <row r="29068" spans="1:4" x14ac:dyDescent="0.3">
      <c r="A29068">
        <v>12</v>
      </c>
      <c r="B29068" t="str">
        <f>VLOOKUP(A29068,[1]Sheet1!$A$2:$B$16,2,FALSE)</f>
        <v>Estación de revisión 1</v>
      </c>
      <c r="C29068" s="1">
        <v>44393.854212962964</v>
      </c>
      <c r="D29068" t="s">
        <v>3</v>
      </c>
    </row>
    <row r="29069" spans="1:4" x14ac:dyDescent="0.3">
      <c r="A29069">
        <v>1</v>
      </c>
      <c r="B29069" t="str">
        <f>VLOOKUP(A29069,[1]Sheet1!$A$2:$B$16,2,FALSE)</f>
        <v>Sala de examenes 1</v>
      </c>
      <c r="C29069" s="1">
        <v>44393.863333333335</v>
      </c>
      <c r="D29069" t="s">
        <v>1</v>
      </c>
    </row>
    <row r="29070" spans="1:4" x14ac:dyDescent="0.3">
      <c r="A29070">
        <v>1</v>
      </c>
      <c r="B29070" t="str">
        <f>VLOOKUP(A29070,[1]Sheet1!$A$2:$B$16,2,FALSE)</f>
        <v>Sala de examenes 1</v>
      </c>
      <c r="C29070" s="1">
        <v>44393.863796296297</v>
      </c>
      <c r="D29070" t="s">
        <v>2</v>
      </c>
    </row>
    <row r="29071" spans="1:4" x14ac:dyDescent="0.3">
      <c r="A29071">
        <v>12</v>
      </c>
      <c r="B29071" t="str">
        <f>VLOOKUP(A29071,[1]Sheet1!$A$2:$B$16,2,FALSE)</f>
        <v>Estación de revisión 1</v>
      </c>
      <c r="C29071" s="1">
        <v>44393.864548611113</v>
      </c>
      <c r="D29071" t="s">
        <v>1</v>
      </c>
    </row>
    <row r="29072" spans="1:4" x14ac:dyDescent="0.3">
      <c r="A29072">
        <v>12</v>
      </c>
      <c r="B29072" t="str">
        <f>VLOOKUP(A29072,[1]Sheet1!$A$2:$B$16,2,FALSE)</f>
        <v>Estación de revisión 1</v>
      </c>
      <c r="C29072" s="1">
        <v>44393.864849537036</v>
      </c>
      <c r="D29072" t="s">
        <v>2</v>
      </c>
    </row>
    <row r="29073" spans="1:4" x14ac:dyDescent="0.3">
      <c r="A29073">
        <v>1</v>
      </c>
      <c r="B29073" t="str">
        <f>VLOOKUP(A29073,[1]Sheet1!$A$2:$B$16,2,FALSE)</f>
        <v>Sala de examenes 1</v>
      </c>
      <c r="C29073" s="1">
        <v>44393.865289351852</v>
      </c>
      <c r="D29073" t="s">
        <v>3</v>
      </c>
    </row>
    <row r="29074" spans="1:4" x14ac:dyDescent="0.3">
      <c r="A29074">
        <v>12</v>
      </c>
      <c r="B29074" t="str">
        <f>VLOOKUP(A29074,[1]Sheet1!$A$2:$B$16,2,FALSE)</f>
        <v>Estación de revisión 1</v>
      </c>
      <c r="C29074" s="1">
        <v>44393.865300925929</v>
      </c>
      <c r="D29074" t="s">
        <v>3</v>
      </c>
    </row>
    <row r="29075" spans="1:4" x14ac:dyDescent="0.3">
      <c r="A29075">
        <v>13</v>
      </c>
      <c r="B29075" t="str">
        <f>VLOOKUP(A29075,[1]Sheet1!$A$2:$B$16,2,FALSE)</f>
        <v>Estación de revisión 2</v>
      </c>
      <c r="C29075" s="1">
        <v>44393.866631944446</v>
      </c>
      <c r="D29075" t="s">
        <v>1</v>
      </c>
    </row>
    <row r="29076" spans="1:4" x14ac:dyDescent="0.3">
      <c r="A29076">
        <v>13</v>
      </c>
      <c r="B29076" t="str">
        <f>VLOOKUP(A29076,[1]Sheet1!$A$2:$B$16,2,FALSE)</f>
        <v>Estación de revisión 2</v>
      </c>
      <c r="C29076" s="1">
        <v>44393.866932870369</v>
      </c>
      <c r="D29076" t="s">
        <v>2</v>
      </c>
    </row>
    <row r="29077" spans="1:4" x14ac:dyDescent="0.3">
      <c r="A29077">
        <v>13</v>
      </c>
      <c r="B29077" t="str">
        <f>VLOOKUP(A29077,[1]Sheet1!$A$2:$B$16,2,FALSE)</f>
        <v>Estación de revisión 2</v>
      </c>
      <c r="C29077" s="1">
        <v>44393.867523148147</v>
      </c>
      <c r="D29077" t="s">
        <v>3</v>
      </c>
    </row>
    <row r="29078" spans="1:4" x14ac:dyDescent="0.3">
      <c r="A29078">
        <v>6</v>
      </c>
      <c r="B29078" t="str">
        <f>VLOOKUP(A29078,[1]Sheet1!$A$2:$B$16,2,FALSE)</f>
        <v>Sala de procedimientos 1</v>
      </c>
      <c r="C29078" s="1">
        <v>44393.872175925928</v>
      </c>
      <c r="D29078" t="s">
        <v>1</v>
      </c>
    </row>
    <row r="29079" spans="1:4" x14ac:dyDescent="0.3">
      <c r="A29079">
        <v>6</v>
      </c>
      <c r="B29079" t="str">
        <f>VLOOKUP(A29079,[1]Sheet1!$A$2:$B$16,2,FALSE)</f>
        <v>Sala de procedimientos 1</v>
      </c>
      <c r="C29079" s="1">
        <v>44393.872604166667</v>
      </c>
      <c r="D29079" t="s">
        <v>2</v>
      </c>
    </row>
    <row r="29080" spans="1:4" x14ac:dyDescent="0.3">
      <c r="A29080">
        <v>6</v>
      </c>
      <c r="B29080" t="str">
        <f>VLOOKUP(A29080,[1]Sheet1!$A$2:$B$16,2,FALSE)</f>
        <v>Sala de procedimientos 1</v>
      </c>
      <c r="C29080" s="1">
        <v>44393.87568287037</v>
      </c>
      <c r="D29080" t="s">
        <v>3</v>
      </c>
    </row>
    <row r="29081" spans="1:4" x14ac:dyDescent="0.3">
      <c r="A29081">
        <v>12</v>
      </c>
      <c r="B29081" t="str">
        <f>VLOOKUP(A29081,[1]Sheet1!$A$2:$B$16,2,FALSE)</f>
        <v>Estación de revisión 1</v>
      </c>
      <c r="C29081" s="1">
        <v>44393.877685185187</v>
      </c>
      <c r="D29081" t="s">
        <v>1</v>
      </c>
    </row>
    <row r="29082" spans="1:4" x14ac:dyDescent="0.3">
      <c r="A29082">
        <v>12</v>
      </c>
      <c r="B29082" t="str">
        <f>VLOOKUP(A29082,[1]Sheet1!$A$2:$B$16,2,FALSE)</f>
        <v>Estación de revisión 1</v>
      </c>
      <c r="C29082" s="1">
        <v>44393.877997685187</v>
      </c>
      <c r="D29082" t="s">
        <v>2</v>
      </c>
    </row>
    <row r="29083" spans="1:4" x14ac:dyDescent="0.3">
      <c r="A29083">
        <v>12</v>
      </c>
      <c r="B29083" t="str">
        <f>VLOOKUP(A29083,[1]Sheet1!$A$2:$B$16,2,FALSE)</f>
        <v>Estación de revisión 1</v>
      </c>
      <c r="C29083" s="1">
        <v>44393.878391203703</v>
      </c>
      <c r="D29083" t="s">
        <v>3</v>
      </c>
    </row>
    <row r="29084" spans="1:4" x14ac:dyDescent="0.3">
      <c r="A29084">
        <v>2</v>
      </c>
      <c r="B29084" t="str">
        <f>VLOOKUP(A29084,[1]Sheet1!$A$2:$B$16,2,FALSE)</f>
        <v>Sala de examenes 2</v>
      </c>
      <c r="C29084" s="1">
        <v>44393.878923611112</v>
      </c>
      <c r="D29084" t="s">
        <v>1</v>
      </c>
    </row>
    <row r="29085" spans="1:4" x14ac:dyDescent="0.3">
      <c r="A29085">
        <v>2</v>
      </c>
      <c r="B29085" t="str">
        <f>VLOOKUP(A29085,[1]Sheet1!$A$2:$B$16,2,FALSE)</f>
        <v>Sala de examenes 2</v>
      </c>
      <c r="C29085" s="1">
        <v>44393.879317129627</v>
      </c>
      <c r="D29085" t="s">
        <v>2</v>
      </c>
    </row>
    <row r="29086" spans="1:4" x14ac:dyDescent="0.3">
      <c r="A29086">
        <v>2</v>
      </c>
      <c r="B29086" t="str">
        <f>VLOOKUP(A29086,[1]Sheet1!$A$2:$B$16,2,FALSE)</f>
        <v>Sala de examenes 2</v>
      </c>
      <c r="C29086" s="1">
        <v>44393.88040509259</v>
      </c>
      <c r="D29086" t="s">
        <v>3</v>
      </c>
    </row>
    <row r="29087" spans="1:4" x14ac:dyDescent="0.3">
      <c r="A29087">
        <v>1</v>
      </c>
      <c r="B29087" t="str">
        <f>VLOOKUP(A29087,[1]Sheet1!$A$2:$B$16,2,FALSE)</f>
        <v>Sala de examenes 1</v>
      </c>
      <c r="C29087" s="1">
        <v>44393.883564814816</v>
      </c>
      <c r="D29087" t="s">
        <v>1</v>
      </c>
    </row>
    <row r="29088" spans="1:4" x14ac:dyDescent="0.3">
      <c r="A29088">
        <v>1</v>
      </c>
      <c r="B29088" t="str">
        <f>VLOOKUP(A29088,[1]Sheet1!$A$2:$B$16,2,FALSE)</f>
        <v>Sala de examenes 1</v>
      </c>
      <c r="C29088" s="1">
        <v>44393.884027777778</v>
      </c>
      <c r="D29088" t="s">
        <v>2</v>
      </c>
    </row>
    <row r="29089" spans="1:4" x14ac:dyDescent="0.3">
      <c r="A29089">
        <v>1</v>
      </c>
      <c r="B29089" t="str">
        <f>VLOOKUP(A29089,[1]Sheet1!$A$2:$B$16,2,FALSE)</f>
        <v>Sala de examenes 1</v>
      </c>
      <c r="C29089" s="1">
        <v>44393.885717592595</v>
      </c>
      <c r="D29089" t="s">
        <v>3</v>
      </c>
    </row>
    <row r="29090" spans="1:4" x14ac:dyDescent="0.3">
      <c r="A29090">
        <v>3</v>
      </c>
      <c r="B29090" t="str">
        <f>VLOOKUP(A29090,[1]Sheet1!$A$2:$B$16,2,FALSE)</f>
        <v>Sala de examenes 3</v>
      </c>
      <c r="C29090" s="1">
        <v>44393.891469907408</v>
      </c>
      <c r="D29090" t="s">
        <v>1</v>
      </c>
    </row>
    <row r="29091" spans="1:4" x14ac:dyDescent="0.3">
      <c r="A29091">
        <v>3</v>
      </c>
      <c r="B29091" t="str">
        <f>VLOOKUP(A29091,[1]Sheet1!$A$2:$B$16,2,FALSE)</f>
        <v>Sala de examenes 3</v>
      </c>
      <c r="C29091" s="1">
        <v>44393.891689814816</v>
      </c>
      <c r="D29091" t="s">
        <v>2</v>
      </c>
    </row>
    <row r="29092" spans="1:4" x14ac:dyDescent="0.3">
      <c r="A29092">
        <v>3</v>
      </c>
      <c r="B29092" t="str">
        <f>VLOOKUP(A29092,[1]Sheet1!$A$2:$B$16,2,FALSE)</f>
        <v>Sala de examenes 3</v>
      </c>
      <c r="C29092" s="1">
        <v>44393.892881944441</v>
      </c>
      <c r="D29092" t="s">
        <v>3</v>
      </c>
    </row>
    <row r="29093" spans="1:4" x14ac:dyDescent="0.3">
      <c r="A29093">
        <v>12</v>
      </c>
      <c r="B29093" t="str">
        <f>VLOOKUP(A29093,[1]Sheet1!$A$2:$B$16,2,FALSE)</f>
        <v>Estación de revisión 1</v>
      </c>
      <c r="C29093" s="1">
        <v>44394.300208333334</v>
      </c>
      <c r="D29093" t="s">
        <v>1</v>
      </c>
    </row>
    <row r="29094" spans="1:4" x14ac:dyDescent="0.3">
      <c r="A29094">
        <v>12</v>
      </c>
      <c r="B29094" t="str">
        <f>VLOOKUP(A29094,[1]Sheet1!$A$2:$B$16,2,FALSE)</f>
        <v>Estación de revisión 1</v>
      </c>
      <c r="C29094" s="1">
        <v>44394.300509259258</v>
      </c>
      <c r="D29094" t="s">
        <v>2</v>
      </c>
    </row>
    <row r="29095" spans="1:4" x14ac:dyDescent="0.3">
      <c r="A29095">
        <v>12</v>
      </c>
      <c r="B29095" t="str">
        <f>VLOOKUP(A29095,[1]Sheet1!$A$2:$B$16,2,FALSE)</f>
        <v>Estación de revisión 1</v>
      </c>
      <c r="C29095" s="1">
        <v>44394.301030092596</v>
      </c>
      <c r="D29095" t="s">
        <v>3</v>
      </c>
    </row>
    <row r="29096" spans="1:4" x14ac:dyDescent="0.3">
      <c r="A29096">
        <v>12</v>
      </c>
      <c r="B29096" t="str">
        <f>VLOOKUP(A29096,[1]Sheet1!$A$2:$B$16,2,FALSE)</f>
        <v>Estación de revisión 1</v>
      </c>
      <c r="C29096" s="1">
        <v>44394.303217592591</v>
      </c>
      <c r="D29096" t="s">
        <v>1</v>
      </c>
    </row>
    <row r="29097" spans="1:4" x14ac:dyDescent="0.3">
      <c r="A29097">
        <v>12</v>
      </c>
      <c r="B29097" t="str">
        <f>VLOOKUP(A29097,[1]Sheet1!$A$2:$B$16,2,FALSE)</f>
        <v>Estación de revisión 1</v>
      </c>
      <c r="C29097" s="1">
        <v>44394.303530092591</v>
      </c>
      <c r="D29097" t="s">
        <v>2</v>
      </c>
    </row>
    <row r="29098" spans="1:4" x14ac:dyDescent="0.3">
      <c r="A29098">
        <v>12</v>
      </c>
      <c r="B29098" t="str">
        <f>VLOOKUP(A29098,[1]Sheet1!$A$2:$B$16,2,FALSE)</f>
        <v>Estación de revisión 1</v>
      </c>
      <c r="C29098" s="1">
        <v>44394.303993055553</v>
      </c>
      <c r="D29098" t="s">
        <v>3</v>
      </c>
    </row>
    <row r="29099" spans="1:4" x14ac:dyDescent="0.3">
      <c r="A29099">
        <v>12</v>
      </c>
      <c r="B29099" t="str">
        <f>VLOOKUP(A29099,[1]Sheet1!$A$2:$B$16,2,FALSE)</f>
        <v>Estación de revisión 1</v>
      </c>
      <c r="C29099" s="1">
        <v>44394.312037037038</v>
      </c>
      <c r="D29099" t="s">
        <v>1</v>
      </c>
    </row>
    <row r="29100" spans="1:4" x14ac:dyDescent="0.3">
      <c r="A29100">
        <v>12</v>
      </c>
      <c r="B29100" t="str">
        <f>VLOOKUP(A29100,[1]Sheet1!$A$2:$B$16,2,FALSE)</f>
        <v>Estación de revisión 1</v>
      </c>
      <c r="C29100" s="1">
        <v>44394.312337962961</v>
      </c>
      <c r="D29100" t="s">
        <v>2</v>
      </c>
    </row>
    <row r="29101" spans="1:4" x14ac:dyDescent="0.3">
      <c r="A29101">
        <v>12</v>
      </c>
      <c r="B29101" t="str">
        <f>VLOOKUP(A29101,[1]Sheet1!$A$2:$B$16,2,FALSE)</f>
        <v>Estación de revisión 1</v>
      </c>
      <c r="C29101" s="1">
        <v>44394.312905092593</v>
      </c>
      <c r="D29101" t="s">
        <v>3</v>
      </c>
    </row>
    <row r="29102" spans="1:4" x14ac:dyDescent="0.3">
      <c r="A29102">
        <v>5</v>
      </c>
      <c r="B29102" t="str">
        <f>VLOOKUP(A29102,[1]Sheet1!$A$2:$B$16,2,FALSE)</f>
        <v>Sala de imagenes 1</v>
      </c>
      <c r="C29102" s="1">
        <v>44394.314560185187</v>
      </c>
      <c r="D29102" t="s">
        <v>1</v>
      </c>
    </row>
    <row r="29103" spans="1:4" x14ac:dyDescent="0.3">
      <c r="A29103">
        <v>5</v>
      </c>
      <c r="B29103" t="str">
        <f>VLOOKUP(A29103,[1]Sheet1!$A$2:$B$16,2,FALSE)</f>
        <v>Sala de imagenes 1</v>
      </c>
      <c r="C29103" s="1">
        <v>44394.315347222226</v>
      </c>
      <c r="D29103" t="s">
        <v>2</v>
      </c>
    </row>
    <row r="29104" spans="1:4" x14ac:dyDescent="0.3">
      <c r="A29104">
        <v>12</v>
      </c>
      <c r="B29104" t="str">
        <f>VLOOKUP(A29104,[1]Sheet1!$A$2:$B$16,2,FALSE)</f>
        <v>Estación de revisión 1</v>
      </c>
      <c r="C29104" s="1">
        <v>44394.316238425927</v>
      </c>
      <c r="D29104" t="s">
        <v>1</v>
      </c>
    </row>
    <row r="29105" spans="1:4" x14ac:dyDescent="0.3">
      <c r="A29105">
        <v>5</v>
      </c>
      <c r="B29105" t="str">
        <f>VLOOKUP(A29105,[1]Sheet1!$A$2:$B$16,2,FALSE)</f>
        <v>Sala de imagenes 1</v>
      </c>
      <c r="C29105" s="1">
        <v>44394.316354166665</v>
      </c>
      <c r="D29105" t="s">
        <v>3</v>
      </c>
    </row>
    <row r="29106" spans="1:4" x14ac:dyDescent="0.3">
      <c r="A29106">
        <v>12</v>
      </c>
      <c r="B29106" t="str">
        <f>VLOOKUP(A29106,[1]Sheet1!$A$2:$B$16,2,FALSE)</f>
        <v>Estación de revisión 1</v>
      </c>
      <c r="C29106" s="1">
        <v>44394.31653935185</v>
      </c>
      <c r="D29106" t="s">
        <v>2</v>
      </c>
    </row>
    <row r="29107" spans="1:4" x14ac:dyDescent="0.3">
      <c r="A29107">
        <v>12</v>
      </c>
      <c r="B29107" t="str">
        <f>VLOOKUP(A29107,[1]Sheet1!$A$2:$B$16,2,FALSE)</f>
        <v>Estación de revisión 1</v>
      </c>
      <c r="C29107" s="1">
        <v>44394.317025462966</v>
      </c>
      <c r="D29107" t="s">
        <v>3</v>
      </c>
    </row>
    <row r="29108" spans="1:4" x14ac:dyDescent="0.3">
      <c r="A29108">
        <v>13</v>
      </c>
      <c r="B29108" t="str">
        <f>VLOOKUP(A29108,[1]Sheet1!$A$2:$B$16,2,FALSE)</f>
        <v>Estación de revisión 2</v>
      </c>
      <c r="C29108" s="1">
        <v>44394.318020833336</v>
      </c>
      <c r="D29108" t="s">
        <v>1</v>
      </c>
    </row>
    <row r="29109" spans="1:4" x14ac:dyDescent="0.3">
      <c r="A29109">
        <v>13</v>
      </c>
      <c r="B29109" t="str">
        <f>VLOOKUP(A29109,[1]Sheet1!$A$2:$B$16,2,FALSE)</f>
        <v>Estación de revisión 2</v>
      </c>
      <c r="C29109" s="1">
        <v>44394.318333333336</v>
      </c>
      <c r="D29109" t="s">
        <v>2</v>
      </c>
    </row>
    <row r="29110" spans="1:4" x14ac:dyDescent="0.3">
      <c r="A29110">
        <v>13</v>
      </c>
      <c r="B29110" t="str">
        <f>VLOOKUP(A29110,[1]Sheet1!$A$2:$B$16,2,FALSE)</f>
        <v>Estación de revisión 2</v>
      </c>
      <c r="C29110" s="1">
        <v>44394.318784722222</v>
      </c>
      <c r="D29110" t="s">
        <v>3</v>
      </c>
    </row>
    <row r="29111" spans="1:4" x14ac:dyDescent="0.3">
      <c r="A29111">
        <v>12</v>
      </c>
      <c r="B29111" t="str">
        <f>VLOOKUP(A29111,[1]Sheet1!$A$2:$B$16,2,FALSE)</f>
        <v>Estación de revisión 1</v>
      </c>
      <c r="C29111" s="1">
        <v>44394.323483796295</v>
      </c>
      <c r="D29111" t="s">
        <v>1</v>
      </c>
    </row>
    <row r="29112" spans="1:4" x14ac:dyDescent="0.3">
      <c r="A29112">
        <v>12</v>
      </c>
      <c r="B29112" t="str">
        <f>VLOOKUP(A29112,[1]Sheet1!$A$2:$B$16,2,FALSE)</f>
        <v>Estación de revisión 1</v>
      </c>
      <c r="C29112" s="1">
        <v>44394.323784722219</v>
      </c>
      <c r="D29112" t="s">
        <v>2</v>
      </c>
    </row>
    <row r="29113" spans="1:4" x14ac:dyDescent="0.3">
      <c r="A29113">
        <v>12</v>
      </c>
      <c r="B29113" t="str">
        <f>VLOOKUP(A29113,[1]Sheet1!$A$2:$B$16,2,FALSE)</f>
        <v>Estación de revisión 1</v>
      </c>
      <c r="C29113" s="1">
        <v>44394.324189814812</v>
      </c>
      <c r="D29113" t="s">
        <v>3</v>
      </c>
    </row>
    <row r="29114" spans="1:4" x14ac:dyDescent="0.3">
      <c r="A29114">
        <v>12</v>
      </c>
      <c r="B29114" t="str">
        <f>VLOOKUP(A29114,[1]Sheet1!$A$2:$B$16,2,FALSE)</f>
        <v>Estación de revisión 1</v>
      </c>
      <c r="C29114" s="1">
        <v>44394.3278125</v>
      </c>
      <c r="D29114" t="s">
        <v>1</v>
      </c>
    </row>
    <row r="29115" spans="1:4" x14ac:dyDescent="0.3">
      <c r="A29115">
        <v>1</v>
      </c>
      <c r="B29115" t="str">
        <f>VLOOKUP(A29115,[1]Sheet1!$A$2:$B$16,2,FALSE)</f>
        <v>Sala de examenes 1</v>
      </c>
      <c r="C29115" s="1">
        <v>44394.329351851855</v>
      </c>
      <c r="D29115" t="s">
        <v>1</v>
      </c>
    </row>
    <row r="29116" spans="1:4" x14ac:dyDescent="0.3">
      <c r="A29116">
        <v>5</v>
      </c>
      <c r="B29116" t="str">
        <f>VLOOKUP(A29116,[1]Sheet1!$A$2:$B$16,2,FALSE)</f>
        <v>Sala de imagenes 1</v>
      </c>
      <c r="C29116" s="1">
        <v>44394.329895833333</v>
      </c>
      <c r="D29116" t="s">
        <v>1</v>
      </c>
    </row>
    <row r="29117" spans="1:4" x14ac:dyDescent="0.3">
      <c r="A29117">
        <v>7</v>
      </c>
      <c r="B29117" t="str">
        <f>VLOOKUP(A29117,[1]Sheet1!$A$2:$B$16,2,FALSE)</f>
        <v>Sala de procedimientos 2</v>
      </c>
      <c r="C29117" s="1">
        <v>44394.330104166664</v>
      </c>
      <c r="D29117" t="s">
        <v>1</v>
      </c>
    </row>
    <row r="29118" spans="1:4" x14ac:dyDescent="0.3">
      <c r="A29118">
        <v>5</v>
      </c>
      <c r="B29118" t="str">
        <f>VLOOKUP(A29118,[1]Sheet1!$A$2:$B$16,2,FALSE)</f>
        <v>Sala de imagenes 1</v>
      </c>
      <c r="C29118" s="1">
        <v>44394.330682870372</v>
      </c>
      <c r="D29118" t="s">
        <v>2</v>
      </c>
    </row>
    <row r="29119" spans="1:4" x14ac:dyDescent="0.3">
      <c r="A29119">
        <v>7</v>
      </c>
      <c r="B29119" t="str">
        <f>VLOOKUP(A29119,[1]Sheet1!$A$2:$B$16,2,FALSE)</f>
        <v>Sala de procedimientos 2</v>
      </c>
      <c r="C29119" s="1">
        <v>44394.330821759257</v>
      </c>
      <c r="D29119" t="s">
        <v>2</v>
      </c>
    </row>
    <row r="29120" spans="1:4" x14ac:dyDescent="0.3">
      <c r="A29120">
        <v>5</v>
      </c>
      <c r="B29120" t="str">
        <f>VLOOKUP(A29120,[1]Sheet1!$A$2:$B$16,2,FALSE)</f>
        <v>Sala de imagenes 1</v>
      </c>
      <c r="C29120" s="1">
        <v>44394.331793981481</v>
      </c>
      <c r="D29120" t="s">
        <v>3</v>
      </c>
    </row>
    <row r="29121" spans="1:4" x14ac:dyDescent="0.3">
      <c r="A29121">
        <v>2</v>
      </c>
      <c r="B29121" t="str">
        <f>VLOOKUP(A29121,[1]Sheet1!$A$2:$B$16,2,FALSE)</f>
        <v>Sala de examenes 2</v>
      </c>
      <c r="C29121" s="1">
        <v>44394.332048611112</v>
      </c>
      <c r="D29121" t="s">
        <v>1</v>
      </c>
    </row>
    <row r="29122" spans="1:4" x14ac:dyDescent="0.3">
      <c r="A29122">
        <v>7</v>
      </c>
      <c r="B29122" t="str">
        <f>VLOOKUP(A29122,[1]Sheet1!$A$2:$B$16,2,FALSE)</f>
        <v>Sala de procedimientos 2</v>
      </c>
      <c r="C29122" s="1">
        <v>44394.332662037035</v>
      </c>
      <c r="D29122" t="s">
        <v>3</v>
      </c>
    </row>
    <row r="29123" spans="1:4" x14ac:dyDescent="0.3">
      <c r="A29123">
        <v>12</v>
      </c>
      <c r="B29123" t="str">
        <f>VLOOKUP(A29123,[1]Sheet1!$A$2:$B$16,2,FALSE)</f>
        <v>Estación de revisión 1</v>
      </c>
      <c r="C29123" s="1">
        <v>44394.33357638889</v>
      </c>
      <c r="D29123" t="s">
        <v>2</v>
      </c>
    </row>
    <row r="29124" spans="1:4" x14ac:dyDescent="0.3">
      <c r="A29124">
        <v>3</v>
      </c>
      <c r="B29124" t="str">
        <f>VLOOKUP(A29124,[1]Sheet1!$A$2:$B$16,2,FALSE)</f>
        <v>Sala de examenes 3</v>
      </c>
      <c r="C29124" s="1">
        <v>44394.334143518521</v>
      </c>
      <c r="D29124" t="s">
        <v>1</v>
      </c>
    </row>
    <row r="29125" spans="1:4" x14ac:dyDescent="0.3">
      <c r="A29125">
        <v>1</v>
      </c>
      <c r="B29125" t="str">
        <f>VLOOKUP(A29125,[1]Sheet1!$A$2:$B$16,2,FALSE)</f>
        <v>Sala de examenes 1</v>
      </c>
      <c r="C29125" s="1">
        <v>44394.334409722222</v>
      </c>
      <c r="D29125" t="s">
        <v>2</v>
      </c>
    </row>
    <row r="29126" spans="1:4" x14ac:dyDescent="0.3">
      <c r="A29126">
        <v>12</v>
      </c>
      <c r="B29126" t="str">
        <f>VLOOKUP(A29126,[1]Sheet1!$A$2:$B$16,2,FALSE)</f>
        <v>Estación de revisión 1</v>
      </c>
      <c r="C29126" s="1">
        <v>44394.334537037037</v>
      </c>
      <c r="D29126" t="s">
        <v>3</v>
      </c>
    </row>
    <row r="29127" spans="1:4" x14ac:dyDescent="0.3">
      <c r="A29127">
        <v>2</v>
      </c>
      <c r="B29127" t="str">
        <f>VLOOKUP(A29127,[1]Sheet1!$A$2:$B$16,2,FALSE)</f>
        <v>Sala de examenes 2</v>
      </c>
      <c r="C29127" s="1">
        <v>44394.334837962961</v>
      </c>
      <c r="D29127" t="s">
        <v>2</v>
      </c>
    </row>
    <row r="29128" spans="1:4" x14ac:dyDescent="0.3">
      <c r="A29128">
        <v>3</v>
      </c>
      <c r="B29128" t="str">
        <f>VLOOKUP(A29128,[1]Sheet1!$A$2:$B$16,2,FALSE)</f>
        <v>Sala de examenes 3</v>
      </c>
      <c r="C29128" s="1">
        <v>44394.335833333331</v>
      </c>
      <c r="D29128" t="s">
        <v>2</v>
      </c>
    </row>
    <row r="29129" spans="1:4" x14ac:dyDescent="0.3">
      <c r="A29129">
        <v>1</v>
      </c>
      <c r="B29129" t="str">
        <f>VLOOKUP(A29129,[1]Sheet1!$A$2:$B$16,2,FALSE)</f>
        <v>Sala de examenes 1</v>
      </c>
      <c r="C29129" s="1">
        <v>44394.3362037037</v>
      </c>
      <c r="D29129" t="s">
        <v>3</v>
      </c>
    </row>
    <row r="29130" spans="1:4" x14ac:dyDescent="0.3">
      <c r="A29130">
        <v>2</v>
      </c>
      <c r="B29130" t="str">
        <f>VLOOKUP(A29130,[1]Sheet1!$A$2:$B$16,2,FALSE)</f>
        <v>Sala de examenes 2</v>
      </c>
      <c r="C29130" s="1">
        <v>44394.33625</v>
      </c>
      <c r="D29130" t="s">
        <v>3</v>
      </c>
    </row>
    <row r="29131" spans="1:4" x14ac:dyDescent="0.3">
      <c r="A29131">
        <v>3</v>
      </c>
      <c r="B29131" t="str">
        <f>VLOOKUP(A29131,[1]Sheet1!$A$2:$B$16,2,FALSE)</f>
        <v>Sala de examenes 3</v>
      </c>
      <c r="C29131" s="1">
        <v>44394.337592592594</v>
      </c>
      <c r="D29131" t="s">
        <v>3</v>
      </c>
    </row>
    <row r="29132" spans="1:4" x14ac:dyDescent="0.3">
      <c r="A29132">
        <v>14</v>
      </c>
      <c r="B29132" t="str">
        <f>VLOOKUP(A29132,[1]Sheet1!$A$2:$B$16,2,FALSE)</f>
        <v>Estación de revisión 3</v>
      </c>
      <c r="C29132" s="1">
        <v>44394.338090277779</v>
      </c>
      <c r="D29132" t="s">
        <v>1</v>
      </c>
    </row>
    <row r="29133" spans="1:4" x14ac:dyDescent="0.3">
      <c r="A29133">
        <v>14</v>
      </c>
      <c r="B29133" t="str">
        <f>VLOOKUP(A29133,[1]Sheet1!$A$2:$B$16,2,FALSE)</f>
        <v>Estación de revisión 3</v>
      </c>
      <c r="C29133" s="1">
        <v>44394.338275462964</v>
      </c>
      <c r="D29133" t="s">
        <v>2</v>
      </c>
    </row>
    <row r="29134" spans="1:4" x14ac:dyDescent="0.3">
      <c r="A29134">
        <v>14</v>
      </c>
      <c r="B29134" t="str">
        <f>VLOOKUP(A29134,[1]Sheet1!$A$2:$B$16,2,FALSE)</f>
        <v>Estación de revisión 3</v>
      </c>
      <c r="C29134" s="1">
        <v>44394.338865740741</v>
      </c>
      <c r="D29134" t="s">
        <v>3</v>
      </c>
    </row>
    <row r="29135" spans="1:4" x14ac:dyDescent="0.3">
      <c r="A29135">
        <v>4</v>
      </c>
      <c r="B29135" t="str">
        <f>VLOOKUP(A29135,[1]Sheet1!$A$2:$B$16,2,FALSE)</f>
        <v>Sala de examenes 4</v>
      </c>
      <c r="C29135" s="1">
        <v>44394.339108796295</v>
      </c>
      <c r="D29135" t="s">
        <v>1</v>
      </c>
    </row>
    <row r="29136" spans="1:4" x14ac:dyDescent="0.3">
      <c r="A29136">
        <v>4</v>
      </c>
      <c r="B29136" t="str">
        <f>VLOOKUP(A29136,[1]Sheet1!$A$2:$B$16,2,FALSE)</f>
        <v>Sala de examenes 4</v>
      </c>
      <c r="C29136" s="1">
        <v>44394.339502314811</v>
      </c>
      <c r="D29136" t="s">
        <v>2</v>
      </c>
    </row>
    <row r="29137" spans="1:4" x14ac:dyDescent="0.3">
      <c r="A29137">
        <v>12</v>
      </c>
      <c r="B29137" t="str">
        <f>VLOOKUP(A29137,[1]Sheet1!$A$2:$B$16,2,FALSE)</f>
        <v>Estación de revisión 1</v>
      </c>
      <c r="C29137" s="1">
        <v>44394.339826388888</v>
      </c>
      <c r="D29137" t="s">
        <v>1</v>
      </c>
    </row>
    <row r="29138" spans="1:4" x14ac:dyDescent="0.3">
      <c r="A29138">
        <v>4</v>
      </c>
      <c r="B29138" t="str">
        <f>VLOOKUP(A29138,[1]Sheet1!$A$2:$B$16,2,FALSE)</f>
        <v>Sala de examenes 4</v>
      </c>
      <c r="C29138" s="1">
        <v>44394.342083333337</v>
      </c>
      <c r="D29138" t="s">
        <v>3</v>
      </c>
    </row>
    <row r="29139" spans="1:4" x14ac:dyDescent="0.3">
      <c r="A29139">
        <v>5</v>
      </c>
      <c r="B29139" t="str">
        <f>VLOOKUP(A29139,[1]Sheet1!$A$2:$B$16,2,FALSE)</f>
        <v>Sala de imagenes 1</v>
      </c>
      <c r="C29139" s="1">
        <v>44394.346990740742</v>
      </c>
      <c r="D29139" t="s">
        <v>1</v>
      </c>
    </row>
    <row r="29140" spans="1:4" x14ac:dyDescent="0.3">
      <c r="A29140">
        <v>5</v>
      </c>
      <c r="B29140" t="str">
        <f>VLOOKUP(A29140,[1]Sheet1!$A$2:$B$16,2,FALSE)</f>
        <v>Sala de imagenes 1</v>
      </c>
      <c r="C29140" s="1">
        <v>44394.347777777781</v>
      </c>
      <c r="D29140" t="s">
        <v>2</v>
      </c>
    </row>
    <row r="29141" spans="1:4" x14ac:dyDescent="0.3">
      <c r="A29141">
        <v>5</v>
      </c>
      <c r="B29141" t="str">
        <f>VLOOKUP(A29141,[1]Sheet1!$A$2:$B$16,2,FALSE)</f>
        <v>Sala de imagenes 1</v>
      </c>
      <c r="C29141" s="1">
        <v>44394.348819444444</v>
      </c>
      <c r="D29141" t="s">
        <v>3</v>
      </c>
    </row>
    <row r="29142" spans="1:4" x14ac:dyDescent="0.3">
      <c r="A29142">
        <v>12</v>
      </c>
      <c r="B29142" t="str">
        <f>VLOOKUP(A29142,[1]Sheet1!$A$2:$B$16,2,FALSE)</f>
        <v>Estación de revisión 1</v>
      </c>
      <c r="C29142" s="1">
        <v>44394.349421296298</v>
      </c>
      <c r="D29142" t="s">
        <v>2</v>
      </c>
    </row>
    <row r="29143" spans="1:4" x14ac:dyDescent="0.3">
      <c r="A29143">
        <v>12</v>
      </c>
      <c r="B29143" t="str">
        <f>VLOOKUP(A29143,[1]Sheet1!$A$2:$B$16,2,FALSE)</f>
        <v>Estación de revisión 1</v>
      </c>
      <c r="C29143" s="1">
        <v>44394.349930555552</v>
      </c>
      <c r="D29143" t="s">
        <v>3</v>
      </c>
    </row>
    <row r="29144" spans="1:4" x14ac:dyDescent="0.3">
      <c r="A29144">
        <v>13</v>
      </c>
      <c r="B29144" t="str">
        <f>VLOOKUP(A29144,[1]Sheet1!$A$2:$B$16,2,FALSE)</f>
        <v>Estación de revisión 2</v>
      </c>
      <c r="C29144" s="1">
        <v>44394.350243055553</v>
      </c>
      <c r="D29144" t="s">
        <v>1</v>
      </c>
    </row>
    <row r="29145" spans="1:4" x14ac:dyDescent="0.3">
      <c r="A29145">
        <v>13</v>
      </c>
      <c r="B29145" t="str">
        <f>VLOOKUP(A29145,[1]Sheet1!$A$2:$B$16,2,FALSE)</f>
        <v>Estación de revisión 2</v>
      </c>
      <c r="C29145" s="1">
        <v>44394.350543981483</v>
      </c>
      <c r="D29145" t="s">
        <v>2</v>
      </c>
    </row>
    <row r="29146" spans="1:4" x14ac:dyDescent="0.3">
      <c r="A29146">
        <v>13</v>
      </c>
      <c r="B29146" t="str">
        <f>VLOOKUP(A29146,[1]Sheet1!$A$2:$B$16,2,FALSE)</f>
        <v>Estación de revisión 2</v>
      </c>
      <c r="C29146" s="1">
        <v>44394.351076388892</v>
      </c>
      <c r="D29146" t="s">
        <v>3</v>
      </c>
    </row>
    <row r="29147" spans="1:4" x14ac:dyDescent="0.3">
      <c r="A29147">
        <v>12</v>
      </c>
      <c r="B29147" t="str">
        <f>VLOOKUP(A29147,[1]Sheet1!$A$2:$B$16,2,FALSE)</f>
        <v>Estación de revisión 1</v>
      </c>
      <c r="C29147" s="1">
        <v>44394.352037037039</v>
      </c>
      <c r="D29147" t="s">
        <v>1</v>
      </c>
    </row>
    <row r="29148" spans="1:4" x14ac:dyDescent="0.3">
      <c r="A29148">
        <v>12</v>
      </c>
      <c r="B29148" t="str">
        <f>VLOOKUP(A29148,[1]Sheet1!$A$2:$B$16,2,FALSE)</f>
        <v>Estación de revisión 1</v>
      </c>
      <c r="C29148" s="1">
        <v>44394.352337962962</v>
      </c>
      <c r="D29148" t="s">
        <v>2</v>
      </c>
    </row>
    <row r="29149" spans="1:4" x14ac:dyDescent="0.3">
      <c r="A29149">
        <v>12</v>
      </c>
      <c r="B29149" t="str">
        <f>VLOOKUP(A29149,[1]Sheet1!$A$2:$B$16,2,FALSE)</f>
        <v>Estación de revisión 1</v>
      </c>
      <c r="C29149" s="1">
        <v>44394.352696759262</v>
      </c>
      <c r="D29149" t="s">
        <v>3</v>
      </c>
    </row>
    <row r="29150" spans="1:4" x14ac:dyDescent="0.3">
      <c r="A29150">
        <v>6</v>
      </c>
      <c r="B29150" t="str">
        <f>VLOOKUP(A29150,[1]Sheet1!$A$2:$B$16,2,FALSE)</f>
        <v>Sala de procedimientos 1</v>
      </c>
      <c r="C29150" s="1">
        <v>44394.35728009259</v>
      </c>
      <c r="D29150" t="s">
        <v>1</v>
      </c>
    </row>
    <row r="29151" spans="1:4" x14ac:dyDescent="0.3">
      <c r="A29151">
        <v>5</v>
      </c>
      <c r="B29151" t="str">
        <f>VLOOKUP(A29151,[1]Sheet1!$A$2:$B$16,2,FALSE)</f>
        <v>Sala de imagenes 1</v>
      </c>
      <c r="C29151" s="1">
        <v>44394.358472222222</v>
      </c>
      <c r="D29151" t="s">
        <v>1</v>
      </c>
    </row>
    <row r="29152" spans="1:4" x14ac:dyDescent="0.3">
      <c r="A29152">
        <v>12</v>
      </c>
      <c r="B29152" t="str">
        <f>VLOOKUP(A29152,[1]Sheet1!$A$2:$B$16,2,FALSE)</f>
        <v>Estación de revisión 1</v>
      </c>
      <c r="C29152" s="1">
        <v>44394.358738425923</v>
      </c>
      <c r="D29152" t="s">
        <v>1</v>
      </c>
    </row>
    <row r="29153" spans="1:4" x14ac:dyDescent="0.3">
      <c r="A29153">
        <v>8</v>
      </c>
      <c r="B29153" t="str">
        <f>VLOOKUP(A29153,[1]Sheet1!$A$2:$B$16,2,FALSE)</f>
        <v>Sala de procedimientos 3</v>
      </c>
      <c r="C29153" s="1">
        <v>44394.358761574076</v>
      </c>
      <c r="D29153" t="s">
        <v>1</v>
      </c>
    </row>
    <row r="29154" spans="1:4" x14ac:dyDescent="0.3">
      <c r="A29154">
        <v>6</v>
      </c>
      <c r="B29154" t="str">
        <f>VLOOKUP(A29154,[1]Sheet1!$A$2:$B$16,2,FALSE)</f>
        <v>Sala de procedimientos 1</v>
      </c>
      <c r="C29154" s="1">
        <v>44394.359085648146</v>
      </c>
      <c r="D29154" t="s">
        <v>2</v>
      </c>
    </row>
    <row r="29155" spans="1:4" x14ac:dyDescent="0.3">
      <c r="A29155">
        <v>5</v>
      </c>
      <c r="B29155" t="str">
        <f>VLOOKUP(A29155,[1]Sheet1!$A$2:$B$16,2,FALSE)</f>
        <v>Sala de imagenes 1</v>
      </c>
      <c r="C29155" s="1">
        <v>44394.359178240738</v>
      </c>
      <c r="D29155" t="s">
        <v>2</v>
      </c>
    </row>
    <row r="29156" spans="1:4" x14ac:dyDescent="0.3">
      <c r="A29156">
        <v>8</v>
      </c>
      <c r="B29156" t="str">
        <f>VLOOKUP(A29156,[1]Sheet1!$A$2:$B$16,2,FALSE)</f>
        <v>Sala de procedimientos 3</v>
      </c>
      <c r="C29156" s="1">
        <v>44394.359282407408</v>
      </c>
      <c r="D29156" t="s">
        <v>2</v>
      </c>
    </row>
    <row r="29157" spans="1:4" x14ac:dyDescent="0.3">
      <c r="A29157">
        <v>5</v>
      </c>
      <c r="B29157" t="str">
        <f>VLOOKUP(A29157,[1]Sheet1!$A$2:$B$16,2,FALSE)</f>
        <v>Sala de imagenes 1</v>
      </c>
      <c r="C29157" s="1">
        <v>44394.360254629632</v>
      </c>
      <c r="D29157" t="s">
        <v>3</v>
      </c>
    </row>
    <row r="29158" spans="1:4" x14ac:dyDescent="0.3">
      <c r="A29158">
        <v>6</v>
      </c>
      <c r="B29158" t="str">
        <f>VLOOKUP(A29158,[1]Sheet1!$A$2:$B$16,2,FALSE)</f>
        <v>Sala de procedimientos 1</v>
      </c>
      <c r="C29158" s="1">
        <v>44394.360775462963</v>
      </c>
      <c r="D29158" t="s">
        <v>3</v>
      </c>
    </row>
    <row r="29159" spans="1:4" x14ac:dyDescent="0.3">
      <c r="A29159">
        <v>8</v>
      </c>
      <c r="B29159" t="str">
        <f>VLOOKUP(A29159,[1]Sheet1!$A$2:$B$16,2,FALSE)</f>
        <v>Sala de procedimientos 3</v>
      </c>
      <c r="C29159" s="1">
        <v>44394.361180555556</v>
      </c>
      <c r="D29159" t="s">
        <v>3</v>
      </c>
    </row>
    <row r="29160" spans="1:4" x14ac:dyDescent="0.3">
      <c r="A29160">
        <v>12</v>
      </c>
      <c r="B29160" t="str">
        <f>VLOOKUP(A29160,[1]Sheet1!$A$2:$B$16,2,FALSE)</f>
        <v>Estación de revisión 1</v>
      </c>
      <c r="C29160" s="1">
        <v>44394.361840277779</v>
      </c>
      <c r="D29160" t="s">
        <v>2</v>
      </c>
    </row>
    <row r="29161" spans="1:4" x14ac:dyDescent="0.3">
      <c r="A29161">
        <v>12</v>
      </c>
      <c r="B29161" t="str">
        <f>VLOOKUP(A29161,[1]Sheet1!$A$2:$B$16,2,FALSE)</f>
        <v>Estación de revisión 1</v>
      </c>
      <c r="C29161" s="1">
        <v>44394.363668981481</v>
      </c>
      <c r="D29161" t="s">
        <v>3</v>
      </c>
    </row>
    <row r="29162" spans="1:4" x14ac:dyDescent="0.3">
      <c r="A29162">
        <v>13</v>
      </c>
      <c r="B29162" t="str">
        <f>VLOOKUP(A29162,[1]Sheet1!$A$2:$B$16,2,FALSE)</f>
        <v>Estación de revisión 2</v>
      </c>
      <c r="C29162" s="1">
        <v>44394.365659722222</v>
      </c>
      <c r="D29162" t="s">
        <v>1</v>
      </c>
    </row>
    <row r="29163" spans="1:4" x14ac:dyDescent="0.3">
      <c r="A29163">
        <v>13</v>
      </c>
      <c r="B29163" t="str">
        <f>VLOOKUP(A29163,[1]Sheet1!$A$2:$B$16,2,FALSE)</f>
        <v>Estación de revisión 2</v>
      </c>
      <c r="C29163" s="1">
        <v>44394.365960648145</v>
      </c>
      <c r="D29163" t="s">
        <v>2</v>
      </c>
    </row>
    <row r="29164" spans="1:4" x14ac:dyDescent="0.3">
      <c r="A29164">
        <v>13</v>
      </c>
      <c r="B29164" t="str">
        <f>VLOOKUP(A29164,[1]Sheet1!$A$2:$B$16,2,FALSE)</f>
        <v>Estación de revisión 2</v>
      </c>
      <c r="C29164" s="1">
        <v>44394.366331018522</v>
      </c>
      <c r="D29164" t="s">
        <v>3</v>
      </c>
    </row>
    <row r="29165" spans="1:4" x14ac:dyDescent="0.3">
      <c r="A29165">
        <v>1</v>
      </c>
      <c r="B29165" t="str">
        <f>VLOOKUP(A29165,[1]Sheet1!$A$2:$B$16,2,FALSE)</f>
        <v>Sala de examenes 1</v>
      </c>
      <c r="C29165" s="1">
        <v>44394.367719907408</v>
      </c>
      <c r="D29165" t="s">
        <v>1</v>
      </c>
    </row>
    <row r="29166" spans="1:4" x14ac:dyDescent="0.3">
      <c r="A29166">
        <v>9</v>
      </c>
      <c r="B29166" t="str">
        <f>VLOOKUP(A29166,[1]Sheet1!$A$2:$B$16,2,FALSE)</f>
        <v>Sala de procedimientos 4</v>
      </c>
      <c r="C29166" s="1">
        <v>44394.368090277778</v>
      </c>
      <c r="D29166" t="s">
        <v>1</v>
      </c>
    </row>
    <row r="29167" spans="1:4" x14ac:dyDescent="0.3">
      <c r="A29167">
        <v>1</v>
      </c>
      <c r="B29167" t="str">
        <f>VLOOKUP(A29167,[1]Sheet1!$A$2:$B$16,2,FALSE)</f>
        <v>Sala de examenes 1</v>
      </c>
      <c r="C29167" s="1">
        <v>44394.36818287037</v>
      </c>
      <c r="D29167" t="s">
        <v>2</v>
      </c>
    </row>
    <row r="29168" spans="1:4" x14ac:dyDescent="0.3">
      <c r="A29168">
        <v>9</v>
      </c>
      <c r="B29168" t="str">
        <f>VLOOKUP(A29168,[1]Sheet1!$A$2:$B$16,2,FALSE)</f>
        <v>Sala de procedimientos 4</v>
      </c>
      <c r="C29168" s="1">
        <v>44394.368796296294</v>
      </c>
      <c r="D29168" t="s">
        <v>2</v>
      </c>
    </row>
    <row r="29169" spans="1:4" x14ac:dyDescent="0.3">
      <c r="A29169">
        <v>1</v>
      </c>
      <c r="B29169" t="str">
        <f>VLOOKUP(A29169,[1]Sheet1!$A$2:$B$16,2,FALSE)</f>
        <v>Sala de examenes 1</v>
      </c>
      <c r="C29169" s="1">
        <v>44394.37</v>
      </c>
      <c r="D29169" t="s">
        <v>3</v>
      </c>
    </row>
    <row r="29170" spans="1:4" x14ac:dyDescent="0.3">
      <c r="A29170">
        <v>2</v>
      </c>
      <c r="B29170" t="str">
        <f>VLOOKUP(A29170,[1]Sheet1!$A$2:$B$16,2,FALSE)</f>
        <v>Sala de examenes 2</v>
      </c>
      <c r="C29170" s="1">
        <v>44394.370150462964</v>
      </c>
      <c r="D29170" t="s">
        <v>1</v>
      </c>
    </row>
    <row r="29171" spans="1:4" x14ac:dyDescent="0.3">
      <c r="A29171">
        <v>9</v>
      </c>
      <c r="B29171" t="str">
        <f>VLOOKUP(A29171,[1]Sheet1!$A$2:$B$16,2,FALSE)</f>
        <v>Sala de procedimientos 4</v>
      </c>
      <c r="C29171" s="1">
        <v>44394.370370370372</v>
      </c>
      <c r="D29171" t="s">
        <v>3</v>
      </c>
    </row>
    <row r="29172" spans="1:4" x14ac:dyDescent="0.3">
      <c r="A29172">
        <v>2</v>
      </c>
      <c r="B29172" t="str">
        <f>VLOOKUP(A29172,[1]Sheet1!$A$2:$B$16,2,FALSE)</f>
        <v>Sala de examenes 2</v>
      </c>
      <c r="C29172" s="1">
        <v>44394.37091435185</v>
      </c>
      <c r="D29172" t="s">
        <v>2</v>
      </c>
    </row>
    <row r="29173" spans="1:4" x14ac:dyDescent="0.3">
      <c r="A29173">
        <v>2</v>
      </c>
      <c r="B29173" t="str">
        <f>VLOOKUP(A29173,[1]Sheet1!$A$2:$B$16,2,FALSE)</f>
        <v>Sala de examenes 2</v>
      </c>
      <c r="C29173" s="1">
        <v>44394.372372685182</v>
      </c>
      <c r="D29173" t="s">
        <v>3</v>
      </c>
    </row>
    <row r="29174" spans="1:4" x14ac:dyDescent="0.3">
      <c r="A29174">
        <v>12</v>
      </c>
      <c r="B29174" t="str">
        <f>VLOOKUP(A29174,[1]Sheet1!$A$2:$B$16,2,FALSE)</f>
        <v>Estación de revisión 1</v>
      </c>
      <c r="C29174" s="1">
        <v>44394.373020833336</v>
      </c>
      <c r="D29174" t="s">
        <v>1</v>
      </c>
    </row>
    <row r="29175" spans="1:4" x14ac:dyDescent="0.3">
      <c r="A29175">
        <v>12</v>
      </c>
      <c r="B29175" t="str">
        <f>VLOOKUP(A29175,[1]Sheet1!$A$2:$B$16,2,FALSE)</f>
        <v>Estación de revisión 1</v>
      </c>
      <c r="C29175" s="1">
        <v>44394.373333333337</v>
      </c>
      <c r="D29175" t="s">
        <v>2</v>
      </c>
    </row>
    <row r="29176" spans="1:4" x14ac:dyDescent="0.3">
      <c r="A29176">
        <v>12</v>
      </c>
      <c r="B29176" t="str">
        <f>VLOOKUP(A29176,[1]Sheet1!$A$2:$B$16,2,FALSE)</f>
        <v>Estación de revisión 1</v>
      </c>
      <c r="C29176" s="1">
        <v>44394.373807870368</v>
      </c>
      <c r="D29176" t="s">
        <v>3</v>
      </c>
    </row>
    <row r="29177" spans="1:4" x14ac:dyDescent="0.3">
      <c r="A29177">
        <v>7</v>
      </c>
      <c r="B29177" t="str">
        <f>VLOOKUP(A29177,[1]Sheet1!$A$2:$B$16,2,FALSE)</f>
        <v>Sala de procedimientos 2</v>
      </c>
      <c r="C29177" s="1">
        <v>44394.376226851855</v>
      </c>
      <c r="D29177" t="s">
        <v>1</v>
      </c>
    </row>
    <row r="29178" spans="1:4" x14ac:dyDescent="0.3">
      <c r="A29178">
        <v>12</v>
      </c>
      <c r="B29178" t="str">
        <f>VLOOKUP(A29178,[1]Sheet1!$A$2:$B$16,2,FALSE)</f>
        <v>Estación de revisión 1</v>
      </c>
      <c r="C29178" s="1">
        <v>44394.376296296294</v>
      </c>
      <c r="D29178" t="s">
        <v>1</v>
      </c>
    </row>
    <row r="29179" spans="1:4" x14ac:dyDescent="0.3">
      <c r="A29179">
        <v>7</v>
      </c>
      <c r="B29179" t="str">
        <f>VLOOKUP(A29179,[1]Sheet1!$A$2:$B$16,2,FALSE)</f>
        <v>Sala de procedimientos 2</v>
      </c>
      <c r="C29179" s="1">
        <v>44394.376944444448</v>
      </c>
      <c r="D29179" t="s">
        <v>2</v>
      </c>
    </row>
    <row r="29180" spans="1:4" x14ac:dyDescent="0.3">
      <c r="A29180">
        <v>14</v>
      </c>
      <c r="B29180" t="str">
        <f>VLOOKUP(A29180,[1]Sheet1!$A$2:$B$16,2,FALSE)</f>
        <v>Estación de revisión 3</v>
      </c>
      <c r="C29180" s="1">
        <v>44394.377268518518</v>
      </c>
      <c r="D29180" t="s">
        <v>1</v>
      </c>
    </row>
    <row r="29181" spans="1:4" x14ac:dyDescent="0.3">
      <c r="A29181">
        <v>13</v>
      </c>
      <c r="B29181" t="str">
        <f>VLOOKUP(A29181,[1]Sheet1!$A$2:$B$16,2,FALSE)</f>
        <v>Estación de revisión 2</v>
      </c>
      <c r="C29181" s="1">
        <v>44394.377291666664</v>
      </c>
      <c r="D29181" t="s">
        <v>1</v>
      </c>
    </row>
    <row r="29182" spans="1:4" x14ac:dyDescent="0.3">
      <c r="A29182">
        <v>6</v>
      </c>
      <c r="B29182" t="str">
        <f>VLOOKUP(A29182,[1]Sheet1!$A$2:$B$16,2,FALSE)</f>
        <v>Sala de procedimientos 1</v>
      </c>
      <c r="C29182" s="1">
        <v>44394.377789351849</v>
      </c>
      <c r="D29182" t="s">
        <v>1</v>
      </c>
    </row>
    <row r="29183" spans="1:4" x14ac:dyDescent="0.3">
      <c r="A29183">
        <v>7</v>
      </c>
      <c r="B29183" t="str">
        <f>VLOOKUP(A29183,[1]Sheet1!$A$2:$B$16,2,FALSE)</f>
        <v>Sala de procedimientos 2</v>
      </c>
      <c r="C29183" s="1">
        <v>44394.380150462966</v>
      </c>
      <c r="D29183" t="s">
        <v>3</v>
      </c>
    </row>
    <row r="29184" spans="1:4" x14ac:dyDescent="0.3">
      <c r="A29184">
        <v>3</v>
      </c>
      <c r="B29184" t="str">
        <f>VLOOKUP(A29184,[1]Sheet1!$A$2:$B$16,2,FALSE)</f>
        <v>Sala de examenes 3</v>
      </c>
      <c r="C29184" s="1">
        <v>44394.380324074074</v>
      </c>
      <c r="D29184" t="s">
        <v>1</v>
      </c>
    </row>
    <row r="29185" spans="1:4" x14ac:dyDescent="0.3">
      <c r="A29185">
        <v>12</v>
      </c>
      <c r="B29185" t="str">
        <f>VLOOKUP(A29185,[1]Sheet1!$A$2:$B$16,2,FALSE)</f>
        <v>Estación de revisión 1</v>
      </c>
      <c r="C29185" s="1">
        <v>44394.380914351852</v>
      </c>
      <c r="D29185" t="s">
        <v>2</v>
      </c>
    </row>
    <row r="29186" spans="1:4" x14ac:dyDescent="0.3">
      <c r="A29186">
        <v>12</v>
      </c>
      <c r="B29186" t="str">
        <f>VLOOKUP(A29186,[1]Sheet1!$A$2:$B$16,2,FALSE)</f>
        <v>Estación de revisión 1</v>
      </c>
      <c r="C29186" s="1">
        <v>44394.381249999999</v>
      </c>
      <c r="D29186" t="s">
        <v>3</v>
      </c>
    </row>
    <row r="29187" spans="1:4" x14ac:dyDescent="0.3">
      <c r="A29187">
        <v>14</v>
      </c>
      <c r="B29187" t="str">
        <f>VLOOKUP(A29187,[1]Sheet1!$A$2:$B$16,2,FALSE)</f>
        <v>Estación de revisión 3</v>
      </c>
      <c r="C29187" s="1">
        <v>44394.381481481483</v>
      </c>
      <c r="D29187" t="s">
        <v>2</v>
      </c>
    </row>
    <row r="29188" spans="1:4" x14ac:dyDescent="0.3">
      <c r="A29188">
        <v>13</v>
      </c>
      <c r="B29188" t="str">
        <f>VLOOKUP(A29188,[1]Sheet1!$A$2:$B$16,2,FALSE)</f>
        <v>Estación de revisión 2</v>
      </c>
      <c r="C29188" s="1">
        <v>44394.381874999999</v>
      </c>
      <c r="D29188" t="s">
        <v>2</v>
      </c>
    </row>
    <row r="29189" spans="1:4" x14ac:dyDescent="0.3">
      <c r="A29189">
        <v>14</v>
      </c>
      <c r="B29189" t="str">
        <f>VLOOKUP(A29189,[1]Sheet1!$A$2:$B$16,2,FALSE)</f>
        <v>Estación de revisión 3</v>
      </c>
      <c r="C29189" s="1">
        <v>44394.381874999999</v>
      </c>
      <c r="D29189" t="s">
        <v>3</v>
      </c>
    </row>
    <row r="29190" spans="1:4" x14ac:dyDescent="0.3">
      <c r="A29190">
        <v>6</v>
      </c>
      <c r="B29190" t="str">
        <f>VLOOKUP(A29190,[1]Sheet1!$A$2:$B$16,2,FALSE)</f>
        <v>Sala de procedimientos 1</v>
      </c>
      <c r="C29190" s="1">
        <v>44394.382094907407</v>
      </c>
      <c r="D29190" t="s">
        <v>2</v>
      </c>
    </row>
    <row r="29191" spans="1:4" x14ac:dyDescent="0.3">
      <c r="A29191">
        <v>13</v>
      </c>
      <c r="B29191" t="str">
        <f>VLOOKUP(A29191,[1]Sheet1!$A$2:$B$16,2,FALSE)</f>
        <v>Estación de revisión 2</v>
      </c>
      <c r="C29191" s="1">
        <v>44394.383680555555</v>
      </c>
      <c r="D29191" t="s">
        <v>3</v>
      </c>
    </row>
    <row r="29192" spans="1:4" x14ac:dyDescent="0.3">
      <c r="A29192">
        <v>3</v>
      </c>
      <c r="B29192" t="str">
        <f>VLOOKUP(A29192,[1]Sheet1!$A$2:$B$16,2,FALSE)</f>
        <v>Sala de examenes 3</v>
      </c>
      <c r="C29192" s="1">
        <v>44394.383981481478</v>
      </c>
      <c r="D29192" t="s">
        <v>2</v>
      </c>
    </row>
    <row r="29193" spans="1:4" x14ac:dyDescent="0.3">
      <c r="A29193">
        <v>3</v>
      </c>
      <c r="B29193" t="str">
        <f>VLOOKUP(A29193,[1]Sheet1!$A$2:$B$16,2,FALSE)</f>
        <v>Sala de examenes 3</v>
      </c>
      <c r="C29193" s="1">
        <v>44394.385069444441</v>
      </c>
      <c r="D29193" t="s">
        <v>3</v>
      </c>
    </row>
    <row r="29194" spans="1:4" x14ac:dyDescent="0.3">
      <c r="A29194">
        <v>6</v>
      </c>
      <c r="B29194" t="str">
        <f>VLOOKUP(A29194,[1]Sheet1!$A$2:$B$16,2,FALSE)</f>
        <v>Sala de procedimientos 1</v>
      </c>
      <c r="C29194" s="1">
        <v>44394.385995370372</v>
      </c>
      <c r="D29194" t="s">
        <v>3</v>
      </c>
    </row>
    <row r="29195" spans="1:4" x14ac:dyDescent="0.3">
      <c r="A29195">
        <v>12</v>
      </c>
      <c r="B29195" t="str">
        <f>VLOOKUP(A29195,[1]Sheet1!$A$2:$B$16,2,FALSE)</f>
        <v>Estación de revisión 1</v>
      </c>
      <c r="C29195" s="1">
        <v>44394.386701388888</v>
      </c>
      <c r="D29195" t="s">
        <v>1</v>
      </c>
    </row>
    <row r="29196" spans="1:4" x14ac:dyDescent="0.3">
      <c r="A29196">
        <v>12</v>
      </c>
      <c r="B29196" t="str">
        <f>VLOOKUP(A29196,[1]Sheet1!$A$2:$B$16,2,FALSE)</f>
        <v>Estación de revisión 1</v>
      </c>
      <c r="C29196" s="1">
        <v>44394.387002314812</v>
      </c>
      <c r="D29196" t="s">
        <v>2</v>
      </c>
    </row>
    <row r="29197" spans="1:4" x14ac:dyDescent="0.3">
      <c r="A29197">
        <v>4</v>
      </c>
      <c r="B29197" t="str">
        <f>VLOOKUP(A29197,[1]Sheet1!$A$2:$B$16,2,FALSE)</f>
        <v>Sala de examenes 4</v>
      </c>
      <c r="C29197" s="1">
        <v>44394.387615740743</v>
      </c>
      <c r="D29197" t="s">
        <v>1</v>
      </c>
    </row>
    <row r="29198" spans="1:4" x14ac:dyDescent="0.3">
      <c r="A29198">
        <v>12</v>
      </c>
      <c r="B29198" t="str">
        <f>VLOOKUP(A29198,[1]Sheet1!$A$2:$B$16,2,FALSE)</f>
        <v>Estación de revisión 1</v>
      </c>
      <c r="C29198" s="1">
        <v>44394.387627314813</v>
      </c>
      <c r="D29198" t="s">
        <v>3</v>
      </c>
    </row>
    <row r="29199" spans="1:4" x14ac:dyDescent="0.3">
      <c r="A29199">
        <v>4</v>
      </c>
      <c r="B29199" t="str">
        <f>VLOOKUP(A29199,[1]Sheet1!$A$2:$B$16,2,FALSE)</f>
        <v>Sala de examenes 4</v>
      </c>
      <c r="C29199" s="1">
        <v>44394.388020833336</v>
      </c>
      <c r="D29199" t="s">
        <v>2</v>
      </c>
    </row>
    <row r="29200" spans="1:4" x14ac:dyDescent="0.3">
      <c r="A29200">
        <v>1</v>
      </c>
      <c r="B29200" t="str">
        <f>VLOOKUP(A29200,[1]Sheet1!$A$2:$B$16,2,FALSE)</f>
        <v>Sala de examenes 1</v>
      </c>
      <c r="C29200" s="1">
        <v>44394.389803240738</v>
      </c>
      <c r="D29200" t="s">
        <v>1</v>
      </c>
    </row>
    <row r="29201" spans="1:4" x14ac:dyDescent="0.3">
      <c r="A29201">
        <v>4</v>
      </c>
      <c r="B29201" t="str">
        <f>VLOOKUP(A29201,[1]Sheet1!$A$2:$B$16,2,FALSE)</f>
        <v>Sala de examenes 4</v>
      </c>
      <c r="C29201" s="1">
        <v>44394.389965277776</v>
      </c>
      <c r="D29201" t="s">
        <v>3</v>
      </c>
    </row>
    <row r="29202" spans="1:4" x14ac:dyDescent="0.3">
      <c r="A29202">
        <v>1</v>
      </c>
      <c r="B29202" t="str">
        <f>VLOOKUP(A29202,[1]Sheet1!$A$2:$B$16,2,FALSE)</f>
        <v>Sala de examenes 1</v>
      </c>
      <c r="C29202" s="1">
        <v>44394.390277777777</v>
      </c>
      <c r="D29202" t="s">
        <v>2</v>
      </c>
    </row>
    <row r="29203" spans="1:4" x14ac:dyDescent="0.3">
      <c r="A29203">
        <v>1</v>
      </c>
      <c r="B29203" t="str">
        <f>VLOOKUP(A29203,[1]Sheet1!$A$2:$B$16,2,FALSE)</f>
        <v>Sala de examenes 1</v>
      </c>
      <c r="C29203" s="1">
        <v>44394.391458333332</v>
      </c>
      <c r="D29203" t="s">
        <v>3</v>
      </c>
    </row>
    <row r="29204" spans="1:4" x14ac:dyDescent="0.3">
      <c r="A29204">
        <v>2</v>
      </c>
      <c r="B29204" t="str">
        <f>VLOOKUP(A29204,[1]Sheet1!$A$2:$B$16,2,FALSE)</f>
        <v>Sala de examenes 2</v>
      </c>
      <c r="C29204" s="1">
        <v>44394.392222222225</v>
      </c>
      <c r="D29204" t="s">
        <v>1</v>
      </c>
    </row>
    <row r="29205" spans="1:4" x14ac:dyDescent="0.3">
      <c r="A29205">
        <v>2</v>
      </c>
      <c r="B29205" t="str">
        <f>VLOOKUP(A29205,[1]Sheet1!$A$2:$B$16,2,FALSE)</f>
        <v>Sala de examenes 2</v>
      </c>
      <c r="C29205" s="1">
        <v>44394.39261574074</v>
      </c>
      <c r="D29205" t="s">
        <v>2</v>
      </c>
    </row>
    <row r="29206" spans="1:4" x14ac:dyDescent="0.3">
      <c r="A29206">
        <v>8</v>
      </c>
      <c r="B29206" t="str">
        <f>VLOOKUP(A29206,[1]Sheet1!$A$2:$B$16,2,FALSE)</f>
        <v>Sala de procedimientos 3</v>
      </c>
      <c r="C29206" s="1">
        <v>44394.393287037034</v>
      </c>
      <c r="D29206" t="s">
        <v>1</v>
      </c>
    </row>
    <row r="29207" spans="1:4" x14ac:dyDescent="0.3">
      <c r="A29207">
        <v>8</v>
      </c>
      <c r="B29207" t="str">
        <f>VLOOKUP(A29207,[1]Sheet1!$A$2:$B$16,2,FALSE)</f>
        <v>Sala de procedimientos 3</v>
      </c>
      <c r="C29207" s="1">
        <v>44394.393807870372</v>
      </c>
      <c r="D29207" t="s">
        <v>2</v>
      </c>
    </row>
    <row r="29208" spans="1:4" x14ac:dyDescent="0.3">
      <c r="A29208">
        <v>2</v>
      </c>
      <c r="B29208" t="str">
        <f>VLOOKUP(A29208,[1]Sheet1!$A$2:$B$16,2,FALSE)</f>
        <v>Sala de examenes 2</v>
      </c>
      <c r="C29208" s="1">
        <v>44394.394444444442</v>
      </c>
      <c r="D29208" t="s">
        <v>3</v>
      </c>
    </row>
    <row r="29209" spans="1:4" x14ac:dyDescent="0.3">
      <c r="A29209">
        <v>5</v>
      </c>
      <c r="B29209" t="str">
        <f>VLOOKUP(A29209,[1]Sheet1!$A$2:$B$16,2,FALSE)</f>
        <v>Sala de imagenes 1</v>
      </c>
      <c r="C29209" s="1">
        <v>44394.395856481482</v>
      </c>
      <c r="D29209" t="s">
        <v>1</v>
      </c>
    </row>
    <row r="29210" spans="1:4" x14ac:dyDescent="0.3">
      <c r="A29210">
        <v>5</v>
      </c>
      <c r="B29210" t="str">
        <f>VLOOKUP(A29210,[1]Sheet1!$A$2:$B$16,2,FALSE)</f>
        <v>Sala de imagenes 1</v>
      </c>
      <c r="C29210" s="1">
        <v>44394.396643518521</v>
      </c>
      <c r="D29210" t="s">
        <v>2</v>
      </c>
    </row>
    <row r="29211" spans="1:4" x14ac:dyDescent="0.3">
      <c r="A29211">
        <v>8</v>
      </c>
      <c r="B29211" t="str">
        <f>VLOOKUP(A29211,[1]Sheet1!$A$2:$B$16,2,FALSE)</f>
        <v>Sala de procedimientos 3</v>
      </c>
      <c r="C29211" s="1">
        <v>44394.397453703707</v>
      </c>
      <c r="D29211" t="s">
        <v>3</v>
      </c>
    </row>
    <row r="29212" spans="1:4" x14ac:dyDescent="0.3">
      <c r="A29212">
        <v>5</v>
      </c>
      <c r="B29212" t="str">
        <f>VLOOKUP(A29212,[1]Sheet1!$A$2:$B$16,2,FALSE)</f>
        <v>Sala de imagenes 1</v>
      </c>
      <c r="C29212" s="1">
        <v>44394.397511574076</v>
      </c>
      <c r="D29212" t="s">
        <v>3</v>
      </c>
    </row>
    <row r="29213" spans="1:4" x14ac:dyDescent="0.3">
      <c r="A29213">
        <v>12</v>
      </c>
      <c r="B29213" t="str">
        <f>VLOOKUP(A29213,[1]Sheet1!$A$2:$B$16,2,FALSE)</f>
        <v>Estación de revisión 1</v>
      </c>
      <c r="C29213" s="1">
        <v>44394.398981481485</v>
      </c>
      <c r="D29213" t="s">
        <v>1</v>
      </c>
    </row>
    <row r="29214" spans="1:4" x14ac:dyDescent="0.3">
      <c r="A29214">
        <v>12</v>
      </c>
      <c r="B29214" t="str">
        <f>VLOOKUP(A29214,[1]Sheet1!$A$2:$B$16,2,FALSE)</f>
        <v>Estación de revisión 1</v>
      </c>
      <c r="C29214" s="1">
        <v>44394.399282407408</v>
      </c>
      <c r="D29214" t="s">
        <v>2</v>
      </c>
    </row>
    <row r="29215" spans="1:4" x14ac:dyDescent="0.3">
      <c r="A29215">
        <v>12</v>
      </c>
      <c r="B29215" t="str">
        <f>VLOOKUP(A29215,[1]Sheet1!$A$2:$B$16,2,FALSE)</f>
        <v>Estación de revisión 1</v>
      </c>
      <c r="C29215" s="1">
        <v>44394.399756944447</v>
      </c>
      <c r="D29215" t="s">
        <v>3</v>
      </c>
    </row>
    <row r="29216" spans="1:4" x14ac:dyDescent="0.3">
      <c r="A29216">
        <v>12</v>
      </c>
      <c r="B29216" t="str">
        <f>VLOOKUP(A29216,[1]Sheet1!$A$2:$B$16,2,FALSE)</f>
        <v>Estación de revisión 1</v>
      </c>
      <c r="C29216" s="1">
        <v>44394.403275462966</v>
      </c>
      <c r="D29216" t="s">
        <v>1</v>
      </c>
    </row>
    <row r="29217" spans="1:4" x14ac:dyDescent="0.3">
      <c r="A29217">
        <v>12</v>
      </c>
      <c r="B29217" t="str">
        <f>VLOOKUP(A29217,[1]Sheet1!$A$2:$B$16,2,FALSE)</f>
        <v>Estación de revisión 1</v>
      </c>
      <c r="C29217" s="1">
        <v>44394.40357638889</v>
      </c>
      <c r="D29217" t="s">
        <v>2</v>
      </c>
    </row>
    <row r="29218" spans="1:4" x14ac:dyDescent="0.3">
      <c r="A29218">
        <v>12</v>
      </c>
      <c r="B29218" t="str">
        <f>VLOOKUP(A29218,[1]Sheet1!$A$2:$B$16,2,FALSE)</f>
        <v>Estación de revisión 1</v>
      </c>
      <c r="C29218" s="1">
        <v>44394.404131944444</v>
      </c>
      <c r="D29218" t="s">
        <v>3</v>
      </c>
    </row>
    <row r="29219" spans="1:4" x14ac:dyDescent="0.3">
      <c r="A29219">
        <v>13</v>
      </c>
      <c r="B29219" t="str">
        <f>VLOOKUP(A29219,[1]Sheet1!$A$2:$B$16,2,FALSE)</f>
        <v>Estación de revisión 2</v>
      </c>
      <c r="C29219" s="1">
        <v>44394.405925925923</v>
      </c>
      <c r="D29219" t="s">
        <v>1</v>
      </c>
    </row>
    <row r="29220" spans="1:4" x14ac:dyDescent="0.3">
      <c r="A29220">
        <v>13</v>
      </c>
      <c r="B29220" t="str">
        <f>VLOOKUP(A29220,[1]Sheet1!$A$2:$B$16,2,FALSE)</f>
        <v>Estación de revisión 2</v>
      </c>
      <c r="C29220" s="1">
        <v>44394.406226851854</v>
      </c>
      <c r="D29220" t="s">
        <v>2</v>
      </c>
    </row>
    <row r="29221" spans="1:4" x14ac:dyDescent="0.3">
      <c r="A29221">
        <v>13</v>
      </c>
      <c r="B29221" t="str">
        <f>VLOOKUP(A29221,[1]Sheet1!$A$2:$B$16,2,FALSE)</f>
        <v>Estación de revisión 2</v>
      </c>
      <c r="C29221" s="1">
        <v>44394.406817129631</v>
      </c>
      <c r="D29221" t="s">
        <v>3</v>
      </c>
    </row>
    <row r="29222" spans="1:4" x14ac:dyDescent="0.3">
      <c r="A29222">
        <v>12</v>
      </c>
      <c r="B29222" t="str">
        <f>VLOOKUP(A29222,[1]Sheet1!$A$2:$B$16,2,FALSE)</f>
        <v>Estación de revisión 1</v>
      </c>
      <c r="C29222" s="1">
        <v>44394.411192129628</v>
      </c>
      <c r="D29222" t="s">
        <v>1</v>
      </c>
    </row>
    <row r="29223" spans="1:4" x14ac:dyDescent="0.3">
      <c r="A29223">
        <v>12</v>
      </c>
      <c r="B29223" t="str">
        <f>VLOOKUP(A29223,[1]Sheet1!$A$2:$B$16,2,FALSE)</f>
        <v>Estación de revisión 1</v>
      </c>
      <c r="C29223" s="1">
        <v>44394.411504629628</v>
      </c>
      <c r="D29223" t="s">
        <v>2</v>
      </c>
    </row>
    <row r="29224" spans="1:4" x14ac:dyDescent="0.3">
      <c r="A29224">
        <v>12</v>
      </c>
      <c r="B29224" t="str">
        <f>VLOOKUP(A29224,[1]Sheet1!$A$2:$B$16,2,FALSE)</f>
        <v>Estación de revisión 1</v>
      </c>
      <c r="C29224" s="1">
        <v>44394.411863425928</v>
      </c>
      <c r="D29224" t="s">
        <v>3</v>
      </c>
    </row>
    <row r="29225" spans="1:4" x14ac:dyDescent="0.3">
      <c r="A29225">
        <v>1</v>
      </c>
      <c r="B29225" t="str">
        <f>VLOOKUP(A29225,[1]Sheet1!$A$2:$B$16,2,FALSE)</f>
        <v>Sala de examenes 1</v>
      </c>
      <c r="C29225" s="1">
        <v>44394.415208333332</v>
      </c>
      <c r="D29225" t="s">
        <v>1</v>
      </c>
    </row>
    <row r="29226" spans="1:4" x14ac:dyDescent="0.3">
      <c r="A29226">
        <v>5</v>
      </c>
      <c r="B29226" t="str">
        <f>VLOOKUP(A29226,[1]Sheet1!$A$2:$B$16,2,FALSE)</f>
        <v>Sala de imagenes 1</v>
      </c>
      <c r="C29226" s="1">
        <v>44394.415219907409</v>
      </c>
      <c r="D29226" t="s">
        <v>1</v>
      </c>
    </row>
    <row r="29227" spans="1:4" x14ac:dyDescent="0.3">
      <c r="A29227">
        <v>1</v>
      </c>
      <c r="B29227" t="str">
        <f>VLOOKUP(A29227,[1]Sheet1!$A$2:$B$16,2,FALSE)</f>
        <v>Sala de examenes 1</v>
      </c>
      <c r="C29227" s="1">
        <v>44394.415671296294</v>
      </c>
      <c r="D29227" t="s">
        <v>2</v>
      </c>
    </row>
    <row r="29228" spans="1:4" x14ac:dyDescent="0.3">
      <c r="A29228">
        <v>5</v>
      </c>
      <c r="B29228" t="str">
        <f>VLOOKUP(A29228,[1]Sheet1!$A$2:$B$16,2,FALSE)</f>
        <v>Sala de imagenes 1</v>
      </c>
      <c r="C29228" s="1">
        <v>44394.416006944448</v>
      </c>
      <c r="D29228" t="s">
        <v>2</v>
      </c>
    </row>
    <row r="29229" spans="1:4" x14ac:dyDescent="0.3">
      <c r="A29229">
        <v>5</v>
      </c>
      <c r="B29229" t="str">
        <f>VLOOKUP(A29229,[1]Sheet1!$A$2:$B$16,2,FALSE)</f>
        <v>Sala de imagenes 1</v>
      </c>
      <c r="C29229" s="1">
        <v>44394.41715277778</v>
      </c>
      <c r="D29229" t="s">
        <v>3</v>
      </c>
    </row>
    <row r="29230" spans="1:4" x14ac:dyDescent="0.3">
      <c r="A29230">
        <v>1</v>
      </c>
      <c r="B29230" t="str">
        <f>VLOOKUP(A29230,[1]Sheet1!$A$2:$B$16,2,FALSE)</f>
        <v>Sala de examenes 1</v>
      </c>
      <c r="C29230" s="1">
        <v>44394.417696759258</v>
      </c>
      <c r="D29230" t="s">
        <v>3</v>
      </c>
    </row>
    <row r="29231" spans="1:4" x14ac:dyDescent="0.3">
      <c r="A29231">
        <v>2</v>
      </c>
      <c r="B29231" t="str">
        <f>VLOOKUP(A29231,[1]Sheet1!$A$2:$B$16,2,FALSE)</f>
        <v>Sala de examenes 2</v>
      </c>
      <c r="C29231" s="1">
        <v>44394.417916666665</v>
      </c>
      <c r="D29231" t="s">
        <v>1</v>
      </c>
    </row>
    <row r="29232" spans="1:4" x14ac:dyDescent="0.3">
      <c r="A29232">
        <v>2</v>
      </c>
      <c r="B29232" t="str">
        <f>VLOOKUP(A29232,[1]Sheet1!$A$2:$B$16,2,FALSE)</f>
        <v>Sala de examenes 2</v>
      </c>
      <c r="C29232" s="1">
        <v>44394.418298611112</v>
      </c>
      <c r="D29232" t="s">
        <v>2</v>
      </c>
    </row>
    <row r="29233" spans="1:4" x14ac:dyDescent="0.3">
      <c r="A29233">
        <v>2</v>
      </c>
      <c r="B29233" t="str">
        <f>VLOOKUP(A29233,[1]Sheet1!$A$2:$B$16,2,FALSE)</f>
        <v>Sala de examenes 2</v>
      </c>
      <c r="C29233" s="1">
        <v>44394.419791666667</v>
      </c>
      <c r="D29233" t="s">
        <v>3</v>
      </c>
    </row>
    <row r="29234" spans="1:4" x14ac:dyDescent="0.3">
      <c r="A29234">
        <v>12</v>
      </c>
      <c r="B29234" t="str">
        <f>VLOOKUP(A29234,[1]Sheet1!$A$2:$B$16,2,FALSE)</f>
        <v>Estación de revisión 1</v>
      </c>
      <c r="C29234" s="1">
        <v>44394.421770833331</v>
      </c>
      <c r="D29234" t="s">
        <v>1</v>
      </c>
    </row>
    <row r="29235" spans="1:4" x14ac:dyDescent="0.3">
      <c r="A29235">
        <v>12</v>
      </c>
      <c r="B29235" t="str">
        <f>VLOOKUP(A29235,[1]Sheet1!$A$2:$B$16,2,FALSE)</f>
        <v>Estación de revisión 1</v>
      </c>
      <c r="C29235" s="1">
        <v>44394.422071759262</v>
      </c>
      <c r="D29235" t="s">
        <v>2</v>
      </c>
    </row>
    <row r="29236" spans="1:4" x14ac:dyDescent="0.3">
      <c r="A29236">
        <v>12</v>
      </c>
      <c r="B29236" t="str">
        <f>VLOOKUP(A29236,[1]Sheet1!$A$2:$B$16,2,FALSE)</f>
        <v>Estación de revisión 1</v>
      </c>
      <c r="C29236" s="1">
        <v>44394.422731481478</v>
      </c>
      <c r="D29236" t="s">
        <v>3</v>
      </c>
    </row>
    <row r="29237" spans="1:4" x14ac:dyDescent="0.3">
      <c r="A29237">
        <v>13</v>
      </c>
      <c r="B29237" t="str">
        <f>VLOOKUP(A29237,[1]Sheet1!$A$2:$B$16,2,FALSE)</f>
        <v>Estación de revisión 2</v>
      </c>
      <c r="C29237" s="1">
        <v>44394.424803240741</v>
      </c>
      <c r="D29237" t="s">
        <v>1</v>
      </c>
    </row>
    <row r="29238" spans="1:4" x14ac:dyDescent="0.3">
      <c r="A29238">
        <v>13</v>
      </c>
      <c r="B29238" t="str">
        <f>VLOOKUP(A29238,[1]Sheet1!$A$2:$B$16,2,FALSE)</f>
        <v>Estación de revisión 2</v>
      </c>
      <c r="C29238" s="1">
        <v>44394.425115740742</v>
      </c>
      <c r="D29238" t="s">
        <v>2</v>
      </c>
    </row>
    <row r="29239" spans="1:4" x14ac:dyDescent="0.3">
      <c r="A29239">
        <v>6</v>
      </c>
      <c r="B29239" t="str">
        <f>VLOOKUP(A29239,[1]Sheet1!$A$2:$B$16,2,FALSE)</f>
        <v>Sala de procedimientos 1</v>
      </c>
      <c r="C29239" s="1">
        <v>44394.425416666665</v>
      </c>
      <c r="D29239" t="s">
        <v>1</v>
      </c>
    </row>
    <row r="29240" spans="1:4" x14ac:dyDescent="0.3">
      <c r="A29240">
        <v>6</v>
      </c>
      <c r="B29240" t="str">
        <f>VLOOKUP(A29240,[1]Sheet1!$A$2:$B$16,2,FALSE)</f>
        <v>Sala de procedimientos 1</v>
      </c>
      <c r="C29240" s="1">
        <v>44394.425856481481</v>
      </c>
      <c r="D29240" t="s">
        <v>2</v>
      </c>
    </row>
    <row r="29241" spans="1:4" x14ac:dyDescent="0.3">
      <c r="A29241">
        <v>13</v>
      </c>
      <c r="B29241" t="str">
        <f>VLOOKUP(A29241,[1]Sheet1!$A$2:$B$16,2,FALSE)</f>
        <v>Estación de revisión 2</v>
      </c>
      <c r="C29241" s="1">
        <v>44394.426238425927</v>
      </c>
      <c r="D29241" t="s">
        <v>3</v>
      </c>
    </row>
    <row r="29242" spans="1:4" x14ac:dyDescent="0.3">
      <c r="A29242">
        <v>7</v>
      </c>
      <c r="B29242" t="str">
        <f>VLOOKUP(A29242,[1]Sheet1!$A$2:$B$16,2,FALSE)</f>
        <v>Sala de procedimientos 2</v>
      </c>
      <c r="C29242" s="1">
        <v>44394.426701388889</v>
      </c>
      <c r="D29242" t="s">
        <v>1</v>
      </c>
    </row>
    <row r="29243" spans="1:4" x14ac:dyDescent="0.3">
      <c r="A29243">
        <v>3</v>
      </c>
      <c r="B29243" t="str">
        <f>VLOOKUP(A29243,[1]Sheet1!$A$2:$B$16,2,FALSE)</f>
        <v>Sala de examenes 3</v>
      </c>
      <c r="C29243" s="1">
        <v>44394.427037037036</v>
      </c>
      <c r="D29243" t="s">
        <v>1</v>
      </c>
    </row>
    <row r="29244" spans="1:4" x14ac:dyDescent="0.3">
      <c r="A29244">
        <v>3</v>
      </c>
      <c r="B29244" t="str">
        <f>VLOOKUP(A29244,[1]Sheet1!$A$2:$B$16,2,FALSE)</f>
        <v>Sala de examenes 3</v>
      </c>
      <c r="C29244" s="1">
        <v>44394.427268518521</v>
      </c>
      <c r="D29244" t="s">
        <v>2</v>
      </c>
    </row>
    <row r="29245" spans="1:4" x14ac:dyDescent="0.3">
      <c r="A29245">
        <v>7</v>
      </c>
      <c r="B29245" t="str">
        <f>VLOOKUP(A29245,[1]Sheet1!$A$2:$B$16,2,FALSE)</f>
        <v>Sala de procedimientos 2</v>
      </c>
      <c r="C29245" s="1">
        <v>44394.427407407406</v>
      </c>
      <c r="D29245" t="s">
        <v>2</v>
      </c>
    </row>
    <row r="29246" spans="1:4" x14ac:dyDescent="0.3">
      <c r="A29246">
        <v>6</v>
      </c>
      <c r="B29246" t="str">
        <f>VLOOKUP(A29246,[1]Sheet1!$A$2:$B$16,2,FALSE)</f>
        <v>Sala de procedimientos 1</v>
      </c>
      <c r="C29246" s="1">
        <v>44394.428090277775</v>
      </c>
      <c r="D29246" t="s">
        <v>3</v>
      </c>
    </row>
    <row r="29247" spans="1:4" x14ac:dyDescent="0.3">
      <c r="A29247">
        <v>3</v>
      </c>
      <c r="B29247" t="str">
        <f>VLOOKUP(A29247,[1]Sheet1!$A$2:$B$16,2,FALSE)</f>
        <v>Sala de examenes 3</v>
      </c>
      <c r="C29247" s="1">
        <v>44394.428611111114</v>
      </c>
      <c r="D29247" t="s">
        <v>3</v>
      </c>
    </row>
    <row r="29248" spans="1:4" x14ac:dyDescent="0.3">
      <c r="A29248">
        <v>7</v>
      </c>
      <c r="B29248" t="str">
        <f>VLOOKUP(A29248,[1]Sheet1!$A$2:$B$16,2,FALSE)</f>
        <v>Sala de procedimientos 2</v>
      </c>
      <c r="C29248" s="1">
        <v>44394.428657407407</v>
      </c>
      <c r="D29248" t="s">
        <v>3</v>
      </c>
    </row>
    <row r="29249" spans="1:4" x14ac:dyDescent="0.3">
      <c r="A29249">
        <v>12</v>
      </c>
      <c r="B29249" t="str">
        <f>VLOOKUP(A29249,[1]Sheet1!$A$2:$B$16,2,FALSE)</f>
        <v>Estación de revisión 1</v>
      </c>
      <c r="C29249" s="1">
        <v>44394.433229166665</v>
      </c>
      <c r="D29249" t="s">
        <v>1</v>
      </c>
    </row>
    <row r="29250" spans="1:4" x14ac:dyDescent="0.3">
      <c r="A29250">
        <v>12</v>
      </c>
      <c r="B29250" t="str">
        <f>VLOOKUP(A29250,[1]Sheet1!$A$2:$B$16,2,FALSE)</f>
        <v>Estación de revisión 1</v>
      </c>
      <c r="C29250" s="1">
        <v>44394.433530092596</v>
      </c>
      <c r="D29250" t="s">
        <v>2</v>
      </c>
    </row>
    <row r="29251" spans="1:4" x14ac:dyDescent="0.3">
      <c r="A29251">
        <v>12</v>
      </c>
      <c r="B29251" t="str">
        <f>VLOOKUP(A29251,[1]Sheet1!$A$2:$B$16,2,FALSE)</f>
        <v>Estación de revisión 1</v>
      </c>
      <c r="C29251" s="1">
        <v>44394.434155092589</v>
      </c>
      <c r="D29251" t="s">
        <v>3</v>
      </c>
    </row>
    <row r="29252" spans="1:4" x14ac:dyDescent="0.3">
      <c r="A29252">
        <v>12</v>
      </c>
      <c r="B29252" t="str">
        <f>VLOOKUP(A29252,[1]Sheet1!$A$2:$B$16,2,FALSE)</f>
        <v>Estación de revisión 1</v>
      </c>
      <c r="C29252" s="1">
        <v>44394.436527777776</v>
      </c>
      <c r="D29252" t="s">
        <v>1</v>
      </c>
    </row>
    <row r="29253" spans="1:4" x14ac:dyDescent="0.3">
      <c r="A29253">
        <v>14</v>
      </c>
      <c r="B29253" t="str">
        <f>VLOOKUP(A29253,[1]Sheet1!$A$2:$B$16,2,FALSE)</f>
        <v>Estación de revisión 3</v>
      </c>
      <c r="C29253" s="1">
        <v>44394.436967592592</v>
      </c>
      <c r="D29253" t="s">
        <v>1</v>
      </c>
    </row>
    <row r="29254" spans="1:4" x14ac:dyDescent="0.3">
      <c r="A29254">
        <v>15</v>
      </c>
      <c r="B29254" t="str">
        <f>VLOOKUP(A29254,[1]Sheet1!$A$2:$B$16,2,FALSE)</f>
        <v>Estación de revisión 4</v>
      </c>
      <c r="C29254" s="1">
        <v>44394.437662037039</v>
      </c>
      <c r="D29254" t="s">
        <v>1</v>
      </c>
    </row>
    <row r="29255" spans="1:4" x14ac:dyDescent="0.3">
      <c r="A29255">
        <v>13</v>
      </c>
      <c r="B29255" t="str">
        <f>VLOOKUP(A29255,[1]Sheet1!$A$2:$B$16,2,FALSE)</f>
        <v>Estación de revisión 2</v>
      </c>
      <c r="C29255" s="1">
        <v>44394.43787037037</v>
      </c>
      <c r="D29255" t="s">
        <v>1</v>
      </c>
    </row>
    <row r="29256" spans="1:4" x14ac:dyDescent="0.3">
      <c r="A29256">
        <v>15</v>
      </c>
      <c r="B29256" t="str">
        <f>VLOOKUP(A29256,[1]Sheet1!$A$2:$B$16,2,FALSE)</f>
        <v>Estación de revisión 4</v>
      </c>
      <c r="C29256" s="1">
        <v>44394.437939814816</v>
      </c>
      <c r="D29256" t="s">
        <v>2</v>
      </c>
    </row>
    <row r="29257" spans="1:4" x14ac:dyDescent="0.3">
      <c r="A29257">
        <v>15</v>
      </c>
      <c r="B29257" t="str">
        <f>VLOOKUP(A29257,[1]Sheet1!$A$2:$B$16,2,FALSE)</f>
        <v>Estación de revisión 4</v>
      </c>
      <c r="C29257" s="1">
        <v>44394.43849537037</v>
      </c>
      <c r="D29257" t="s">
        <v>3</v>
      </c>
    </row>
    <row r="29258" spans="1:4" x14ac:dyDescent="0.3">
      <c r="A29258">
        <v>12</v>
      </c>
      <c r="B29258" t="str">
        <f>VLOOKUP(A29258,[1]Sheet1!$A$2:$B$16,2,FALSE)</f>
        <v>Estación de revisión 1</v>
      </c>
      <c r="C29258" s="1">
        <v>44394.43855324074</v>
      </c>
      <c r="D29258" t="s">
        <v>2</v>
      </c>
    </row>
    <row r="29259" spans="1:4" x14ac:dyDescent="0.3">
      <c r="A29259">
        <v>1</v>
      </c>
      <c r="B29259" t="str">
        <f>VLOOKUP(A29259,[1]Sheet1!$A$2:$B$16,2,FALSE)</f>
        <v>Sala de examenes 1</v>
      </c>
      <c r="C29259" s="1">
        <v>44394.438807870371</v>
      </c>
      <c r="D29259" t="s">
        <v>1</v>
      </c>
    </row>
    <row r="29260" spans="1:4" x14ac:dyDescent="0.3">
      <c r="A29260">
        <v>12</v>
      </c>
      <c r="B29260" t="str">
        <f>VLOOKUP(A29260,[1]Sheet1!$A$2:$B$16,2,FALSE)</f>
        <v>Estación de revisión 1</v>
      </c>
      <c r="C29260" s="1">
        <v>44394.439004629632</v>
      </c>
      <c r="D29260" t="s">
        <v>3</v>
      </c>
    </row>
    <row r="29261" spans="1:4" x14ac:dyDescent="0.3">
      <c r="A29261">
        <v>14</v>
      </c>
      <c r="B29261" t="str">
        <f>VLOOKUP(A29261,[1]Sheet1!$A$2:$B$16,2,FALSE)</f>
        <v>Estación de revisión 3</v>
      </c>
      <c r="C29261" s="1">
        <v>44394.439236111109</v>
      </c>
      <c r="D29261" t="s">
        <v>2</v>
      </c>
    </row>
    <row r="29262" spans="1:4" x14ac:dyDescent="0.3">
      <c r="A29262">
        <v>14</v>
      </c>
      <c r="B29262" t="str">
        <f>VLOOKUP(A29262,[1]Sheet1!$A$2:$B$16,2,FALSE)</f>
        <v>Estación de revisión 3</v>
      </c>
      <c r="C29262" s="1">
        <v>44394.439791666664</v>
      </c>
      <c r="D29262" t="s">
        <v>3</v>
      </c>
    </row>
    <row r="29263" spans="1:4" x14ac:dyDescent="0.3">
      <c r="A29263">
        <v>13</v>
      </c>
      <c r="B29263" t="str">
        <f>VLOOKUP(A29263,[1]Sheet1!$A$2:$B$16,2,FALSE)</f>
        <v>Estación de revisión 2</v>
      </c>
      <c r="C29263" s="1">
        <v>44394.439942129633</v>
      </c>
      <c r="D29263" t="s">
        <v>2</v>
      </c>
    </row>
    <row r="29264" spans="1:4" x14ac:dyDescent="0.3">
      <c r="A29264">
        <v>13</v>
      </c>
      <c r="B29264" t="str">
        <f>VLOOKUP(A29264,[1]Sheet1!$A$2:$B$16,2,FALSE)</f>
        <v>Estación de revisión 2</v>
      </c>
      <c r="C29264" s="1">
        <v>44394.440393518518</v>
      </c>
      <c r="D29264" t="s">
        <v>3</v>
      </c>
    </row>
    <row r="29265" spans="1:4" x14ac:dyDescent="0.3">
      <c r="A29265">
        <v>1</v>
      </c>
      <c r="B29265" t="str">
        <f>VLOOKUP(A29265,[1]Sheet1!$A$2:$B$16,2,FALSE)</f>
        <v>Sala de examenes 1</v>
      </c>
      <c r="C29265" s="1">
        <v>44394.440682870372</v>
      </c>
      <c r="D29265" t="s">
        <v>2</v>
      </c>
    </row>
    <row r="29266" spans="1:4" x14ac:dyDescent="0.3">
      <c r="A29266">
        <v>1</v>
      </c>
      <c r="B29266" t="str">
        <f>VLOOKUP(A29266,[1]Sheet1!$A$2:$B$16,2,FALSE)</f>
        <v>Sala de examenes 1</v>
      </c>
      <c r="C29266" s="1">
        <v>44394.441747685189</v>
      </c>
      <c r="D29266" t="s">
        <v>3</v>
      </c>
    </row>
    <row r="29267" spans="1:4" x14ac:dyDescent="0.3">
      <c r="A29267">
        <v>8</v>
      </c>
      <c r="B29267" t="str">
        <f>VLOOKUP(A29267,[1]Sheet1!$A$2:$B$16,2,FALSE)</f>
        <v>Sala de procedimientos 3</v>
      </c>
      <c r="C29267" s="1">
        <v>44394.443414351852</v>
      </c>
      <c r="D29267" t="s">
        <v>1</v>
      </c>
    </row>
    <row r="29268" spans="1:4" x14ac:dyDescent="0.3">
      <c r="A29268">
        <v>12</v>
      </c>
      <c r="B29268" t="str">
        <f>VLOOKUP(A29268,[1]Sheet1!$A$2:$B$16,2,FALSE)</f>
        <v>Estación de revisión 1</v>
      </c>
      <c r="C29268" s="1">
        <v>44394.443692129629</v>
      </c>
      <c r="D29268" t="s">
        <v>1</v>
      </c>
    </row>
    <row r="29269" spans="1:4" x14ac:dyDescent="0.3">
      <c r="A29269">
        <v>8</v>
      </c>
      <c r="B29269" t="str">
        <f>VLOOKUP(A29269,[1]Sheet1!$A$2:$B$16,2,FALSE)</f>
        <v>Sala de procedimientos 3</v>
      </c>
      <c r="C29269" s="1">
        <v>44394.444178240738</v>
      </c>
      <c r="D29269" t="s">
        <v>2</v>
      </c>
    </row>
    <row r="29270" spans="1:4" x14ac:dyDescent="0.3">
      <c r="A29270">
        <v>2</v>
      </c>
      <c r="B29270" t="str">
        <f>VLOOKUP(A29270,[1]Sheet1!$A$2:$B$16,2,FALSE)</f>
        <v>Sala de examenes 2</v>
      </c>
      <c r="C29270" s="1">
        <v>44394.445150462961</v>
      </c>
      <c r="D29270" t="s">
        <v>1</v>
      </c>
    </row>
    <row r="29271" spans="1:4" x14ac:dyDescent="0.3">
      <c r="A29271">
        <v>5</v>
      </c>
      <c r="B29271" t="str">
        <f>VLOOKUP(A29271,[1]Sheet1!$A$2:$B$16,2,FALSE)</f>
        <v>Sala de imagenes 1</v>
      </c>
      <c r="C29271" s="1">
        <v>44394.445891203701</v>
      </c>
      <c r="D29271" t="s">
        <v>1</v>
      </c>
    </row>
    <row r="29272" spans="1:4" x14ac:dyDescent="0.3">
      <c r="A29272">
        <v>5</v>
      </c>
      <c r="B29272" t="str">
        <f>VLOOKUP(A29272,[1]Sheet1!$A$2:$B$16,2,FALSE)</f>
        <v>Sala de imagenes 1</v>
      </c>
      <c r="C29272" s="1">
        <v>44394.44667824074</v>
      </c>
      <c r="D29272" t="s">
        <v>2</v>
      </c>
    </row>
    <row r="29273" spans="1:4" x14ac:dyDescent="0.3">
      <c r="A29273">
        <v>2</v>
      </c>
      <c r="B29273" t="str">
        <f>VLOOKUP(A29273,[1]Sheet1!$A$2:$B$16,2,FALSE)</f>
        <v>Sala de examenes 2</v>
      </c>
      <c r="C29273" s="1">
        <v>44394.447245370371</v>
      </c>
      <c r="D29273" t="s">
        <v>2</v>
      </c>
    </row>
    <row r="29274" spans="1:4" x14ac:dyDescent="0.3">
      <c r="A29274">
        <v>5</v>
      </c>
      <c r="B29274" t="str">
        <f>VLOOKUP(A29274,[1]Sheet1!$A$2:$B$16,2,FALSE)</f>
        <v>Sala de imagenes 1</v>
      </c>
      <c r="C29274" s="1">
        <v>44394.447546296295</v>
      </c>
      <c r="D29274" t="s">
        <v>3</v>
      </c>
    </row>
    <row r="29275" spans="1:4" x14ac:dyDescent="0.3">
      <c r="A29275">
        <v>13</v>
      </c>
      <c r="B29275" t="str">
        <f>VLOOKUP(A29275,[1]Sheet1!$A$2:$B$16,2,FALSE)</f>
        <v>Estación de revisión 2</v>
      </c>
      <c r="C29275" s="1">
        <v>44394.447662037041</v>
      </c>
      <c r="D29275" t="s">
        <v>1</v>
      </c>
    </row>
    <row r="29276" spans="1:4" x14ac:dyDescent="0.3">
      <c r="A29276">
        <v>8</v>
      </c>
      <c r="B29276" t="str">
        <f>VLOOKUP(A29276,[1]Sheet1!$A$2:$B$16,2,FALSE)</f>
        <v>Sala de procedimientos 3</v>
      </c>
      <c r="C29276" s="1">
        <v>44394.448055555556</v>
      </c>
      <c r="D29276" t="s">
        <v>3</v>
      </c>
    </row>
    <row r="29277" spans="1:4" x14ac:dyDescent="0.3">
      <c r="A29277">
        <v>2</v>
      </c>
      <c r="B29277" t="str">
        <f>VLOOKUP(A29277,[1]Sheet1!$A$2:$B$16,2,FALSE)</f>
        <v>Sala de examenes 2</v>
      </c>
      <c r="C29277" s="1">
        <v>44394.448449074072</v>
      </c>
      <c r="D29277" t="s">
        <v>3</v>
      </c>
    </row>
    <row r="29278" spans="1:4" x14ac:dyDescent="0.3">
      <c r="A29278">
        <v>13</v>
      </c>
      <c r="B29278" t="str">
        <f>VLOOKUP(A29278,[1]Sheet1!$A$2:$B$16,2,FALSE)</f>
        <v>Estación de revisión 2</v>
      </c>
      <c r="C29278" s="1">
        <v>44394.448506944442</v>
      </c>
      <c r="D29278" t="s">
        <v>2</v>
      </c>
    </row>
    <row r="29279" spans="1:4" x14ac:dyDescent="0.3">
      <c r="A29279">
        <v>13</v>
      </c>
      <c r="B29279" t="str">
        <f>VLOOKUP(A29279,[1]Sheet1!$A$2:$B$16,2,FALSE)</f>
        <v>Estación de revisión 2</v>
      </c>
      <c r="C29279" s="1">
        <v>44394.448969907404</v>
      </c>
      <c r="D29279" t="s">
        <v>3</v>
      </c>
    </row>
    <row r="29280" spans="1:4" x14ac:dyDescent="0.3">
      <c r="A29280">
        <v>12</v>
      </c>
      <c r="B29280" t="str">
        <f>VLOOKUP(A29280,[1]Sheet1!$A$2:$B$16,2,FALSE)</f>
        <v>Estación de revisión 1</v>
      </c>
      <c r="C29280" s="1">
        <v>44394.449374999997</v>
      </c>
      <c r="D29280" t="s">
        <v>2</v>
      </c>
    </row>
    <row r="29281" spans="1:4" x14ac:dyDescent="0.3">
      <c r="A29281">
        <v>12</v>
      </c>
      <c r="B29281" t="str">
        <f>VLOOKUP(A29281,[1]Sheet1!$A$2:$B$16,2,FALSE)</f>
        <v>Estación de revisión 1</v>
      </c>
      <c r="C29281" s="1">
        <v>44394.449918981481</v>
      </c>
      <c r="D29281" t="s">
        <v>3</v>
      </c>
    </row>
    <row r="29282" spans="1:4" x14ac:dyDescent="0.3">
      <c r="A29282">
        <v>3</v>
      </c>
      <c r="B29282" t="str">
        <f>VLOOKUP(A29282,[1]Sheet1!$A$2:$B$16,2,FALSE)</f>
        <v>Sala de examenes 3</v>
      </c>
      <c r="C29282" s="1">
        <v>44394.449988425928</v>
      </c>
      <c r="D29282" t="s">
        <v>1</v>
      </c>
    </row>
    <row r="29283" spans="1:4" x14ac:dyDescent="0.3">
      <c r="A29283">
        <v>3</v>
      </c>
      <c r="B29283" t="str">
        <f>VLOOKUP(A29283,[1]Sheet1!$A$2:$B$16,2,FALSE)</f>
        <v>Sala de examenes 3</v>
      </c>
      <c r="C29283" s="1">
        <v>44394.450231481482</v>
      </c>
      <c r="D29283" t="s">
        <v>2</v>
      </c>
    </row>
    <row r="29284" spans="1:4" x14ac:dyDescent="0.3">
      <c r="A29284">
        <v>15</v>
      </c>
      <c r="B29284" t="str">
        <f>VLOOKUP(A29284,[1]Sheet1!$A$2:$B$16,2,FALSE)</f>
        <v>Estación de revisión 4</v>
      </c>
      <c r="C29284" s="1">
        <v>44394.450509259259</v>
      </c>
      <c r="D29284" t="s">
        <v>1</v>
      </c>
    </row>
    <row r="29285" spans="1:4" x14ac:dyDescent="0.3">
      <c r="A29285">
        <v>3</v>
      </c>
      <c r="B29285" t="str">
        <f>VLOOKUP(A29285,[1]Sheet1!$A$2:$B$16,2,FALSE)</f>
        <v>Sala de examenes 3</v>
      </c>
      <c r="C29285" s="1">
        <v>44394.452187499999</v>
      </c>
      <c r="D29285" t="s">
        <v>3</v>
      </c>
    </row>
    <row r="29286" spans="1:4" x14ac:dyDescent="0.3">
      <c r="A29286">
        <v>14</v>
      </c>
      <c r="B29286" t="str">
        <f>VLOOKUP(A29286,[1]Sheet1!$A$2:$B$16,2,FALSE)</f>
        <v>Estación de revisión 3</v>
      </c>
      <c r="C29286" s="1">
        <v>44394.452291666668</v>
      </c>
      <c r="D29286" t="s">
        <v>1</v>
      </c>
    </row>
    <row r="29287" spans="1:4" x14ac:dyDescent="0.3">
      <c r="A29287">
        <v>4</v>
      </c>
      <c r="B29287" t="str">
        <f>VLOOKUP(A29287,[1]Sheet1!$A$2:$B$16,2,FALSE)</f>
        <v>Sala de examenes 4</v>
      </c>
      <c r="C29287" s="1">
        <v>44394.452418981484</v>
      </c>
      <c r="D29287" t="s">
        <v>1</v>
      </c>
    </row>
    <row r="29288" spans="1:4" x14ac:dyDescent="0.3">
      <c r="A29288">
        <v>15</v>
      </c>
      <c r="B29288" t="str">
        <f>VLOOKUP(A29288,[1]Sheet1!$A$2:$B$16,2,FALSE)</f>
        <v>Estación de revisión 4</v>
      </c>
      <c r="C29288" s="1">
        <v>44394.452465277776</v>
      </c>
      <c r="D29288" t="s">
        <v>2</v>
      </c>
    </row>
    <row r="29289" spans="1:4" x14ac:dyDescent="0.3">
      <c r="A29289">
        <v>15</v>
      </c>
      <c r="B29289" t="str">
        <f>VLOOKUP(A29289,[1]Sheet1!$A$2:$B$16,2,FALSE)</f>
        <v>Estación de revisión 4</v>
      </c>
      <c r="C29289" s="1">
        <v>44394.453101851854</v>
      </c>
      <c r="D29289" t="s">
        <v>3</v>
      </c>
    </row>
    <row r="29290" spans="1:4" x14ac:dyDescent="0.3">
      <c r="A29290">
        <v>14</v>
      </c>
      <c r="B29290" t="str">
        <f>VLOOKUP(A29290,[1]Sheet1!$A$2:$B$16,2,FALSE)</f>
        <v>Estación de revisión 3</v>
      </c>
      <c r="C29290" s="1">
        <v>44394.453252314815</v>
      </c>
      <c r="D29290" t="s">
        <v>2</v>
      </c>
    </row>
    <row r="29291" spans="1:4" x14ac:dyDescent="0.3">
      <c r="A29291">
        <v>4</v>
      </c>
      <c r="B29291" t="str">
        <f>VLOOKUP(A29291,[1]Sheet1!$A$2:$B$16,2,FALSE)</f>
        <v>Sala de examenes 4</v>
      </c>
      <c r="C29291" s="1">
        <v>44394.453969907408</v>
      </c>
      <c r="D29291" t="s">
        <v>2</v>
      </c>
    </row>
    <row r="29292" spans="1:4" x14ac:dyDescent="0.3">
      <c r="A29292">
        <v>14</v>
      </c>
      <c r="B29292" t="str">
        <f>VLOOKUP(A29292,[1]Sheet1!$A$2:$B$16,2,FALSE)</f>
        <v>Estación de revisión 3</v>
      </c>
      <c r="C29292" s="1">
        <v>44394.45412037037</v>
      </c>
      <c r="D29292" t="s">
        <v>3</v>
      </c>
    </row>
    <row r="29293" spans="1:4" x14ac:dyDescent="0.3">
      <c r="A29293">
        <v>4</v>
      </c>
      <c r="B29293" t="str">
        <f>VLOOKUP(A29293,[1]Sheet1!$A$2:$B$16,2,FALSE)</f>
        <v>Sala de examenes 4</v>
      </c>
      <c r="C29293" s="1">
        <v>44394.45584490741</v>
      </c>
      <c r="D29293" t="s">
        <v>3</v>
      </c>
    </row>
    <row r="29294" spans="1:4" x14ac:dyDescent="0.3">
      <c r="A29294">
        <v>5</v>
      </c>
      <c r="B29294" t="str">
        <f>VLOOKUP(A29294,[1]Sheet1!$A$2:$B$16,2,FALSE)</f>
        <v>Sala de imagenes 1</v>
      </c>
      <c r="C29294" s="1">
        <v>44394.457569444443</v>
      </c>
      <c r="D29294" t="s">
        <v>1</v>
      </c>
    </row>
    <row r="29295" spans="1:4" x14ac:dyDescent="0.3">
      <c r="A29295">
        <v>13</v>
      </c>
      <c r="B29295" t="str">
        <f>VLOOKUP(A29295,[1]Sheet1!$A$2:$B$16,2,FALSE)</f>
        <v>Estación de revisión 2</v>
      </c>
      <c r="C29295" s="1">
        <v>44394.458009259259</v>
      </c>
      <c r="D29295" t="s">
        <v>1</v>
      </c>
    </row>
    <row r="29296" spans="1:4" x14ac:dyDescent="0.3">
      <c r="A29296">
        <v>13</v>
      </c>
      <c r="B29296" t="str">
        <f>VLOOKUP(A29296,[1]Sheet1!$A$2:$B$16,2,FALSE)</f>
        <v>Estación de revisión 2</v>
      </c>
      <c r="C29296" s="1">
        <v>44394.458310185182</v>
      </c>
      <c r="D29296" t="s">
        <v>2</v>
      </c>
    </row>
    <row r="29297" spans="1:4" x14ac:dyDescent="0.3">
      <c r="A29297">
        <v>5</v>
      </c>
      <c r="B29297" t="str">
        <f>VLOOKUP(A29297,[1]Sheet1!$A$2:$B$16,2,FALSE)</f>
        <v>Sala de imagenes 1</v>
      </c>
      <c r="C29297" s="1">
        <v>44394.458356481482</v>
      </c>
      <c r="D29297" t="s">
        <v>2</v>
      </c>
    </row>
    <row r="29298" spans="1:4" x14ac:dyDescent="0.3">
      <c r="A29298">
        <v>13</v>
      </c>
      <c r="B29298" t="str">
        <f>VLOOKUP(A29298,[1]Sheet1!$A$2:$B$16,2,FALSE)</f>
        <v>Estación de revisión 2</v>
      </c>
      <c r="C29298" s="1">
        <v>44394.458738425928</v>
      </c>
      <c r="D29298" t="s">
        <v>3</v>
      </c>
    </row>
    <row r="29299" spans="1:4" x14ac:dyDescent="0.3">
      <c r="A29299">
        <v>5</v>
      </c>
      <c r="B29299" t="str">
        <f>VLOOKUP(A29299,[1]Sheet1!$A$2:$B$16,2,FALSE)</f>
        <v>Sala de imagenes 1</v>
      </c>
      <c r="C29299" s="1">
        <v>44394.45952546296</v>
      </c>
      <c r="D29299" t="s">
        <v>3</v>
      </c>
    </row>
    <row r="29300" spans="1:4" x14ac:dyDescent="0.3">
      <c r="A29300">
        <v>12</v>
      </c>
      <c r="B29300" t="str">
        <f>VLOOKUP(A29300,[1]Sheet1!$A$2:$B$16,2,FALSE)</f>
        <v>Estación de revisión 1</v>
      </c>
      <c r="C29300" s="1">
        <v>44394.459687499999</v>
      </c>
      <c r="D29300" t="s">
        <v>1</v>
      </c>
    </row>
    <row r="29301" spans="1:4" x14ac:dyDescent="0.3">
      <c r="A29301">
        <v>12</v>
      </c>
      <c r="B29301" t="str">
        <f>VLOOKUP(A29301,[1]Sheet1!$A$2:$B$16,2,FALSE)</f>
        <v>Estación de revisión 1</v>
      </c>
      <c r="C29301" s="1">
        <v>44394.460127314815</v>
      </c>
      <c r="D29301" t="s">
        <v>2</v>
      </c>
    </row>
    <row r="29302" spans="1:4" x14ac:dyDescent="0.3">
      <c r="A29302">
        <v>12</v>
      </c>
      <c r="B29302" t="str">
        <f>VLOOKUP(A29302,[1]Sheet1!$A$2:$B$16,2,FALSE)</f>
        <v>Estación de revisión 1</v>
      </c>
      <c r="C29302" s="1">
        <v>44394.460636574076</v>
      </c>
      <c r="D29302" t="s">
        <v>3</v>
      </c>
    </row>
    <row r="29303" spans="1:4" x14ac:dyDescent="0.3">
      <c r="A29303">
        <v>2</v>
      </c>
      <c r="B29303" t="str">
        <f>VLOOKUP(A29303,[1]Sheet1!$A$2:$B$16,2,FALSE)</f>
        <v>Sala de examenes 2</v>
      </c>
      <c r="C29303" s="1">
        <v>44394.461655092593</v>
      </c>
      <c r="D29303" t="s">
        <v>1</v>
      </c>
    </row>
    <row r="29304" spans="1:4" x14ac:dyDescent="0.3">
      <c r="A29304">
        <v>2</v>
      </c>
      <c r="B29304" t="str">
        <f>VLOOKUP(A29304,[1]Sheet1!$A$2:$B$16,2,FALSE)</f>
        <v>Sala de examenes 2</v>
      </c>
      <c r="C29304" s="1">
        <v>44394.462048611109</v>
      </c>
      <c r="D29304" t="s">
        <v>2</v>
      </c>
    </row>
    <row r="29305" spans="1:4" x14ac:dyDescent="0.3">
      <c r="A29305">
        <v>2</v>
      </c>
      <c r="B29305" t="str">
        <f>VLOOKUP(A29305,[1]Sheet1!$A$2:$B$16,2,FALSE)</f>
        <v>Sala de examenes 2</v>
      </c>
      <c r="C29305" s="1">
        <v>44394.46465277778</v>
      </c>
      <c r="D29305" t="s">
        <v>3</v>
      </c>
    </row>
    <row r="29306" spans="1:4" x14ac:dyDescent="0.3">
      <c r="A29306">
        <v>1</v>
      </c>
      <c r="B29306" t="str">
        <f>VLOOKUP(A29306,[1]Sheet1!$A$2:$B$16,2,FALSE)</f>
        <v>Sala de examenes 1</v>
      </c>
      <c r="C29306" s="1">
        <v>44394.465370370373</v>
      </c>
      <c r="D29306" t="s">
        <v>1</v>
      </c>
    </row>
    <row r="29307" spans="1:4" x14ac:dyDescent="0.3">
      <c r="A29307">
        <v>1</v>
      </c>
      <c r="B29307" t="str">
        <f>VLOOKUP(A29307,[1]Sheet1!$A$2:$B$16,2,FALSE)</f>
        <v>Sala de examenes 1</v>
      </c>
      <c r="C29307" s="1">
        <v>44394.465833333335</v>
      </c>
      <c r="D29307" t="s">
        <v>2</v>
      </c>
    </row>
    <row r="29308" spans="1:4" x14ac:dyDescent="0.3">
      <c r="A29308">
        <v>12</v>
      </c>
      <c r="B29308" t="str">
        <f>VLOOKUP(A29308,[1]Sheet1!$A$2:$B$16,2,FALSE)</f>
        <v>Estación de revisión 1</v>
      </c>
      <c r="C29308" s="1">
        <v>44394.466064814813</v>
      </c>
      <c r="D29308" t="s">
        <v>1</v>
      </c>
    </row>
    <row r="29309" spans="1:4" x14ac:dyDescent="0.3">
      <c r="A29309">
        <v>1</v>
      </c>
      <c r="B29309" t="str">
        <f>VLOOKUP(A29309,[1]Sheet1!$A$2:$B$16,2,FALSE)</f>
        <v>Sala de examenes 1</v>
      </c>
      <c r="C29309" s="1">
        <v>44394.467638888891</v>
      </c>
      <c r="D29309" t="s">
        <v>3</v>
      </c>
    </row>
    <row r="29310" spans="1:4" x14ac:dyDescent="0.3">
      <c r="A29310">
        <v>12</v>
      </c>
      <c r="B29310" t="str">
        <f>VLOOKUP(A29310,[1]Sheet1!$A$2:$B$16,2,FALSE)</f>
        <v>Estación de revisión 1</v>
      </c>
      <c r="C29310" s="1">
        <v>44394.467824074076</v>
      </c>
      <c r="D29310" t="s">
        <v>2</v>
      </c>
    </row>
    <row r="29311" spans="1:4" x14ac:dyDescent="0.3">
      <c r="A29311">
        <v>12</v>
      </c>
      <c r="B29311" t="str">
        <f>VLOOKUP(A29311,[1]Sheet1!$A$2:$B$16,2,FALSE)</f>
        <v>Estación de revisión 1</v>
      </c>
      <c r="C29311" s="1">
        <v>44394.468599537038</v>
      </c>
      <c r="D29311" t="s">
        <v>3</v>
      </c>
    </row>
    <row r="29312" spans="1:4" x14ac:dyDescent="0.3">
      <c r="A29312">
        <v>13</v>
      </c>
      <c r="B29312" t="str">
        <f>VLOOKUP(A29312,[1]Sheet1!$A$2:$B$16,2,FALSE)</f>
        <v>Estación de revisión 2</v>
      </c>
      <c r="C29312" s="1">
        <v>44394.468773148146</v>
      </c>
      <c r="D29312" t="s">
        <v>1</v>
      </c>
    </row>
    <row r="29313" spans="1:4" x14ac:dyDescent="0.3">
      <c r="A29313">
        <v>13</v>
      </c>
      <c r="B29313" t="str">
        <f>VLOOKUP(A29313,[1]Sheet1!$A$2:$B$16,2,FALSE)</f>
        <v>Estación de revisión 2</v>
      </c>
      <c r="C29313" s="1">
        <v>44394.469074074077</v>
      </c>
      <c r="D29313" t="s">
        <v>2</v>
      </c>
    </row>
    <row r="29314" spans="1:4" x14ac:dyDescent="0.3">
      <c r="A29314">
        <v>7</v>
      </c>
      <c r="B29314" t="str">
        <f>VLOOKUP(A29314,[1]Sheet1!$A$2:$B$16,2,FALSE)</f>
        <v>Sala de procedimientos 2</v>
      </c>
      <c r="C29314" s="1">
        <v>44394.469074074077</v>
      </c>
      <c r="D29314" t="s">
        <v>1</v>
      </c>
    </row>
    <row r="29315" spans="1:4" x14ac:dyDescent="0.3">
      <c r="A29315">
        <v>5</v>
      </c>
      <c r="B29315" t="str">
        <f>VLOOKUP(A29315,[1]Sheet1!$A$2:$B$16,2,FALSE)</f>
        <v>Sala de imagenes 1</v>
      </c>
      <c r="C29315" s="1">
        <v>44394.469201388885</v>
      </c>
      <c r="D29315" t="s">
        <v>1</v>
      </c>
    </row>
    <row r="29316" spans="1:4" x14ac:dyDescent="0.3">
      <c r="A29316">
        <v>13</v>
      </c>
      <c r="B29316" t="str">
        <f>VLOOKUP(A29316,[1]Sheet1!$A$2:$B$16,2,FALSE)</f>
        <v>Estación de revisión 2</v>
      </c>
      <c r="C29316" s="1">
        <v>44394.469548611109</v>
      </c>
      <c r="D29316" t="s">
        <v>3</v>
      </c>
    </row>
    <row r="29317" spans="1:4" x14ac:dyDescent="0.3">
      <c r="A29317">
        <v>7</v>
      </c>
      <c r="B29317" t="str">
        <f>VLOOKUP(A29317,[1]Sheet1!$A$2:$B$16,2,FALSE)</f>
        <v>Sala de procedimientos 2</v>
      </c>
      <c r="C29317" s="1">
        <v>44394.46979166667</v>
      </c>
      <c r="D29317" t="s">
        <v>2</v>
      </c>
    </row>
    <row r="29318" spans="1:4" x14ac:dyDescent="0.3">
      <c r="A29318">
        <v>5</v>
      </c>
      <c r="B29318" t="str">
        <f>VLOOKUP(A29318,[1]Sheet1!$A$2:$B$16,2,FALSE)</f>
        <v>Sala de imagenes 1</v>
      </c>
      <c r="C29318" s="1">
        <v>44394.469988425924</v>
      </c>
      <c r="D29318" t="s">
        <v>2</v>
      </c>
    </row>
    <row r="29319" spans="1:4" x14ac:dyDescent="0.3">
      <c r="A29319">
        <v>5</v>
      </c>
      <c r="B29319" t="str">
        <f>VLOOKUP(A29319,[1]Sheet1!$A$2:$B$16,2,FALSE)</f>
        <v>Sala de imagenes 1</v>
      </c>
      <c r="C29319" s="1">
        <v>44394.47079861111</v>
      </c>
      <c r="D29319" t="s">
        <v>3</v>
      </c>
    </row>
    <row r="29320" spans="1:4" x14ac:dyDescent="0.3">
      <c r="A29320">
        <v>7</v>
      </c>
      <c r="B29320" t="str">
        <f>VLOOKUP(A29320,[1]Sheet1!$A$2:$B$16,2,FALSE)</f>
        <v>Sala de procedimientos 2</v>
      </c>
      <c r="C29320" s="1">
        <v>44394.471620370372</v>
      </c>
      <c r="D29320" t="s">
        <v>3</v>
      </c>
    </row>
    <row r="29321" spans="1:4" x14ac:dyDescent="0.3">
      <c r="A29321">
        <v>6</v>
      </c>
      <c r="B29321" t="str">
        <f>VLOOKUP(A29321,[1]Sheet1!$A$2:$B$16,2,FALSE)</f>
        <v>Sala de procedimientos 1</v>
      </c>
      <c r="C29321" s="1">
        <v>44394.47284722222</v>
      </c>
      <c r="D29321" t="s">
        <v>1</v>
      </c>
    </row>
    <row r="29322" spans="1:4" x14ac:dyDescent="0.3">
      <c r="A29322">
        <v>6</v>
      </c>
      <c r="B29322" t="str">
        <f>VLOOKUP(A29322,[1]Sheet1!$A$2:$B$16,2,FALSE)</f>
        <v>Sala de procedimientos 1</v>
      </c>
      <c r="C29322" s="1">
        <v>44394.473287037035</v>
      </c>
      <c r="D29322" t="s">
        <v>2</v>
      </c>
    </row>
    <row r="29323" spans="1:4" x14ac:dyDescent="0.3">
      <c r="A29323">
        <v>6</v>
      </c>
      <c r="B29323" t="str">
        <f>VLOOKUP(A29323,[1]Sheet1!$A$2:$B$16,2,FALSE)</f>
        <v>Sala de procedimientos 1</v>
      </c>
      <c r="C29323" s="1">
        <v>44394.47619212963</v>
      </c>
      <c r="D29323" t="s">
        <v>3</v>
      </c>
    </row>
    <row r="29324" spans="1:4" x14ac:dyDescent="0.3">
      <c r="A29324">
        <v>12</v>
      </c>
      <c r="B29324" t="str">
        <f>VLOOKUP(A29324,[1]Sheet1!$A$2:$B$16,2,FALSE)</f>
        <v>Estación de revisión 1</v>
      </c>
      <c r="C29324" s="1">
        <v>44394.476388888892</v>
      </c>
      <c r="D29324" t="s">
        <v>1</v>
      </c>
    </row>
    <row r="29325" spans="1:4" x14ac:dyDescent="0.3">
      <c r="A29325">
        <v>12</v>
      </c>
      <c r="B29325" t="str">
        <f>VLOOKUP(A29325,[1]Sheet1!$A$2:$B$16,2,FALSE)</f>
        <v>Estación de revisión 1</v>
      </c>
      <c r="C29325" s="1">
        <v>44394.476701388892</v>
      </c>
      <c r="D29325" t="s">
        <v>2</v>
      </c>
    </row>
    <row r="29326" spans="1:4" x14ac:dyDescent="0.3">
      <c r="A29326">
        <v>12</v>
      </c>
      <c r="B29326" t="str">
        <f>VLOOKUP(A29326,[1]Sheet1!$A$2:$B$16,2,FALSE)</f>
        <v>Estación de revisión 1</v>
      </c>
      <c r="C29326" s="1">
        <v>44394.477939814817</v>
      </c>
      <c r="D29326" t="s">
        <v>3</v>
      </c>
    </row>
    <row r="29327" spans="1:4" x14ac:dyDescent="0.3">
      <c r="A29327">
        <v>2</v>
      </c>
      <c r="B29327" t="str">
        <f>VLOOKUP(A29327,[1]Sheet1!$A$2:$B$16,2,FALSE)</f>
        <v>Sala de examenes 2</v>
      </c>
      <c r="C29327" s="1">
        <v>44394.478206018517</v>
      </c>
      <c r="D29327" t="s">
        <v>1</v>
      </c>
    </row>
    <row r="29328" spans="1:4" x14ac:dyDescent="0.3">
      <c r="A29328">
        <v>2</v>
      </c>
      <c r="B29328" t="str">
        <f>VLOOKUP(A29328,[1]Sheet1!$A$2:$B$16,2,FALSE)</f>
        <v>Sala de examenes 2</v>
      </c>
      <c r="C29328" s="1">
        <v>44394.47859953704</v>
      </c>
      <c r="D29328" t="s">
        <v>2</v>
      </c>
    </row>
    <row r="29329" spans="1:4" x14ac:dyDescent="0.3">
      <c r="A29329">
        <v>12</v>
      </c>
      <c r="B29329" t="str">
        <f>VLOOKUP(A29329,[1]Sheet1!$A$2:$B$16,2,FALSE)</f>
        <v>Estación de revisión 1</v>
      </c>
      <c r="C29329" s="1">
        <v>44394.480613425927</v>
      </c>
      <c r="D29329" t="s">
        <v>1</v>
      </c>
    </row>
    <row r="29330" spans="1:4" x14ac:dyDescent="0.3">
      <c r="A29330">
        <v>12</v>
      </c>
      <c r="B29330" t="str">
        <f>VLOOKUP(A29330,[1]Sheet1!$A$2:$B$16,2,FALSE)</f>
        <v>Estación de revisión 1</v>
      </c>
      <c r="C29330" s="1">
        <v>44394.480914351851</v>
      </c>
      <c r="D29330" t="s">
        <v>2</v>
      </c>
    </row>
    <row r="29331" spans="1:4" x14ac:dyDescent="0.3">
      <c r="A29331">
        <v>12</v>
      </c>
      <c r="B29331" t="str">
        <f>VLOOKUP(A29331,[1]Sheet1!$A$2:$B$16,2,FALSE)</f>
        <v>Estación de revisión 1</v>
      </c>
      <c r="C29331" s="1">
        <v>44394.481446759259</v>
      </c>
      <c r="D29331" t="s">
        <v>3</v>
      </c>
    </row>
    <row r="29332" spans="1:4" x14ac:dyDescent="0.3">
      <c r="A29332">
        <v>2</v>
      </c>
      <c r="B29332" t="str">
        <f>VLOOKUP(A29332,[1]Sheet1!$A$2:$B$16,2,FALSE)</f>
        <v>Sala de examenes 2</v>
      </c>
      <c r="C29332" s="1">
        <v>44394.481469907405</v>
      </c>
      <c r="D29332" t="s">
        <v>3</v>
      </c>
    </row>
    <row r="29333" spans="1:4" x14ac:dyDescent="0.3">
      <c r="A29333">
        <v>13</v>
      </c>
      <c r="B29333" t="str">
        <f>VLOOKUP(A29333,[1]Sheet1!$A$2:$B$16,2,FALSE)</f>
        <v>Estación de revisión 2</v>
      </c>
      <c r="C29333" s="1">
        <v>44394.483611111114</v>
      </c>
      <c r="D29333" t="s">
        <v>1</v>
      </c>
    </row>
    <row r="29334" spans="1:4" x14ac:dyDescent="0.3">
      <c r="A29334">
        <v>13</v>
      </c>
      <c r="B29334" t="str">
        <f>VLOOKUP(A29334,[1]Sheet1!$A$2:$B$16,2,FALSE)</f>
        <v>Estación de revisión 2</v>
      </c>
      <c r="C29334" s="1">
        <v>44394.483912037038</v>
      </c>
      <c r="D29334" t="s">
        <v>2</v>
      </c>
    </row>
    <row r="29335" spans="1:4" x14ac:dyDescent="0.3">
      <c r="A29335">
        <v>13</v>
      </c>
      <c r="B29335" t="str">
        <f>VLOOKUP(A29335,[1]Sheet1!$A$2:$B$16,2,FALSE)</f>
        <v>Estación de revisión 2</v>
      </c>
      <c r="C29335" s="1">
        <v>44394.484490740739</v>
      </c>
      <c r="D29335" t="s">
        <v>3</v>
      </c>
    </row>
    <row r="29336" spans="1:4" x14ac:dyDescent="0.3">
      <c r="A29336">
        <v>12</v>
      </c>
      <c r="B29336" t="str">
        <f>VLOOKUP(A29336,[1]Sheet1!$A$2:$B$16,2,FALSE)</f>
        <v>Estación de revisión 1</v>
      </c>
      <c r="C29336" s="1">
        <v>44394.485625000001</v>
      </c>
      <c r="D29336" t="s">
        <v>1</v>
      </c>
    </row>
    <row r="29337" spans="1:4" x14ac:dyDescent="0.3">
      <c r="A29337">
        <v>12</v>
      </c>
      <c r="B29337" t="str">
        <f>VLOOKUP(A29337,[1]Sheet1!$A$2:$B$16,2,FALSE)</f>
        <v>Estación de revisión 1</v>
      </c>
      <c r="C29337" s="1">
        <v>44394.485937500001</v>
      </c>
      <c r="D29337" t="s">
        <v>2</v>
      </c>
    </row>
    <row r="29338" spans="1:4" x14ac:dyDescent="0.3">
      <c r="A29338">
        <v>12</v>
      </c>
      <c r="B29338" t="str">
        <f>VLOOKUP(A29338,[1]Sheet1!$A$2:$B$16,2,FALSE)</f>
        <v>Estación de revisión 1</v>
      </c>
      <c r="C29338" s="1">
        <v>44394.486562500002</v>
      </c>
      <c r="D29338" t="s">
        <v>3</v>
      </c>
    </row>
    <row r="29339" spans="1:4" x14ac:dyDescent="0.3">
      <c r="A29339">
        <v>6</v>
      </c>
      <c r="B29339" t="str">
        <f>VLOOKUP(A29339,[1]Sheet1!$A$2:$B$16,2,FALSE)</f>
        <v>Sala de procedimientos 1</v>
      </c>
      <c r="C29339" s="1">
        <v>44394.491782407407</v>
      </c>
      <c r="D29339" t="s">
        <v>1</v>
      </c>
    </row>
    <row r="29340" spans="1:4" x14ac:dyDescent="0.3">
      <c r="A29340">
        <v>5</v>
      </c>
      <c r="B29340" t="str">
        <f>VLOOKUP(A29340,[1]Sheet1!$A$2:$B$16,2,FALSE)</f>
        <v>Sala de imagenes 1</v>
      </c>
      <c r="C29340" s="1">
        <v>44394.492824074077</v>
      </c>
      <c r="D29340" t="s">
        <v>1</v>
      </c>
    </row>
    <row r="29341" spans="1:4" x14ac:dyDescent="0.3">
      <c r="A29341">
        <v>12</v>
      </c>
      <c r="B29341" t="str">
        <f>VLOOKUP(A29341,[1]Sheet1!$A$2:$B$16,2,FALSE)</f>
        <v>Estación de revisión 1</v>
      </c>
      <c r="C29341" s="1">
        <v>44394.493923611109</v>
      </c>
      <c r="D29341" t="s">
        <v>1</v>
      </c>
    </row>
    <row r="29342" spans="1:4" x14ac:dyDescent="0.3">
      <c r="A29342">
        <v>9</v>
      </c>
      <c r="B29342" t="str">
        <f>VLOOKUP(A29342,[1]Sheet1!$A$2:$B$16,2,FALSE)</f>
        <v>Sala de procedimientos 4</v>
      </c>
      <c r="C29342" s="1">
        <v>44394.49423611111</v>
      </c>
      <c r="D29342" t="s">
        <v>1</v>
      </c>
    </row>
    <row r="29343" spans="1:4" x14ac:dyDescent="0.3">
      <c r="A29343">
        <v>6</v>
      </c>
      <c r="B29343" t="str">
        <f>VLOOKUP(A29343,[1]Sheet1!$A$2:$B$16,2,FALSE)</f>
        <v>Sala de procedimientos 1</v>
      </c>
      <c r="C29343" s="1">
        <v>44394.494270833333</v>
      </c>
      <c r="D29343" t="s">
        <v>2</v>
      </c>
    </row>
    <row r="29344" spans="1:4" x14ac:dyDescent="0.3">
      <c r="A29344">
        <v>9</v>
      </c>
      <c r="B29344" t="str">
        <f>VLOOKUP(A29344,[1]Sheet1!$A$2:$B$16,2,FALSE)</f>
        <v>Sala de procedimientos 4</v>
      </c>
      <c r="C29344" s="1">
        <v>44394.494930555556</v>
      </c>
      <c r="D29344" t="s">
        <v>2</v>
      </c>
    </row>
    <row r="29345" spans="1:4" x14ac:dyDescent="0.3">
      <c r="A29345">
        <v>13</v>
      </c>
      <c r="B29345" t="str">
        <f>VLOOKUP(A29345,[1]Sheet1!$A$2:$B$16,2,FALSE)</f>
        <v>Estación de revisión 2</v>
      </c>
      <c r="C29345" s="1">
        <v>44394.497071759259</v>
      </c>
      <c r="D29345" t="s">
        <v>1</v>
      </c>
    </row>
    <row r="29346" spans="1:4" x14ac:dyDescent="0.3">
      <c r="A29346">
        <v>9</v>
      </c>
      <c r="B29346" t="str">
        <f>VLOOKUP(A29346,[1]Sheet1!$A$2:$B$16,2,FALSE)</f>
        <v>Sala de procedimientos 4</v>
      </c>
      <c r="C29346" s="1">
        <v>44394.498032407406</v>
      </c>
      <c r="D29346" t="s">
        <v>3</v>
      </c>
    </row>
    <row r="29347" spans="1:4" x14ac:dyDescent="0.3">
      <c r="A29347">
        <v>6</v>
      </c>
      <c r="B29347" t="str">
        <f>VLOOKUP(A29347,[1]Sheet1!$A$2:$B$16,2,FALSE)</f>
        <v>Sala de procedimientos 1</v>
      </c>
      <c r="C29347" s="1">
        <v>44394.498148148145</v>
      </c>
      <c r="D29347" t="s">
        <v>3</v>
      </c>
    </row>
    <row r="29348" spans="1:4" x14ac:dyDescent="0.3">
      <c r="A29348">
        <v>13</v>
      </c>
      <c r="B29348" t="str">
        <f>VLOOKUP(A29348,[1]Sheet1!$A$2:$B$16,2,FALSE)</f>
        <v>Estación de revisión 2</v>
      </c>
      <c r="C29348" s="1">
        <v>44394.498437499999</v>
      </c>
      <c r="D29348" t="s">
        <v>2</v>
      </c>
    </row>
    <row r="29349" spans="1:4" x14ac:dyDescent="0.3">
      <c r="A29349">
        <v>13</v>
      </c>
      <c r="B29349" t="str">
        <f>VLOOKUP(A29349,[1]Sheet1!$A$2:$B$16,2,FALSE)</f>
        <v>Estación de revisión 2</v>
      </c>
      <c r="C29349" s="1">
        <v>44394.498900462961</v>
      </c>
      <c r="D29349" t="s">
        <v>3</v>
      </c>
    </row>
    <row r="29350" spans="1:4" x14ac:dyDescent="0.3">
      <c r="A29350">
        <v>5</v>
      </c>
      <c r="B29350" t="str">
        <f>VLOOKUP(A29350,[1]Sheet1!$A$2:$B$16,2,FALSE)</f>
        <v>Sala de imagenes 1</v>
      </c>
      <c r="C29350" s="1">
        <v>44394.498935185184</v>
      </c>
      <c r="D29350" t="s">
        <v>2</v>
      </c>
    </row>
    <row r="29351" spans="1:4" x14ac:dyDescent="0.3">
      <c r="A29351">
        <v>12</v>
      </c>
      <c r="B29351" t="str">
        <f>VLOOKUP(A29351,[1]Sheet1!$A$2:$B$16,2,FALSE)</f>
        <v>Estación de revisión 1</v>
      </c>
      <c r="C29351" s="1">
        <v>44394.499293981484</v>
      </c>
      <c r="D29351" t="s">
        <v>2</v>
      </c>
    </row>
    <row r="29352" spans="1:4" x14ac:dyDescent="0.3">
      <c r="A29352">
        <v>1</v>
      </c>
      <c r="B29352" t="str">
        <f>VLOOKUP(A29352,[1]Sheet1!$A$2:$B$16,2,FALSE)</f>
        <v>Sala de examenes 1</v>
      </c>
      <c r="C29352" s="1">
        <v>44394.499826388892</v>
      </c>
      <c r="D29352" t="s">
        <v>1</v>
      </c>
    </row>
    <row r="29353" spans="1:4" x14ac:dyDescent="0.3">
      <c r="A29353">
        <v>5</v>
      </c>
      <c r="B29353" t="str">
        <f>VLOOKUP(A29353,[1]Sheet1!$A$2:$B$16,2,FALSE)</f>
        <v>Sala de imagenes 1</v>
      </c>
      <c r="C29353" s="1">
        <v>44394.500069444446</v>
      </c>
      <c r="D29353" t="s">
        <v>3</v>
      </c>
    </row>
    <row r="29354" spans="1:4" x14ac:dyDescent="0.3">
      <c r="A29354">
        <v>1</v>
      </c>
      <c r="B29354" t="str">
        <f>VLOOKUP(A29354,[1]Sheet1!$A$2:$B$16,2,FALSE)</f>
        <v>Sala de examenes 1</v>
      </c>
      <c r="C29354" s="1">
        <v>44394.500277777777</v>
      </c>
      <c r="D29354" t="s">
        <v>2</v>
      </c>
    </row>
    <row r="29355" spans="1:4" x14ac:dyDescent="0.3">
      <c r="A29355">
        <v>12</v>
      </c>
      <c r="B29355" t="str">
        <f>VLOOKUP(A29355,[1]Sheet1!$A$2:$B$16,2,FALSE)</f>
        <v>Estación de revisión 1</v>
      </c>
      <c r="C29355" s="1">
        <v>44394.500636574077</v>
      </c>
      <c r="D29355" t="s">
        <v>3</v>
      </c>
    </row>
    <row r="29356" spans="1:4" x14ac:dyDescent="0.3">
      <c r="A29356">
        <v>1</v>
      </c>
      <c r="B29356" t="str">
        <f>VLOOKUP(A29356,[1]Sheet1!$A$2:$B$16,2,FALSE)</f>
        <v>Sala de examenes 1</v>
      </c>
      <c r="C29356" s="1">
        <v>44394.502187500002</v>
      </c>
      <c r="D29356" t="s">
        <v>3</v>
      </c>
    </row>
    <row r="29357" spans="1:4" x14ac:dyDescent="0.3">
      <c r="A29357">
        <v>12</v>
      </c>
      <c r="B29357" t="str">
        <f>VLOOKUP(A29357,[1]Sheet1!$A$2:$B$16,2,FALSE)</f>
        <v>Estación de revisión 1</v>
      </c>
      <c r="C29357" s="1">
        <v>44394.505324074074</v>
      </c>
      <c r="D29357" t="s">
        <v>1</v>
      </c>
    </row>
    <row r="29358" spans="1:4" x14ac:dyDescent="0.3">
      <c r="A29358">
        <v>12</v>
      </c>
      <c r="B29358" t="str">
        <f>VLOOKUP(A29358,[1]Sheet1!$A$2:$B$16,2,FALSE)</f>
        <v>Estación de revisión 1</v>
      </c>
      <c r="C29358" s="1">
        <v>44394.505624999998</v>
      </c>
      <c r="D29358" t="s">
        <v>2</v>
      </c>
    </row>
    <row r="29359" spans="1:4" x14ac:dyDescent="0.3">
      <c r="A29359">
        <v>12</v>
      </c>
      <c r="B29359" t="str">
        <f>VLOOKUP(A29359,[1]Sheet1!$A$2:$B$16,2,FALSE)</f>
        <v>Estación de revisión 1</v>
      </c>
      <c r="C29359" s="1">
        <v>44394.506041666667</v>
      </c>
      <c r="D29359" t="s">
        <v>3</v>
      </c>
    </row>
    <row r="29360" spans="1:4" x14ac:dyDescent="0.3">
      <c r="A29360">
        <v>2</v>
      </c>
      <c r="B29360" t="str">
        <f>VLOOKUP(A29360,[1]Sheet1!$A$2:$B$16,2,FALSE)</f>
        <v>Sala de examenes 2</v>
      </c>
      <c r="C29360" s="1">
        <v>44394.508136574077</v>
      </c>
      <c r="D29360" t="s">
        <v>1</v>
      </c>
    </row>
    <row r="29361" spans="1:4" x14ac:dyDescent="0.3">
      <c r="A29361">
        <v>2</v>
      </c>
      <c r="B29361" t="str">
        <f>VLOOKUP(A29361,[1]Sheet1!$A$2:$B$16,2,FALSE)</f>
        <v>Sala de examenes 2</v>
      </c>
      <c r="C29361" s="1">
        <v>44394.508518518516</v>
      </c>
      <c r="D29361" t="s">
        <v>2</v>
      </c>
    </row>
    <row r="29362" spans="1:4" x14ac:dyDescent="0.3">
      <c r="A29362">
        <v>2</v>
      </c>
      <c r="B29362" t="str">
        <f>VLOOKUP(A29362,[1]Sheet1!$A$2:$B$16,2,FALSE)</f>
        <v>Sala de examenes 2</v>
      </c>
      <c r="C29362" s="1">
        <v>44394.510509259257</v>
      </c>
      <c r="D29362" t="s">
        <v>3</v>
      </c>
    </row>
    <row r="29363" spans="1:4" x14ac:dyDescent="0.3">
      <c r="A29363">
        <v>12</v>
      </c>
      <c r="B29363" t="str">
        <f>VLOOKUP(A29363,[1]Sheet1!$A$2:$B$16,2,FALSE)</f>
        <v>Estación de revisión 1</v>
      </c>
      <c r="C29363" s="1">
        <v>44394.512824074074</v>
      </c>
      <c r="D29363" t="s">
        <v>1</v>
      </c>
    </row>
    <row r="29364" spans="1:4" x14ac:dyDescent="0.3">
      <c r="A29364">
        <v>12</v>
      </c>
      <c r="B29364" t="str">
        <f>VLOOKUP(A29364,[1]Sheet1!$A$2:$B$16,2,FALSE)</f>
        <v>Estación de revisión 1</v>
      </c>
      <c r="C29364" s="1">
        <v>44394.513124999998</v>
      </c>
      <c r="D29364" t="s">
        <v>2</v>
      </c>
    </row>
    <row r="29365" spans="1:4" x14ac:dyDescent="0.3">
      <c r="A29365">
        <v>6</v>
      </c>
      <c r="B29365" t="str">
        <f>VLOOKUP(A29365,[1]Sheet1!$A$2:$B$16,2,FALSE)</f>
        <v>Sala de procedimientos 1</v>
      </c>
      <c r="C29365" s="1">
        <v>44394.513368055559</v>
      </c>
      <c r="D29365" t="s">
        <v>1</v>
      </c>
    </row>
    <row r="29366" spans="1:4" x14ac:dyDescent="0.3">
      <c r="A29366">
        <v>12</v>
      </c>
      <c r="B29366" t="str">
        <f>VLOOKUP(A29366,[1]Sheet1!$A$2:$B$16,2,FALSE)</f>
        <v>Estación de revisión 1</v>
      </c>
      <c r="C29366" s="1">
        <v>44394.513715277775</v>
      </c>
      <c r="D29366" t="s">
        <v>3</v>
      </c>
    </row>
    <row r="29367" spans="1:4" x14ac:dyDescent="0.3">
      <c r="A29367">
        <v>6</v>
      </c>
      <c r="B29367" t="str">
        <f>VLOOKUP(A29367,[1]Sheet1!$A$2:$B$16,2,FALSE)</f>
        <v>Sala de procedimientos 1</v>
      </c>
      <c r="C29367" s="1">
        <v>44394.513796296298</v>
      </c>
      <c r="D29367" t="s">
        <v>2</v>
      </c>
    </row>
    <row r="29368" spans="1:4" x14ac:dyDescent="0.3">
      <c r="A29368">
        <v>6</v>
      </c>
      <c r="B29368" t="str">
        <f>VLOOKUP(A29368,[1]Sheet1!$A$2:$B$16,2,FALSE)</f>
        <v>Sala de procedimientos 1</v>
      </c>
      <c r="C29368" s="1">
        <v>44394.515185185184</v>
      </c>
      <c r="D29368" t="s">
        <v>3</v>
      </c>
    </row>
    <row r="29369" spans="1:4" x14ac:dyDescent="0.3">
      <c r="A29369">
        <v>12</v>
      </c>
      <c r="B29369" t="str">
        <f>VLOOKUP(A29369,[1]Sheet1!$A$2:$B$16,2,FALSE)</f>
        <v>Estación de revisión 1</v>
      </c>
      <c r="C29369" s="1">
        <v>44394.517152777778</v>
      </c>
      <c r="D29369" t="s">
        <v>1</v>
      </c>
    </row>
    <row r="29370" spans="1:4" x14ac:dyDescent="0.3">
      <c r="A29370">
        <v>12</v>
      </c>
      <c r="B29370" t="str">
        <f>VLOOKUP(A29370,[1]Sheet1!$A$2:$B$16,2,FALSE)</f>
        <v>Estación de revisión 1</v>
      </c>
      <c r="C29370" s="1">
        <v>44394.517453703702</v>
      </c>
      <c r="D29370" t="s">
        <v>2</v>
      </c>
    </row>
    <row r="29371" spans="1:4" x14ac:dyDescent="0.3">
      <c r="A29371">
        <v>13</v>
      </c>
      <c r="B29371" t="str">
        <f>VLOOKUP(A29371,[1]Sheet1!$A$2:$B$16,2,FALSE)</f>
        <v>Estación de revisión 2</v>
      </c>
      <c r="C29371" s="1">
        <v>44394.517534722225</v>
      </c>
      <c r="D29371" t="s">
        <v>1</v>
      </c>
    </row>
    <row r="29372" spans="1:4" x14ac:dyDescent="0.3">
      <c r="A29372">
        <v>9</v>
      </c>
      <c r="B29372" t="str">
        <f>VLOOKUP(A29372,[1]Sheet1!$A$2:$B$16,2,FALSE)</f>
        <v>Sala de procedimientos 4</v>
      </c>
      <c r="C29372" s="1">
        <v>44394.517546296294</v>
      </c>
      <c r="D29372" t="s">
        <v>1</v>
      </c>
    </row>
    <row r="29373" spans="1:4" x14ac:dyDescent="0.3">
      <c r="A29373">
        <v>12</v>
      </c>
      <c r="B29373" t="str">
        <f>VLOOKUP(A29373,[1]Sheet1!$A$2:$B$16,2,FALSE)</f>
        <v>Estación de revisión 1</v>
      </c>
      <c r="C29373" s="1">
        <v>44394.517847222225</v>
      </c>
      <c r="D29373" t="s">
        <v>3</v>
      </c>
    </row>
    <row r="29374" spans="1:4" x14ac:dyDescent="0.3">
      <c r="A29374">
        <v>13</v>
      </c>
      <c r="B29374" t="str">
        <f>VLOOKUP(A29374,[1]Sheet1!$A$2:$B$16,2,FALSE)</f>
        <v>Estación de revisión 2</v>
      </c>
      <c r="C29374" s="1">
        <v>44394.51803240741</v>
      </c>
      <c r="D29374" t="s">
        <v>2</v>
      </c>
    </row>
    <row r="29375" spans="1:4" x14ac:dyDescent="0.3">
      <c r="A29375">
        <v>13</v>
      </c>
      <c r="B29375" t="str">
        <f>VLOOKUP(A29375,[1]Sheet1!$A$2:$B$16,2,FALSE)</f>
        <v>Estación de revisión 2</v>
      </c>
      <c r="C29375" s="1">
        <v>44394.518599537034</v>
      </c>
      <c r="D29375" t="s">
        <v>3</v>
      </c>
    </row>
    <row r="29376" spans="1:4" x14ac:dyDescent="0.3">
      <c r="A29376">
        <v>9</v>
      </c>
      <c r="B29376" t="str">
        <f>VLOOKUP(A29376,[1]Sheet1!$A$2:$B$16,2,FALSE)</f>
        <v>Sala de procedimientos 4</v>
      </c>
      <c r="C29376" s="1">
        <v>44394.519131944442</v>
      </c>
      <c r="D29376" t="s">
        <v>2</v>
      </c>
    </row>
    <row r="29377" spans="1:4" x14ac:dyDescent="0.3">
      <c r="A29377">
        <v>1</v>
      </c>
      <c r="B29377" t="str">
        <f>VLOOKUP(A29377,[1]Sheet1!$A$2:$B$16,2,FALSE)</f>
        <v>Sala de examenes 1</v>
      </c>
      <c r="C29377" s="1">
        <v>44394.519259259258</v>
      </c>
      <c r="D29377" t="s">
        <v>1</v>
      </c>
    </row>
    <row r="29378" spans="1:4" x14ac:dyDescent="0.3">
      <c r="A29378">
        <v>5</v>
      </c>
      <c r="B29378" t="str">
        <f>VLOOKUP(A29378,[1]Sheet1!$A$2:$B$16,2,FALSE)</f>
        <v>Sala de imagenes 1</v>
      </c>
      <c r="C29378" s="1">
        <v>44394.522291666668</v>
      </c>
      <c r="D29378" t="s">
        <v>1</v>
      </c>
    </row>
    <row r="29379" spans="1:4" x14ac:dyDescent="0.3">
      <c r="A29379">
        <v>1</v>
      </c>
      <c r="B29379" t="str">
        <f>VLOOKUP(A29379,[1]Sheet1!$A$2:$B$16,2,FALSE)</f>
        <v>Sala de examenes 1</v>
      </c>
      <c r="C29379" s="1">
        <v>44394.522696759261</v>
      </c>
      <c r="D29379" t="s">
        <v>2</v>
      </c>
    </row>
    <row r="29380" spans="1:4" x14ac:dyDescent="0.3">
      <c r="A29380">
        <v>8</v>
      </c>
      <c r="B29380" t="str">
        <f>VLOOKUP(A29380,[1]Sheet1!$A$2:$B$16,2,FALSE)</f>
        <v>Sala de procedimientos 3</v>
      </c>
      <c r="C29380" s="1">
        <v>44394.522789351853</v>
      </c>
      <c r="D29380" t="s">
        <v>1</v>
      </c>
    </row>
    <row r="29381" spans="1:4" x14ac:dyDescent="0.3">
      <c r="A29381">
        <v>5</v>
      </c>
      <c r="B29381" t="str">
        <f>VLOOKUP(A29381,[1]Sheet1!$A$2:$B$16,2,FALSE)</f>
        <v>Sala de imagenes 1</v>
      </c>
      <c r="C29381" s="1">
        <v>44394.52306712963</v>
      </c>
      <c r="D29381" t="s">
        <v>2</v>
      </c>
    </row>
    <row r="29382" spans="1:4" x14ac:dyDescent="0.3">
      <c r="A29382">
        <v>9</v>
      </c>
      <c r="B29382" t="str">
        <f>VLOOKUP(A29382,[1]Sheet1!$A$2:$B$16,2,FALSE)</f>
        <v>Sala de procedimientos 4</v>
      </c>
      <c r="C29382" s="1">
        <v>44394.523333333331</v>
      </c>
      <c r="D29382" t="s">
        <v>3</v>
      </c>
    </row>
    <row r="29383" spans="1:4" x14ac:dyDescent="0.3">
      <c r="A29383">
        <v>8</v>
      </c>
      <c r="B29383" t="str">
        <f>VLOOKUP(A29383,[1]Sheet1!$A$2:$B$16,2,FALSE)</f>
        <v>Sala de procedimientos 3</v>
      </c>
      <c r="C29383" s="1">
        <v>44394.523796296293</v>
      </c>
      <c r="D29383" t="s">
        <v>2</v>
      </c>
    </row>
    <row r="29384" spans="1:4" x14ac:dyDescent="0.3">
      <c r="A29384">
        <v>5</v>
      </c>
      <c r="B29384" t="str">
        <f>VLOOKUP(A29384,[1]Sheet1!$A$2:$B$16,2,FALSE)</f>
        <v>Sala de imagenes 1</v>
      </c>
      <c r="C29384" s="1">
        <v>44394.523981481485</v>
      </c>
      <c r="D29384" t="s">
        <v>3</v>
      </c>
    </row>
    <row r="29385" spans="1:4" x14ac:dyDescent="0.3">
      <c r="A29385">
        <v>1</v>
      </c>
      <c r="B29385" t="str">
        <f>VLOOKUP(A29385,[1]Sheet1!$A$2:$B$16,2,FALSE)</f>
        <v>Sala de examenes 1</v>
      </c>
      <c r="C29385" s="1">
        <v>44394.524328703701</v>
      </c>
      <c r="D29385" t="s">
        <v>3</v>
      </c>
    </row>
    <row r="29386" spans="1:4" x14ac:dyDescent="0.3">
      <c r="A29386">
        <v>8</v>
      </c>
      <c r="B29386" t="str">
        <f>VLOOKUP(A29386,[1]Sheet1!$A$2:$B$16,2,FALSE)</f>
        <v>Sala de procedimientos 3</v>
      </c>
      <c r="C29386" s="1">
        <v>44394.52542824074</v>
      </c>
      <c r="D29386" t="s">
        <v>3</v>
      </c>
    </row>
    <row r="29387" spans="1:4" x14ac:dyDescent="0.3">
      <c r="A29387">
        <v>12</v>
      </c>
      <c r="B29387" t="str">
        <f>VLOOKUP(A29387,[1]Sheet1!$A$2:$B$16,2,FALSE)</f>
        <v>Estación de revisión 1</v>
      </c>
      <c r="C29387" s="1">
        <v>44394.526342592595</v>
      </c>
      <c r="D29387" t="s">
        <v>1</v>
      </c>
    </row>
    <row r="29388" spans="1:4" x14ac:dyDescent="0.3">
      <c r="A29388">
        <v>12</v>
      </c>
      <c r="B29388" t="str">
        <f>VLOOKUP(A29388,[1]Sheet1!$A$2:$B$16,2,FALSE)</f>
        <v>Estación de revisión 1</v>
      </c>
      <c r="C29388" s="1">
        <v>44394.526643518519</v>
      </c>
      <c r="D29388" t="s">
        <v>2</v>
      </c>
    </row>
    <row r="29389" spans="1:4" x14ac:dyDescent="0.3">
      <c r="A29389">
        <v>12</v>
      </c>
      <c r="B29389" t="str">
        <f>VLOOKUP(A29389,[1]Sheet1!$A$2:$B$16,2,FALSE)</f>
        <v>Estación de revisión 1</v>
      </c>
      <c r="C29389" s="1">
        <v>44394.527071759258</v>
      </c>
      <c r="D29389" t="s">
        <v>3</v>
      </c>
    </row>
    <row r="29390" spans="1:4" x14ac:dyDescent="0.3">
      <c r="A29390">
        <v>12</v>
      </c>
      <c r="B29390" t="str">
        <f>VLOOKUP(A29390,[1]Sheet1!$A$2:$B$16,2,FALSE)</f>
        <v>Estación de revisión 1</v>
      </c>
      <c r="C29390" s="1">
        <v>44394.531828703701</v>
      </c>
      <c r="D29390" t="s">
        <v>1</v>
      </c>
    </row>
    <row r="29391" spans="1:4" x14ac:dyDescent="0.3">
      <c r="A29391">
        <v>12</v>
      </c>
      <c r="B29391" t="str">
        <f>VLOOKUP(A29391,[1]Sheet1!$A$2:$B$16,2,FALSE)</f>
        <v>Estación de revisión 1</v>
      </c>
      <c r="C29391" s="1">
        <v>44394.532129629632</v>
      </c>
      <c r="D29391" t="s">
        <v>2</v>
      </c>
    </row>
    <row r="29392" spans="1:4" x14ac:dyDescent="0.3">
      <c r="A29392">
        <v>2</v>
      </c>
      <c r="B29392" t="str">
        <f>VLOOKUP(A29392,[1]Sheet1!$A$2:$B$16,2,FALSE)</f>
        <v>Sala de examenes 2</v>
      </c>
      <c r="C29392" s="1">
        <v>44394.533483796295</v>
      </c>
      <c r="D29392" t="s">
        <v>1</v>
      </c>
    </row>
    <row r="29393" spans="1:4" x14ac:dyDescent="0.3">
      <c r="A29393">
        <v>12</v>
      </c>
      <c r="B29393" t="str">
        <f>VLOOKUP(A29393,[1]Sheet1!$A$2:$B$16,2,FALSE)</f>
        <v>Estación de revisión 1</v>
      </c>
      <c r="C29393" s="1">
        <v>44394.533495370371</v>
      </c>
      <c r="D29393" t="s">
        <v>3</v>
      </c>
    </row>
    <row r="29394" spans="1:4" x14ac:dyDescent="0.3">
      <c r="A29394">
        <v>2</v>
      </c>
      <c r="B29394" t="str">
        <f>VLOOKUP(A29394,[1]Sheet1!$A$2:$B$16,2,FALSE)</f>
        <v>Sala de examenes 2</v>
      </c>
      <c r="C29394" s="1">
        <v>44394.533912037034</v>
      </c>
      <c r="D29394" t="s">
        <v>2</v>
      </c>
    </row>
    <row r="29395" spans="1:4" x14ac:dyDescent="0.3">
      <c r="A29395">
        <v>2</v>
      </c>
      <c r="B29395" t="str">
        <f>VLOOKUP(A29395,[1]Sheet1!$A$2:$B$16,2,FALSE)</f>
        <v>Sala de examenes 2</v>
      </c>
      <c r="C29395" s="1">
        <v>44394.535057870373</v>
      </c>
      <c r="D29395" t="s">
        <v>3</v>
      </c>
    </row>
    <row r="29396" spans="1:4" x14ac:dyDescent="0.3">
      <c r="A29396">
        <v>3</v>
      </c>
      <c r="B29396" t="str">
        <f>VLOOKUP(A29396,[1]Sheet1!$A$2:$B$16,2,FALSE)</f>
        <v>Sala de examenes 3</v>
      </c>
      <c r="C29396" s="1">
        <v>44394.53601851852</v>
      </c>
      <c r="D29396" t="s">
        <v>1</v>
      </c>
    </row>
    <row r="29397" spans="1:4" x14ac:dyDescent="0.3">
      <c r="A29397">
        <v>3</v>
      </c>
      <c r="B29397" t="str">
        <f>VLOOKUP(A29397,[1]Sheet1!$A$2:$B$16,2,FALSE)</f>
        <v>Sala de examenes 3</v>
      </c>
      <c r="C29397" s="1">
        <v>44394.536736111113</v>
      </c>
      <c r="D29397" t="s">
        <v>2</v>
      </c>
    </row>
    <row r="29398" spans="1:4" x14ac:dyDescent="0.3">
      <c r="A29398">
        <v>12</v>
      </c>
      <c r="B29398" t="str">
        <f>VLOOKUP(A29398,[1]Sheet1!$A$2:$B$16,2,FALSE)</f>
        <v>Estación de revisión 1</v>
      </c>
      <c r="C29398" s="1">
        <v>44394.536886574075</v>
      </c>
      <c r="D29398" t="s">
        <v>1</v>
      </c>
    </row>
    <row r="29399" spans="1:4" x14ac:dyDescent="0.3">
      <c r="A29399">
        <v>3</v>
      </c>
      <c r="B29399" t="str">
        <f>VLOOKUP(A29399,[1]Sheet1!$A$2:$B$16,2,FALSE)</f>
        <v>Sala de examenes 3</v>
      </c>
      <c r="C29399" s="1">
        <v>44394.538229166668</v>
      </c>
      <c r="D29399" t="s">
        <v>3</v>
      </c>
    </row>
    <row r="29400" spans="1:4" x14ac:dyDescent="0.3">
      <c r="A29400">
        <v>12</v>
      </c>
      <c r="B29400" t="str">
        <f>VLOOKUP(A29400,[1]Sheet1!$A$2:$B$16,2,FALSE)</f>
        <v>Estación de revisión 1</v>
      </c>
      <c r="C29400" s="1">
        <v>44394.538553240738</v>
      </c>
      <c r="D29400" t="s">
        <v>2</v>
      </c>
    </row>
    <row r="29401" spans="1:4" x14ac:dyDescent="0.3">
      <c r="A29401">
        <v>12</v>
      </c>
      <c r="B29401" t="str">
        <f>VLOOKUP(A29401,[1]Sheet1!$A$2:$B$16,2,FALSE)</f>
        <v>Estación de revisión 1</v>
      </c>
      <c r="C29401" s="1">
        <v>44394.539027777777</v>
      </c>
      <c r="D29401" t="s">
        <v>3</v>
      </c>
    </row>
    <row r="29402" spans="1:4" x14ac:dyDescent="0.3">
      <c r="A29402">
        <v>1</v>
      </c>
      <c r="B29402" t="str">
        <f>VLOOKUP(A29402,[1]Sheet1!$A$2:$B$16,2,FALSE)</f>
        <v>Sala de examenes 1</v>
      </c>
      <c r="C29402" s="1">
        <v>44394.541712962964</v>
      </c>
      <c r="D29402" t="s">
        <v>1</v>
      </c>
    </row>
    <row r="29403" spans="1:4" x14ac:dyDescent="0.3">
      <c r="A29403">
        <v>1</v>
      </c>
      <c r="B29403" t="str">
        <f>VLOOKUP(A29403,[1]Sheet1!$A$2:$B$16,2,FALSE)</f>
        <v>Sala de examenes 1</v>
      </c>
      <c r="C29403" s="1">
        <v>44394.542175925926</v>
      </c>
      <c r="D29403" t="s">
        <v>2</v>
      </c>
    </row>
    <row r="29404" spans="1:4" x14ac:dyDescent="0.3">
      <c r="A29404">
        <v>12</v>
      </c>
      <c r="B29404" t="str">
        <f>VLOOKUP(A29404,[1]Sheet1!$A$2:$B$16,2,FALSE)</f>
        <v>Estación de revisión 1</v>
      </c>
      <c r="C29404" s="1">
        <v>44394.542453703703</v>
      </c>
      <c r="D29404" t="s">
        <v>1</v>
      </c>
    </row>
    <row r="29405" spans="1:4" x14ac:dyDescent="0.3">
      <c r="A29405">
        <v>12</v>
      </c>
      <c r="B29405" t="str">
        <f>VLOOKUP(A29405,[1]Sheet1!$A$2:$B$16,2,FALSE)</f>
        <v>Estación de revisión 1</v>
      </c>
      <c r="C29405" s="1">
        <v>44394.542766203704</v>
      </c>
      <c r="D29405" t="s">
        <v>2</v>
      </c>
    </row>
    <row r="29406" spans="1:4" x14ac:dyDescent="0.3">
      <c r="A29406">
        <v>1</v>
      </c>
      <c r="B29406" t="str">
        <f>VLOOKUP(A29406,[1]Sheet1!$A$2:$B$16,2,FALSE)</f>
        <v>Sala de examenes 1</v>
      </c>
      <c r="C29406" s="1">
        <v>44394.543182870373</v>
      </c>
      <c r="D29406" t="s">
        <v>3</v>
      </c>
    </row>
    <row r="29407" spans="1:4" x14ac:dyDescent="0.3">
      <c r="A29407">
        <v>12</v>
      </c>
      <c r="B29407" t="str">
        <f>VLOOKUP(A29407,[1]Sheet1!$A$2:$B$16,2,FALSE)</f>
        <v>Estación de revisión 1</v>
      </c>
      <c r="C29407" s="1">
        <v>44394.543402777781</v>
      </c>
      <c r="D29407" t="s">
        <v>3</v>
      </c>
    </row>
    <row r="29408" spans="1:4" x14ac:dyDescent="0.3">
      <c r="A29408">
        <v>13</v>
      </c>
      <c r="B29408" t="str">
        <f>VLOOKUP(A29408,[1]Sheet1!$A$2:$B$16,2,FALSE)</f>
        <v>Estación de revisión 2</v>
      </c>
      <c r="C29408" s="1">
        <v>44394.543969907405</v>
      </c>
      <c r="D29408" t="s">
        <v>1</v>
      </c>
    </row>
    <row r="29409" spans="1:4" x14ac:dyDescent="0.3">
      <c r="A29409">
        <v>13</v>
      </c>
      <c r="B29409" t="str">
        <f>VLOOKUP(A29409,[1]Sheet1!$A$2:$B$16,2,FALSE)</f>
        <v>Estación de revisión 2</v>
      </c>
      <c r="C29409" s="1">
        <v>44394.544270833336</v>
      </c>
      <c r="D29409" t="s">
        <v>2</v>
      </c>
    </row>
    <row r="29410" spans="1:4" x14ac:dyDescent="0.3">
      <c r="A29410">
        <v>13</v>
      </c>
      <c r="B29410" t="str">
        <f>VLOOKUP(A29410,[1]Sheet1!$A$2:$B$16,2,FALSE)</f>
        <v>Estación de revisión 2</v>
      </c>
      <c r="C29410" s="1">
        <v>44394.54478009259</v>
      </c>
      <c r="D29410" t="s">
        <v>3</v>
      </c>
    </row>
    <row r="29411" spans="1:4" x14ac:dyDescent="0.3">
      <c r="A29411">
        <v>7</v>
      </c>
      <c r="B29411" t="str">
        <f>VLOOKUP(A29411,[1]Sheet1!$A$2:$B$16,2,FALSE)</f>
        <v>Sala de procedimientos 2</v>
      </c>
      <c r="C29411" s="1">
        <v>44394.545231481483</v>
      </c>
      <c r="D29411" t="s">
        <v>1</v>
      </c>
    </row>
    <row r="29412" spans="1:4" x14ac:dyDescent="0.3">
      <c r="A29412">
        <v>7</v>
      </c>
      <c r="B29412" t="str">
        <f>VLOOKUP(A29412,[1]Sheet1!$A$2:$B$16,2,FALSE)</f>
        <v>Sala de procedimientos 2</v>
      </c>
      <c r="C29412" s="1">
        <v>44394.545949074076</v>
      </c>
      <c r="D29412" t="s">
        <v>2</v>
      </c>
    </row>
    <row r="29413" spans="1:4" x14ac:dyDescent="0.3">
      <c r="A29413">
        <v>2</v>
      </c>
      <c r="B29413" t="str">
        <f>VLOOKUP(A29413,[1]Sheet1!$A$2:$B$16,2,FALSE)</f>
        <v>Sala de examenes 2</v>
      </c>
      <c r="C29413" s="1">
        <v>44394.546759259261</v>
      </c>
      <c r="D29413" t="s">
        <v>1</v>
      </c>
    </row>
    <row r="29414" spans="1:4" x14ac:dyDescent="0.3">
      <c r="A29414">
        <v>2</v>
      </c>
      <c r="B29414" t="str">
        <f>VLOOKUP(A29414,[1]Sheet1!$A$2:$B$16,2,FALSE)</f>
        <v>Sala de examenes 2</v>
      </c>
      <c r="C29414" s="1">
        <v>44394.547152777777</v>
      </c>
      <c r="D29414" t="s">
        <v>2</v>
      </c>
    </row>
    <row r="29415" spans="1:4" x14ac:dyDescent="0.3">
      <c r="A29415">
        <v>7</v>
      </c>
      <c r="B29415" t="str">
        <f>VLOOKUP(A29415,[1]Sheet1!$A$2:$B$16,2,FALSE)</f>
        <v>Sala de procedimientos 2</v>
      </c>
      <c r="C29415" s="1">
        <v>44394.547326388885</v>
      </c>
      <c r="D29415" t="s">
        <v>3</v>
      </c>
    </row>
    <row r="29416" spans="1:4" x14ac:dyDescent="0.3">
      <c r="A29416">
        <v>2</v>
      </c>
      <c r="B29416" t="str">
        <f>VLOOKUP(A29416,[1]Sheet1!$A$2:$B$16,2,FALSE)</f>
        <v>Sala de examenes 2</v>
      </c>
      <c r="C29416" s="1">
        <v>44394.548229166663</v>
      </c>
      <c r="D29416" t="s">
        <v>3</v>
      </c>
    </row>
    <row r="29417" spans="1:4" x14ac:dyDescent="0.3">
      <c r="A29417">
        <v>14</v>
      </c>
      <c r="B29417" t="str">
        <f>VLOOKUP(A29417,[1]Sheet1!$A$2:$B$16,2,FALSE)</f>
        <v>Estación de revisión 3</v>
      </c>
      <c r="C29417" s="1">
        <v>44394.548391203702</v>
      </c>
      <c r="D29417" t="s">
        <v>1</v>
      </c>
    </row>
    <row r="29418" spans="1:4" x14ac:dyDescent="0.3">
      <c r="A29418">
        <v>12</v>
      </c>
      <c r="B29418" t="str">
        <f>VLOOKUP(A29418,[1]Sheet1!$A$2:$B$16,2,FALSE)</f>
        <v>Estación de revisión 1</v>
      </c>
      <c r="C29418" s="1">
        <v>44394.548449074071</v>
      </c>
      <c r="D29418" t="s">
        <v>1</v>
      </c>
    </row>
    <row r="29419" spans="1:4" x14ac:dyDescent="0.3">
      <c r="A29419">
        <v>14</v>
      </c>
      <c r="B29419" t="str">
        <f>VLOOKUP(A29419,[1]Sheet1!$A$2:$B$16,2,FALSE)</f>
        <v>Estación de revisión 3</v>
      </c>
      <c r="C29419" s="1">
        <v>44394.548564814817</v>
      </c>
      <c r="D29419" t="s">
        <v>2</v>
      </c>
    </row>
    <row r="29420" spans="1:4" x14ac:dyDescent="0.3">
      <c r="A29420">
        <v>12</v>
      </c>
      <c r="B29420" t="str">
        <f>VLOOKUP(A29420,[1]Sheet1!$A$2:$B$16,2,FALSE)</f>
        <v>Estación de revisión 1</v>
      </c>
      <c r="C29420" s="1">
        <v>44394.548750000002</v>
      </c>
      <c r="D29420" t="s">
        <v>2</v>
      </c>
    </row>
    <row r="29421" spans="1:4" x14ac:dyDescent="0.3">
      <c r="A29421">
        <v>12</v>
      </c>
      <c r="B29421" t="str">
        <f>VLOOKUP(A29421,[1]Sheet1!$A$2:$B$16,2,FALSE)</f>
        <v>Estación de revisión 1</v>
      </c>
      <c r="C29421" s="1">
        <v>44394.549178240741</v>
      </c>
      <c r="D29421" t="s">
        <v>3</v>
      </c>
    </row>
    <row r="29422" spans="1:4" x14ac:dyDescent="0.3">
      <c r="A29422">
        <v>13</v>
      </c>
      <c r="B29422" t="str">
        <f>VLOOKUP(A29422,[1]Sheet1!$A$2:$B$16,2,FALSE)</f>
        <v>Estación de revisión 2</v>
      </c>
      <c r="C29422" s="1">
        <v>44394.549293981479</v>
      </c>
      <c r="D29422" t="s">
        <v>1</v>
      </c>
    </row>
    <row r="29423" spans="1:4" x14ac:dyDescent="0.3">
      <c r="A29423">
        <v>13</v>
      </c>
      <c r="B29423" t="str">
        <f>VLOOKUP(A29423,[1]Sheet1!$A$2:$B$16,2,FALSE)</f>
        <v>Estación de revisión 2</v>
      </c>
      <c r="C29423" s="1">
        <v>44394.54959490741</v>
      </c>
      <c r="D29423" t="s">
        <v>2</v>
      </c>
    </row>
    <row r="29424" spans="1:4" x14ac:dyDescent="0.3">
      <c r="A29424">
        <v>15</v>
      </c>
      <c r="B29424" t="str">
        <f>VLOOKUP(A29424,[1]Sheet1!$A$2:$B$16,2,FALSE)</f>
        <v>Estación de revisión 4</v>
      </c>
      <c r="C29424" s="1">
        <v>44394.550034722219</v>
      </c>
      <c r="D29424" t="s">
        <v>1</v>
      </c>
    </row>
    <row r="29425" spans="1:4" x14ac:dyDescent="0.3">
      <c r="A29425">
        <v>13</v>
      </c>
      <c r="B29425" t="str">
        <f>VLOOKUP(A29425,[1]Sheet1!$A$2:$B$16,2,FALSE)</f>
        <v>Estación de revisión 2</v>
      </c>
      <c r="C29425" s="1">
        <v>44394.55023148148</v>
      </c>
      <c r="D29425" t="s">
        <v>3</v>
      </c>
    </row>
    <row r="29426" spans="1:4" x14ac:dyDescent="0.3">
      <c r="A29426">
        <v>15</v>
      </c>
      <c r="B29426" t="str">
        <f>VLOOKUP(A29426,[1]Sheet1!$A$2:$B$16,2,FALSE)</f>
        <v>Estación de revisión 4</v>
      </c>
      <c r="C29426" s="1">
        <v>44394.550312500003</v>
      </c>
      <c r="D29426" t="s">
        <v>2</v>
      </c>
    </row>
    <row r="29427" spans="1:4" x14ac:dyDescent="0.3">
      <c r="A29427">
        <v>14</v>
      </c>
      <c r="B29427" t="str">
        <f>VLOOKUP(A29427,[1]Sheet1!$A$2:$B$16,2,FALSE)</f>
        <v>Estación de revisión 3</v>
      </c>
      <c r="C29427" s="1">
        <v>44394.550335648149</v>
      </c>
      <c r="D29427" t="s">
        <v>3</v>
      </c>
    </row>
    <row r="29428" spans="1:4" x14ac:dyDescent="0.3">
      <c r="A29428">
        <v>15</v>
      </c>
      <c r="B29428" t="str">
        <f>VLOOKUP(A29428,[1]Sheet1!$A$2:$B$16,2,FALSE)</f>
        <v>Estación de revisión 4</v>
      </c>
      <c r="C29428" s="1">
        <v>44394.550717592596</v>
      </c>
      <c r="D29428" t="s">
        <v>3</v>
      </c>
    </row>
    <row r="29429" spans="1:4" x14ac:dyDescent="0.3">
      <c r="A29429">
        <v>8</v>
      </c>
      <c r="B29429" t="str">
        <f>VLOOKUP(A29429,[1]Sheet1!$A$2:$B$16,2,FALSE)</f>
        <v>Sala de procedimientos 3</v>
      </c>
      <c r="C29429" s="1">
        <v>44394.551874999997</v>
      </c>
      <c r="D29429" t="s">
        <v>1</v>
      </c>
    </row>
    <row r="29430" spans="1:4" x14ac:dyDescent="0.3">
      <c r="A29430">
        <v>8</v>
      </c>
      <c r="B29430" t="str">
        <f>VLOOKUP(A29430,[1]Sheet1!$A$2:$B$16,2,FALSE)</f>
        <v>Sala de procedimientos 3</v>
      </c>
      <c r="C29430" s="1">
        <v>44394.552407407406</v>
      </c>
      <c r="D29430" t="s">
        <v>2</v>
      </c>
    </row>
    <row r="29431" spans="1:4" x14ac:dyDescent="0.3">
      <c r="A29431">
        <v>6</v>
      </c>
      <c r="B29431" t="str">
        <f>VLOOKUP(A29431,[1]Sheet1!$A$2:$B$16,2,FALSE)</f>
        <v>Sala de procedimientos 1</v>
      </c>
      <c r="C29431" s="1">
        <v>44394.552858796298</v>
      </c>
      <c r="D29431" t="s">
        <v>1</v>
      </c>
    </row>
    <row r="29432" spans="1:4" x14ac:dyDescent="0.3">
      <c r="A29432">
        <v>6</v>
      </c>
      <c r="B29432" t="str">
        <f>VLOOKUP(A29432,[1]Sheet1!$A$2:$B$16,2,FALSE)</f>
        <v>Sala de procedimientos 1</v>
      </c>
      <c r="C29432" s="1">
        <v>44394.55327546296</v>
      </c>
      <c r="D29432" t="s">
        <v>2</v>
      </c>
    </row>
    <row r="29433" spans="1:4" x14ac:dyDescent="0.3">
      <c r="A29433">
        <v>6</v>
      </c>
      <c r="B29433" t="str">
        <f>VLOOKUP(A29433,[1]Sheet1!$A$2:$B$16,2,FALSE)</f>
        <v>Sala de procedimientos 1</v>
      </c>
      <c r="C29433" s="1">
        <v>44394.555995370371</v>
      </c>
      <c r="D29433" t="s">
        <v>3</v>
      </c>
    </row>
    <row r="29434" spans="1:4" x14ac:dyDescent="0.3">
      <c r="A29434">
        <v>8</v>
      </c>
      <c r="B29434" t="str">
        <f>VLOOKUP(A29434,[1]Sheet1!$A$2:$B$16,2,FALSE)</f>
        <v>Sala de procedimientos 3</v>
      </c>
      <c r="C29434" s="1">
        <v>44394.556435185186</v>
      </c>
      <c r="D29434" t="s">
        <v>3</v>
      </c>
    </row>
    <row r="29435" spans="1:4" x14ac:dyDescent="0.3">
      <c r="A29435">
        <v>3</v>
      </c>
      <c r="B29435" t="str">
        <f>VLOOKUP(A29435,[1]Sheet1!$A$2:$B$16,2,FALSE)</f>
        <v>Sala de examenes 3</v>
      </c>
      <c r="C29435" s="1">
        <v>44394.558749999997</v>
      </c>
      <c r="D29435" t="s">
        <v>1</v>
      </c>
    </row>
    <row r="29436" spans="1:4" x14ac:dyDescent="0.3">
      <c r="A29436">
        <v>1</v>
      </c>
      <c r="B29436" t="str">
        <f>VLOOKUP(A29436,[1]Sheet1!$A$2:$B$16,2,FALSE)</f>
        <v>Sala de examenes 1</v>
      </c>
      <c r="C29436" s="1">
        <v>44394.558749999997</v>
      </c>
      <c r="D29436" t="s">
        <v>1</v>
      </c>
    </row>
    <row r="29437" spans="1:4" x14ac:dyDescent="0.3">
      <c r="A29437">
        <v>12</v>
      </c>
      <c r="B29437" t="str">
        <f>VLOOKUP(A29437,[1]Sheet1!$A$2:$B$16,2,FALSE)</f>
        <v>Estación de revisión 1</v>
      </c>
      <c r="C29437" s="1">
        <v>44394.558900462966</v>
      </c>
      <c r="D29437" t="s">
        <v>1</v>
      </c>
    </row>
    <row r="29438" spans="1:4" x14ac:dyDescent="0.3">
      <c r="A29438">
        <v>3</v>
      </c>
      <c r="B29438" t="str">
        <f>VLOOKUP(A29438,[1]Sheet1!$A$2:$B$16,2,FALSE)</f>
        <v>Sala de examenes 3</v>
      </c>
      <c r="C29438" s="1">
        <v>44394.558981481481</v>
      </c>
      <c r="D29438" t="s">
        <v>2</v>
      </c>
    </row>
    <row r="29439" spans="1:4" x14ac:dyDescent="0.3">
      <c r="A29439">
        <v>1</v>
      </c>
      <c r="B29439" t="str">
        <f>VLOOKUP(A29439,[1]Sheet1!$A$2:$B$16,2,FALSE)</f>
        <v>Sala de examenes 1</v>
      </c>
      <c r="C29439" s="1">
        <v>44394.559247685182</v>
      </c>
      <c r="D29439" t="s">
        <v>2</v>
      </c>
    </row>
    <row r="29440" spans="1:4" x14ac:dyDescent="0.3">
      <c r="A29440">
        <v>2</v>
      </c>
      <c r="B29440" t="str">
        <f>VLOOKUP(A29440,[1]Sheet1!$A$2:$B$16,2,FALSE)</f>
        <v>Sala de examenes 2</v>
      </c>
      <c r="C29440" s="1">
        <v>44394.560289351852</v>
      </c>
      <c r="D29440" t="s">
        <v>1</v>
      </c>
    </row>
    <row r="29441" spans="1:4" x14ac:dyDescent="0.3">
      <c r="A29441">
        <v>3</v>
      </c>
      <c r="B29441" t="str">
        <f>VLOOKUP(A29441,[1]Sheet1!$A$2:$B$16,2,FALSE)</f>
        <v>Sala de examenes 3</v>
      </c>
      <c r="C29441" s="1">
        <v>44394.560370370367</v>
      </c>
      <c r="D29441" t="s">
        <v>3</v>
      </c>
    </row>
    <row r="29442" spans="1:4" x14ac:dyDescent="0.3">
      <c r="A29442">
        <v>1</v>
      </c>
      <c r="B29442" t="str">
        <f>VLOOKUP(A29442,[1]Sheet1!$A$2:$B$16,2,FALSE)</f>
        <v>Sala de examenes 1</v>
      </c>
      <c r="C29442" s="1">
        <v>44394.560428240744</v>
      </c>
      <c r="D29442" t="s">
        <v>3</v>
      </c>
    </row>
    <row r="29443" spans="1:4" x14ac:dyDescent="0.3">
      <c r="A29443">
        <v>2</v>
      </c>
      <c r="B29443" t="str">
        <f>VLOOKUP(A29443,[1]Sheet1!$A$2:$B$16,2,FALSE)</f>
        <v>Sala de examenes 2</v>
      </c>
      <c r="C29443" s="1">
        <v>44394.560601851852</v>
      </c>
      <c r="D29443" t="s">
        <v>2</v>
      </c>
    </row>
    <row r="29444" spans="1:4" x14ac:dyDescent="0.3">
      <c r="A29444">
        <v>12</v>
      </c>
      <c r="B29444" t="str">
        <f>VLOOKUP(A29444,[1]Sheet1!$A$2:$B$16,2,FALSE)</f>
        <v>Estación de revisión 1</v>
      </c>
      <c r="C29444" s="1">
        <v>44394.560833333337</v>
      </c>
      <c r="D29444" t="s">
        <v>2</v>
      </c>
    </row>
    <row r="29445" spans="1:4" x14ac:dyDescent="0.3">
      <c r="A29445">
        <v>12</v>
      </c>
      <c r="B29445" t="str">
        <f>VLOOKUP(A29445,[1]Sheet1!$A$2:$B$16,2,FALSE)</f>
        <v>Estación de revisión 1</v>
      </c>
      <c r="C29445" s="1">
        <v>44394.561331018522</v>
      </c>
      <c r="D29445" t="s">
        <v>3</v>
      </c>
    </row>
    <row r="29446" spans="1:4" x14ac:dyDescent="0.3">
      <c r="A29446">
        <v>2</v>
      </c>
      <c r="B29446" t="str">
        <f>VLOOKUP(A29446,[1]Sheet1!$A$2:$B$16,2,FALSE)</f>
        <v>Sala de examenes 2</v>
      </c>
      <c r="C29446" s="1">
        <v>44394.562523148146</v>
      </c>
      <c r="D29446" t="s">
        <v>3</v>
      </c>
    </row>
    <row r="29447" spans="1:4" x14ac:dyDescent="0.3">
      <c r="A29447">
        <v>7</v>
      </c>
      <c r="B29447" t="str">
        <f>VLOOKUP(A29447,[1]Sheet1!$A$2:$B$16,2,FALSE)</f>
        <v>Sala de procedimientos 2</v>
      </c>
      <c r="C29447" s="1">
        <v>44394.567002314812</v>
      </c>
      <c r="D29447" t="s">
        <v>1</v>
      </c>
    </row>
    <row r="29448" spans="1:4" x14ac:dyDescent="0.3">
      <c r="A29448">
        <v>4</v>
      </c>
      <c r="B29448" t="str">
        <f>VLOOKUP(A29448,[1]Sheet1!$A$2:$B$16,2,FALSE)</f>
        <v>Sala de examenes 4</v>
      </c>
      <c r="C29448" s="1">
        <v>44394.56763888889</v>
      </c>
      <c r="D29448" t="s">
        <v>1</v>
      </c>
    </row>
    <row r="29449" spans="1:4" x14ac:dyDescent="0.3">
      <c r="A29449">
        <v>7</v>
      </c>
      <c r="B29449" t="str">
        <f>VLOOKUP(A29449,[1]Sheet1!$A$2:$B$16,2,FALSE)</f>
        <v>Sala de procedimientos 2</v>
      </c>
      <c r="C29449" s="1">
        <v>44394.567719907405</v>
      </c>
      <c r="D29449" t="s">
        <v>2</v>
      </c>
    </row>
    <row r="29450" spans="1:4" x14ac:dyDescent="0.3">
      <c r="A29450">
        <v>4</v>
      </c>
      <c r="B29450" t="str">
        <f>VLOOKUP(A29450,[1]Sheet1!$A$2:$B$16,2,FALSE)</f>
        <v>Sala de examenes 4</v>
      </c>
      <c r="C29450" s="1">
        <v>44394.568043981482</v>
      </c>
      <c r="D29450" t="s">
        <v>2</v>
      </c>
    </row>
    <row r="29451" spans="1:4" x14ac:dyDescent="0.3">
      <c r="A29451">
        <v>4</v>
      </c>
      <c r="B29451" t="str">
        <f>VLOOKUP(A29451,[1]Sheet1!$A$2:$B$16,2,FALSE)</f>
        <v>Sala de examenes 4</v>
      </c>
      <c r="C29451" s="1">
        <v>44394.569548611114</v>
      </c>
      <c r="D29451" t="s">
        <v>3</v>
      </c>
    </row>
    <row r="29452" spans="1:4" x14ac:dyDescent="0.3">
      <c r="A29452">
        <v>3</v>
      </c>
      <c r="B29452" t="str">
        <f>VLOOKUP(A29452,[1]Sheet1!$A$2:$B$16,2,FALSE)</f>
        <v>Sala de examenes 3</v>
      </c>
      <c r="C29452" s="1">
        <v>44394.570497685185</v>
      </c>
      <c r="D29452" t="s">
        <v>1</v>
      </c>
    </row>
    <row r="29453" spans="1:4" x14ac:dyDescent="0.3">
      <c r="A29453">
        <v>3</v>
      </c>
      <c r="B29453" t="str">
        <f>VLOOKUP(A29453,[1]Sheet1!$A$2:$B$16,2,FALSE)</f>
        <v>Sala de examenes 3</v>
      </c>
      <c r="C29453" s="1">
        <v>44394.570729166669</v>
      </c>
      <c r="D29453" t="s">
        <v>2</v>
      </c>
    </row>
    <row r="29454" spans="1:4" x14ac:dyDescent="0.3">
      <c r="A29454">
        <v>12</v>
      </c>
      <c r="B29454" t="str">
        <f>VLOOKUP(A29454,[1]Sheet1!$A$2:$B$16,2,FALSE)</f>
        <v>Estación de revisión 1</v>
      </c>
      <c r="C29454" s="1">
        <v>44394.571122685185</v>
      </c>
      <c r="D29454" t="s">
        <v>1</v>
      </c>
    </row>
    <row r="29455" spans="1:4" x14ac:dyDescent="0.3">
      <c r="A29455">
        <v>12</v>
      </c>
      <c r="B29455" t="str">
        <f>VLOOKUP(A29455,[1]Sheet1!$A$2:$B$16,2,FALSE)</f>
        <v>Estación de revisión 1</v>
      </c>
      <c r="C29455" s="1">
        <v>44394.571423611109</v>
      </c>
      <c r="D29455" t="s">
        <v>2</v>
      </c>
    </row>
    <row r="29456" spans="1:4" x14ac:dyDescent="0.3">
      <c r="A29456">
        <v>3</v>
      </c>
      <c r="B29456" t="str">
        <f>VLOOKUP(A29456,[1]Sheet1!$A$2:$B$16,2,FALSE)</f>
        <v>Sala de examenes 3</v>
      </c>
      <c r="C29456" s="1">
        <v>44394.571956018517</v>
      </c>
      <c r="D29456" t="s">
        <v>3</v>
      </c>
    </row>
    <row r="29457" spans="1:4" x14ac:dyDescent="0.3">
      <c r="A29457">
        <v>7</v>
      </c>
      <c r="B29457" t="str">
        <f>VLOOKUP(A29457,[1]Sheet1!$A$2:$B$16,2,FALSE)</f>
        <v>Sala de procedimientos 2</v>
      </c>
      <c r="C29457" s="1">
        <v>44394.571956018517</v>
      </c>
      <c r="D29457" t="s">
        <v>3</v>
      </c>
    </row>
    <row r="29458" spans="1:4" x14ac:dyDescent="0.3">
      <c r="A29458">
        <v>12</v>
      </c>
      <c r="B29458" t="str">
        <f>VLOOKUP(A29458,[1]Sheet1!$A$2:$B$16,2,FALSE)</f>
        <v>Estación de revisión 1</v>
      </c>
      <c r="C29458" s="1">
        <v>44394.572777777779</v>
      </c>
      <c r="D29458" t="s">
        <v>3</v>
      </c>
    </row>
    <row r="29459" spans="1:4" x14ac:dyDescent="0.3">
      <c r="A29459">
        <v>13</v>
      </c>
      <c r="B29459" t="str">
        <f>VLOOKUP(A29459,[1]Sheet1!$A$2:$B$16,2,FALSE)</f>
        <v>Estación de revisión 2</v>
      </c>
      <c r="C29459" s="1">
        <v>44394.575266203705</v>
      </c>
      <c r="D29459" t="s">
        <v>1</v>
      </c>
    </row>
    <row r="29460" spans="1:4" x14ac:dyDescent="0.3">
      <c r="A29460">
        <v>13</v>
      </c>
      <c r="B29460" t="str">
        <f>VLOOKUP(A29460,[1]Sheet1!$A$2:$B$16,2,FALSE)</f>
        <v>Estación de revisión 2</v>
      </c>
      <c r="C29460" s="1">
        <v>44394.575567129628</v>
      </c>
      <c r="D29460" t="s">
        <v>2</v>
      </c>
    </row>
    <row r="29461" spans="1:4" x14ac:dyDescent="0.3">
      <c r="A29461">
        <v>13</v>
      </c>
      <c r="B29461" t="str">
        <f>VLOOKUP(A29461,[1]Sheet1!$A$2:$B$16,2,FALSE)</f>
        <v>Estación de revisión 2</v>
      </c>
      <c r="C29461" s="1">
        <v>44394.576967592591</v>
      </c>
      <c r="D29461" t="s">
        <v>3</v>
      </c>
    </row>
    <row r="29462" spans="1:4" x14ac:dyDescent="0.3">
      <c r="A29462">
        <v>12</v>
      </c>
      <c r="B29462" t="str">
        <f>VLOOKUP(A29462,[1]Sheet1!$A$2:$B$16,2,FALSE)</f>
        <v>Estación de revisión 1</v>
      </c>
      <c r="C29462" s="1">
        <v>44394.579525462963</v>
      </c>
      <c r="D29462" t="s">
        <v>1</v>
      </c>
    </row>
    <row r="29463" spans="1:4" x14ac:dyDescent="0.3">
      <c r="A29463">
        <v>12</v>
      </c>
      <c r="B29463" t="str">
        <f>VLOOKUP(A29463,[1]Sheet1!$A$2:$B$16,2,FALSE)</f>
        <v>Estación de revisión 1</v>
      </c>
      <c r="C29463" s="1">
        <v>44394.579837962963</v>
      </c>
      <c r="D29463" t="s">
        <v>2</v>
      </c>
    </row>
    <row r="29464" spans="1:4" x14ac:dyDescent="0.3">
      <c r="A29464">
        <v>12</v>
      </c>
      <c r="B29464" t="str">
        <f>VLOOKUP(A29464,[1]Sheet1!$A$2:$B$16,2,FALSE)</f>
        <v>Estación de revisión 1</v>
      </c>
      <c r="C29464" s="1">
        <v>44394.581180555557</v>
      </c>
      <c r="D29464" t="s">
        <v>3</v>
      </c>
    </row>
    <row r="29465" spans="1:4" x14ac:dyDescent="0.3">
      <c r="A29465">
        <v>12</v>
      </c>
      <c r="B29465" t="str">
        <f>VLOOKUP(A29465,[1]Sheet1!$A$2:$B$16,2,FALSE)</f>
        <v>Estación de revisión 1</v>
      </c>
      <c r="C29465" s="1">
        <v>44394.583472222221</v>
      </c>
      <c r="D29465" t="s">
        <v>1</v>
      </c>
    </row>
    <row r="29466" spans="1:4" x14ac:dyDescent="0.3">
      <c r="A29466">
        <v>12</v>
      </c>
      <c r="B29466" t="str">
        <f>VLOOKUP(A29466,[1]Sheet1!$A$2:$B$16,2,FALSE)</f>
        <v>Estación de revisión 1</v>
      </c>
      <c r="C29466" s="1">
        <v>44394.583784722221</v>
      </c>
      <c r="D29466" t="s">
        <v>2</v>
      </c>
    </row>
    <row r="29467" spans="1:4" x14ac:dyDescent="0.3">
      <c r="A29467">
        <v>12</v>
      </c>
      <c r="B29467" t="str">
        <f>VLOOKUP(A29467,[1]Sheet1!$A$2:$B$16,2,FALSE)</f>
        <v>Estación de revisión 1</v>
      </c>
      <c r="C29467" s="1">
        <v>44394.584409722222</v>
      </c>
      <c r="D29467" t="s">
        <v>3</v>
      </c>
    </row>
    <row r="29468" spans="1:4" x14ac:dyDescent="0.3">
      <c r="A29468">
        <v>7</v>
      </c>
      <c r="B29468" t="str">
        <f>VLOOKUP(A29468,[1]Sheet1!$A$2:$B$16,2,FALSE)</f>
        <v>Sala de procedimientos 2</v>
      </c>
      <c r="C29468" s="1">
        <v>44394.590868055559</v>
      </c>
      <c r="D29468" t="s">
        <v>1</v>
      </c>
    </row>
    <row r="29469" spans="1:4" x14ac:dyDescent="0.3">
      <c r="A29469">
        <v>6</v>
      </c>
      <c r="B29469" t="str">
        <f>VLOOKUP(A29469,[1]Sheet1!$A$2:$B$16,2,FALSE)</f>
        <v>Sala de procedimientos 1</v>
      </c>
      <c r="C29469" s="1">
        <v>44394.591435185182</v>
      </c>
      <c r="D29469" t="s">
        <v>1</v>
      </c>
    </row>
    <row r="29470" spans="1:4" x14ac:dyDescent="0.3">
      <c r="A29470">
        <v>7</v>
      </c>
      <c r="B29470" t="str">
        <f>VLOOKUP(A29470,[1]Sheet1!$A$2:$B$16,2,FALSE)</f>
        <v>Sala de procedimientos 2</v>
      </c>
      <c r="C29470" s="1">
        <v>44394.591585648152</v>
      </c>
      <c r="D29470" t="s">
        <v>2</v>
      </c>
    </row>
    <row r="29471" spans="1:4" x14ac:dyDescent="0.3">
      <c r="A29471">
        <v>6</v>
      </c>
      <c r="B29471" t="str">
        <f>VLOOKUP(A29471,[1]Sheet1!$A$2:$B$16,2,FALSE)</f>
        <v>Sala de procedimientos 1</v>
      </c>
      <c r="C29471" s="1">
        <v>44394.591863425929</v>
      </c>
      <c r="D29471" t="s">
        <v>2</v>
      </c>
    </row>
    <row r="29472" spans="1:4" x14ac:dyDescent="0.3">
      <c r="A29472">
        <v>12</v>
      </c>
      <c r="B29472" t="str">
        <f>VLOOKUP(A29472,[1]Sheet1!$A$2:$B$16,2,FALSE)</f>
        <v>Estación de revisión 1</v>
      </c>
      <c r="C29472" s="1">
        <v>44394.591921296298</v>
      </c>
      <c r="D29472" t="s">
        <v>1</v>
      </c>
    </row>
    <row r="29473" spans="1:4" x14ac:dyDescent="0.3">
      <c r="A29473">
        <v>12</v>
      </c>
      <c r="B29473" t="str">
        <f>VLOOKUP(A29473,[1]Sheet1!$A$2:$B$16,2,FALSE)</f>
        <v>Estación de revisión 1</v>
      </c>
      <c r="C29473" s="1">
        <v>44394.592222222222</v>
      </c>
      <c r="D29473" t="s">
        <v>2</v>
      </c>
    </row>
    <row r="29474" spans="1:4" x14ac:dyDescent="0.3">
      <c r="A29474">
        <v>12</v>
      </c>
      <c r="B29474" t="str">
        <f>VLOOKUP(A29474,[1]Sheet1!$A$2:$B$16,2,FALSE)</f>
        <v>Estación de revisión 1</v>
      </c>
      <c r="C29474" s="1">
        <v>44394.592581018522</v>
      </c>
      <c r="D29474" t="s">
        <v>3</v>
      </c>
    </row>
    <row r="29475" spans="1:4" x14ac:dyDescent="0.3">
      <c r="A29475">
        <v>8</v>
      </c>
      <c r="B29475" t="str">
        <f>VLOOKUP(A29475,[1]Sheet1!$A$2:$B$16,2,FALSE)</f>
        <v>Sala de procedimientos 3</v>
      </c>
      <c r="C29475" s="1">
        <v>44394.594050925924</v>
      </c>
      <c r="D29475" t="s">
        <v>1</v>
      </c>
    </row>
    <row r="29476" spans="1:4" x14ac:dyDescent="0.3">
      <c r="A29476">
        <v>8</v>
      </c>
      <c r="B29476" t="str">
        <f>VLOOKUP(A29476,[1]Sheet1!$A$2:$B$16,2,FALSE)</f>
        <v>Sala de procedimientos 3</v>
      </c>
      <c r="C29476" s="1">
        <v>44394.594571759262</v>
      </c>
      <c r="D29476" t="s">
        <v>2</v>
      </c>
    </row>
    <row r="29477" spans="1:4" x14ac:dyDescent="0.3">
      <c r="A29477">
        <v>14</v>
      </c>
      <c r="B29477" t="str">
        <f>VLOOKUP(A29477,[1]Sheet1!$A$2:$B$16,2,FALSE)</f>
        <v>Estación de revisión 3</v>
      </c>
      <c r="C29477" s="1">
        <v>44394.594641203701</v>
      </c>
      <c r="D29477" t="s">
        <v>1</v>
      </c>
    </row>
    <row r="29478" spans="1:4" x14ac:dyDescent="0.3">
      <c r="A29478">
        <v>14</v>
      </c>
      <c r="B29478" t="str">
        <f>VLOOKUP(A29478,[1]Sheet1!$A$2:$B$16,2,FALSE)</f>
        <v>Estación de revisión 3</v>
      </c>
      <c r="C29478" s="1">
        <v>44394.594814814816</v>
      </c>
      <c r="D29478" t="s">
        <v>2</v>
      </c>
    </row>
    <row r="29479" spans="1:4" x14ac:dyDescent="0.3">
      <c r="A29479">
        <v>13</v>
      </c>
      <c r="B29479" t="str">
        <f>VLOOKUP(A29479,[1]Sheet1!$A$2:$B$16,2,FALSE)</f>
        <v>Estación de revisión 2</v>
      </c>
      <c r="C29479" s="1">
        <v>44394.59516203704</v>
      </c>
      <c r="D29479" t="s">
        <v>1</v>
      </c>
    </row>
    <row r="29480" spans="1:4" x14ac:dyDescent="0.3">
      <c r="A29480">
        <v>7</v>
      </c>
      <c r="B29480" t="str">
        <f>VLOOKUP(A29480,[1]Sheet1!$A$2:$B$16,2,FALSE)</f>
        <v>Sala de procedimientos 2</v>
      </c>
      <c r="C29480" s="1">
        <v>44394.595381944448</v>
      </c>
      <c r="D29480" t="s">
        <v>3</v>
      </c>
    </row>
    <row r="29481" spans="1:4" x14ac:dyDescent="0.3">
      <c r="A29481">
        <v>14</v>
      </c>
      <c r="B29481" t="str">
        <f>VLOOKUP(A29481,[1]Sheet1!$A$2:$B$16,2,FALSE)</f>
        <v>Estación de revisión 3</v>
      </c>
      <c r="C29481" s="1">
        <v>44394.595393518517</v>
      </c>
      <c r="D29481" t="s">
        <v>3</v>
      </c>
    </row>
    <row r="29482" spans="1:4" x14ac:dyDescent="0.3">
      <c r="A29482">
        <v>13</v>
      </c>
      <c r="B29482" t="str">
        <f>VLOOKUP(A29482,[1]Sheet1!$A$2:$B$16,2,FALSE)</f>
        <v>Estación de revisión 2</v>
      </c>
      <c r="C29482" s="1">
        <v>44394.595462962963</v>
      </c>
      <c r="D29482" t="s">
        <v>2</v>
      </c>
    </row>
    <row r="29483" spans="1:4" x14ac:dyDescent="0.3">
      <c r="A29483">
        <v>6</v>
      </c>
      <c r="B29483" t="str">
        <f>VLOOKUP(A29483,[1]Sheet1!$A$2:$B$16,2,FALSE)</f>
        <v>Sala de procedimientos 1</v>
      </c>
      <c r="C29483" s="1">
        <v>44394.595520833333</v>
      </c>
      <c r="D29483" t="s">
        <v>3</v>
      </c>
    </row>
    <row r="29484" spans="1:4" x14ac:dyDescent="0.3">
      <c r="A29484">
        <v>13</v>
      </c>
      <c r="B29484" t="str">
        <f>VLOOKUP(A29484,[1]Sheet1!$A$2:$B$16,2,FALSE)</f>
        <v>Estación de revisión 2</v>
      </c>
      <c r="C29484" s="1">
        <v>44394.595891203702</v>
      </c>
      <c r="D29484" t="s">
        <v>3</v>
      </c>
    </row>
    <row r="29485" spans="1:4" x14ac:dyDescent="0.3">
      <c r="A29485">
        <v>12</v>
      </c>
      <c r="B29485" t="str">
        <f>VLOOKUP(A29485,[1]Sheet1!$A$2:$B$16,2,FALSE)</f>
        <v>Estación de revisión 1</v>
      </c>
      <c r="C29485" s="1">
        <v>44394.596145833333</v>
      </c>
      <c r="D29485" t="s">
        <v>1</v>
      </c>
    </row>
    <row r="29486" spans="1:4" x14ac:dyDescent="0.3">
      <c r="A29486">
        <v>12</v>
      </c>
      <c r="B29486" t="str">
        <f>VLOOKUP(A29486,[1]Sheet1!$A$2:$B$16,2,FALSE)</f>
        <v>Estación de revisión 1</v>
      </c>
      <c r="C29486" s="1">
        <v>44394.596446759257</v>
      </c>
      <c r="D29486" t="s">
        <v>2</v>
      </c>
    </row>
    <row r="29487" spans="1:4" x14ac:dyDescent="0.3">
      <c r="A29487">
        <v>1</v>
      </c>
      <c r="B29487" t="str">
        <f>VLOOKUP(A29487,[1]Sheet1!$A$2:$B$16,2,FALSE)</f>
        <v>Sala de examenes 1</v>
      </c>
      <c r="C29487" s="1">
        <v>44394.597187500003</v>
      </c>
      <c r="D29487" t="s">
        <v>1</v>
      </c>
    </row>
    <row r="29488" spans="1:4" x14ac:dyDescent="0.3">
      <c r="A29488">
        <v>1</v>
      </c>
      <c r="B29488" t="str">
        <f>VLOOKUP(A29488,[1]Sheet1!$A$2:$B$16,2,FALSE)</f>
        <v>Sala de examenes 1</v>
      </c>
      <c r="C29488" s="1">
        <v>44394.597650462965</v>
      </c>
      <c r="D29488" t="s">
        <v>2</v>
      </c>
    </row>
    <row r="29489" spans="1:4" x14ac:dyDescent="0.3">
      <c r="A29489">
        <v>12</v>
      </c>
      <c r="B29489" t="str">
        <f>VLOOKUP(A29489,[1]Sheet1!$A$2:$B$16,2,FALSE)</f>
        <v>Estación de revisión 1</v>
      </c>
      <c r="C29489" s="1">
        <v>44394.598067129627</v>
      </c>
      <c r="D29489" t="s">
        <v>3</v>
      </c>
    </row>
    <row r="29490" spans="1:4" x14ac:dyDescent="0.3">
      <c r="A29490">
        <v>8</v>
      </c>
      <c r="B29490" t="str">
        <f>VLOOKUP(A29490,[1]Sheet1!$A$2:$B$16,2,FALSE)</f>
        <v>Sala de procedimientos 3</v>
      </c>
      <c r="C29490" s="1">
        <v>44394.598379629628</v>
      </c>
      <c r="D29490" t="s">
        <v>3</v>
      </c>
    </row>
    <row r="29491" spans="1:4" x14ac:dyDescent="0.3">
      <c r="A29491">
        <v>1</v>
      </c>
      <c r="B29491" t="str">
        <f>VLOOKUP(A29491,[1]Sheet1!$A$2:$B$16,2,FALSE)</f>
        <v>Sala de examenes 1</v>
      </c>
      <c r="C29491" s="1">
        <v>44394.599224537036</v>
      </c>
      <c r="D29491" t="s">
        <v>3</v>
      </c>
    </row>
    <row r="29492" spans="1:4" x14ac:dyDescent="0.3">
      <c r="A29492">
        <v>9</v>
      </c>
      <c r="B29492" t="str">
        <f>VLOOKUP(A29492,[1]Sheet1!$A$2:$B$16,2,FALSE)</f>
        <v>Sala de procedimientos 4</v>
      </c>
      <c r="C29492" s="1">
        <v>44394.599942129629</v>
      </c>
      <c r="D29492" t="s">
        <v>1</v>
      </c>
    </row>
    <row r="29493" spans="1:4" x14ac:dyDescent="0.3">
      <c r="A29493">
        <v>12</v>
      </c>
      <c r="B29493" t="str">
        <f>VLOOKUP(A29493,[1]Sheet1!$A$2:$B$16,2,FALSE)</f>
        <v>Estación de revisión 1</v>
      </c>
      <c r="C29493" s="1">
        <v>44394.60056712963</v>
      </c>
      <c r="D29493" t="s">
        <v>1</v>
      </c>
    </row>
    <row r="29494" spans="1:4" x14ac:dyDescent="0.3">
      <c r="A29494">
        <v>9</v>
      </c>
      <c r="B29494" t="str">
        <f>VLOOKUP(A29494,[1]Sheet1!$A$2:$B$16,2,FALSE)</f>
        <v>Sala de procedimientos 4</v>
      </c>
      <c r="C29494" s="1">
        <v>44394.600636574076</v>
      </c>
      <c r="D29494" t="s">
        <v>2</v>
      </c>
    </row>
    <row r="29495" spans="1:4" x14ac:dyDescent="0.3">
      <c r="A29495">
        <v>12</v>
      </c>
      <c r="B29495" t="str">
        <f>VLOOKUP(A29495,[1]Sheet1!$A$2:$B$16,2,FALSE)</f>
        <v>Estación de revisión 1</v>
      </c>
      <c r="C29495" s="1">
        <v>44394.60087962963</v>
      </c>
      <c r="D29495" t="s">
        <v>2</v>
      </c>
    </row>
    <row r="29496" spans="1:4" x14ac:dyDescent="0.3">
      <c r="A29496">
        <v>12</v>
      </c>
      <c r="B29496" t="str">
        <f>VLOOKUP(A29496,[1]Sheet1!$A$2:$B$16,2,FALSE)</f>
        <v>Estación de revisión 1</v>
      </c>
      <c r="C29496" s="1">
        <v>44394.601354166669</v>
      </c>
      <c r="D29496" t="s">
        <v>3</v>
      </c>
    </row>
    <row r="29497" spans="1:4" x14ac:dyDescent="0.3">
      <c r="A29497">
        <v>9</v>
      </c>
      <c r="B29497" t="str">
        <f>VLOOKUP(A29497,[1]Sheet1!$A$2:$B$16,2,FALSE)</f>
        <v>Sala de procedimientos 4</v>
      </c>
      <c r="C29497" s="1">
        <v>44394.602002314816</v>
      </c>
      <c r="D29497" t="s">
        <v>3</v>
      </c>
    </row>
    <row r="29498" spans="1:4" x14ac:dyDescent="0.3">
      <c r="A29498">
        <v>2</v>
      </c>
      <c r="B29498" t="str">
        <f>VLOOKUP(A29498,[1]Sheet1!$A$2:$B$16,2,FALSE)</f>
        <v>Sala de examenes 2</v>
      </c>
      <c r="C29498" s="1">
        <v>44394.603020833332</v>
      </c>
      <c r="D29498" t="s">
        <v>1</v>
      </c>
    </row>
    <row r="29499" spans="1:4" x14ac:dyDescent="0.3">
      <c r="A29499">
        <v>2</v>
      </c>
      <c r="B29499" t="str">
        <f>VLOOKUP(A29499,[1]Sheet1!$A$2:$B$16,2,FALSE)</f>
        <v>Sala de examenes 2</v>
      </c>
      <c r="C29499" s="1">
        <v>44394.603414351855</v>
      </c>
      <c r="D29499" t="s">
        <v>2</v>
      </c>
    </row>
    <row r="29500" spans="1:4" x14ac:dyDescent="0.3">
      <c r="A29500">
        <v>2</v>
      </c>
      <c r="B29500" t="str">
        <f>VLOOKUP(A29500,[1]Sheet1!$A$2:$B$16,2,FALSE)</f>
        <v>Sala de examenes 2</v>
      </c>
      <c r="C29500" s="1">
        <v>44394.604814814818</v>
      </c>
      <c r="D29500" t="s">
        <v>3</v>
      </c>
    </row>
    <row r="29501" spans="1:4" x14ac:dyDescent="0.3">
      <c r="A29501">
        <v>3</v>
      </c>
      <c r="B29501" t="str">
        <f>VLOOKUP(A29501,[1]Sheet1!$A$2:$B$16,2,FALSE)</f>
        <v>Sala de examenes 3</v>
      </c>
      <c r="C29501" s="1">
        <v>44394.605173611111</v>
      </c>
      <c r="D29501" t="s">
        <v>1</v>
      </c>
    </row>
    <row r="29502" spans="1:4" x14ac:dyDescent="0.3">
      <c r="A29502">
        <v>3</v>
      </c>
      <c r="B29502" t="str">
        <f>VLOOKUP(A29502,[1]Sheet1!$A$2:$B$16,2,FALSE)</f>
        <v>Sala de examenes 3</v>
      </c>
      <c r="C29502" s="1">
        <v>44394.605405092596</v>
      </c>
      <c r="D29502" t="s">
        <v>2</v>
      </c>
    </row>
    <row r="29503" spans="1:4" x14ac:dyDescent="0.3">
      <c r="A29503">
        <v>3</v>
      </c>
      <c r="B29503" t="str">
        <f>VLOOKUP(A29503,[1]Sheet1!$A$2:$B$16,2,FALSE)</f>
        <v>Sala de examenes 3</v>
      </c>
      <c r="C29503" s="1">
        <v>44394.607025462959</v>
      </c>
      <c r="D29503" t="s">
        <v>3</v>
      </c>
    </row>
    <row r="29504" spans="1:4" x14ac:dyDescent="0.3">
      <c r="A29504">
        <v>12</v>
      </c>
      <c r="B29504" t="str">
        <f>VLOOKUP(A29504,[1]Sheet1!$A$2:$B$16,2,FALSE)</f>
        <v>Estación de revisión 1</v>
      </c>
      <c r="C29504" s="1">
        <v>44394.607141203705</v>
      </c>
      <c r="D29504" t="s">
        <v>1</v>
      </c>
    </row>
    <row r="29505" spans="1:4" x14ac:dyDescent="0.3">
      <c r="A29505">
        <v>12</v>
      </c>
      <c r="B29505" t="str">
        <f>VLOOKUP(A29505,[1]Sheet1!$A$2:$B$16,2,FALSE)</f>
        <v>Estación de revisión 1</v>
      </c>
      <c r="C29505" s="1">
        <v>44394.607453703706</v>
      </c>
      <c r="D29505" t="s">
        <v>2</v>
      </c>
    </row>
    <row r="29506" spans="1:4" x14ac:dyDescent="0.3">
      <c r="A29506">
        <v>12</v>
      </c>
      <c r="B29506" t="str">
        <f>VLOOKUP(A29506,[1]Sheet1!$A$2:$B$16,2,FALSE)</f>
        <v>Estación de revisión 1</v>
      </c>
      <c r="C29506" s="1">
        <v>44394.608287037037</v>
      </c>
      <c r="D29506" t="s">
        <v>3</v>
      </c>
    </row>
    <row r="29507" spans="1:4" x14ac:dyDescent="0.3">
      <c r="A29507">
        <v>6</v>
      </c>
      <c r="B29507" t="str">
        <f>VLOOKUP(A29507,[1]Sheet1!$A$2:$B$16,2,FALSE)</f>
        <v>Sala de procedimientos 1</v>
      </c>
      <c r="C29507" s="1">
        <v>44394.614479166667</v>
      </c>
      <c r="D29507" t="s">
        <v>1</v>
      </c>
    </row>
    <row r="29508" spans="1:4" x14ac:dyDescent="0.3">
      <c r="A29508">
        <v>6</v>
      </c>
      <c r="B29508" t="str">
        <f>VLOOKUP(A29508,[1]Sheet1!$A$2:$B$16,2,FALSE)</f>
        <v>Sala de procedimientos 1</v>
      </c>
      <c r="C29508" s="1">
        <v>44394.614895833336</v>
      </c>
      <c r="D29508" t="s">
        <v>2</v>
      </c>
    </row>
    <row r="29509" spans="1:4" x14ac:dyDescent="0.3">
      <c r="A29509">
        <v>1</v>
      </c>
      <c r="B29509" t="str">
        <f>VLOOKUP(A29509,[1]Sheet1!$A$2:$B$16,2,FALSE)</f>
        <v>Sala de examenes 1</v>
      </c>
      <c r="C29509" s="1">
        <v>44394.616018518522</v>
      </c>
      <c r="D29509" t="s">
        <v>1</v>
      </c>
    </row>
    <row r="29510" spans="1:4" x14ac:dyDescent="0.3">
      <c r="A29510">
        <v>12</v>
      </c>
      <c r="B29510" t="str">
        <f>VLOOKUP(A29510,[1]Sheet1!$A$2:$B$16,2,FALSE)</f>
        <v>Estación de revisión 1</v>
      </c>
      <c r="C29510" s="1">
        <v>44394.616273148145</v>
      </c>
      <c r="D29510" t="s">
        <v>1</v>
      </c>
    </row>
    <row r="29511" spans="1:4" x14ac:dyDescent="0.3">
      <c r="A29511">
        <v>1</v>
      </c>
      <c r="B29511" t="str">
        <f>VLOOKUP(A29511,[1]Sheet1!$A$2:$B$16,2,FALSE)</f>
        <v>Sala de examenes 1</v>
      </c>
      <c r="C29511" s="1">
        <v>44394.616469907407</v>
      </c>
      <c r="D29511" t="s">
        <v>2</v>
      </c>
    </row>
    <row r="29512" spans="1:4" x14ac:dyDescent="0.3">
      <c r="A29512">
        <v>12</v>
      </c>
      <c r="B29512" t="str">
        <f>VLOOKUP(A29512,[1]Sheet1!$A$2:$B$16,2,FALSE)</f>
        <v>Estación de revisión 1</v>
      </c>
      <c r="C29512" s="1">
        <v>44394.616585648146</v>
      </c>
      <c r="D29512" t="s">
        <v>2</v>
      </c>
    </row>
    <row r="29513" spans="1:4" x14ac:dyDescent="0.3">
      <c r="A29513">
        <v>2</v>
      </c>
      <c r="B29513" t="str">
        <f>VLOOKUP(A29513,[1]Sheet1!$A$2:$B$16,2,FALSE)</f>
        <v>Sala de examenes 2</v>
      </c>
      <c r="C29513" s="1">
        <v>44394.616898148146</v>
      </c>
      <c r="D29513" t="s">
        <v>1</v>
      </c>
    </row>
    <row r="29514" spans="1:4" x14ac:dyDescent="0.3">
      <c r="A29514">
        <v>12</v>
      </c>
      <c r="B29514" t="str">
        <f>VLOOKUP(A29514,[1]Sheet1!$A$2:$B$16,2,FALSE)</f>
        <v>Estación de revisión 1</v>
      </c>
      <c r="C29514" s="1">
        <v>44394.617222222223</v>
      </c>
      <c r="D29514" t="s">
        <v>3</v>
      </c>
    </row>
    <row r="29515" spans="1:4" x14ac:dyDescent="0.3">
      <c r="A29515">
        <v>2</v>
      </c>
      <c r="B29515" t="str">
        <f>VLOOKUP(A29515,[1]Sheet1!$A$2:$B$16,2,FALSE)</f>
        <v>Sala de examenes 2</v>
      </c>
      <c r="C29515" s="1">
        <v>44394.617280092592</v>
      </c>
      <c r="D29515" t="s">
        <v>2</v>
      </c>
    </row>
    <row r="29516" spans="1:4" x14ac:dyDescent="0.3">
      <c r="A29516">
        <v>1</v>
      </c>
      <c r="B29516" t="str">
        <f>VLOOKUP(A29516,[1]Sheet1!$A$2:$B$16,2,FALSE)</f>
        <v>Sala de examenes 1</v>
      </c>
      <c r="C29516" s="1">
        <v>44394.617905092593</v>
      </c>
      <c r="D29516" t="s">
        <v>3</v>
      </c>
    </row>
    <row r="29517" spans="1:4" x14ac:dyDescent="0.3">
      <c r="A29517">
        <v>6</v>
      </c>
      <c r="B29517" t="str">
        <f>VLOOKUP(A29517,[1]Sheet1!$A$2:$B$16,2,FALSE)</f>
        <v>Sala de procedimientos 1</v>
      </c>
      <c r="C29517" s="1">
        <v>44394.619097222225</v>
      </c>
      <c r="D29517" t="s">
        <v>3</v>
      </c>
    </row>
    <row r="29518" spans="1:4" x14ac:dyDescent="0.3">
      <c r="A29518">
        <v>2</v>
      </c>
      <c r="B29518" t="str">
        <f>VLOOKUP(A29518,[1]Sheet1!$A$2:$B$16,2,FALSE)</f>
        <v>Sala de examenes 2</v>
      </c>
      <c r="C29518" s="1">
        <v>44394.62023148148</v>
      </c>
      <c r="D29518" t="s">
        <v>3</v>
      </c>
    </row>
    <row r="29519" spans="1:4" x14ac:dyDescent="0.3">
      <c r="A29519">
        <v>3</v>
      </c>
      <c r="B29519" t="str">
        <f>VLOOKUP(A29519,[1]Sheet1!$A$2:$B$16,2,FALSE)</f>
        <v>Sala de examenes 3</v>
      </c>
      <c r="C29519" s="1">
        <v>44394.627106481479</v>
      </c>
      <c r="D29519" t="s">
        <v>1</v>
      </c>
    </row>
    <row r="29520" spans="1:4" x14ac:dyDescent="0.3">
      <c r="A29520">
        <v>3</v>
      </c>
      <c r="B29520" t="str">
        <f>VLOOKUP(A29520,[1]Sheet1!$A$2:$B$16,2,FALSE)</f>
        <v>Sala de examenes 3</v>
      </c>
      <c r="C29520" s="1">
        <v>44394.627337962964</v>
      </c>
      <c r="D29520" t="s">
        <v>2</v>
      </c>
    </row>
    <row r="29521" spans="1:4" x14ac:dyDescent="0.3">
      <c r="A29521">
        <v>12</v>
      </c>
      <c r="B29521" t="str">
        <f>VLOOKUP(A29521,[1]Sheet1!$A$2:$B$16,2,FALSE)</f>
        <v>Estación de revisión 1</v>
      </c>
      <c r="C29521" s="1">
        <v>44394.628472222219</v>
      </c>
      <c r="D29521" t="s">
        <v>1</v>
      </c>
    </row>
    <row r="29522" spans="1:4" x14ac:dyDescent="0.3">
      <c r="A29522">
        <v>12</v>
      </c>
      <c r="B29522" t="str">
        <f>VLOOKUP(A29522,[1]Sheet1!$A$2:$B$16,2,FALSE)</f>
        <v>Estación de revisión 1</v>
      </c>
      <c r="C29522" s="1">
        <v>44394.62877314815</v>
      </c>
      <c r="D29522" t="s">
        <v>2</v>
      </c>
    </row>
    <row r="29523" spans="1:4" x14ac:dyDescent="0.3">
      <c r="A29523">
        <v>3</v>
      </c>
      <c r="B29523" t="str">
        <f>VLOOKUP(A29523,[1]Sheet1!$A$2:$B$16,2,FALSE)</f>
        <v>Sala de examenes 3</v>
      </c>
      <c r="C29523" s="1">
        <v>44394.629259259258</v>
      </c>
      <c r="D29523" t="s">
        <v>3</v>
      </c>
    </row>
    <row r="29524" spans="1:4" x14ac:dyDescent="0.3">
      <c r="A29524">
        <v>12</v>
      </c>
      <c r="B29524" t="str">
        <f>VLOOKUP(A29524,[1]Sheet1!$A$2:$B$16,2,FALSE)</f>
        <v>Estación de revisión 1</v>
      </c>
      <c r="C29524" s="1">
        <v>44394.629421296297</v>
      </c>
      <c r="D29524" t="s">
        <v>3</v>
      </c>
    </row>
    <row r="29525" spans="1:4" x14ac:dyDescent="0.3">
      <c r="A29525">
        <v>12</v>
      </c>
      <c r="B29525" t="str">
        <f>VLOOKUP(A29525,[1]Sheet1!$A$2:$B$16,2,FALSE)</f>
        <v>Estación de revisión 1</v>
      </c>
      <c r="C29525" s="1">
        <v>44394.633900462963</v>
      </c>
      <c r="D29525" t="s">
        <v>1</v>
      </c>
    </row>
    <row r="29526" spans="1:4" x14ac:dyDescent="0.3">
      <c r="A29526">
        <v>12</v>
      </c>
      <c r="B29526" t="str">
        <f>VLOOKUP(A29526,[1]Sheet1!$A$2:$B$16,2,FALSE)</f>
        <v>Estación de revisión 1</v>
      </c>
      <c r="C29526" s="1">
        <v>44394.634201388886</v>
      </c>
      <c r="D29526" t="s">
        <v>2</v>
      </c>
    </row>
    <row r="29527" spans="1:4" x14ac:dyDescent="0.3">
      <c r="A29527">
        <v>12</v>
      </c>
      <c r="B29527" t="str">
        <f>VLOOKUP(A29527,[1]Sheet1!$A$2:$B$16,2,FALSE)</f>
        <v>Estación de revisión 1</v>
      </c>
      <c r="C29527" s="1">
        <v>44394.634629629632</v>
      </c>
      <c r="D29527" t="s">
        <v>3</v>
      </c>
    </row>
    <row r="29528" spans="1:4" x14ac:dyDescent="0.3">
      <c r="A29528">
        <v>12</v>
      </c>
      <c r="B29528" t="str">
        <f>VLOOKUP(A29528,[1]Sheet1!$A$2:$B$16,2,FALSE)</f>
        <v>Estación de revisión 1</v>
      </c>
      <c r="C29528" s="1">
        <v>44394.636840277781</v>
      </c>
      <c r="D29528" t="s">
        <v>1</v>
      </c>
    </row>
    <row r="29529" spans="1:4" x14ac:dyDescent="0.3">
      <c r="A29529">
        <v>12</v>
      </c>
      <c r="B29529" t="str">
        <f>VLOOKUP(A29529,[1]Sheet1!$A$2:$B$16,2,FALSE)</f>
        <v>Estación de revisión 1</v>
      </c>
      <c r="C29529" s="1">
        <v>44394.637141203704</v>
      </c>
      <c r="D29529" t="s">
        <v>2</v>
      </c>
    </row>
    <row r="29530" spans="1:4" x14ac:dyDescent="0.3">
      <c r="A29530">
        <v>12</v>
      </c>
      <c r="B29530" t="str">
        <f>VLOOKUP(A29530,[1]Sheet1!$A$2:$B$16,2,FALSE)</f>
        <v>Estación de revisión 1</v>
      </c>
      <c r="C29530" s="1">
        <v>44394.637789351851</v>
      </c>
      <c r="D29530" t="s">
        <v>3</v>
      </c>
    </row>
    <row r="29531" spans="1:4" x14ac:dyDescent="0.3">
      <c r="A29531">
        <v>1</v>
      </c>
      <c r="B29531" t="str">
        <f>VLOOKUP(A29531,[1]Sheet1!$A$2:$B$16,2,FALSE)</f>
        <v>Sala de examenes 1</v>
      </c>
      <c r="C29531" s="1">
        <v>44394.644780092596</v>
      </c>
      <c r="D29531" t="s">
        <v>1</v>
      </c>
    </row>
    <row r="29532" spans="1:4" x14ac:dyDescent="0.3">
      <c r="A29532">
        <v>1</v>
      </c>
      <c r="B29532" t="str">
        <f>VLOOKUP(A29532,[1]Sheet1!$A$2:$B$16,2,FALSE)</f>
        <v>Sala de examenes 1</v>
      </c>
      <c r="C29532" s="1">
        <v>44394.645231481481</v>
      </c>
      <c r="D29532" t="s">
        <v>2</v>
      </c>
    </row>
    <row r="29533" spans="1:4" x14ac:dyDescent="0.3">
      <c r="A29533">
        <v>12</v>
      </c>
      <c r="B29533" t="str">
        <f>VLOOKUP(A29533,[1]Sheet1!$A$2:$B$16,2,FALSE)</f>
        <v>Estación de revisión 1</v>
      </c>
      <c r="C29533" s="1">
        <v>44394.645729166667</v>
      </c>
      <c r="D29533" t="s">
        <v>1</v>
      </c>
    </row>
    <row r="29534" spans="1:4" x14ac:dyDescent="0.3">
      <c r="A29534">
        <v>12</v>
      </c>
      <c r="B29534" t="str">
        <f>VLOOKUP(A29534,[1]Sheet1!$A$2:$B$16,2,FALSE)</f>
        <v>Estación de revisión 1</v>
      </c>
      <c r="C29534" s="1">
        <v>44394.646041666667</v>
      </c>
      <c r="D29534" t="s">
        <v>2</v>
      </c>
    </row>
    <row r="29535" spans="1:4" x14ac:dyDescent="0.3">
      <c r="A29535">
        <v>1</v>
      </c>
      <c r="B29535" t="str">
        <f>VLOOKUP(A29535,[1]Sheet1!$A$2:$B$16,2,FALSE)</f>
        <v>Sala de examenes 1</v>
      </c>
      <c r="C29535" s="1">
        <v>44394.64634259259</v>
      </c>
      <c r="D29535" t="s">
        <v>3</v>
      </c>
    </row>
    <row r="29536" spans="1:4" x14ac:dyDescent="0.3">
      <c r="A29536">
        <v>12</v>
      </c>
      <c r="B29536" t="str">
        <f>VLOOKUP(A29536,[1]Sheet1!$A$2:$B$16,2,FALSE)</f>
        <v>Estación de revisión 1</v>
      </c>
      <c r="C29536" s="1">
        <v>44394.646643518521</v>
      </c>
      <c r="D29536" t="s">
        <v>3</v>
      </c>
    </row>
    <row r="29537" spans="1:4" x14ac:dyDescent="0.3">
      <c r="A29537">
        <v>12</v>
      </c>
      <c r="B29537" t="str">
        <f>VLOOKUP(A29537,[1]Sheet1!$A$2:$B$16,2,FALSE)</f>
        <v>Estación de revisión 1</v>
      </c>
      <c r="C29537" s="1">
        <v>44394.648611111108</v>
      </c>
      <c r="D29537" t="s">
        <v>1</v>
      </c>
    </row>
    <row r="29538" spans="1:4" x14ac:dyDescent="0.3">
      <c r="A29538">
        <v>12</v>
      </c>
      <c r="B29538" t="str">
        <f>VLOOKUP(A29538,[1]Sheet1!$A$2:$B$16,2,FALSE)</f>
        <v>Estación de revisión 1</v>
      </c>
      <c r="C29538" s="1">
        <v>44394.648912037039</v>
      </c>
      <c r="D29538" t="s">
        <v>2</v>
      </c>
    </row>
    <row r="29539" spans="1:4" x14ac:dyDescent="0.3">
      <c r="A29539">
        <v>12</v>
      </c>
      <c r="B29539" t="str">
        <f>VLOOKUP(A29539,[1]Sheet1!$A$2:$B$16,2,FALSE)</f>
        <v>Estación de revisión 1</v>
      </c>
      <c r="C29539" s="1">
        <v>44394.649467592593</v>
      </c>
      <c r="D29539" t="s">
        <v>3</v>
      </c>
    </row>
    <row r="29540" spans="1:4" x14ac:dyDescent="0.3">
      <c r="A29540">
        <v>2</v>
      </c>
      <c r="B29540" t="str">
        <f>VLOOKUP(A29540,[1]Sheet1!$A$2:$B$16,2,FALSE)</f>
        <v>Sala de examenes 2</v>
      </c>
      <c r="C29540" s="1">
        <v>44394.650625000002</v>
      </c>
      <c r="D29540" t="s">
        <v>1</v>
      </c>
    </row>
    <row r="29541" spans="1:4" x14ac:dyDescent="0.3">
      <c r="A29541">
        <v>2</v>
      </c>
      <c r="B29541" t="str">
        <f>VLOOKUP(A29541,[1]Sheet1!$A$2:$B$16,2,FALSE)</f>
        <v>Sala de examenes 2</v>
      </c>
      <c r="C29541" s="1">
        <v>44394.651018518518</v>
      </c>
      <c r="D29541" t="s">
        <v>2</v>
      </c>
    </row>
    <row r="29542" spans="1:4" x14ac:dyDescent="0.3">
      <c r="A29542">
        <v>2</v>
      </c>
      <c r="B29542" t="str">
        <f>VLOOKUP(A29542,[1]Sheet1!$A$2:$B$16,2,FALSE)</f>
        <v>Sala de examenes 2</v>
      </c>
      <c r="C29542" s="1">
        <v>44394.652511574073</v>
      </c>
      <c r="D29542" t="s">
        <v>3</v>
      </c>
    </row>
    <row r="29543" spans="1:4" x14ac:dyDescent="0.3">
      <c r="A29543">
        <v>12</v>
      </c>
      <c r="B29543" t="str">
        <f>VLOOKUP(A29543,[1]Sheet1!$A$2:$B$16,2,FALSE)</f>
        <v>Estación de revisión 1</v>
      </c>
      <c r="C29543" s="1">
        <v>44394.652638888889</v>
      </c>
      <c r="D29543" t="s">
        <v>1</v>
      </c>
    </row>
    <row r="29544" spans="1:4" x14ac:dyDescent="0.3">
      <c r="A29544">
        <v>12</v>
      </c>
      <c r="B29544" t="str">
        <f>VLOOKUP(A29544,[1]Sheet1!$A$2:$B$16,2,FALSE)</f>
        <v>Estación de revisión 1</v>
      </c>
      <c r="C29544" s="1">
        <v>44394.652939814812</v>
      </c>
      <c r="D29544" t="s">
        <v>2</v>
      </c>
    </row>
    <row r="29545" spans="1:4" x14ac:dyDescent="0.3">
      <c r="A29545">
        <v>12</v>
      </c>
      <c r="B29545" t="str">
        <f>VLOOKUP(A29545,[1]Sheet1!$A$2:$B$16,2,FALSE)</f>
        <v>Estación de revisión 1</v>
      </c>
      <c r="C29545" s="1">
        <v>44394.653344907405</v>
      </c>
      <c r="D29545" t="s">
        <v>3</v>
      </c>
    </row>
    <row r="29546" spans="1:4" x14ac:dyDescent="0.3">
      <c r="A29546">
        <v>13</v>
      </c>
      <c r="B29546" t="str">
        <f>VLOOKUP(A29546,[1]Sheet1!$A$2:$B$16,2,FALSE)</f>
        <v>Estación de revisión 2</v>
      </c>
      <c r="C29546" s="1">
        <v>44394.653622685182</v>
      </c>
      <c r="D29546" t="s">
        <v>1</v>
      </c>
    </row>
    <row r="29547" spans="1:4" x14ac:dyDescent="0.3">
      <c r="A29547">
        <v>13</v>
      </c>
      <c r="B29547" t="str">
        <f>VLOOKUP(A29547,[1]Sheet1!$A$2:$B$16,2,FALSE)</f>
        <v>Estación de revisión 2</v>
      </c>
      <c r="C29547" s="1">
        <v>44394.653923611113</v>
      </c>
      <c r="D29547" t="s">
        <v>2</v>
      </c>
    </row>
    <row r="29548" spans="1:4" x14ac:dyDescent="0.3">
      <c r="A29548">
        <v>13</v>
      </c>
      <c r="B29548" t="str">
        <f>VLOOKUP(A29548,[1]Sheet1!$A$2:$B$16,2,FALSE)</f>
        <v>Estación de revisión 2</v>
      </c>
      <c r="C29548" s="1">
        <v>44394.654293981483</v>
      </c>
      <c r="D29548" t="s">
        <v>3</v>
      </c>
    </row>
    <row r="29549" spans="1:4" x14ac:dyDescent="0.3">
      <c r="A29549">
        <v>14</v>
      </c>
      <c r="B29549" t="str">
        <f>VLOOKUP(A29549,[1]Sheet1!$A$2:$B$16,2,FALSE)</f>
        <v>Estación de revisión 3</v>
      </c>
      <c r="C29549" s="1">
        <v>44394.656539351854</v>
      </c>
      <c r="D29549" t="s">
        <v>1</v>
      </c>
    </row>
    <row r="29550" spans="1:4" x14ac:dyDescent="0.3">
      <c r="A29550">
        <v>14</v>
      </c>
      <c r="B29550" t="str">
        <f>VLOOKUP(A29550,[1]Sheet1!$A$2:$B$16,2,FALSE)</f>
        <v>Estación de revisión 3</v>
      </c>
      <c r="C29550" s="1">
        <v>44394.656712962962</v>
      </c>
      <c r="D29550" t="s">
        <v>2</v>
      </c>
    </row>
    <row r="29551" spans="1:4" x14ac:dyDescent="0.3">
      <c r="A29551">
        <v>12</v>
      </c>
      <c r="B29551" t="str">
        <f>VLOOKUP(A29551,[1]Sheet1!$A$2:$B$16,2,FALSE)</f>
        <v>Estación de revisión 1</v>
      </c>
      <c r="C29551" s="1">
        <v>44394.657187500001</v>
      </c>
      <c r="D29551" t="s">
        <v>1</v>
      </c>
    </row>
    <row r="29552" spans="1:4" x14ac:dyDescent="0.3">
      <c r="A29552">
        <v>14</v>
      </c>
      <c r="B29552" t="str">
        <f>VLOOKUP(A29552,[1]Sheet1!$A$2:$B$16,2,FALSE)</f>
        <v>Estación de revisión 3</v>
      </c>
      <c r="C29552" s="1">
        <v>44394.657256944447</v>
      </c>
      <c r="D29552" t="s">
        <v>3</v>
      </c>
    </row>
    <row r="29553" spans="1:4" x14ac:dyDescent="0.3">
      <c r="A29553">
        <v>12</v>
      </c>
      <c r="B29553" t="str">
        <f>VLOOKUP(A29553,[1]Sheet1!$A$2:$B$16,2,FALSE)</f>
        <v>Estación de revisión 1</v>
      </c>
      <c r="C29553" s="1">
        <v>44394.657442129632</v>
      </c>
      <c r="D29553" t="s">
        <v>2</v>
      </c>
    </row>
    <row r="29554" spans="1:4" x14ac:dyDescent="0.3">
      <c r="A29554">
        <v>12</v>
      </c>
      <c r="B29554" t="str">
        <f>VLOOKUP(A29554,[1]Sheet1!$A$2:$B$16,2,FALSE)</f>
        <v>Estación de revisión 1</v>
      </c>
      <c r="C29554" s="1">
        <v>44394.657939814817</v>
      </c>
      <c r="D29554" t="s">
        <v>3</v>
      </c>
    </row>
    <row r="29555" spans="1:4" x14ac:dyDescent="0.3">
      <c r="A29555">
        <v>5</v>
      </c>
      <c r="B29555" t="str">
        <f>VLOOKUP(A29555,[1]Sheet1!$A$2:$B$16,2,FALSE)</f>
        <v>Sala de imagenes 1</v>
      </c>
      <c r="C29555" s="1">
        <v>44394.66128472222</v>
      </c>
      <c r="D29555" t="s">
        <v>1</v>
      </c>
    </row>
    <row r="29556" spans="1:4" x14ac:dyDescent="0.3">
      <c r="A29556">
        <v>5</v>
      </c>
      <c r="B29556" t="str">
        <f>VLOOKUP(A29556,[1]Sheet1!$A$2:$B$16,2,FALSE)</f>
        <v>Sala de imagenes 1</v>
      </c>
      <c r="C29556" s="1">
        <v>44394.66207175926</v>
      </c>
      <c r="D29556" t="s">
        <v>2</v>
      </c>
    </row>
    <row r="29557" spans="1:4" x14ac:dyDescent="0.3">
      <c r="A29557">
        <v>5</v>
      </c>
      <c r="B29557" t="str">
        <f>VLOOKUP(A29557,[1]Sheet1!$A$2:$B$16,2,FALSE)</f>
        <v>Sala de imagenes 1</v>
      </c>
      <c r="C29557" s="1">
        <v>44394.662893518522</v>
      </c>
      <c r="D29557" t="s">
        <v>3</v>
      </c>
    </row>
    <row r="29558" spans="1:4" x14ac:dyDescent="0.3">
      <c r="A29558">
        <v>12</v>
      </c>
      <c r="B29558" t="str">
        <f>VLOOKUP(A29558,[1]Sheet1!$A$2:$B$16,2,FALSE)</f>
        <v>Estación de revisión 1</v>
      </c>
      <c r="C29558" s="1">
        <v>44394.663240740738</v>
      </c>
      <c r="D29558" t="s">
        <v>1</v>
      </c>
    </row>
    <row r="29559" spans="1:4" x14ac:dyDescent="0.3">
      <c r="A29559">
        <v>1</v>
      </c>
      <c r="B29559" t="str">
        <f>VLOOKUP(A29559,[1]Sheet1!$A$2:$B$16,2,FALSE)</f>
        <v>Sala de examenes 1</v>
      </c>
      <c r="C29559" s="1">
        <v>44394.663495370369</v>
      </c>
      <c r="D29559" t="s">
        <v>1</v>
      </c>
    </row>
    <row r="29560" spans="1:4" x14ac:dyDescent="0.3">
      <c r="A29560">
        <v>12</v>
      </c>
      <c r="B29560" t="str">
        <f>VLOOKUP(A29560,[1]Sheet1!$A$2:$B$16,2,FALSE)</f>
        <v>Estación de revisión 1</v>
      </c>
      <c r="C29560" s="1">
        <v>44394.663541666669</v>
      </c>
      <c r="D29560" t="s">
        <v>2</v>
      </c>
    </row>
    <row r="29561" spans="1:4" x14ac:dyDescent="0.3">
      <c r="A29561">
        <v>1</v>
      </c>
      <c r="B29561" t="str">
        <f>VLOOKUP(A29561,[1]Sheet1!$A$2:$B$16,2,FALSE)</f>
        <v>Sala de examenes 1</v>
      </c>
      <c r="C29561" s="1">
        <v>44394.663946759261</v>
      </c>
      <c r="D29561" t="s">
        <v>2</v>
      </c>
    </row>
    <row r="29562" spans="1:4" x14ac:dyDescent="0.3">
      <c r="A29562">
        <v>2</v>
      </c>
      <c r="B29562" t="str">
        <f>VLOOKUP(A29562,[1]Sheet1!$A$2:$B$16,2,FALSE)</f>
        <v>Sala de examenes 2</v>
      </c>
      <c r="C29562" s="1">
        <v>44394.663981481484</v>
      </c>
      <c r="D29562" t="s">
        <v>1</v>
      </c>
    </row>
    <row r="29563" spans="1:4" x14ac:dyDescent="0.3">
      <c r="A29563">
        <v>12</v>
      </c>
      <c r="B29563" t="str">
        <f>VLOOKUP(A29563,[1]Sheet1!$A$2:$B$16,2,FALSE)</f>
        <v>Estación de revisión 1</v>
      </c>
      <c r="C29563" s="1">
        <v>44394.664363425924</v>
      </c>
      <c r="D29563" t="s">
        <v>3</v>
      </c>
    </row>
    <row r="29564" spans="1:4" x14ac:dyDescent="0.3">
      <c r="A29564">
        <v>2</v>
      </c>
      <c r="B29564" t="str">
        <f>VLOOKUP(A29564,[1]Sheet1!$A$2:$B$16,2,FALSE)</f>
        <v>Sala de examenes 2</v>
      </c>
      <c r="C29564" s="1">
        <v>44394.664363425924</v>
      </c>
      <c r="D29564" t="s">
        <v>2</v>
      </c>
    </row>
    <row r="29565" spans="1:4" x14ac:dyDescent="0.3">
      <c r="A29565">
        <v>13</v>
      </c>
      <c r="B29565" t="str">
        <f>VLOOKUP(A29565,[1]Sheet1!$A$2:$B$16,2,FALSE)</f>
        <v>Estación de revisión 2</v>
      </c>
      <c r="C29565" s="1">
        <v>44394.664988425924</v>
      </c>
      <c r="D29565" t="s">
        <v>1</v>
      </c>
    </row>
    <row r="29566" spans="1:4" x14ac:dyDescent="0.3">
      <c r="A29566">
        <v>2</v>
      </c>
      <c r="B29566" t="str">
        <f>VLOOKUP(A29566,[1]Sheet1!$A$2:$B$16,2,FALSE)</f>
        <v>Sala de examenes 2</v>
      </c>
      <c r="C29566" s="1">
        <v>44394.665717592594</v>
      </c>
      <c r="D29566" t="s">
        <v>3</v>
      </c>
    </row>
    <row r="29567" spans="1:4" x14ac:dyDescent="0.3">
      <c r="A29567">
        <v>1</v>
      </c>
      <c r="B29567" t="str">
        <f>VLOOKUP(A29567,[1]Sheet1!$A$2:$B$16,2,FALSE)</f>
        <v>Sala de examenes 1</v>
      </c>
      <c r="C29567" s="1">
        <v>44394.665925925925</v>
      </c>
      <c r="D29567" t="s">
        <v>3</v>
      </c>
    </row>
    <row r="29568" spans="1:4" x14ac:dyDescent="0.3">
      <c r="A29568">
        <v>13</v>
      </c>
      <c r="B29568" t="str">
        <f>VLOOKUP(A29568,[1]Sheet1!$A$2:$B$16,2,FALSE)</f>
        <v>Estación de revisión 2</v>
      </c>
      <c r="C29568" s="1">
        <v>44394.666087962964</v>
      </c>
      <c r="D29568" t="s">
        <v>2</v>
      </c>
    </row>
    <row r="29569" spans="1:4" x14ac:dyDescent="0.3">
      <c r="A29569">
        <v>13</v>
      </c>
      <c r="B29569" t="str">
        <f>VLOOKUP(A29569,[1]Sheet1!$A$2:$B$16,2,FALSE)</f>
        <v>Estación de revisión 2</v>
      </c>
      <c r="C29569" s="1">
        <v>44394.666932870372</v>
      </c>
      <c r="D29569" t="s">
        <v>3</v>
      </c>
    </row>
    <row r="29570" spans="1:4" x14ac:dyDescent="0.3">
      <c r="A29570">
        <v>12</v>
      </c>
      <c r="B29570" t="str">
        <f>VLOOKUP(A29570,[1]Sheet1!$A$2:$B$16,2,FALSE)</f>
        <v>Estación de revisión 1</v>
      </c>
      <c r="C29570" s="1">
        <v>44394.66878472222</v>
      </c>
      <c r="D29570" t="s">
        <v>1</v>
      </c>
    </row>
    <row r="29571" spans="1:4" x14ac:dyDescent="0.3">
      <c r="A29571">
        <v>12</v>
      </c>
      <c r="B29571" t="str">
        <f>VLOOKUP(A29571,[1]Sheet1!$A$2:$B$16,2,FALSE)</f>
        <v>Estación de revisión 1</v>
      </c>
      <c r="C29571" s="1">
        <v>44394.669247685182</v>
      </c>
      <c r="D29571" t="s">
        <v>2</v>
      </c>
    </row>
    <row r="29572" spans="1:4" x14ac:dyDescent="0.3">
      <c r="A29572">
        <v>12</v>
      </c>
      <c r="B29572" t="str">
        <f>VLOOKUP(A29572,[1]Sheet1!$A$2:$B$16,2,FALSE)</f>
        <v>Estación de revisión 1</v>
      </c>
      <c r="C29572" s="1">
        <v>44394.670405092591</v>
      </c>
      <c r="D29572" t="s">
        <v>3</v>
      </c>
    </row>
    <row r="29573" spans="1:4" x14ac:dyDescent="0.3">
      <c r="A29573">
        <v>13</v>
      </c>
      <c r="B29573" t="str">
        <f>VLOOKUP(A29573,[1]Sheet1!$A$2:$B$16,2,FALSE)</f>
        <v>Estación de revisión 2</v>
      </c>
      <c r="C29573" s="1">
        <v>44394.672199074077</v>
      </c>
      <c r="D29573" t="s">
        <v>1</v>
      </c>
    </row>
    <row r="29574" spans="1:4" x14ac:dyDescent="0.3">
      <c r="A29574">
        <v>3</v>
      </c>
      <c r="B29574" t="str">
        <f>VLOOKUP(A29574,[1]Sheet1!$A$2:$B$16,2,FALSE)</f>
        <v>Sala de examenes 3</v>
      </c>
      <c r="C29574" s="1">
        <v>44394.672442129631</v>
      </c>
      <c r="D29574" t="s">
        <v>1</v>
      </c>
    </row>
    <row r="29575" spans="1:4" x14ac:dyDescent="0.3">
      <c r="A29575">
        <v>8</v>
      </c>
      <c r="B29575" t="str">
        <f>VLOOKUP(A29575,[1]Sheet1!$A$2:$B$16,2,FALSE)</f>
        <v>Sala de procedimientos 3</v>
      </c>
      <c r="C29575" s="1">
        <v>44394.672615740739</v>
      </c>
      <c r="D29575" t="s">
        <v>1</v>
      </c>
    </row>
    <row r="29576" spans="1:4" x14ac:dyDescent="0.3">
      <c r="A29576">
        <v>8</v>
      </c>
      <c r="B29576" t="str">
        <f>VLOOKUP(A29576,[1]Sheet1!$A$2:$B$16,2,FALSE)</f>
        <v>Sala de procedimientos 3</v>
      </c>
      <c r="C29576" s="1">
        <v>44394.673136574071</v>
      </c>
      <c r="D29576" t="s">
        <v>2</v>
      </c>
    </row>
    <row r="29577" spans="1:4" x14ac:dyDescent="0.3">
      <c r="A29577">
        <v>4</v>
      </c>
      <c r="B29577" t="str">
        <f>VLOOKUP(A29577,[1]Sheet1!$A$2:$B$16,2,FALSE)</f>
        <v>Sala de examenes 4</v>
      </c>
      <c r="C29577" s="1">
        <v>44394.67459490741</v>
      </c>
      <c r="D29577" t="s">
        <v>1</v>
      </c>
    </row>
    <row r="29578" spans="1:4" x14ac:dyDescent="0.3">
      <c r="A29578">
        <v>2</v>
      </c>
      <c r="B29578" t="str">
        <f>VLOOKUP(A29578,[1]Sheet1!$A$2:$B$16,2,FALSE)</f>
        <v>Sala de examenes 2</v>
      </c>
      <c r="C29578" s="1">
        <v>44394.674895833334</v>
      </c>
      <c r="D29578" t="s">
        <v>1</v>
      </c>
    </row>
    <row r="29579" spans="1:4" x14ac:dyDescent="0.3">
      <c r="A29579">
        <v>8</v>
      </c>
      <c r="B29579" t="str">
        <f>VLOOKUP(A29579,[1]Sheet1!$A$2:$B$16,2,FALSE)</f>
        <v>Sala de procedimientos 3</v>
      </c>
      <c r="C29579" s="1">
        <v>44394.674895833334</v>
      </c>
      <c r="D29579" t="s">
        <v>3</v>
      </c>
    </row>
    <row r="29580" spans="1:4" x14ac:dyDescent="0.3">
      <c r="A29580">
        <v>13</v>
      </c>
      <c r="B29580" t="str">
        <f>VLOOKUP(A29580,[1]Sheet1!$A$2:$B$16,2,FALSE)</f>
        <v>Estación de revisión 2</v>
      </c>
      <c r="C29580" s="1">
        <v>44394.67659722222</v>
      </c>
      <c r="D29580" t="s">
        <v>2</v>
      </c>
    </row>
    <row r="29581" spans="1:4" x14ac:dyDescent="0.3">
      <c r="A29581">
        <v>3</v>
      </c>
      <c r="B29581" t="str">
        <f>VLOOKUP(A29581,[1]Sheet1!$A$2:$B$16,2,FALSE)</f>
        <v>Sala de examenes 3</v>
      </c>
      <c r="C29581" s="1">
        <v>44394.676736111112</v>
      </c>
      <c r="D29581" t="s">
        <v>2</v>
      </c>
    </row>
    <row r="29582" spans="1:4" x14ac:dyDescent="0.3">
      <c r="A29582">
        <v>13</v>
      </c>
      <c r="B29582" t="str">
        <f>VLOOKUP(A29582,[1]Sheet1!$A$2:$B$16,2,FALSE)</f>
        <v>Estación de revisión 2</v>
      </c>
      <c r="C29582" s="1">
        <v>44394.677141203705</v>
      </c>
      <c r="D29582" t="s">
        <v>3</v>
      </c>
    </row>
    <row r="29583" spans="1:4" x14ac:dyDescent="0.3">
      <c r="A29583">
        <v>4</v>
      </c>
      <c r="B29583" t="str">
        <f>VLOOKUP(A29583,[1]Sheet1!$A$2:$B$16,2,FALSE)</f>
        <v>Sala de examenes 4</v>
      </c>
      <c r="C29583" s="1">
        <v>44394.677523148152</v>
      </c>
      <c r="D29583" t="s">
        <v>2</v>
      </c>
    </row>
    <row r="29584" spans="1:4" x14ac:dyDescent="0.3">
      <c r="A29584">
        <v>3</v>
      </c>
      <c r="B29584" t="str">
        <f>VLOOKUP(A29584,[1]Sheet1!$A$2:$B$16,2,FALSE)</f>
        <v>Sala de examenes 3</v>
      </c>
      <c r="C29584" s="1">
        <v>44394.67869212963</v>
      </c>
      <c r="D29584" t="s">
        <v>3</v>
      </c>
    </row>
    <row r="29585" spans="1:4" x14ac:dyDescent="0.3">
      <c r="A29585">
        <v>2</v>
      </c>
      <c r="B29585" t="str">
        <f>VLOOKUP(A29585,[1]Sheet1!$A$2:$B$16,2,FALSE)</f>
        <v>Sala de examenes 2</v>
      </c>
      <c r="C29585" s="1">
        <v>44394.679270833331</v>
      </c>
      <c r="D29585" t="s">
        <v>2</v>
      </c>
    </row>
    <row r="29586" spans="1:4" x14ac:dyDescent="0.3">
      <c r="A29586">
        <v>4</v>
      </c>
      <c r="B29586" t="str">
        <f>VLOOKUP(A29586,[1]Sheet1!$A$2:$B$16,2,FALSE)</f>
        <v>Sala de examenes 4</v>
      </c>
      <c r="C29586" s="1">
        <v>44394.680439814816</v>
      </c>
      <c r="D29586" t="s">
        <v>3</v>
      </c>
    </row>
    <row r="29587" spans="1:4" x14ac:dyDescent="0.3">
      <c r="A29587">
        <v>2</v>
      </c>
      <c r="B29587" t="str">
        <f>VLOOKUP(A29587,[1]Sheet1!$A$2:$B$16,2,FALSE)</f>
        <v>Sala de examenes 2</v>
      </c>
      <c r="C29587" s="1">
        <v>44394.681875000002</v>
      </c>
      <c r="D29587" t="s">
        <v>3</v>
      </c>
    </row>
    <row r="29588" spans="1:4" x14ac:dyDescent="0.3">
      <c r="A29588">
        <v>12</v>
      </c>
      <c r="B29588" t="str">
        <f>VLOOKUP(A29588,[1]Sheet1!$A$2:$B$16,2,FALSE)</f>
        <v>Estación de revisión 1</v>
      </c>
      <c r="C29588" s="1">
        <v>44394.684444444443</v>
      </c>
      <c r="D29588" t="s">
        <v>1</v>
      </c>
    </row>
    <row r="29589" spans="1:4" x14ac:dyDescent="0.3">
      <c r="A29589">
        <v>12</v>
      </c>
      <c r="B29589" t="str">
        <f>VLOOKUP(A29589,[1]Sheet1!$A$2:$B$16,2,FALSE)</f>
        <v>Estación de revisión 1</v>
      </c>
      <c r="C29589" s="1">
        <v>44394.684745370374</v>
      </c>
      <c r="D29589" t="s">
        <v>2</v>
      </c>
    </row>
    <row r="29590" spans="1:4" x14ac:dyDescent="0.3">
      <c r="A29590">
        <v>12</v>
      </c>
      <c r="B29590" t="str">
        <f>VLOOKUP(A29590,[1]Sheet1!$A$2:$B$16,2,FALSE)</f>
        <v>Estación de revisión 1</v>
      </c>
      <c r="C29590" s="1">
        <v>44394.685173611113</v>
      </c>
      <c r="D29590" t="s">
        <v>3</v>
      </c>
    </row>
    <row r="29591" spans="1:4" x14ac:dyDescent="0.3">
      <c r="A29591">
        <v>9</v>
      </c>
      <c r="B29591" t="str">
        <f>VLOOKUP(A29591,[1]Sheet1!$A$2:$B$16,2,FALSE)</f>
        <v>Sala de procedimientos 4</v>
      </c>
      <c r="C29591" s="1">
        <v>44394.688819444447</v>
      </c>
      <c r="D29591" t="s">
        <v>1</v>
      </c>
    </row>
    <row r="29592" spans="1:4" x14ac:dyDescent="0.3">
      <c r="A29592">
        <v>1</v>
      </c>
      <c r="B29592" t="str">
        <f>VLOOKUP(A29592,[1]Sheet1!$A$2:$B$16,2,FALSE)</f>
        <v>Sala de examenes 1</v>
      </c>
      <c r="C29592" s="1">
        <v>44394.689166666663</v>
      </c>
      <c r="D29592" t="s">
        <v>1</v>
      </c>
    </row>
    <row r="29593" spans="1:4" x14ac:dyDescent="0.3">
      <c r="A29593">
        <v>9</v>
      </c>
      <c r="B29593" t="str">
        <f>VLOOKUP(A29593,[1]Sheet1!$A$2:$B$16,2,FALSE)</f>
        <v>Sala de procedimientos 4</v>
      </c>
      <c r="C29593" s="1">
        <v>44394.689513888887</v>
      </c>
      <c r="D29593" t="s">
        <v>2</v>
      </c>
    </row>
    <row r="29594" spans="1:4" x14ac:dyDescent="0.3">
      <c r="A29594">
        <v>1</v>
      </c>
      <c r="B29594" t="str">
        <f>VLOOKUP(A29594,[1]Sheet1!$A$2:$B$16,2,FALSE)</f>
        <v>Sala de examenes 1</v>
      </c>
      <c r="C29594" s="1">
        <v>44394.689629629633</v>
      </c>
      <c r="D29594" t="s">
        <v>2</v>
      </c>
    </row>
    <row r="29595" spans="1:4" x14ac:dyDescent="0.3">
      <c r="A29595">
        <v>1</v>
      </c>
      <c r="B29595" t="str">
        <f>VLOOKUP(A29595,[1]Sheet1!$A$2:$B$16,2,FALSE)</f>
        <v>Sala de examenes 1</v>
      </c>
      <c r="C29595" s="1">
        <v>44394.691284722219</v>
      </c>
      <c r="D29595" t="s">
        <v>3</v>
      </c>
    </row>
    <row r="29596" spans="1:4" x14ac:dyDescent="0.3">
      <c r="A29596">
        <v>9</v>
      </c>
      <c r="B29596" t="str">
        <f>VLOOKUP(A29596,[1]Sheet1!$A$2:$B$16,2,FALSE)</f>
        <v>Sala de procedimientos 4</v>
      </c>
      <c r="C29596" s="1">
        <v>44394.693391203706</v>
      </c>
      <c r="D29596" t="s">
        <v>3</v>
      </c>
    </row>
    <row r="29597" spans="1:4" x14ac:dyDescent="0.3">
      <c r="A29597">
        <v>13</v>
      </c>
      <c r="B29597" t="str">
        <f>VLOOKUP(A29597,[1]Sheet1!$A$2:$B$16,2,FALSE)</f>
        <v>Estación de revisión 2</v>
      </c>
      <c r="C29597" s="1">
        <v>44394.695300925923</v>
      </c>
      <c r="D29597" t="s">
        <v>1</v>
      </c>
    </row>
    <row r="29598" spans="1:4" x14ac:dyDescent="0.3">
      <c r="A29598">
        <v>6</v>
      </c>
      <c r="B29598" t="str">
        <f>VLOOKUP(A29598,[1]Sheet1!$A$2:$B$16,2,FALSE)</f>
        <v>Sala de procedimientos 1</v>
      </c>
      <c r="C29598" s="1">
        <v>44394.6955787037</v>
      </c>
      <c r="D29598" t="s">
        <v>1</v>
      </c>
    </row>
    <row r="29599" spans="1:4" x14ac:dyDescent="0.3">
      <c r="A29599">
        <v>13</v>
      </c>
      <c r="B29599" t="str">
        <f>VLOOKUP(A29599,[1]Sheet1!$A$2:$B$16,2,FALSE)</f>
        <v>Estación de revisión 2</v>
      </c>
      <c r="C29599" s="1">
        <v>44394.695601851854</v>
      </c>
      <c r="D29599" t="s">
        <v>2</v>
      </c>
    </row>
    <row r="29600" spans="1:4" x14ac:dyDescent="0.3">
      <c r="A29600">
        <v>6</v>
      </c>
      <c r="B29600" t="str">
        <f>VLOOKUP(A29600,[1]Sheet1!$A$2:$B$16,2,FALSE)</f>
        <v>Sala de procedimientos 1</v>
      </c>
      <c r="C29600" s="1">
        <v>44394.69599537037</v>
      </c>
      <c r="D29600" t="s">
        <v>2</v>
      </c>
    </row>
    <row r="29601" spans="1:4" x14ac:dyDescent="0.3">
      <c r="A29601">
        <v>13</v>
      </c>
      <c r="B29601" t="str">
        <f>VLOOKUP(A29601,[1]Sheet1!$A$2:$B$16,2,FALSE)</f>
        <v>Estación de revisión 2</v>
      </c>
      <c r="C29601" s="1">
        <v>44394.696273148147</v>
      </c>
      <c r="D29601" t="s">
        <v>3</v>
      </c>
    </row>
    <row r="29602" spans="1:4" x14ac:dyDescent="0.3">
      <c r="A29602">
        <v>6</v>
      </c>
      <c r="B29602" t="str">
        <f>VLOOKUP(A29602,[1]Sheet1!$A$2:$B$16,2,FALSE)</f>
        <v>Sala de procedimientos 1</v>
      </c>
      <c r="C29602" s="1">
        <v>44394.69699074074</v>
      </c>
      <c r="D29602" t="s">
        <v>3</v>
      </c>
    </row>
    <row r="29603" spans="1:4" x14ac:dyDescent="0.3">
      <c r="A29603">
        <v>12</v>
      </c>
      <c r="B29603" t="str">
        <f>VLOOKUP(A29603,[1]Sheet1!$A$2:$B$16,2,FALSE)</f>
        <v>Estación de revisión 1</v>
      </c>
      <c r="C29603" s="1">
        <v>44394.697997685187</v>
      </c>
      <c r="D29603" t="s">
        <v>1</v>
      </c>
    </row>
    <row r="29604" spans="1:4" x14ac:dyDescent="0.3">
      <c r="A29604">
        <v>13</v>
      </c>
      <c r="B29604" t="str">
        <f>VLOOKUP(A29604,[1]Sheet1!$A$2:$B$16,2,FALSE)</f>
        <v>Estación de revisión 2</v>
      </c>
      <c r="C29604" s="1">
        <v>44394.698229166665</v>
      </c>
      <c r="D29604" t="s">
        <v>1</v>
      </c>
    </row>
    <row r="29605" spans="1:4" x14ac:dyDescent="0.3">
      <c r="A29605">
        <v>13</v>
      </c>
      <c r="B29605" t="str">
        <f>VLOOKUP(A29605,[1]Sheet1!$A$2:$B$16,2,FALSE)</f>
        <v>Estación de revisión 2</v>
      </c>
      <c r="C29605" s="1">
        <v>44394.698530092595</v>
      </c>
      <c r="D29605" t="s">
        <v>2</v>
      </c>
    </row>
    <row r="29606" spans="1:4" x14ac:dyDescent="0.3">
      <c r="A29606">
        <v>14</v>
      </c>
      <c r="B29606" t="str">
        <f>VLOOKUP(A29606,[1]Sheet1!$A$2:$B$16,2,FALSE)</f>
        <v>Estación de revisión 3</v>
      </c>
      <c r="C29606" s="1">
        <v>44394.698865740742</v>
      </c>
      <c r="D29606" t="s">
        <v>1</v>
      </c>
    </row>
    <row r="29607" spans="1:4" x14ac:dyDescent="0.3">
      <c r="A29607">
        <v>12</v>
      </c>
      <c r="B29607" t="str">
        <f>VLOOKUP(A29607,[1]Sheet1!$A$2:$B$16,2,FALSE)</f>
        <v>Estación de revisión 1</v>
      </c>
      <c r="C29607" s="1">
        <v>44394.699050925927</v>
      </c>
      <c r="D29607" t="s">
        <v>2</v>
      </c>
    </row>
    <row r="29608" spans="1:4" x14ac:dyDescent="0.3">
      <c r="A29608">
        <v>13</v>
      </c>
      <c r="B29608" t="str">
        <f>VLOOKUP(A29608,[1]Sheet1!$A$2:$B$16,2,FALSE)</f>
        <v>Estación de revisión 2</v>
      </c>
      <c r="C29608" s="1">
        <v>44394.699050925927</v>
      </c>
      <c r="D29608" t="s">
        <v>3</v>
      </c>
    </row>
    <row r="29609" spans="1:4" x14ac:dyDescent="0.3">
      <c r="A29609">
        <v>12</v>
      </c>
      <c r="B29609" t="str">
        <f>VLOOKUP(A29609,[1]Sheet1!$A$2:$B$16,2,FALSE)</f>
        <v>Estación de revisión 1</v>
      </c>
      <c r="C29609" s="1">
        <v>44394.699606481481</v>
      </c>
      <c r="D29609" t="s">
        <v>3</v>
      </c>
    </row>
    <row r="29610" spans="1:4" x14ac:dyDescent="0.3">
      <c r="A29610">
        <v>14</v>
      </c>
      <c r="B29610" t="str">
        <f>VLOOKUP(A29610,[1]Sheet1!$A$2:$B$16,2,FALSE)</f>
        <v>Estación de revisión 3</v>
      </c>
      <c r="C29610" s="1">
        <v>44394.700057870374</v>
      </c>
      <c r="D29610" t="s">
        <v>2</v>
      </c>
    </row>
    <row r="29611" spans="1:4" x14ac:dyDescent="0.3">
      <c r="A29611">
        <v>14</v>
      </c>
      <c r="B29611" t="str">
        <f>VLOOKUP(A29611,[1]Sheet1!$A$2:$B$16,2,FALSE)</f>
        <v>Estación de revisión 3</v>
      </c>
      <c r="C29611" s="1">
        <v>44394.70045138889</v>
      </c>
      <c r="D29611" t="s">
        <v>3</v>
      </c>
    </row>
    <row r="29612" spans="1:4" x14ac:dyDescent="0.3">
      <c r="A29612">
        <v>15</v>
      </c>
      <c r="B29612" t="str">
        <f>VLOOKUP(A29612,[1]Sheet1!$A$2:$B$16,2,FALSE)</f>
        <v>Estación de revisión 4</v>
      </c>
      <c r="C29612" s="1">
        <v>44394.700775462959</v>
      </c>
      <c r="D29612" t="s">
        <v>1</v>
      </c>
    </row>
    <row r="29613" spans="1:4" x14ac:dyDescent="0.3">
      <c r="A29613">
        <v>12</v>
      </c>
      <c r="B29613" t="str">
        <f>VLOOKUP(A29613,[1]Sheet1!$A$2:$B$16,2,FALSE)</f>
        <v>Estación de revisión 1</v>
      </c>
      <c r="C29613" s="1">
        <v>44394.70521990741</v>
      </c>
      <c r="D29613" t="s">
        <v>1</v>
      </c>
    </row>
    <row r="29614" spans="1:4" x14ac:dyDescent="0.3">
      <c r="A29614">
        <v>12</v>
      </c>
      <c r="B29614" t="str">
        <f>VLOOKUP(A29614,[1]Sheet1!$A$2:$B$16,2,FALSE)</f>
        <v>Estación de revisión 1</v>
      </c>
      <c r="C29614" s="1">
        <v>44394.70553240741</v>
      </c>
      <c r="D29614" t="s">
        <v>2</v>
      </c>
    </row>
    <row r="29615" spans="1:4" x14ac:dyDescent="0.3">
      <c r="A29615">
        <v>12</v>
      </c>
      <c r="B29615" t="str">
        <f>VLOOKUP(A29615,[1]Sheet1!$A$2:$B$16,2,FALSE)</f>
        <v>Estación de revisión 1</v>
      </c>
      <c r="C29615" s="1">
        <v>44394.706053240741</v>
      </c>
      <c r="D29615" t="s">
        <v>3</v>
      </c>
    </row>
    <row r="29616" spans="1:4" x14ac:dyDescent="0.3">
      <c r="A29616">
        <v>5</v>
      </c>
      <c r="B29616" t="str">
        <f>VLOOKUP(A29616,[1]Sheet1!$A$2:$B$16,2,FALSE)</f>
        <v>Sala de imagenes 1</v>
      </c>
      <c r="C29616" s="1">
        <v>44394.709340277775</v>
      </c>
      <c r="D29616" t="s">
        <v>1</v>
      </c>
    </row>
    <row r="29617" spans="1:4" x14ac:dyDescent="0.3">
      <c r="A29617">
        <v>5</v>
      </c>
      <c r="B29617" t="str">
        <f>VLOOKUP(A29617,[1]Sheet1!$A$2:$B$16,2,FALSE)</f>
        <v>Sala de imagenes 1</v>
      </c>
      <c r="C29617" s="1">
        <v>44394.710127314815</v>
      </c>
      <c r="D29617" t="s">
        <v>2</v>
      </c>
    </row>
    <row r="29618" spans="1:4" x14ac:dyDescent="0.3">
      <c r="A29618">
        <v>1</v>
      </c>
      <c r="B29618" t="str">
        <f>VLOOKUP(A29618,[1]Sheet1!$A$2:$B$16,2,FALSE)</f>
        <v>Sala de examenes 1</v>
      </c>
      <c r="C29618" s="1">
        <v>44394.710590277777</v>
      </c>
      <c r="D29618" t="s">
        <v>1</v>
      </c>
    </row>
    <row r="29619" spans="1:4" x14ac:dyDescent="0.3">
      <c r="A29619">
        <v>1</v>
      </c>
      <c r="B29619" t="str">
        <f>VLOOKUP(A29619,[1]Sheet1!$A$2:$B$16,2,FALSE)</f>
        <v>Sala de examenes 1</v>
      </c>
      <c r="C29619" s="1">
        <v>44394.711053240739</v>
      </c>
      <c r="D29619" t="s">
        <v>2</v>
      </c>
    </row>
    <row r="29620" spans="1:4" x14ac:dyDescent="0.3">
      <c r="A29620">
        <v>5</v>
      </c>
      <c r="B29620" t="str">
        <f>VLOOKUP(A29620,[1]Sheet1!$A$2:$B$16,2,FALSE)</f>
        <v>Sala de imagenes 1</v>
      </c>
      <c r="C29620" s="1">
        <v>44394.711261574077</v>
      </c>
      <c r="D29620" t="s">
        <v>3</v>
      </c>
    </row>
    <row r="29621" spans="1:4" x14ac:dyDescent="0.3">
      <c r="A29621">
        <v>15</v>
      </c>
      <c r="B29621" t="str">
        <f>VLOOKUP(A29621,[1]Sheet1!$A$2:$B$16,2,FALSE)</f>
        <v>Estación de revisión 4</v>
      </c>
      <c r="C29621" s="1">
        <v>44394.711805555555</v>
      </c>
      <c r="D29621" t="s">
        <v>2</v>
      </c>
    </row>
    <row r="29622" spans="1:4" x14ac:dyDescent="0.3">
      <c r="A29622">
        <v>1</v>
      </c>
      <c r="B29622" t="str">
        <f>VLOOKUP(A29622,[1]Sheet1!$A$2:$B$16,2,FALSE)</f>
        <v>Sala de examenes 1</v>
      </c>
      <c r="C29622" s="1">
        <v>44394.712164351855</v>
      </c>
      <c r="D29622" t="s">
        <v>3</v>
      </c>
    </row>
    <row r="29623" spans="1:4" x14ac:dyDescent="0.3">
      <c r="A29623">
        <v>15</v>
      </c>
      <c r="B29623" t="str">
        <f>VLOOKUP(A29623,[1]Sheet1!$A$2:$B$16,2,FALSE)</f>
        <v>Estación de revisión 4</v>
      </c>
      <c r="C29623" s="1">
        <v>44394.712210648147</v>
      </c>
      <c r="D29623" t="s">
        <v>3</v>
      </c>
    </row>
    <row r="29624" spans="1:4" x14ac:dyDescent="0.3">
      <c r="A29624">
        <v>2</v>
      </c>
      <c r="B29624" t="str">
        <f>VLOOKUP(A29624,[1]Sheet1!$A$2:$B$16,2,FALSE)</f>
        <v>Sala de examenes 2</v>
      </c>
      <c r="C29624" s="1">
        <v>44394.71534722222</v>
      </c>
      <c r="D29624" t="s">
        <v>1</v>
      </c>
    </row>
    <row r="29625" spans="1:4" x14ac:dyDescent="0.3">
      <c r="A29625">
        <v>2</v>
      </c>
      <c r="B29625" t="str">
        <f>VLOOKUP(A29625,[1]Sheet1!$A$2:$B$16,2,FALSE)</f>
        <v>Sala de examenes 2</v>
      </c>
      <c r="C29625" s="1">
        <v>44394.715740740743</v>
      </c>
      <c r="D29625" t="s">
        <v>2</v>
      </c>
    </row>
    <row r="29626" spans="1:4" x14ac:dyDescent="0.3">
      <c r="A29626">
        <v>2</v>
      </c>
      <c r="B29626" t="str">
        <f>VLOOKUP(A29626,[1]Sheet1!$A$2:$B$16,2,FALSE)</f>
        <v>Sala de examenes 2</v>
      </c>
      <c r="C29626" s="1">
        <v>44394.717499999999</v>
      </c>
      <c r="D29626" t="s">
        <v>3</v>
      </c>
    </row>
    <row r="29627" spans="1:4" x14ac:dyDescent="0.3">
      <c r="A29627">
        <v>3</v>
      </c>
      <c r="B29627" t="str">
        <f>VLOOKUP(A29627,[1]Sheet1!$A$2:$B$16,2,FALSE)</f>
        <v>Sala de examenes 3</v>
      </c>
      <c r="C29627" s="1">
        <v>44394.719247685185</v>
      </c>
      <c r="D29627" t="s">
        <v>1</v>
      </c>
    </row>
    <row r="29628" spans="1:4" x14ac:dyDescent="0.3">
      <c r="A29628">
        <v>12</v>
      </c>
      <c r="B29628" t="str">
        <f>VLOOKUP(A29628,[1]Sheet1!$A$2:$B$16,2,FALSE)</f>
        <v>Estación de revisión 1</v>
      </c>
      <c r="C29628" s="1">
        <v>44394.719606481478</v>
      </c>
      <c r="D29628" t="s">
        <v>1</v>
      </c>
    </row>
    <row r="29629" spans="1:4" x14ac:dyDescent="0.3">
      <c r="A29629">
        <v>3</v>
      </c>
      <c r="B29629" t="str">
        <f>VLOOKUP(A29629,[1]Sheet1!$A$2:$B$16,2,FALSE)</f>
        <v>Sala de examenes 3</v>
      </c>
      <c r="C29629" s="1">
        <v>44394.719675925924</v>
      </c>
      <c r="D29629" t="s">
        <v>2</v>
      </c>
    </row>
    <row r="29630" spans="1:4" x14ac:dyDescent="0.3">
      <c r="A29630">
        <v>8</v>
      </c>
      <c r="B29630" t="str">
        <f>VLOOKUP(A29630,[1]Sheet1!$A$2:$B$16,2,FALSE)</f>
        <v>Sala de procedimientos 3</v>
      </c>
      <c r="C29630" s="1">
        <v>44394.71979166667</v>
      </c>
      <c r="D29630" t="s">
        <v>1</v>
      </c>
    </row>
    <row r="29631" spans="1:4" x14ac:dyDescent="0.3">
      <c r="A29631">
        <v>8</v>
      </c>
      <c r="B29631" t="str">
        <f>VLOOKUP(A29631,[1]Sheet1!$A$2:$B$16,2,FALSE)</f>
        <v>Sala de procedimientos 3</v>
      </c>
      <c r="C29631" s="1">
        <v>44394.720312500001</v>
      </c>
      <c r="D29631" t="s">
        <v>2</v>
      </c>
    </row>
    <row r="29632" spans="1:4" x14ac:dyDescent="0.3">
      <c r="A29632">
        <v>13</v>
      </c>
      <c r="B29632" t="str">
        <f>VLOOKUP(A29632,[1]Sheet1!$A$2:$B$16,2,FALSE)</f>
        <v>Estación de revisión 2</v>
      </c>
      <c r="C29632" s="1">
        <v>44394.720520833333</v>
      </c>
      <c r="D29632" t="s">
        <v>1</v>
      </c>
    </row>
    <row r="29633" spans="1:4" x14ac:dyDescent="0.3">
      <c r="A29633">
        <v>3</v>
      </c>
      <c r="B29633" t="str">
        <f>VLOOKUP(A29633,[1]Sheet1!$A$2:$B$16,2,FALSE)</f>
        <v>Sala de examenes 3</v>
      </c>
      <c r="C29633" s="1">
        <v>44394.72074074074</v>
      </c>
      <c r="D29633" t="s">
        <v>3</v>
      </c>
    </row>
    <row r="29634" spans="1:4" x14ac:dyDescent="0.3">
      <c r="A29634">
        <v>5</v>
      </c>
      <c r="B29634" t="str">
        <f>VLOOKUP(A29634,[1]Sheet1!$A$2:$B$16,2,FALSE)</f>
        <v>Sala de imagenes 1</v>
      </c>
      <c r="C29634" s="1">
        <v>44394.721539351849</v>
      </c>
      <c r="D29634" t="s">
        <v>1</v>
      </c>
    </row>
    <row r="29635" spans="1:4" x14ac:dyDescent="0.3">
      <c r="A29635">
        <v>14</v>
      </c>
      <c r="B29635" t="str">
        <f>VLOOKUP(A29635,[1]Sheet1!$A$2:$B$16,2,FALSE)</f>
        <v>Estación de revisión 3</v>
      </c>
      <c r="C29635" s="1">
        <v>44394.722141203703</v>
      </c>
      <c r="D29635" t="s">
        <v>1</v>
      </c>
    </row>
    <row r="29636" spans="1:4" x14ac:dyDescent="0.3">
      <c r="A29636">
        <v>8</v>
      </c>
      <c r="B29636" t="str">
        <f>VLOOKUP(A29636,[1]Sheet1!$A$2:$B$16,2,FALSE)</f>
        <v>Sala de procedimientos 3</v>
      </c>
      <c r="C29636" s="1">
        <v>44394.722233796296</v>
      </c>
      <c r="D29636" t="s">
        <v>3</v>
      </c>
    </row>
    <row r="29637" spans="1:4" x14ac:dyDescent="0.3">
      <c r="A29637">
        <v>5</v>
      </c>
      <c r="B29637" t="str">
        <f>VLOOKUP(A29637,[1]Sheet1!$A$2:$B$16,2,FALSE)</f>
        <v>Sala de imagenes 1</v>
      </c>
      <c r="C29637" s="1">
        <v>44394.722326388888</v>
      </c>
      <c r="D29637" t="s">
        <v>2</v>
      </c>
    </row>
    <row r="29638" spans="1:4" x14ac:dyDescent="0.3">
      <c r="A29638">
        <v>12</v>
      </c>
      <c r="B29638" t="str">
        <f>VLOOKUP(A29638,[1]Sheet1!$A$2:$B$16,2,FALSE)</f>
        <v>Estación de revisión 1</v>
      </c>
      <c r="C29638" s="1">
        <v>44394.723101851851</v>
      </c>
      <c r="D29638" t="s">
        <v>2</v>
      </c>
    </row>
    <row r="29639" spans="1:4" x14ac:dyDescent="0.3">
      <c r="A29639">
        <v>5</v>
      </c>
      <c r="B29639" t="str">
        <f>VLOOKUP(A29639,[1]Sheet1!$A$2:$B$16,2,FALSE)</f>
        <v>Sala de imagenes 1</v>
      </c>
      <c r="C29639" s="1">
        <v>44394.723460648151</v>
      </c>
      <c r="D29639" t="s">
        <v>3</v>
      </c>
    </row>
    <row r="29640" spans="1:4" x14ac:dyDescent="0.3">
      <c r="A29640">
        <v>12</v>
      </c>
      <c r="B29640" t="str">
        <f>VLOOKUP(A29640,[1]Sheet1!$A$2:$B$16,2,FALSE)</f>
        <v>Estación de revisión 1</v>
      </c>
      <c r="C29640" s="1">
        <v>44394.723726851851</v>
      </c>
      <c r="D29640" t="s">
        <v>3</v>
      </c>
    </row>
    <row r="29641" spans="1:4" x14ac:dyDescent="0.3">
      <c r="A29641">
        <v>13</v>
      </c>
      <c r="B29641" t="str">
        <f>VLOOKUP(A29641,[1]Sheet1!$A$2:$B$16,2,FALSE)</f>
        <v>Estación de revisión 2</v>
      </c>
      <c r="C29641" s="1">
        <v>44394.723912037036</v>
      </c>
      <c r="D29641" t="s">
        <v>2</v>
      </c>
    </row>
    <row r="29642" spans="1:4" x14ac:dyDescent="0.3">
      <c r="A29642">
        <v>14</v>
      </c>
      <c r="B29642" t="str">
        <f>VLOOKUP(A29642,[1]Sheet1!$A$2:$B$16,2,FALSE)</f>
        <v>Estación de revisión 3</v>
      </c>
      <c r="C29642" s="1">
        <v>44394.723923611113</v>
      </c>
      <c r="D29642" t="s">
        <v>2</v>
      </c>
    </row>
    <row r="29643" spans="1:4" x14ac:dyDescent="0.3">
      <c r="A29643">
        <v>14</v>
      </c>
      <c r="B29643" t="str">
        <f>VLOOKUP(A29643,[1]Sheet1!$A$2:$B$16,2,FALSE)</f>
        <v>Estación de revisión 3</v>
      </c>
      <c r="C29643" s="1">
        <v>44394.724490740744</v>
      </c>
      <c r="D29643" t="s">
        <v>3</v>
      </c>
    </row>
    <row r="29644" spans="1:4" x14ac:dyDescent="0.3">
      <c r="A29644">
        <v>13</v>
      </c>
      <c r="B29644" t="str">
        <f>VLOOKUP(A29644,[1]Sheet1!$A$2:$B$16,2,FALSE)</f>
        <v>Estación de revisión 2</v>
      </c>
      <c r="C29644" s="1">
        <v>44394.72451388889</v>
      </c>
      <c r="D29644" t="s">
        <v>3</v>
      </c>
    </row>
    <row r="29645" spans="1:4" x14ac:dyDescent="0.3">
      <c r="A29645">
        <v>7</v>
      </c>
      <c r="B29645" t="str">
        <f>VLOOKUP(A29645,[1]Sheet1!$A$2:$B$16,2,FALSE)</f>
        <v>Sala de procedimientos 2</v>
      </c>
      <c r="C29645" s="1">
        <v>44394.728958333333</v>
      </c>
      <c r="D29645" t="s">
        <v>1</v>
      </c>
    </row>
    <row r="29646" spans="1:4" x14ac:dyDescent="0.3">
      <c r="A29646">
        <v>12</v>
      </c>
      <c r="B29646" t="str">
        <f>VLOOKUP(A29646,[1]Sheet1!$A$2:$B$16,2,FALSE)</f>
        <v>Estación de revisión 1</v>
      </c>
      <c r="C29646" s="1">
        <v>44394.729050925926</v>
      </c>
      <c r="D29646" t="s">
        <v>1</v>
      </c>
    </row>
    <row r="29647" spans="1:4" x14ac:dyDescent="0.3">
      <c r="A29647">
        <v>13</v>
      </c>
      <c r="B29647" t="str">
        <f>VLOOKUP(A29647,[1]Sheet1!$A$2:$B$16,2,FALSE)</f>
        <v>Estación de revisión 2</v>
      </c>
      <c r="C29647" s="1">
        <v>44394.731203703705</v>
      </c>
      <c r="D29647" t="s">
        <v>1</v>
      </c>
    </row>
    <row r="29648" spans="1:4" x14ac:dyDescent="0.3">
      <c r="A29648">
        <v>2</v>
      </c>
      <c r="B29648" t="str">
        <f>VLOOKUP(A29648,[1]Sheet1!$A$2:$B$16,2,FALSE)</f>
        <v>Sala de examenes 2</v>
      </c>
      <c r="C29648" s="1">
        <v>44394.731342592589</v>
      </c>
      <c r="D29648" t="s">
        <v>1</v>
      </c>
    </row>
    <row r="29649" spans="1:4" x14ac:dyDescent="0.3">
      <c r="A29649">
        <v>12</v>
      </c>
      <c r="B29649" t="str">
        <f>VLOOKUP(A29649,[1]Sheet1!$A$2:$B$16,2,FALSE)</f>
        <v>Estación de revisión 1</v>
      </c>
      <c r="C29649" s="1">
        <v>44394.731365740743</v>
      </c>
      <c r="D29649" t="s">
        <v>2</v>
      </c>
    </row>
    <row r="29650" spans="1:4" x14ac:dyDescent="0.3">
      <c r="A29650">
        <v>12</v>
      </c>
      <c r="B29650" t="str">
        <f>VLOOKUP(A29650,[1]Sheet1!$A$2:$B$16,2,FALSE)</f>
        <v>Estación de revisión 1</v>
      </c>
      <c r="C29650" s="1">
        <v>44394.731944444444</v>
      </c>
      <c r="D29650" t="s">
        <v>3</v>
      </c>
    </row>
    <row r="29651" spans="1:4" x14ac:dyDescent="0.3">
      <c r="A29651">
        <v>2</v>
      </c>
      <c r="B29651" t="str">
        <f>VLOOKUP(A29651,[1]Sheet1!$A$2:$B$16,2,FALSE)</f>
        <v>Sala de examenes 2</v>
      </c>
      <c r="C29651" s="1">
        <v>44394.732245370367</v>
      </c>
      <c r="D29651" t="s">
        <v>2</v>
      </c>
    </row>
    <row r="29652" spans="1:4" x14ac:dyDescent="0.3">
      <c r="A29652">
        <v>2</v>
      </c>
      <c r="B29652" t="str">
        <f>VLOOKUP(A29652,[1]Sheet1!$A$2:$B$16,2,FALSE)</f>
        <v>Sala de examenes 2</v>
      </c>
      <c r="C29652" s="1">
        <v>44394.734074074076</v>
      </c>
      <c r="D29652" t="s">
        <v>3</v>
      </c>
    </row>
    <row r="29653" spans="1:4" x14ac:dyDescent="0.3">
      <c r="A29653">
        <v>1</v>
      </c>
      <c r="B29653" t="str">
        <f>VLOOKUP(A29653,[1]Sheet1!$A$2:$B$16,2,FALSE)</f>
        <v>Sala de examenes 1</v>
      </c>
      <c r="C29653" s="1">
        <v>44394.735185185185</v>
      </c>
      <c r="D29653" t="s">
        <v>1</v>
      </c>
    </row>
    <row r="29654" spans="1:4" x14ac:dyDescent="0.3">
      <c r="A29654">
        <v>1</v>
      </c>
      <c r="B29654" t="str">
        <f>VLOOKUP(A29654,[1]Sheet1!$A$2:$B$16,2,FALSE)</f>
        <v>Sala de examenes 1</v>
      </c>
      <c r="C29654" s="1">
        <v>44394.736041666663</v>
      </c>
      <c r="D29654" t="s">
        <v>2</v>
      </c>
    </row>
    <row r="29655" spans="1:4" x14ac:dyDescent="0.3">
      <c r="A29655">
        <v>14</v>
      </c>
      <c r="B29655" t="str">
        <f>VLOOKUP(A29655,[1]Sheet1!$A$2:$B$16,2,FALSE)</f>
        <v>Estación de revisión 3</v>
      </c>
      <c r="C29655" s="1">
        <v>44394.73636574074</v>
      </c>
      <c r="D29655" t="s">
        <v>1</v>
      </c>
    </row>
    <row r="29656" spans="1:4" x14ac:dyDescent="0.3">
      <c r="A29656">
        <v>14</v>
      </c>
      <c r="B29656" t="str">
        <f>VLOOKUP(A29656,[1]Sheet1!$A$2:$B$16,2,FALSE)</f>
        <v>Estación de revisión 3</v>
      </c>
      <c r="C29656" s="1">
        <v>44394.736550925925</v>
      </c>
      <c r="D29656" t="s">
        <v>2</v>
      </c>
    </row>
    <row r="29657" spans="1:4" x14ac:dyDescent="0.3">
      <c r="A29657">
        <v>14</v>
      </c>
      <c r="B29657" t="str">
        <f>VLOOKUP(A29657,[1]Sheet1!$A$2:$B$16,2,FALSE)</f>
        <v>Estación de revisión 3</v>
      </c>
      <c r="C29657" s="1">
        <v>44394.736979166664</v>
      </c>
      <c r="D29657" t="s">
        <v>3</v>
      </c>
    </row>
    <row r="29658" spans="1:4" x14ac:dyDescent="0.3">
      <c r="A29658">
        <v>9</v>
      </c>
      <c r="B29658" t="str">
        <f>VLOOKUP(A29658,[1]Sheet1!$A$2:$B$16,2,FALSE)</f>
        <v>Sala de procedimientos 4</v>
      </c>
      <c r="C29658" s="1">
        <v>44394.737650462965</v>
      </c>
      <c r="D29658" t="s">
        <v>1</v>
      </c>
    </row>
    <row r="29659" spans="1:4" x14ac:dyDescent="0.3">
      <c r="A29659">
        <v>1</v>
      </c>
      <c r="B29659" t="str">
        <f>VLOOKUP(A29659,[1]Sheet1!$A$2:$B$16,2,FALSE)</f>
        <v>Sala de examenes 1</v>
      </c>
      <c r="C29659" s="1">
        <v>44394.737719907411</v>
      </c>
      <c r="D29659" t="s">
        <v>3</v>
      </c>
    </row>
    <row r="29660" spans="1:4" x14ac:dyDescent="0.3">
      <c r="A29660">
        <v>3</v>
      </c>
      <c r="B29660" t="str">
        <f>VLOOKUP(A29660,[1]Sheet1!$A$2:$B$16,2,FALSE)</f>
        <v>Sala de examenes 3</v>
      </c>
      <c r="C29660" s="1">
        <v>44394.738009259258</v>
      </c>
      <c r="D29660" t="s">
        <v>1</v>
      </c>
    </row>
    <row r="29661" spans="1:4" x14ac:dyDescent="0.3">
      <c r="A29661">
        <v>9</v>
      </c>
      <c r="B29661" t="str">
        <f>VLOOKUP(A29661,[1]Sheet1!$A$2:$B$16,2,FALSE)</f>
        <v>Sala de procedimientos 4</v>
      </c>
      <c r="C29661" s="1">
        <v>44394.738344907404</v>
      </c>
      <c r="D29661" t="s">
        <v>2</v>
      </c>
    </row>
    <row r="29662" spans="1:4" x14ac:dyDescent="0.3">
      <c r="A29662">
        <v>3</v>
      </c>
      <c r="B29662" t="str">
        <f>VLOOKUP(A29662,[1]Sheet1!$A$2:$B$16,2,FALSE)</f>
        <v>Sala de examenes 3</v>
      </c>
      <c r="C29662" s="1">
        <v>44394.73841435185</v>
      </c>
      <c r="D29662" t="s">
        <v>2</v>
      </c>
    </row>
    <row r="29663" spans="1:4" x14ac:dyDescent="0.3">
      <c r="A29663">
        <v>9</v>
      </c>
      <c r="B29663" t="str">
        <f>VLOOKUP(A29663,[1]Sheet1!$A$2:$B$16,2,FALSE)</f>
        <v>Sala de procedimientos 4</v>
      </c>
      <c r="C29663" s="1">
        <v>44394.739988425928</v>
      </c>
      <c r="D29663" t="s">
        <v>3</v>
      </c>
    </row>
    <row r="29664" spans="1:4" x14ac:dyDescent="0.3">
      <c r="A29664">
        <v>3</v>
      </c>
      <c r="B29664" t="str">
        <f>VLOOKUP(A29664,[1]Sheet1!$A$2:$B$16,2,FALSE)</f>
        <v>Sala de examenes 3</v>
      </c>
      <c r="C29664" s="1">
        <v>44394.740266203706</v>
      </c>
      <c r="D29664" t="s">
        <v>3</v>
      </c>
    </row>
    <row r="29665" spans="1:4" x14ac:dyDescent="0.3">
      <c r="A29665">
        <v>15</v>
      </c>
      <c r="B29665" t="str">
        <f>VLOOKUP(A29665,[1]Sheet1!$A$2:$B$16,2,FALSE)</f>
        <v>Estación de revisión 4</v>
      </c>
      <c r="C29665" s="1">
        <v>44394.740416666667</v>
      </c>
      <c r="D29665" t="s">
        <v>1</v>
      </c>
    </row>
    <row r="29666" spans="1:4" x14ac:dyDescent="0.3">
      <c r="A29666">
        <v>15</v>
      </c>
      <c r="B29666" t="str">
        <f>VLOOKUP(A29666,[1]Sheet1!$A$2:$B$16,2,FALSE)</f>
        <v>Estación de revisión 4</v>
      </c>
      <c r="C29666" s="1">
        <v>44394.742245370369</v>
      </c>
      <c r="D29666" t="s">
        <v>2</v>
      </c>
    </row>
    <row r="29667" spans="1:4" x14ac:dyDescent="0.3">
      <c r="A29667">
        <v>15</v>
      </c>
      <c r="B29667" t="str">
        <f>VLOOKUP(A29667,[1]Sheet1!$A$2:$B$16,2,FALSE)</f>
        <v>Estación de revisión 4</v>
      </c>
      <c r="C29667" s="1">
        <v>44394.742847222224</v>
      </c>
      <c r="D29667" t="s">
        <v>3</v>
      </c>
    </row>
    <row r="29668" spans="1:4" x14ac:dyDescent="0.3">
      <c r="A29668">
        <v>7</v>
      </c>
      <c r="B29668" t="str">
        <f>VLOOKUP(A29668,[1]Sheet1!$A$2:$B$16,2,FALSE)</f>
        <v>Sala de procedimientos 2</v>
      </c>
      <c r="C29668" s="1">
        <v>44394.743101851855</v>
      </c>
      <c r="D29668" t="s">
        <v>2</v>
      </c>
    </row>
    <row r="29669" spans="1:4" x14ac:dyDescent="0.3">
      <c r="A29669">
        <v>7</v>
      </c>
      <c r="B29669" t="str">
        <f>VLOOKUP(A29669,[1]Sheet1!$A$2:$B$16,2,FALSE)</f>
        <v>Sala de procedimientos 2</v>
      </c>
      <c r="C29669" s="1">
        <v>44394.744108796294</v>
      </c>
      <c r="D29669" t="s">
        <v>3</v>
      </c>
    </row>
    <row r="29670" spans="1:4" x14ac:dyDescent="0.3">
      <c r="A29670">
        <v>13</v>
      </c>
      <c r="B29670" t="str">
        <f>VLOOKUP(A29670,[1]Sheet1!$A$2:$B$16,2,FALSE)</f>
        <v>Estación de revisión 2</v>
      </c>
      <c r="C29670" s="1">
        <v>44394.744525462964</v>
      </c>
      <c r="D29670" t="s">
        <v>2</v>
      </c>
    </row>
    <row r="29671" spans="1:4" x14ac:dyDescent="0.3">
      <c r="A29671">
        <v>13</v>
      </c>
      <c r="B29671" t="str">
        <f>VLOOKUP(A29671,[1]Sheet1!$A$2:$B$16,2,FALSE)</f>
        <v>Estación de revisión 2</v>
      </c>
      <c r="C29671" s="1">
        <v>44394.746018518519</v>
      </c>
      <c r="D29671" t="s">
        <v>3</v>
      </c>
    </row>
    <row r="29672" spans="1:4" x14ac:dyDescent="0.3">
      <c r="A29672">
        <v>5</v>
      </c>
      <c r="B29672" t="str">
        <f>VLOOKUP(A29672,[1]Sheet1!$A$2:$B$16,2,FALSE)</f>
        <v>Sala de imagenes 1</v>
      </c>
      <c r="C29672" s="1">
        <v>44394.746655092589</v>
      </c>
      <c r="D29672" t="s">
        <v>1</v>
      </c>
    </row>
    <row r="29673" spans="1:4" x14ac:dyDescent="0.3">
      <c r="A29673">
        <v>5</v>
      </c>
      <c r="B29673" t="str">
        <f>VLOOKUP(A29673,[1]Sheet1!$A$2:$B$16,2,FALSE)</f>
        <v>Sala de imagenes 1</v>
      </c>
      <c r="C29673" s="1">
        <v>44394.747442129628</v>
      </c>
      <c r="D29673" t="s">
        <v>2</v>
      </c>
    </row>
    <row r="29674" spans="1:4" x14ac:dyDescent="0.3">
      <c r="A29674">
        <v>12</v>
      </c>
      <c r="B29674" t="str">
        <f>VLOOKUP(A29674,[1]Sheet1!$A$2:$B$16,2,FALSE)</f>
        <v>Estación de revisión 1</v>
      </c>
      <c r="C29674" s="1">
        <v>44394.748020833336</v>
      </c>
      <c r="D29674" t="s">
        <v>1</v>
      </c>
    </row>
    <row r="29675" spans="1:4" x14ac:dyDescent="0.3">
      <c r="A29675">
        <v>5</v>
      </c>
      <c r="B29675" t="str">
        <f>VLOOKUP(A29675,[1]Sheet1!$A$2:$B$16,2,FALSE)</f>
        <v>Sala de imagenes 1</v>
      </c>
      <c r="C29675" s="1">
        <v>44394.748402777775</v>
      </c>
      <c r="D29675" t="s">
        <v>3</v>
      </c>
    </row>
    <row r="29676" spans="1:4" x14ac:dyDescent="0.3">
      <c r="A29676">
        <v>6</v>
      </c>
      <c r="B29676" t="str">
        <f>VLOOKUP(A29676,[1]Sheet1!$A$2:$B$16,2,FALSE)</f>
        <v>Sala de procedimientos 1</v>
      </c>
      <c r="C29676" s="1">
        <v>44394.748692129629</v>
      </c>
      <c r="D29676" t="s">
        <v>1</v>
      </c>
    </row>
    <row r="29677" spans="1:4" x14ac:dyDescent="0.3">
      <c r="A29677">
        <v>13</v>
      </c>
      <c r="B29677" t="str">
        <f>VLOOKUP(A29677,[1]Sheet1!$A$2:$B$16,2,FALSE)</f>
        <v>Estación de revisión 2</v>
      </c>
      <c r="C29677" s="1">
        <v>44394.750601851854</v>
      </c>
      <c r="D29677" t="s">
        <v>1</v>
      </c>
    </row>
    <row r="29678" spans="1:4" x14ac:dyDescent="0.3">
      <c r="A29678">
        <v>12</v>
      </c>
      <c r="B29678" t="str">
        <f>VLOOKUP(A29678,[1]Sheet1!$A$2:$B$16,2,FALSE)</f>
        <v>Estación de revisión 1</v>
      </c>
      <c r="C29678" s="1">
        <v>44394.750763888886</v>
      </c>
      <c r="D29678" t="s">
        <v>2</v>
      </c>
    </row>
    <row r="29679" spans="1:4" x14ac:dyDescent="0.3">
      <c r="A29679">
        <v>12</v>
      </c>
      <c r="B29679" t="str">
        <f>VLOOKUP(A29679,[1]Sheet1!$A$2:$B$16,2,FALSE)</f>
        <v>Estación de revisión 1</v>
      </c>
      <c r="C29679" s="1">
        <v>44394.751145833332</v>
      </c>
      <c r="D29679" t="s">
        <v>3</v>
      </c>
    </row>
    <row r="29680" spans="1:4" x14ac:dyDescent="0.3">
      <c r="A29680">
        <v>14</v>
      </c>
      <c r="B29680" t="str">
        <f>VLOOKUP(A29680,[1]Sheet1!$A$2:$B$16,2,FALSE)</f>
        <v>Estación de revisión 3</v>
      </c>
      <c r="C29680" s="1">
        <v>44394.753171296295</v>
      </c>
      <c r="D29680" t="s">
        <v>1</v>
      </c>
    </row>
    <row r="29681" spans="1:4" x14ac:dyDescent="0.3">
      <c r="A29681">
        <v>1</v>
      </c>
      <c r="B29681" t="str">
        <f>VLOOKUP(A29681,[1]Sheet1!$A$2:$B$16,2,FALSE)</f>
        <v>Sala de examenes 1</v>
      </c>
      <c r="C29681" s="1">
        <v>44394.757349537038</v>
      </c>
      <c r="D29681" t="s">
        <v>1</v>
      </c>
    </row>
    <row r="29682" spans="1:4" x14ac:dyDescent="0.3">
      <c r="A29682">
        <v>9</v>
      </c>
      <c r="B29682" t="str">
        <f>VLOOKUP(A29682,[1]Sheet1!$A$2:$B$16,2,FALSE)</f>
        <v>Sala de procedimientos 4</v>
      </c>
      <c r="C29682" s="1">
        <v>44394.761111111111</v>
      </c>
      <c r="D29682" t="s">
        <v>1</v>
      </c>
    </row>
    <row r="29683" spans="1:4" x14ac:dyDescent="0.3">
      <c r="A29683">
        <v>14</v>
      </c>
      <c r="B29683" t="str">
        <f>VLOOKUP(A29683,[1]Sheet1!$A$2:$B$16,2,FALSE)</f>
        <v>Estación de revisión 3</v>
      </c>
      <c r="C29683" s="1">
        <v>44394.761423611111</v>
      </c>
      <c r="D29683" t="s">
        <v>2</v>
      </c>
    </row>
    <row r="29684" spans="1:4" x14ac:dyDescent="0.3">
      <c r="A29684">
        <v>14</v>
      </c>
      <c r="B29684" t="str">
        <f>VLOOKUP(A29684,[1]Sheet1!$A$2:$B$16,2,FALSE)</f>
        <v>Estación de revisión 3</v>
      </c>
      <c r="C29684" s="1">
        <v>44394.762060185189</v>
      </c>
      <c r="D29684" t="s">
        <v>3</v>
      </c>
    </row>
    <row r="29685" spans="1:4" x14ac:dyDescent="0.3">
      <c r="A29685">
        <v>1</v>
      </c>
      <c r="B29685" t="str">
        <f>VLOOKUP(A29685,[1]Sheet1!$A$2:$B$16,2,FALSE)</f>
        <v>Sala de examenes 1</v>
      </c>
      <c r="C29685" s="1">
        <v>44394.762372685182</v>
      </c>
      <c r="D29685" t="s">
        <v>2</v>
      </c>
    </row>
    <row r="29686" spans="1:4" x14ac:dyDescent="0.3">
      <c r="A29686">
        <v>2</v>
      </c>
      <c r="B29686" t="str">
        <f>VLOOKUP(A29686,[1]Sheet1!$A$2:$B$16,2,FALSE)</f>
        <v>Sala de examenes 2</v>
      </c>
      <c r="C29686" s="1">
        <v>44394.762696759259</v>
      </c>
      <c r="D29686" t="s">
        <v>1</v>
      </c>
    </row>
    <row r="29687" spans="1:4" x14ac:dyDescent="0.3">
      <c r="A29687">
        <v>1</v>
      </c>
      <c r="B29687" t="str">
        <f>VLOOKUP(A29687,[1]Sheet1!$A$2:$B$16,2,FALSE)</f>
        <v>Sala de examenes 1</v>
      </c>
      <c r="C29687" s="1">
        <v>44394.763784722221</v>
      </c>
      <c r="D29687" t="s">
        <v>3</v>
      </c>
    </row>
    <row r="29688" spans="1:4" x14ac:dyDescent="0.3">
      <c r="A29688">
        <v>9</v>
      </c>
      <c r="B29688" t="str">
        <f>VLOOKUP(A29688,[1]Sheet1!$A$2:$B$16,2,FALSE)</f>
        <v>Sala de procedimientos 4</v>
      </c>
      <c r="C29688" s="1">
        <v>44394.764224537037</v>
      </c>
      <c r="D29688" t="s">
        <v>2</v>
      </c>
    </row>
    <row r="29689" spans="1:4" x14ac:dyDescent="0.3">
      <c r="A29689">
        <v>2</v>
      </c>
      <c r="B29689" t="str">
        <f>VLOOKUP(A29689,[1]Sheet1!$A$2:$B$16,2,FALSE)</f>
        <v>Sala de examenes 2</v>
      </c>
      <c r="C29689" s="1">
        <v>44394.765185185184</v>
      </c>
      <c r="D29689" t="s">
        <v>2</v>
      </c>
    </row>
    <row r="29690" spans="1:4" x14ac:dyDescent="0.3">
      <c r="A29690">
        <v>2</v>
      </c>
      <c r="B29690" t="str">
        <f>VLOOKUP(A29690,[1]Sheet1!$A$2:$B$16,2,FALSE)</f>
        <v>Sala de examenes 2</v>
      </c>
      <c r="C29690" s="1">
        <v>44394.766469907408</v>
      </c>
      <c r="D29690" t="s">
        <v>3</v>
      </c>
    </row>
    <row r="29691" spans="1:4" x14ac:dyDescent="0.3">
      <c r="A29691">
        <v>6</v>
      </c>
      <c r="B29691" t="str">
        <f>VLOOKUP(A29691,[1]Sheet1!$A$2:$B$16,2,FALSE)</f>
        <v>Sala de procedimientos 1</v>
      </c>
      <c r="C29691" s="1">
        <v>44394.767453703702</v>
      </c>
      <c r="D29691" t="s">
        <v>2</v>
      </c>
    </row>
    <row r="29692" spans="1:4" x14ac:dyDescent="0.3">
      <c r="A29692">
        <v>9</v>
      </c>
      <c r="B29692" t="str">
        <f>VLOOKUP(A29692,[1]Sheet1!$A$2:$B$16,2,FALSE)</f>
        <v>Sala de procedimientos 4</v>
      </c>
      <c r="C29692" s="1">
        <v>44394.767743055556</v>
      </c>
      <c r="D29692" t="s">
        <v>3</v>
      </c>
    </row>
    <row r="29693" spans="1:4" x14ac:dyDescent="0.3">
      <c r="A29693">
        <v>6</v>
      </c>
      <c r="B29693" t="str">
        <f>VLOOKUP(A29693,[1]Sheet1!$A$2:$B$16,2,FALSE)</f>
        <v>Sala de procedimientos 1</v>
      </c>
      <c r="C29693" s="1">
        <v>44394.769062500003</v>
      </c>
      <c r="D29693" t="s">
        <v>3</v>
      </c>
    </row>
    <row r="29694" spans="1:4" x14ac:dyDescent="0.3">
      <c r="A29694">
        <v>12</v>
      </c>
      <c r="B29694" t="str">
        <f>VLOOKUP(A29694,[1]Sheet1!$A$2:$B$16,2,FALSE)</f>
        <v>Estación de revisión 1</v>
      </c>
      <c r="C29694" s="1">
        <v>44394.77003472222</v>
      </c>
      <c r="D29694" t="s">
        <v>1</v>
      </c>
    </row>
    <row r="29695" spans="1:4" x14ac:dyDescent="0.3">
      <c r="A29695">
        <v>3</v>
      </c>
      <c r="B29695" t="str">
        <f>VLOOKUP(A29695,[1]Sheet1!$A$2:$B$16,2,FALSE)</f>
        <v>Sala de examenes 3</v>
      </c>
      <c r="C29695" s="1">
        <v>44394.770231481481</v>
      </c>
      <c r="D29695" t="s">
        <v>1</v>
      </c>
    </row>
    <row r="29696" spans="1:4" x14ac:dyDescent="0.3">
      <c r="A29696">
        <v>12</v>
      </c>
      <c r="B29696" t="str">
        <f>VLOOKUP(A29696,[1]Sheet1!$A$2:$B$16,2,FALSE)</f>
        <v>Estación de revisión 1</v>
      </c>
      <c r="C29696" s="1">
        <v>44394.770335648151</v>
      </c>
      <c r="D29696" t="s">
        <v>2</v>
      </c>
    </row>
    <row r="29697" spans="1:4" x14ac:dyDescent="0.3">
      <c r="A29697">
        <v>12</v>
      </c>
      <c r="B29697" t="str">
        <f>VLOOKUP(A29697,[1]Sheet1!$A$2:$B$16,2,FALSE)</f>
        <v>Estación de revisión 1</v>
      </c>
      <c r="C29697" s="1">
        <v>44394.770891203705</v>
      </c>
      <c r="D29697" t="s">
        <v>3</v>
      </c>
    </row>
    <row r="29698" spans="1:4" x14ac:dyDescent="0.3">
      <c r="A29698">
        <v>13</v>
      </c>
      <c r="B29698" t="str">
        <f>VLOOKUP(A29698,[1]Sheet1!$A$2:$B$16,2,FALSE)</f>
        <v>Estación de revisión 2</v>
      </c>
      <c r="C29698" s="1">
        <v>44394.771331018521</v>
      </c>
      <c r="D29698" t="s">
        <v>2</v>
      </c>
    </row>
    <row r="29699" spans="1:4" x14ac:dyDescent="0.3">
      <c r="A29699">
        <v>13</v>
      </c>
      <c r="B29699" t="str">
        <f>VLOOKUP(A29699,[1]Sheet1!$A$2:$B$16,2,FALSE)</f>
        <v>Estación de revisión 2</v>
      </c>
      <c r="C29699" s="1">
        <v>44394.771701388891</v>
      </c>
      <c r="D29699" t="s">
        <v>3</v>
      </c>
    </row>
    <row r="29700" spans="1:4" x14ac:dyDescent="0.3">
      <c r="A29700">
        <v>3</v>
      </c>
      <c r="B29700" t="str">
        <f>VLOOKUP(A29700,[1]Sheet1!$A$2:$B$16,2,FALSE)</f>
        <v>Sala de examenes 3</v>
      </c>
      <c r="C29700" s="1">
        <v>44394.771990740737</v>
      </c>
      <c r="D29700" t="s">
        <v>2</v>
      </c>
    </row>
    <row r="29701" spans="1:4" x14ac:dyDescent="0.3">
      <c r="A29701">
        <v>7</v>
      </c>
      <c r="B29701" t="str">
        <f>VLOOKUP(A29701,[1]Sheet1!$A$2:$B$16,2,FALSE)</f>
        <v>Sala de procedimientos 2</v>
      </c>
      <c r="C29701" s="1">
        <v>44394.772523148145</v>
      </c>
      <c r="D29701" t="s">
        <v>1</v>
      </c>
    </row>
    <row r="29702" spans="1:4" x14ac:dyDescent="0.3">
      <c r="A29702">
        <v>7</v>
      </c>
      <c r="B29702" t="str">
        <f>VLOOKUP(A29702,[1]Sheet1!$A$2:$B$16,2,FALSE)</f>
        <v>Sala de procedimientos 2</v>
      </c>
      <c r="C29702" s="1">
        <v>44394.773240740738</v>
      </c>
      <c r="D29702" t="s">
        <v>2</v>
      </c>
    </row>
    <row r="29703" spans="1:4" x14ac:dyDescent="0.3">
      <c r="A29703">
        <v>3</v>
      </c>
      <c r="B29703" t="str">
        <f>VLOOKUP(A29703,[1]Sheet1!$A$2:$B$16,2,FALSE)</f>
        <v>Sala de examenes 3</v>
      </c>
      <c r="C29703" s="1">
        <v>44394.773958333331</v>
      </c>
      <c r="D29703" t="s">
        <v>3</v>
      </c>
    </row>
    <row r="29704" spans="1:4" x14ac:dyDescent="0.3">
      <c r="A29704">
        <v>7</v>
      </c>
      <c r="B29704" t="str">
        <f>VLOOKUP(A29704,[1]Sheet1!$A$2:$B$16,2,FALSE)</f>
        <v>Sala de procedimientos 2</v>
      </c>
      <c r="C29704" s="1">
        <v>44394.776064814818</v>
      </c>
      <c r="D29704" t="s">
        <v>3</v>
      </c>
    </row>
    <row r="29705" spans="1:4" x14ac:dyDescent="0.3">
      <c r="A29705">
        <v>14</v>
      </c>
      <c r="B29705" t="str">
        <f>VLOOKUP(A29705,[1]Sheet1!$A$2:$B$16,2,FALSE)</f>
        <v>Estación de revisión 3</v>
      </c>
      <c r="C29705" s="1">
        <v>44394.777557870373</v>
      </c>
      <c r="D29705" t="s">
        <v>1</v>
      </c>
    </row>
    <row r="29706" spans="1:4" x14ac:dyDescent="0.3">
      <c r="A29706">
        <v>14</v>
      </c>
      <c r="B29706" t="str">
        <f>VLOOKUP(A29706,[1]Sheet1!$A$2:$B$16,2,FALSE)</f>
        <v>Estación de revisión 3</v>
      </c>
      <c r="C29706" s="1">
        <v>44394.777731481481</v>
      </c>
      <c r="D29706" t="s">
        <v>2</v>
      </c>
    </row>
    <row r="29707" spans="1:4" x14ac:dyDescent="0.3">
      <c r="A29707">
        <v>14</v>
      </c>
      <c r="B29707" t="str">
        <f>VLOOKUP(A29707,[1]Sheet1!$A$2:$B$16,2,FALSE)</f>
        <v>Estación de revisión 3</v>
      </c>
      <c r="C29707" s="1">
        <v>44394.779143518521</v>
      </c>
      <c r="D29707" t="s">
        <v>3</v>
      </c>
    </row>
    <row r="29708" spans="1:4" x14ac:dyDescent="0.3">
      <c r="A29708">
        <v>5</v>
      </c>
      <c r="B29708" t="str">
        <f>VLOOKUP(A29708,[1]Sheet1!$A$2:$B$16,2,FALSE)</f>
        <v>Sala de imagenes 1</v>
      </c>
      <c r="C29708" s="1">
        <v>44394.781111111108</v>
      </c>
      <c r="D29708" t="s">
        <v>1</v>
      </c>
    </row>
    <row r="29709" spans="1:4" x14ac:dyDescent="0.3">
      <c r="A29709">
        <v>5</v>
      </c>
      <c r="B29709" t="str">
        <f>VLOOKUP(A29709,[1]Sheet1!$A$2:$B$16,2,FALSE)</f>
        <v>Sala de imagenes 1</v>
      </c>
      <c r="C29709" s="1">
        <v>44394.781898148147</v>
      </c>
      <c r="D29709" t="s">
        <v>2</v>
      </c>
    </row>
    <row r="29710" spans="1:4" x14ac:dyDescent="0.3">
      <c r="A29710">
        <v>5</v>
      </c>
      <c r="B29710" t="str">
        <f>VLOOKUP(A29710,[1]Sheet1!$A$2:$B$16,2,FALSE)</f>
        <v>Sala de imagenes 1</v>
      </c>
      <c r="C29710" s="1">
        <v>44394.782685185186</v>
      </c>
      <c r="D29710" t="s">
        <v>3</v>
      </c>
    </row>
    <row r="29711" spans="1:4" x14ac:dyDescent="0.3">
      <c r="A29711">
        <v>12</v>
      </c>
      <c r="B29711" t="str">
        <f>VLOOKUP(A29711,[1]Sheet1!$A$2:$B$16,2,FALSE)</f>
        <v>Estación de revisión 1</v>
      </c>
      <c r="C29711" s="1">
        <v>44394.784166666665</v>
      </c>
      <c r="D29711" t="s">
        <v>1</v>
      </c>
    </row>
    <row r="29712" spans="1:4" x14ac:dyDescent="0.3">
      <c r="A29712">
        <v>12</v>
      </c>
      <c r="B29712" t="str">
        <f>VLOOKUP(A29712,[1]Sheet1!$A$2:$B$16,2,FALSE)</f>
        <v>Estación de revisión 1</v>
      </c>
      <c r="C29712" s="1">
        <v>44394.785046296296</v>
      </c>
      <c r="D29712" t="s">
        <v>2</v>
      </c>
    </row>
    <row r="29713" spans="1:4" x14ac:dyDescent="0.3">
      <c r="A29713">
        <v>13</v>
      </c>
      <c r="B29713" t="str">
        <f>VLOOKUP(A29713,[1]Sheet1!$A$2:$B$16,2,FALSE)</f>
        <v>Estación de revisión 2</v>
      </c>
      <c r="C29713" s="1">
        <v>44394.785497685189</v>
      </c>
      <c r="D29713" t="s">
        <v>1</v>
      </c>
    </row>
    <row r="29714" spans="1:4" x14ac:dyDescent="0.3">
      <c r="A29714">
        <v>12</v>
      </c>
      <c r="B29714" t="str">
        <f>VLOOKUP(A29714,[1]Sheet1!$A$2:$B$16,2,FALSE)</f>
        <v>Estación de revisión 1</v>
      </c>
      <c r="C29714" s="1">
        <v>44394.785636574074</v>
      </c>
      <c r="D29714" t="s">
        <v>3</v>
      </c>
    </row>
    <row r="29715" spans="1:4" x14ac:dyDescent="0.3">
      <c r="A29715">
        <v>13</v>
      </c>
      <c r="B29715" t="str">
        <f>VLOOKUP(A29715,[1]Sheet1!$A$2:$B$16,2,FALSE)</f>
        <v>Estación de revisión 2</v>
      </c>
      <c r="C29715" s="1">
        <v>44394.785810185182</v>
      </c>
      <c r="D29715" t="s">
        <v>2</v>
      </c>
    </row>
    <row r="29716" spans="1:4" x14ac:dyDescent="0.3">
      <c r="A29716">
        <v>13</v>
      </c>
      <c r="B29716" t="str">
        <f>VLOOKUP(A29716,[1]Sheet1!$A$2:$B$16,2,FALSE)</f>
        <v>Estación de revisión 2</v>
      </c>
      <c r="C29716" s="1">
        <v>44394.786446759259</v>
      </c>
      <c r="D29716" t="s">
        <v>3</v>
      </c>
    </row>
    <row r="29717" spans="1:4" x14ac:dyDescent="0.3">
      <c r="A29717">
        <v>8</v>
      </c>
      <c r="B29717" t="str">
        <f>VLOOKUP(A29717,[1]Sheet1!$A$2:$B$16,2,FALSE)</f>
        <v>Sala de procedimientos 3</v>
      </c>
      <c r="C29717" s="1">
        <v>44394.786793981482</v>
      </c>
      <c r="D29717" t="s">
        <v>1</v>
      </c>
    </row>
    <row r="29718" spans="1:4" x14ac:dyDescent="0.3">
      <c r="A29718">
        <v>8</v>
      </c>
      <c r="B29718" t="str">
        <f>VLOOKUP(A29718,[1]Sheet1!$A$2:$B$16,2,FALSE)</f>
        <v>Sala de procedimientos 3</v>
      </c>
      <c r="C29718" s="1">
        <v>44394.787326388891</v>
      </c>
      <c r="D29718" t="s">
        <v>2</v>
      </c>
    </row>
    <row r="29719" spans="1:4" x14ac:dyDescent="0.3">
      <c r="A29719">
        <v>8</v>
      </c>
      <c r="B29719" t="str">
        <f>VLOOKUP(A29719,[1]Sheet1!$A$2:$B$16,2,FALSE)</f>
        <v>Sala de procedimientos 3</v>
      </c>
      <c r="C29719" s="1">
        <v>44394.789027777777</v>
      </c>
      <c r="D29719" t="s">
        <v>3</v>
      </c>
    </row>
    <row r="29720" spans="1:4" x14ac:dyDescent="0.3">
      <c r="A29720">
        <v>12</v>
      </c>
      <c r="B29720" t="str">
        <f>VLOOKUP(A29720,[1]Sheet1!$A$2:$B$16,2,FALSE)</f>
        <v>Estación de revisión 1</v>
      </c>
      <c r="C29720" s="1">
        <v>44394.790856481479</v>
      </c>
      <c r="D29720" t="s">
        <v>1</v>
      </c>
    </row>
    <row r="29721" spans="1:4" x14ac:dyDescent="0.3">
      <c r="A29721">
        <v>12</v>
      </c>
      <c r="B29721" t="str">
        <f>VLOOKUP(A29721,[1]Sheet1!$A$2:$B$16,2,FALSE)</f>
        <v>Estación de revisión 1</v>
      </c>
      <c r="C29721" s="1">
        <v>44394.791631944441</v>
      </c>
      <c r="D29721" t="s">
        <v>2</v>
      </c>
    </row>
    <row r="29722" spans="1:4" x14ac:dyDescent="0.3">
      <c r="A29722">
        <v>12</v>
      </c>
      <c r="B29722" t="str">
        <f>VLOOKUP(A29722,[1]Sheet1!$A$2:$B$16,2,FALSE)</f>
        <v>Estación de revisión 1</v>
      </c>
      <c r="C29722" s="1">
        <v>44394.792199074072</v>
      </c>
      <c r="D29722" t="s">
        <v>3</v>
      </c>
    </row>
    <row r="29723" spans="1:4" x14ac:dyDescent="0.3">
      <c r="A29723">
        <v>13</v>
      </c>
      <c r="B29723" t="str">
        <f>VLOOKUP(A29723,[1]Sheet1!$A$2:$B$16,2,FALSE)</f>
        <v>Estación de revisión 2</v>
      </c>
      <c r="C29723" s="1">
        <v>44394.794085648151</v>
      </c>
      <c r="D29723" t="s">
        <v>1</v>
      </c>
    </row>
    <row r="29724" spans="1:4" x14ac:dyDescent="0.3">
      <c r="A29724">
        <v>6</v>
      </c>
      <c r="B29724" t="str">
        <f>VLOOKUP(A29724,[1]Sheet1!$A$2:$B$16,2,FALSE)</f>
        <v>Sala de procedimientos 1</v>
      </c>
      <c r="C29724" s="1">
        <v>44394.794178240743</v>
      </c>
      <c r="D29724" t="s">
        <v>1</v>
      </c>
    </row>
    <row r="29725" spans="1:4" x14ac:dyDescent="0.3">
      <c r="A29725">
        <v>1</v>
      </c>
      <c r="B29725" t="str">
        <f>VLOOKUP(A29725,[1]Sheet1!$A$2:$B$16,2,FALSE)</f>
        <v>Sala de examenes 1</v>
      </c>
      <c r="C29725" s="1">
        <v>44394.796724537038</v>
      </c>
      <c r="D29725" t="s">
        <v>1</v>
      </c>
    </row>
    <row r="29726" spans="1:4" x14ac:dyDescent="0.3">
      <c r="A29726">
        <v>13</v>
      </c>
      <c r="B29726" t="str">
        <f>VLOOKUP(A29726,[1]Sheet1!$A$2:$B$16,2,FALSE)</f>
        <v>Estación de revisión 2</v>
      </c>
      <c r="C29726" s="1">
        <v>44394.798159722224</v>
      </c>
      <c r="D29726" t="s">
        <v>2</v>
      </c>
    </row>
    <row r="29727" spans="1:4" x14ac:dyDescent="0.3">
      <c r="A29727">
        <v>13</v>
      </c>
      <c r="B29727" t="str">
        <f>VLOOKUP(A29727,[1]Sheet1!$A$2:$B$16,2,FALSE)</f>
        <v>Estación de revisión 2</v>
      </c>
      <c r="C29727" s="1">
        <v>44394.798738425925</v>
      </c>
      <c r="D29727" t="s">
        <v>3</v>
      </c>
    </row>
    <row r="29728" spans="1:4" x14ac:dyDescent="0.3">
      <c r="A29728">
        <v>6</v>
      </c>
      <c r="B29728" t="str">
        <f>VLOOKUP(A29728,[1]Sheet1!$A$2:$B$16,2,FALSE)</f>
        <v>Sala de procedimientos 1</v>
      </c>
      <c r="C29728" s="1">
        <v>44394.799050925925</v>
      </c>
      <c r="D29728" t="s">
        <v>2</v>
      </c>
    </row>
    <row r="29729" spans="1:4" x14ac:dyDescent="0.3">
      <c r="A29729">
        <v>1</v>
      </c>
      <c r="B29729" t="str">
        <f>VLOOKUP(A29729,[1]Sheet1!$A$2:$B$16,2,FALSE)</f>
        <v>Sala de examenes 1</v>
      </c>
      <c r="C29729" s="1">
        <v>44394.801423611112</v>
      </c>
      <c r="D29729" t="s">
        <v>2</v>
      </c>
    </row>
    <row r="29730" spans="1:4" x14ac:dyDescent="0.3">
      <c r="A29730">
        <v>6</v>
      </c>
      <c r="B29730" t="str">
        <f>VLOOKUP(A29730,[1]Sheet1!$A$2:$B$16,2,FALSE)</f>
        <v>Sala de procedimientos 1</v>
      </c>
      <c r="C29730" s="1">
        <v>44394.803078703706</v>
      </c>
      <c r="D29730" t="s">
        <v>3</v>
      </c>
    </row>
    <row r="29731" spans="1:4" x14ac:dyDescent="0.3">
      <c r="A29731">
        <v>1</v>
      </c>
      <c r="B29731" t="str">
        <f>VLOOKUP(A29731,[1]Sheet1!$A$2:$B$16,2,FALSE)</f>
        <v>Sala de examenes 1</v>
      </c>
      <c r="C29731" s="1">
        <v>44394.80332175926</v>
      </c>
      <c r="D29731" t="s">
        <v>3</v>
      </c>
    </row>
    <row r="29732" spans="1:4" x14ac:dyDescent="0.3">
      <c r="A29732">
        <v>2</v>
      </c>
      <c r="B29732" t="str">
        <f>VLOOKUP(A29732,[1]Sheet1!$A$2:$B$16,2,FALSE)</f>
        <v>Sala de examenes 2</v>
      </c>
      <c r="C29732" s="1">
        <v>44394.80740740741</v>
      </c>
      <c r="D29732" t="s">
        <v>1</v>
      </c>
    </row>
    <row r="29733" spans="1:4" x14ac:dyDescent="0.3">
      <c r="A29733">
        <v>2</v>
      </c>
      <c r="B29733" t="str">
        <f>VLOOKUP(A29733,[1]Sheet1!$A$2:$B$16,2,FALSE)</f>
        <v>Sala de examenes 2</v>
      </c>
      <c r="C29733" s="1">
        <v>44394.807800925926</v>
      </c>
      <c r="D29733" t="s">
        <v>2</v>
      </c>
    </row>
    <row r="29734" spans="1:4" x14ac:dyDescent="0.3">
      <c r="A29734">
        <v>14</v>
      </c>
      <c r="B29734" t="str">
        <f>VLOOKUP(A29734,[1]Sheet1!$A$2:$B$16,2,FALSE)</f>
        <v>Estación de revisión 3</v>
      </c>
      <c r="C29734" s="1">
        <v>44394.808298611111</v>
      </c>
      <c r="D29734" t="s">
        <v>1</v>
      </c>
    </row>
    <row r="29735" spans="1:4" x14ac:dyDescent="0.3">
      <c r="A29735">
        <v>7</v>
      </c>
      <c r="B29735" t="str">
        <f>VLOOKUP(A29735,[1]Sheet1!$A$2:$B$16,2,FALSE)</f>
        <v>Sala de procedimientos 2</v>
      </c>
      <c r="C29735" s="1">
        <v>44394.808321759258</v>
      </c>
      <c r="D29735" t="s">
        <v>1</v>
      </c>
    </row>
    <row r="29736" spans="1:4" x14ac:dyDescent="0.3">
      <c r="A29736">
        <v>7</v>
      </c>
      <c r="B29736" t="str">
        <f>VLOOKUP(A29736,[1]Sheet1!$A$2:$B$16,2,FALSE)</f>
        <v>Sala de procedimientos 2</v>
      </c>
      <c r="C29736" s="1">
        <v>44394.809039351851</v>
      </c>
      <c r="D29736" t="s">
        <v>2</v>
      </c>
    </row>
    <row r="29737" spans="1:4" x14ac:dyDescent="0.3">
      <c r="A29737">
        <v>2</v>
      </c>
      <c r="B29737" t="str">
        <f>VLOOKUP(A29737,[1]Sheet1!$A$2:$B$16,2,FALSE)</f>
        <v>Sala de examenes 2</v>
      </c>
      <c r="C29737" s="1">
        <v>44394.809189814812</v>
      </c>
      <c r="D29737" t="s">
        <v>3</v>
      </c>
    </row>
    <row r="29738" spans="1:4" x14ac:dyDescent="0.3">
      <c r="A29738">
        <v>14</v>
      </c>
      <c r="B29738" t="str">
        <f>VLOOKUP(A29738,[1]Sheet1!$A$2:$B$16,2,FALSE)</f>
        <v>Estación de revisión 3</v>
      </c>
      <c r="C29738" s="1">
        <v>44394.809479166666</v>
      </c>
      <c r="D29738" t="s">
        <v>2</v>
      </c>
    </row>
    <row r="29739" spans="1:4" x14ac:dyDescent="0.3">
      <c r="A29739">
        <v>3</v>
      </c>
      <c r="B29739" t="str">
        <f>VLOOKUP(A29739,[1]Sheet1!$A$2:$B$16,2,FALSE)</f>
        <v>Sala de examenes 3</v>
      </c>
      <c r="C29739" s="1">
        <v>44394.810150462959</v>
      </c>
      <c r="D29739" t="s">
        <v>1</v>
      </c>
    </row>
    <row r="29740" spans="1:4" x14ac:dyDescent="0.3">
      <c r="A29740">
        <v>3</v>
      </c>
      <c r="B29740" t="str">
        <f>VLOOKUP(A29740,[1]Sheet1!$A$2:$B$16,2,FALSE)</f>
        <v>Sala de examenes 3</v>
      </c>
      <c r="C29740" s="1">
        <v>44394.811076388891</v>
      </c>
      <c r="D29740" t="s">
        <v>2</v>
      </c>
    </row>
    <row r="29741" spans="1:4" x14ac:dyDescent="0.3">
      <c r="A29741">
        <v>14</v>
      </c>
      <c r="B29741" t="str">
        <f>VLOOKUP(A29741,[1]Sheet1!$A$2:$B$16,2,FALSE)</f>
        <v>Estación de revisión 3</v>
      </c>
      <c r="C29741" s="1">
        <v>44394.811249999999</v>
      </c>
      <c r="D29741" t="s">
        <v>3</v>
      </c>
    </row>
    <row r="29742" spans="1:4" x14ac:dyDescent="0.3">
      <c r="A29742">
        <v>7</v>
      </c>
      <c r="B29742" t="str">
        <f>VLOOKUP(A29742,[1]Sheet1!$A$2:$B$16,2,FALSE)</f>
        <v>Sala de procedimientos 2</v>
      </c>
      <c r="C29742" s="1">
        <v>44394.811909722222</v>
      </c>
      <c r="D29742" t="s">
        <v>3</v>
      </c>
    </row>
    <row r="29743" spans="1:4" x14ac:dyDescent="0.3">
      <c r="A29743">
        <v>3</v>
      </c>
      <c r="B29743" t="str">
        <f>VLOOKUP(A29743,[1]Sheet1!$A$2:$B$16,2,FALSE)</f>
        <v>Sala de examenes 3</v>
      </c>
      <c r="C29743" s="1">
        <v>44394.812627314815</v>
      </c>
      <c r="D29743" t="s">
        <v>3</v>
      </c>
    </row>
    <row r="29744" spans="1:4" x14ac:dyDescent="0.3">
      <c r="A29744">
        <v>12</v>
      </c>
      <c r="B29744" t="str">
        <f>VLOOKUP(A29744,[1]Sheet1!$A$2:$B$16,2,FALSE)</f>
        <v>Estación de revisión 1</v>
      </c>
      <c r="C29744" s="1">
        <v>44394.814884259256</v>
      </c>
      <c r="D29744" t="s">
        <v>1</v>
      </c>
    </row>
    <row r="29745" spans="1:4" x14ac:dyDescent="0.3">
      <c r="A29745">
        <v>12</v>
      </c>
      <c r="B29745" t="str">
        <f>VLOOKUP(A29745,[1]Sheet1!$A$2:$B$16,2,FALSE)</f>
        <v>Estación de revisión 1</v>
      </c>
      <c r="C29745" s="1">
        <v>44394.815185185187</v>
      </c>
      <c r="D29745" t="s">
        <v>2</v>
      </c>
    </row>
    <row r="29746" spans="1:4" x14ac:dyDescent="0.3">
      <c r="A29746">
        <v>13</v>
      </c>
      <c r="B29746" t="str">
        <f>VLOOKUP(A29746,[1]Sheet1!$A$2:$B$16,2,FALSE)</f>
        <v>Estación de revisión 2</v>
      </c>
      <c r="C29746" s="1">
        <v>44394.816064814811</v>
      </c>
      <c r="D29746" t="s">
        <v>1</v>
      </c>
    </row>
    <row r="29747" spans="1:4" x14ac:dyDescent="0.3">
      <c r="A29747">
        <v>13</v>
      </c>
      <c r="B29747" t="str">
        <f>VLOOKUP(A29747,[1]Sheet1!$A$2:$B$16,2,FALSE)</f>
        <v>Estación de revisión 2</v>
      </c>
      <c r="C29747" s="1">
        <v>44394.816365740742</v>
      </c>
      <c r="D29747" t="s">
        <v>2</v>
      </c>
    </row>
    <row r="29748" spans="1:4" x14ac:dyDescent="0.3">
      <c r="A29748">
        <v>12</v>
      </c>
      <c r="B29748" t="str">
        <f>VLOOKUP(A29748,[1]Sheet1!$A$2:$B$16,2,FALSE)</f>
        <v>Estación de revisión 1</v>
      </c>
      <c r="C29748" s="1">
        <v>44394.816574074073</v>
      </c>
      <c r="D29748" t="s">
        <v>3</v>
      </c>
    </row>
    <row r="29749" spans="1:4" x14ac:dyDescent="0.3">
      <c r="A29749">
        <v>13</v>
      </c>
      <c r="B29749" t="str">
        <f>VLOOKUP(A29749,[1]Sheet1!$A$2:$B$16,2,FALSE)</f>
        <v>Estación de revisión 2</v>
      </c>
      <c r="C29749" s="1">
        <v>44394.817013888889</v>
      </c>
      <c r="D29749" t="s">
        <v>3</v>
      </c>
    </row>
    <row r="29750" spans="1:4" x14ac:dyDescent="0.3">
      <c r="A29750">
        <v>12</v>
      </c>
      <c r="B29750" t="str">
        <f>VLOOKUP(A29750,[1]Sheet1!$A$2:$B$16,2,FALSE)</f>
        <v>Estación de revisión 1</v>
      </c>
      <c r="C29750" s="1">
        <v>44394.819085648145</v>
      </c>
      <c r="D29750" t="s">
        <v>1</v>
      </c>
    </row>
    <row r="29751" spans="1:4" x14ac:dyDescent="0.3">
      <c r="A29751">
        <v>12</v>
      </c>
      <c r="B29751" t="str">
        <f>VLOOKUP(A29751,[1]Sheet1!$A$2:$B$16,2,FALSE)</f>
        <v>Estación de revisión 1</v>
      </c>
      <c r="C29751" s="1">
        <v>44394.819386574076</v>
      </c>
      <c r="D29751" t="s">
        <v>2</v>
      </c>
    </row>
    <row r="29752" spans="1:4" x14ac:dyDescent="0.3">
      <c r="A29752">
        <v>12</v>
      </c>
      <c r="B29752" t="str">
        <f>VLOOKUP(A29752,[1]Sheet1!$A$2:$B$16,2,FALSE)</f>
        <v>Estación de revisión 1</v>
      </c>
      <c r="C29752" s="1">
        <v>44394.819849537038</v>
      </c>
      <c r="D29752" t="s">
        <v>3</v>
      </c>
    </row>
    <row r="29753" spans="1:4" x14ac:dyDescent="0.3">
      <c r="A29753">
        <v>9</v>
      </c>
      <c r="B29753" t="str">
        <f>VLOOKUP(A29753,[1]Sheet1!$A$2:$B$16,2,FALSE)</f>
        <v>Sala de procedimientos 4</v>
      </c>
      <c r="C29753" s="1">
        <v>44394.821076388886</v>
      </c>
      <c r="D29753" t="s">
        <v>1</v>
      </c>
    </row>
    <row r="29754" spans="1:4" x14ac:dyDescent="0.3">
      <c r="A29754">
        <v>9</v>
      </c>
      <c r="B29754" t="str">
        <f>VLOOKUP(A29754,[1]Sheet1!$A$2:$B$16,2,FALSE)</f>
        <v>Sala de procedimientos 4</v>
      </c>
      <c r="C29754" s="1">
        <v>44394.821770833332</v>
      </c>
      <c r="D29754" t="s">
        <v>2</v>
      </c>
    </row>
    <row r="29755" spans="1:4" x14ac:dyDescent="0.3">
      <c r="A29755">
        <v>9</v>
      </c>
      <c r="B29755" t="str">
        <f>VLOOKUP(A29755,[1]Sheet1!$A$2:$B$16,2,FALSE)</f>
        <v>Sala de procedimientos 4</v>
      </c>
      <c r="C29755" s="1">
        <v>44394.823437500003</v>
      </c>
      <c r="D29755" t="s">
        <v>3</v>
      </c>
    </row>
    <row r="29756" spans="1:4" x14ac:dyDescent="0.3">
      <c r="A29756">
        <v>6</v>
      </c>
      <c r="B29756" t="str">
        <f>VLOOKUP(A29756,[1]Sheet1!$A$2:$B$16,2,FALSE)</f>
        <v>Sala de procedimientos 1</v>
      </c>
      <c r="C29756" s="1">
        <v>44394.829131944447</v>
      </c>
      <c r="D29756" t="s">
        <v>1</v>
      </c>
    </row>
    <row r="29757" spans="1:4" x14ac:dyDescent="0.3">
      <c r="A29757">
        <v>6</v>
      </c>
      <c r="B29757" t="str">
        <f>VLOOKUP(A29757,[1]Sheet1!$A$2:$B$16,2,FALSE)</f>
        <v>Sala de procedimientos 1</v>
      </c>
      <c r="C29757" s="1">
        <v>44394.829548611109</v>
      </c>
      <c r="D29757" t="s">
        <v>2</v>
      </c>
    </row>
    <row r="29758" spans="1:4" x14ac:dyDescent="0.3">
      <c r="A29758">
        <v>1</v>
      </c>
      <c r="B29758" t="str">
        <f>VLOOKUP(A29758,[1]Sheet1!$A$2:$B$16,2,FALSE)</f>
        <v>Sala de examenes 1</v>
      </c>
      <c r="C29758" s="1">
        <v>44394.831412037034</v>
      </c>
      <c r="D29758" t="s">
        <v>1</v>
      </c>
    </row>
    <row r="29759" spans="1:4" x14ac:dyDescent="0.3">
      <c r="A29759">
        <v>12</v>
      </c>
      <c r="B29759" t="str">
        <f>VLOOKUP(A29759,[1]Sheet1!$A$2:$B$16,2,FALSE)</f>
        <v>Estación de revisión 1</v>
      </c>
      <c r="C29759" s="1">
        <v>44394.831944444442</v>
      </c>
      <c r="D29759" t="s">
        <v>1</v>
      </c>
    </row>
    <row r="29760" spans="1:4" x14ac:dyDescent="0.3">
      <c r="A29760">
        <v>6</v>
      </c>
      <c r="B29760" t="str">
        <f>VLOOKUP(A29760,[1]Sheet1!$A$2:$B$16,2,FALSE)</f>
        <v>Sala de procedimientos 1</v>
      </c>
      <c r="C29760" s="1">
        <v>44394.833460648151</v>
      </c>
      <c r="D29760" t="s">
        <v>3</v>
      </c>
    </row>
    <row r="29761" spans="1:4" x14ac:dyDescent="0.3">
      <c r="A29761">
        <v>1</v>
      </c>
      <c r="B29761" t="str">
        <f>VLOOKUP(A29761,[1]Sheet1!$A$2:$B$16,2,FALSE)</f>
        <v>Sala de examenes 1</v>
      </c>
      <c r="C29761" s="1">
        <v>44394.833645833336</v>
      </c>
      <c r="D29761" t="s">
        <v>2</v>
      </c>
    </row>
    <row r="29762" spans="1:4" x14ac:dyDescent="0.3">
      <c r="A29762">
        <v>12</v>
      </c>
      <c r="B29762" t="str">
        <f>VLOOKUP(A29762,[1]Sheet1!$A$2:$B$16,2,FALSE)</f>
        <v>Estación de revisión 1</v>
      </c>
      <c r="C29762" s="1">
        <v>44394.833784722221</v>
      </c>
      <c r="D29762" t="s">
        <v>2</v>
      </c>
    </row>
    <row r="29763" spans="1:4" x14ac:dyDescent="0.3">
      <c r="A29763">
        <v>7</v>
      </c>
      <c r="B29763" t="str">
        <f>VLOOKUP(A29763,[1]Sheet1!$A$2:$B$16,2,FALSE)</f>
        <v>Sala de procedimientos 2</v>
      </c>
      <c r="C29763" s="1">
        <v>44394.83390046296</v>
      </c>
      <c r="D29763" t="s">
        <v>1</v>
      </c>
    </row>
    <row r="29764" spans="1:4" x14ac:dyDescent="0.3">
      <c r="A29764">
        <v>12</v>
      </c>
      <c r="B29764" t="str">
        <f>VLOOKUP(A29764,[1]Sheet1!$A$2:$B$16,2,FALSE)</f>
        <v>Estación de revisión 1</v>
      </c>
      <c r="C29764" s="1">
        <v>44394.834120370368</v>
      </c>
      <c r="D29764" t="s">
        <v>3</v>
      </c>
    </row>
    <row r="29765" spans="1:4" x14ac:dyDescent="0.3">
      <c r="A29765">
        <v>2</v>
      </c>
      <c r="B29765" t="str">
        <f>VLOOKUP(A29765,[1]Sheet1!$A$2:$B$16,2,FALSE)</f>
        <v>Sala de examenes 2</v>
      </c>
      <c r="C29765" s="1">
        <v>44394.834270833337</v>
      </c>
      <c r="D29765" t="s">
        <v>1</v>
      </c>
    </row>
    <row r="29766" spans="1:4" x14ac:dyDescent="0.3">
      <c r="A29766">
        <v>7</v>
      </c>
      <c r="B29766" t="str">
        <f>VLOOKUP(A29766,[1]Sheet1!$A$2:$B$16,2,FALSE)</f>
        <v>Sala de procedimientos 2</v>
      </c>
      <c r="C29766" s="1">
        <v>44394.834606481483</v>
      </c>
      <c r="D29766" t="s">
        <v>2</v>
      </c>
    </row>
    <row r="29767" spans="1:4" x14ac:dyDescent="0.3">
      <c r="A29767">
        <v>1</v>
      </c>
      <c r="B29767" t="str">
        <f>VLOOKUP(A29767,[1]Sheet1!$A$2:$B$16,2,FALSE)</f>
        <v>Sala de examenes 1</v>
      </c>
      <c r="C29767" s="1">
        <v>44394.835532407407</v>
      </c>
      <c r="D29767" t="s">
        <v>3</v>
      </c>
    </row>
    <row r="29768" spans="1:4" x14ac:dyDescent="0.3">
      <c r="A29768">
        <v>2</v>
      </c>
      <c r="B29768" t="str">
        <f>VLOOKUP(A29768,[1]Sheet1!$A$2:$B$16,2,FALSE)</f>
        <v>Sala de examenes 2</v>
      </c>
      <c r="C29768" s="1">
        <v>44394.835578703707</v>
      </c>
      <c r="D29768" t="s">
        <v>2</v>
      </c>
    </row>
    <row r="29769" spans="1:4" x14ac:dyDescent="0.3">
      <c r="A29769">
        <v>2</v>
      </c>
      <c r="B29769" t="str">
        <f>VLOOKUP(A29769,[1]Sheet1!$A$2:$B$16,2,FALSE)</f>
        <v>Sala de examenes 2</v>
      </c>
      <c r="C29769" s="1">
        <v>44394.836585648147</v>
      </c>
      <c r="D29769" t="s">
        <v>3</v>
      </c>
    </row>
    <row r="29770" spans="1:4" x14ac:dyDescent="0.3">
      <c r="A29770">
        <v>7</v>
      </c>
      <c r="B29770" t="str">
        <f>VLOOKUP(A29770,[1]Sheet1!$A$2:$B$16,2,FALSE)</f>
        <v>Sala de procedimientos 2</v>
      </c>
      <c r="C29770" s="1">
        <v>44394.838449074072</v>
      </c>
      <c r="D29770" t="s">
        <v>3</v>
      </c>
    </row>
    <row r="29771" spans="1:4" x14ac:dyDescent="0.3">
      <c r="A29771">
        <v>3</v>
      </c>
      <c r="B29771" t="str">
        <f>VLOOKUP(A29771,[1]Sheet1!$A$2:$B$16,2,FALSE)</f>
        <v>Sala de examenes 3</v>
      </c>
      <c r="C29771" s="1">
        <v>44394.841921296298</v>
      </c>
      <c r="D29771" t="s">
        <v>1</v>
      </c>
    </row>
    <row r="29772" spans="1:4" x14ac:dyDescent="0.3">
      <c r="A29772">
        <v>3</v>
      </c>
      <c r="B29772" t="str">
        <f>VLOOKUP(A29772,[1]Sheet1!$A$2:$B$16,2,FALSE)</f>
        <v>Sala de examenes 3</v>
      </c>
      <c r="C29772" s="1">
        <v>44394.842152777775</v>
      </c>
      <c r="D29772" t="s">
        <v>2</v>
      </c>
    </row>
    <row r="29773" spans="1:4" x14ac:dyDescent="0.3">
      <c r="A29773">
        <v>3</v>
      </c>
      <c r="B29773" t="str">
        <f>VLOOKUP(A29773,[1]Sheet1!$A$2:$B$16,2,FALSE)</f>
        <v>Sala de examenes 3</v>
      </c>
      <c r="C29773" s="1">
        <v>44394.843645833331</v>
      </c>
      <c r="D29773" t="s">
        <v>3</v>
      </c>
    </row>
    <row r="29774" spans="1:4" x14ac:dyDescent="0.3">
      <c r="A29774">
        <v>12</v>
      </c>
      <c r="B29774" t="str">
        <f>VLOOKUP(A29774,[1]Sheet1!$A$2:$B$16,2,FALSE)</f>
        <v>Estación de revisión 1</v>
      </c>
      <c r="C29774" s="1">
        <v>44394.854166666664</v>
      </c>
      <c r="D29774" t="s">
        <v>1</v>
      </c>
    </row>
    <row r="29775" spans="1:4" x14ac:dyDescent="0.3">
      <c r="A29775">
        <v>12</v>
      </c>
      <c r="B29775" t="str">
        <f>VLOOKUP(A29775,[1]Sheet1!$A$2:$B$16,2,FALSE)</f>
        <v>Estación de revisión 1</v>
      </c>
      <c r="C29775" s="1">
        <v>44394.854467592595</v>
      </c>
      <c r="D29775" t="s">
        <v>2</v>
      </c>
    </row>
    <row r="29776" spans="1:4" x14ac:dyDescent="0.3">
      <c r="A29776">
        <v>12</v>
      </c>
      <c r="B29776" t="str">
        <f>VLOOKUP(A29776,[1]Sheet1!$A$2:$B$16,2,FALSE)</f>
        <v>Estación de revisión 1</v>
      </c>
      <c r="C29776" s="1">
        <v>44394.854837962965</v>
      </c>
      <c r="D29776" t="s">
        <v>3</v>
      </c>
    </row>
    <row r="29777" spans="1:4" x14ac:dyDescent="0.3">
      <c r="A29777">
        <v>13</v>
      </c>
      <c r="B29777" t="str">
        <f>VLOOKUP(A29777,[1]Sheet1!$A$2:$B$16,2,FALSE)</f>
        <v>Estación de revisión 2</v>
      </c>
      <c r="C29777" s="1">
        <v>44394.855428240742</v>
      </c>
      <c r="D29777" t="s">
        <v>1</v>
      </c>
    </row>
    <row r="29778" spans="1:4" x14ac:dyDescent="0.3">
      <c r="A29778">
        <v>13</v>
      </c>
      <c r="B29778" t="str">
        <f>VLOOKUP(A29778,[1]Sheet1!$A$2:$B$16,2,FALSE)</f>
        <v>Estación de revisión 2</v>
      </c>
      <c r="C29778" s="1">
        <v>44394.855740740742</v>
      </c>
      <c r="D29778" t="s">
        <v>2</v>
      </c>
    </row>
    <row r="29779" spans="1:4" x14ac:dyDescent="0.3">
      <c r="A29779">
        <v>13</v>
      </c>
      <c r="B29779" t="str">
        <f>VLOOKUP(A29779,[1]Sheet1!$A$2:$B$16,2,FALSE)</f>
        <v>Estación de revisión 2</v>
      </c>
      <c r="C29779" s="1">
        <v>44394.856365740743</v>
      </c>
      <c r="D29779" t="s">
        <v>3</v>
      </c>
    </row>
    <row r="29780" spans="1:4" x14ac:dyDescent="0.3">
      <c r="A29780">
        <v>12</v>
      </c>
      <c r="B29780" t="str">
        <f>VLOOKUP(A29780,[1]Sheet1!$A$2:$B$16,2,FALSE)</f>
        <v>Estación de revisión 1</v>
      </c>
      <c r="C29780" s="1">
        <v>44394.863298611112</v>
      </c>
      <c r="D29780" t="s">
        <v>1</v>
      </c>
    </row>
    <row r="29781" spans="1:4" x14ac:dyDescent="0.3">
      <c r="A29781">
        <v>12</v>
      </c>
      <c r="B29781" t="str">
        <f>VLOOKUP(A29781,[1]Sheet1!$A$2:$B$16,2,FALSE)</f>
        <v>Estación de revisión 1</v>
      </c>
      <c r="C29781" s="1">
        <v>44394.863611111112</v>
      </c>
      <c r="D29781" t="s">
        <v>2</v>
      </c>
    </row>
    <row r="29782" spans="1:4" x14ac:dyDescent="0.3">
      <c r="A29782">
        <v>12</v>
      </c>
      <c r="B29782" t="str">
        <f>VLOOKUP(A29782,[1]Sheet1!$A$2:$B$16,2,FALSE)</f>
        <v>Estación de revisión 1</v>
      </c>
      <c r="C29782" s="1">
        <v>44394.864108796297</v>
      </c>
      <c r="D29782" t="s">
        <v>3</v>
      </c>
    </row>
    <row r="29783" spans="1:4" x14ac:dyDescent="0.3">
      <c r="A29783">
        <v>5</v>
      </c>
      <c r="B29783" t="str">
        <f>VLOOKUP(A29783,[1]Sheet1!$A$2:$B$16,2,FALSE)</f>
        <v>Sala de imagenes 1</v>
      </c>
      <c r="C29783" s="1">
        <v>44394.865486111114</v>
      </c>
      <c r="D29783" t="s">
        <v>1</v>
      </c>
    </row>
    <row r="29784" spans="1:4" x14ac:dyDescent="0.3">
      <c r="A29784">
        <v>13</v>
      </c>
      <c r="B29784" t="str">
        <f>VLOOKUP(A29784,[1]Sheet1!$A$2:$B$16,2,FALSE)</f>
        <v>Estación de revisión 2</v>
      </c>
      <c r="C29784" s="1">
        <v>44394.866111111114</v>
      </c>
      <c r="D29784" t="s">
        <v>1</v>
      </c>
    </row>
    <row r="29785" spans="1:4" x14ac:dyDescent="0.3">
      <c r="A29785">
        <v>5</v>
      </c>
      <c r="B29785" t="str">
        <f>VLOOKUP(A29785,[1]Sheet1!$A$2:$B$16,2,FALSE)</f>
        <v>Sala de imagenes 1</v>
      </c>
      <c r="C29785" s="1">
        <v>44394.866273148145</v>
      </c>
      <c r="D29785" t="s">
        <v>2</v>
      </c>
    </row>
    <row r="29786" spans="1:4" x14ac:dyDescent="0.3">
      <c r="A29786">
        <v>13</v>
      </c>
      <c r="B29786" t="str">
        <f>VLOOKUP(A29786,[1]Sheet1!$A$2:$B$16,2,FALSE)</f>
        <v>Estación de revisión 2</v>
      </c>
      <c r="C29786" s="1">
        <v>44394.866423611114</v>
      </c>
      <c r="D29786" t="s">
        <v>2</v>
      </c>
    </row>
    <row r="29787" spans="1:4" x14ac:dyDescent="0.3">
      <c r="A29787">
        <v>14</v>
      </c>
      <c r="B29787" t="str">
        <f>VLOOKUP(A29787,[1]Sheet1!$A$2:$B$16,2,FALSE)</f>
        <v>Estación de revisión 3</v>
      </c>
      <c r="C29787" s="1">
        <v>44394.866805555554</v>
      </c>
      <c r="D29787" t="s">
        <v>1</v>
      </c>
    </row>
    <row r="29788" spans="1:4" x14ac:dyDescent="0.3">
      <c r="A29788">
        <v>13</v>
      </c>
      <c r="B29788" t="str">
        <f>VLOOKUP(A29788,[1]Sheet1!$A$2:$B$16,2,FALSE)</f>
        <v>Estación de revisión 2</v>
      </c>
      <c r="C29788" s="1">
        <v>44394.8669212963</v>
      </c>
      <c r="D29788" t="s">
        <v>3</v>
      </c>
    </row>
    <row r="29789" spans="1:4" x14ac:dyDescent="0.3">
      <c r="A29789">
        <v>14</v>
      </c>
      <c r="B29789" t="str">
        <f>VLOOKUP(A29789,[1]Sheet1!$A$2:$B$16,2,FALSE)</f>
        <v>Estación de revisión 3</v>
      </c>
      <c r="C29789" s="1">
        <v>44394.866979166669</v>
      </c>
      <c r="D29789" t="s">
        <v>2</v>
      </c>
    </row>
    <row r="29790" spans="1:4" x14ac:dyDescent="0.3">
      <c r="A29790">
        <v>5</v>
      </c>
      <c r="B29790" t="str">
        <f>VLOOKUP(A29790,[1]Sheet1!$A$2:$B$16,2,FALSE)</f>
        <v>Sala de imagenes 1</v>
      </c>
      <c r="C29790" s="1">
        <v>44394.867511574077</v>
      </c>
      <c r="D29790" t="s">
        <v>3</v>
      </c>
    </row>
    <row r="29791" spans="1:4" x14ac:dyDescent="0.3">
      <c r="A29791">
        <v>14</v>
      </c>
      <c r="B29791" t="str">
        <f>VLOOKUP(A29791,[1]Sheet1!$A$2:$B$16,2,FALSE)</f>
        <v>Estación de revisión 3</v>
      </c>
      <c r="C29791" s="1">
        <v>44394.868275462963</v>
      </c>
      <c r="D29791" t="s">
        <v>3</v>
      </c>
    </row>
    <row r="29792" spans="1:4" x14ac:dyDescent="0.3">
      <c r="A29792">
        <v>1</v>
      </c>
      <c r="B29792" t="str">
        <f>VLOOKUP(A29792,[1]Sheet1!$A$2:$B$16,2,FALSE)</f>
        <v>Sala de examenes 1</v>
      </c>
      <c r="C29792" s="1">
        <v>44394.871018518519</v>
      </c>
      <c r="D29792" t="s">
        <v>1</v>
      </c>
    </row>
    <row r="29793" spans="1:4" x14ac:dyDescent="0.3">
      <c r="A29793">
        <v>1</v>
      </c>
      <c r="B29793" t="str">
        <f>VLOOKUP(A29793,[1]Sheet1!$A$2:$B$16,2,FALSE)</f>
        <v>Sala de examenes 1</v>
      </c>
      <c r="C29793" s="1">
        <v>44394.871469907404</v>
      </c>
      <c r="D29793" t="s">
        <v>2</v>
      </c>
    </row>
    <row r="29794" spans="1:4" x14ac:dyDescent="0.3">
      <c r="A29794">
        <v>1</v>
      </c>
      <c r="B29794" t="str">
        <f>VLOOKUP(A29794,[1]Sheet1!$A$2:$B$16,2,FALSE)</f>
        <v>Sala de examenes 1</v>
      </c>
      <c r="C29794" s="1">
        <v>44394.873506944445</v>
      </c>
      <c r="D29794" t="s">
        <v>3</v>
      </c>
    </row>
    <row r="29795" spans="1:4" x14ac:dyDescent="0.3">
      <c r="A29795">
        <v>12</v>
      </c>
      <c r="B29795" t="str">
        <f>VLOOKUP(A29795,[1]Sheet1!$A$2:$B$16,2,FALSE)</f>
        <v>Estación de revisión 1</v>
      </c>
      <c r="C29795" s="1">
        <v>44394.873518518521</v>
      </c>
      <c r="D29795" t="s">
        <v>1</v>
      </c>
    </row>
    <row r="29796" spans="1:4" x14ac:dyDescent="0.3">
      <c r="A29796">
        <v>12</v>
      </c>
      <c r="B29796" t="str">
        <f>VLOOKUP(A29796,[1]Sheet1!$A$2:$B$16,2,FALSE)</f>
        <v>Estación de revisión 1</v>
      </c>
      <c r="C29796" s="1">
        <v>44394.87394675926</v>
      </c>
      <c r="D29796" t="s">
        <v>2</v>
      </c>
    </row>
    <row r="29797" spans="1:4" x14ac:dyDescent="0.3">
      <c r="A29797">
        <v>12</v>
      </c>
      <c r="B29797" t="str">
        <f>VLOOKUP(A29797,[1]Sheet1!$A$2:$B$16,2,FALSE)</f>
        <v>Estación de revisión 1</v>
      </c>
      <c r="C29797" s="1">
        <v>44394.874374999999</v>
      </c>
      <c r="D29797" t="s">
        <v>3</v>
      </c>
    </row>
    <row r="29798" spans="1:4" x14ac:dyDescent="0.3">
      <c r="A29798">
        <v>12</v>
      </c>
      <c r="B29798" t="str">
        <f>VLOOKUP(A29798,[1]Sheet1!$A$2:$B$16,2,FALSE)</f>
        <v>Estación de revisión 1</v>
      </c>
      <c r="C29798" s="1">
        <v>44394.877442129633</v>
      </c>
      <c r="D29798" t="s">
        <v>1</v>
      </c>
    </row>
    <row r="29799" spans="1:4" x14ac:dyDescent="0.3">
      <c r="A29799">
        <v>12</v>
      </c>
      <c r="B29799" t="str">
        <f>VLOOKUP(A29799,[1]Sheet1!$A$2:$B$16,2,FALSE)</f>
        <v>Estación de revisión 1</v>
      </c>
      <c r="C29799" s="1">
        <v>44394.877754629626</v>
      </c>
      <c r="D29799" t="s">
        <v>2</v>
      </c>
    </row>
    <row r="29800" spans="1:4" x14ac:dyDescent="0.3">
      <c r="A29800">
        <v>12</v>
      </c>
      <c r="B29800" t="str">
        <f>VLOOKUP(A29800,[1]Sheet1!$A$2:$B$16,2,FALSE)</f>
        <v>Estación de revisión 1</v>
      </c>
      <c r="C29800" s="1">
        <v>44394.878217592595</v>
      </c>
      <c r="D29800" t="s">
        <v>3</v>
      </c>
    </row>
    <row r="29801" spans="1:4" x14ac:dyDescent="0.3">
      <c r="A29801">
        <v>13</v>
      </c>
      <c r="B29801" t="str">
        <f>VLOOKUP(A29801,[1]Sheet1!$A$2:$B$16,2,FALSE)</f>
        <v>Estación de revisión 2</v>
      </c>
      <c r="C29801" s="1">
        <v>44394.880312499998</v>
      </c>
      <c r="D29801" t="s">
        <v>1</v>
      </c>
    </row>
    <row r="29802" spans="1:4" x14ac:dyDescent="0.3">
      <c r="A29802">
        <v>8</v>
      </c>
      <c r="B29802" t="str">
        <f>VLOOKUP(A29802,[1]Sheet1!$A$2:$B$16,2,FALSE)</f>
        <v>Sala de procedimientos 3</v>
      </c>
      <c r="C29802" s="1">
        <v>44394.884155092594</v>
      </c>
      <c r="D29802" t="s">
        <v>1</v>
      </c>
    </row>
    <row r="29803" spans="1:4" x14ac:dyDescent="0.3">
      <c r="A29803">
        <v>13</v>
      </c>
      <c r="B29803" t="str">
        <f>VLOOKUP(A29803,[1]Sheet1!$A$2:$B$16,2,FALSE)</f>
        <v>Estación de revisión 2</v>
      </c>
      <c r="C29803" s="1">
        <v>44394.887638888889</v>
      </c>
      <c r="D29803" t="s">
        <v>2</v>
      </c>
    </row>
    <row r="29804" spans="1:4" x14ac:dyDescent="0.3">
      <c r="A29804">
        <v>13</v>
      </c>
      <c r="B29804" t="str">
        <f>VLOOKUP(A29804,[1]Sheet1!$A$2:$B$16,2,FALSE)</f>
        <v>Estación de revisión 2</v>
      </c>
      <c r="C29804" s="1">
        <v>44394.888055555559</v>
      </c>
      <c r="D29804" t="s">
        <v>3</v>
      </c>
    </row>
    <row r="29805" spans="1:4" x14ac:dyDescent="0.3">
      <c r="A29805">
        <v>8</v>
      </c>
      <c r="B29805" t="str">
        <f>VLOOKUP(A29805,[1]Sheet1!$A$2:$B$16,2,FALSE)</f>
        <v>Sala de procedimientos 3</v>
      </c>
      <c r="C29805" s="1">
        <v>44394.888506944444</v>
      </c>
      <c r="D29805" t="s">
        <v>2</v>
      </c>
    </row>
    <row r="29806" spans="1:4" x14ac:dyDescent="0.3">
      <c r="A29806">
        <v>1</v>
      </c>
      <c r="B29806" t="str">
        <f>VLOOKUP(A29806,[1]Sheet1!$A$2:$B$16,2,FALSE)</f>
        <v>Sala de examenes 1</v>
      </c>
      <c r="C29806" s="1">
        <v>44394.889421296299</v>
      </c>
      <c r="D29806" t="s">
        <v>1</v>
      </c>
    </row>
    <row r="29807" spans="1:4" x14ac:dyDescent="0.3">
      <c r="A29807">
        <v>8</v>
      </c>
      <c r="B29807" t="str">
        <f>VLOOKUP(A29807,[1]Sheet1!$A$2:$B$16,2,FALSE)</f>
        <v>Sala de procedimientos 3</v>
      </c>
      <c r="C29807" s="1">
        <v>44394.892175925925</v>
      </c>
      <c r="D29807" t="s">
        <v>3</v>
      </c>
    </row>
    <row r="29808" spans="1:4" x14ac:dyDescent="0.3">
      <c r="A29808">
        <v>1</v>
      </c>
      <c r="B29808" t="str">
        <f>VLOOKUP(A29808,[1]Sheet1!$A$2:$B$16,2,FALSE)</f>
        <v>Sala de examenes 1</v>
      </c>
      <c r="C29808" s="1">
        <v>44394.892546296294</v>
      </c>
      <c r="D29808" t="s">
        <v>2</v>
      </c>
    </row>
    <row r="29809" spans="1:4" x14ac:dyDescent="0.3">
      <c r="A29809">
        <v>2</v>
      </c>
      <c r="B29809" t="str">
        <f>VLOOKUP(A29809,[1]Sheet1!$A$2:$B$16,2,FALSE)</f>
        <v>Sala de examenes 2</v>
      </c>
      <c r="C29809" s="1">
        <v>44394.894155092596</v>
      </c>
      <c r="D29809" t="s">
        <v>1</v>
      </c>
    </row>
    <row r="29810" spans="1:4" x14ac:dyDescent="0.3">
      <c r="A29810">
        <v>1</v>
      </c>
      <c r="B29810" t="str">
        <f>VLOOKUP(A29810,[1]Sheet1!$A$2:$B$16,2,FALSE)</f>
        <v>Sala de examenes 1</v>
      </c>
      <c r="C29810" s="1">
        <v>44394.894386574073</v>
      </c>
      <c r="D29810" t="s">
        <v>3</v>
      </c>
    </row>
    <row r="29811" spans="1:4" x14ac:dyDescent="0.3">
      <c r="A29811">
        <v>2</v>
      </c>
      <c r="B29811" t="str">
        <f>VLOOKUP(A29811,[1]Sheet1!$A$2:$B$16,2,FALSE)</f>
        <v>Sala de examenes 2</v>
      </c>
      <c r="C29811" s="1">
        <v>44394.894548611112</v>
      </c>
      <c r="D29811" t="s">
        <v>2</v>
      </c>
    </row>
    <row r="29812" spans="1:4" x14ac:dyDescent="0.3">
      <c r="A29812">
        <v>6</v>
      </c>
      <c r="B29812" t="str">
        <f>VLOOKUP(A29812,[1]Sheet1!$A$2:$B$16,2,FALSE)</f>
        <v>Sala de procedimientos 1</v>
      </c>
      <c r="C29812" s="1">
        <v>44394.894895833335</v>
      </c>
      <c r="D29812" t="s">
        <v>1</v>
      </c>
    </row>
    <row r="29813" spans="1:4" x14ac:dyDescent="0.3">
      <c r="A29813">
        <v>6</v>
      </c>
      <c r="B29813" t="str">
        <f>VLOOKUP(A29813,[1]Sheet1!$A$2:$B$16,2,FALSE)</f>
        <v>Sala de procedimientos 1</v>
      </c>
      <c r="C29813" s="1">
        <v>44394.895335648151</v>
      </c>
      <c r="D29813" t="s">
        <v>2</v>
      </c>
    </row>
    <row r="29814" spans="1:4" x14ac:dyDescent="0.3">
      <c r="A29814">
        <v>2</v>
      </c>
      <c r="B29814" t="str">
        <f>VLOOKUP(A29814,[1]Sheet1!$A$2:$B$16,2,FALSE)</f>
        <v>Sala de examenes 2</v>
      </c>
      <c r="C29814" s="1">
        <v>44394.895821759259</v>
      </c>
      <c r="D29814" t="s">
        <v>3</v>
      </c>
    </row>
    <row r="29815" spans="1:4" x14ac:dyDescent="0.3">
      <c r="A29815">
        <v>6</v>
      </c>
      <c r="B29815" t="str">
        <f>VLOOKUP(A29815,[1]Sheet1!$A$2:$B$16,2,FALSE)</f>
        <v>Sala de procedimientos 1</v>
      </c>
      <c r="C29815" s="1">
        <v>44394.89806712963</v>
      </c>
      <c r="D29815" t="s">
        <v>3</v>
      </c>
    </row>
    <row r="29816" spans="1:4" x14ac:dyDescent="0.3">
      <c r="A29816">
        <v>3</v>
      </c>
      <c r="B29816" t="str">
        <f>VLOOKUP(A29816,[1]Sheet1!$A$2:$B$16,2,FALSE)</f>
        <v>Sala de examenes 3</v>
      </c>
      <c r="C29816" s="1">
        <v>44394.900671296295</v>
      </c>
      <c r="D29816" t="s">
        <v>1</v>
      </c>
    </row>
    <row r="29817" spans="1:4" x14ac:dyDescent="0.3">
      <c r="A29817">
        <v>3</v>
      </c>
      <c r="B29817" t="str">
        <f>VLOOKUP(A29817,[1]Sheet1!$A$2:$B$16,2,FALSE)</f>
        <v>Sala de examenes 3</v>
      </c>
      <c r="C29817" s="1">
        <v>44394.900902777779</v>
      </c>
      <c r="D29817" t="s">
        <v>2</v>
      </c>
    </row>
    <row r="29818" spans="1:4" x14ac:dyDescent="0.3">
      <c r="A29818">
        <v>3</v>
      </c>
      <c r="B29818" t="str">
        <f>VLOOKUP(A29818,[1]Sheet1!$A$2:$B$16,2,FALSE)</f>
        <v>Sala de examenes 3</v>
      </c>
      <c r="C29818" s="1">
        <v>44394.902418981481</v>
      </c>
      <c r="D29818" t="s">
        <v>3</v>
      </c>
    </row>
    <row r="29819" spans="1:4" x14ac:dyDescent="0.3">
      <c r="A29819">
        <v>7</v>
      </c>
      <c r="B29819" t="str">
        <f>VLOOKUP(A29819,[1]Sheet1!$A$2:$B$16,2,FALSE)</f>
        <v>Sala de procedimientos 2</v>
      </c>
      <c r="C29819" s="1">
        <v>44394.921400462961</v>
      </c>
      <c r="D29819" t="s">
        <v>1</v>
      </c>
    </row>
    <row r="29820" spans="1:4" x14ac:dyDescent="0.3">
      <c r="A29820">
        <v>7</v>
      </c>
      <c r="B29820" t="str">
        <f>VLOOKUP(A29820,[1]Sheet1!$A$2:$B$16,2,FALSE)</f>
        <v>Sala de procedimientos 2</v>
      </c>
      <c r="C29820" s="1">
        <v>44394.922118055554</v>
      </c>
      <c r="D29820" t="s">
        <v>2</v>
      </c>
    </row>
    <row r="29821" spans="1:4" x14ac:dyDescent="0.3">
      <c r="A29821">
        <v>7</v>
      </c>
      <c r="B29821" t="str">
        <f>VLOOKUP(A29821,[1]Sheet1!$A$2:$B$16,2,FALSE)</f>
        <v>Sala de procedimientos 2</v>
      </c>
      <c r="C29821" s="1">
        <v>44394.923229166663</v>
      </c>
      <c r="D29821" t="s">
        <v>3</v>
      </c>
    </row>
    <row r="29822" spans="1:4" x14ac:dyDescent="0.3">
      <c r="A29822">
        <v>12</v>
      </c>
      <c r="B29822" t="str">
        <f>VLOOKUP(A29822,[1]Sheet1!$A$2:$B$16,2,FALSE)</f>
        <v>Estación de revisión 1</v>
      </c>
      <c r="C29822" s="1">
        <v>44395.298576388886</v>
      </c>
      <c r="D29822" t="s">
        <v>1</v>
      </c>
    </row>
    <row r="29823" spans="1:4" x14ac:dyDescent="0.3">
      <c r="A29823">
        <v>12</v>
      </c>
      <c r="B29823" t="str">
        <f>VLOOKUP(A29823,[1]Sheet1!$A$2:$B$16,2,FALSE)</f>
        <v>Estación de revisión 1</v>
      </c>
      <c r="C29823" s="1">
        <v>44395.298877314817</v>
      </c>
      <c r="D29823" t="s">
        <v>2</v>
      </c>
    </row>
    <row r="29824" spans="1:4" x14ac:dyDescent="0.3">
      <c r="A29824">
        <v>12</v>
      </c>
      <c r="B29824" t="str">
        <f>VLOOKUP(A29824,[1]Sheet1!$A$2:$B$16,2,FALSE)</f>
        <v>Estación de revisión 1</v>
      </c>
      <c r="C29824" s="1">
        <v>44395.299456018518</v>
      </c>
      <c r="D29824" t="s">
        <v>3</v>
      </c>
    </row>
    <row r="29825" spans="1:4" x14ac:dyDescent="0.3">
      <c r="A29825">
        <v>12</v>
      </c>
      <c r="B29825" t="str">
        <f>VLOOKUP(A29825,[1]Sheet1!$A$2:$B$16,2,FALSE)</f>
        <v>Estación de revisión 1</v>
      </c>
      <c r="C29825" s="1">
        <v>44395.30641203704</v>
      </c>
      <c r="D29825" t="s">
        <v>1</v>
      </c>
    </row>
    <row r="29826" spans="1:4" x14ac:dyDescent="0.3">
      <c r="A29826">
        <v>12</v>
      </c>
      <c r="B29826" t="str">
        <f>VLOOKUP(A29826,[1]Sheet1!$A$2:$B$16,2,FALSE)</f>
        <v>Estación de revisión 1</v>
      </c>
      <c r="C29826" s="1">
        <v>44395.30672453704</v>
      </c>
      <c r="D29826" t="s">
        <v>2</v>
      </c>
    </row>
    <row r="29827" spans="1:4" x14ac:dyDescent="0.3">
      <c r="A29827">
        <v>12</v>
      </c>
      <c r="B29827" t="str">
        <f>VLOOKUP(A29827,[1]Sheet1!$A$2:$B$16,2,FALSE)</f>
        <v>Estación de revisión 1</v>
      </c>
      <c r="C29827" s="1">
        <v>44395.307303240741</v>
      </c>
      <c r="D29827" t="s">
        <v>3</v>
      </c>
    </row>
    <row r="29828" spans="1:4" x14ac:dyDescent="0.3">
      <c r="A29828">
        <v>13</v>
      </c>
      <c r="B29828" t="str">
        <f>VLOOKUP(A29828,[1]Sheet1!$A$2:$B$16,2,FALSE)</f>
        <v>Estación de revisión 2</v>
      </c>
      <c r="C29828" s="1">
        <v>44395.3125</v>
      </c>
      <c r="D29828" t="s">
        <v>1</v>
      </c>
    </row>
    <row r="29829" spans="1:4" x14ac:dyDescent="0.3">
      <c r="A29829">
        <v>12</v>
      </c>
      <c r="B29829" t="str">
        <f>VLOOKUP(A29829,[1]Sheet1!$A$2:$B$16,2,FALSE)</f>
        <v>Estación de revisión 1</v>
      </c>
      <c r="C29829" s="1">
        <v>44395.31417824074</v>
      </c>
      <c r="D29829" t="s">
        <v>1</v>
      </c>
    </row>
    <row r="29830" spans="1:4" x14ac:dyDescent="0.3">
      <c r="A29830">
        <v>12</v>
      </c>
      <c r="B29830" t="str">
        <f>VLOOKUP(A29830,[1]Sheet1!$A$2:$B$16,2,FALSE)</f>
        <v>Estación de revisión 1</v>
      </c>
      <c r="C29830" s="1">
        <v>44395.314479166664</v>
      </c>
      <c r="D29830" t="s">
        <v>2</v>
      </c>
    </row>
    <row r="29831" spans="1:4" x14ac:dyDescent="0.3">
      <c r="A29831">
        <v>12</v>
      </c>
      <c r="B29831" t="str">
        <f>VLOOKUP(A29831,[1]Sheet1!$A$2:$B$16,2,FALSE)</f>
        <v>Estación de revisión 1</v>
      </c>
      <c r="C29831" s="1">
        <v>44395.316180555557</v>
      </c>
      <c r="D29831" t="s">
        <v>3</v>
      </c>
    </row>
    <row r="29832" spans="1:4" x14ac:dyDescent="0.3">
      <c r="A29832">
        <v>5</v>
      </c>
      <c r="B29832" t="str">
        <f>VLOOKUP(A29832,[1]Sheet1!$A$2:$B$16,2,FALSE)</f>
        <v>Sala de imagenes 1</v>
      </c>
      <c r="C29832" s="1">
        <v>44395.317986111113</v>
      </c>
      <c r="D29832" t="s">
        <v>1</v>
      </c>
    </row>
    <row r="29833" spans="1:4" x14ac:dyDescent="0.3">
      <c r="A29833">
        <v>5</v>
      </c>
      <c r="B29833" t="str">
        <f>VLOOKUP(A29833,[1]Sheet1!$A$2:$B$16,2,FALSE)</f>
        <v>Sala de imagenes 1</v>
      </c>
      <c r="C29833" s="1">
        <v>44395.318761574075</v>
      </c>
      <c r="D29833" t="s">
        <v>2</v>
      </c>
    </row>
    <row r="29834" spans="1:4" x14ac:dyDescent="0.3">
      <c r="A29834">
        <v>5</v>
      </c>
      <c r="B29834" t="str">
        <f>VLOOKUP(A29834,[1]Sheet1!$A$2:$B$16,2,FALSE)</f>
        <v>Sala de imagenes 1</v>
      </c>
      <c r="C29834" s="1">
        <v>44395.319745370369</v>
      </c>
      <c r="D29834" t="s">
        <v>3</v>
      </c>
    </row>
    <row r="29835" spans="1:4" x14ac:dyDescent="0.3">
      <c r="A29835">
        <v>12</v>
      </c>
      <c r="B29835" t="str">
        <f>VLOOKUP(A29835,[1]Sheet1!$A$2:$B$16,2,FALSE)</f>
        <v>Estación de revisión 1</v>
      </c>
      <c r="C29835" s="1">
        <v>44395.320069444446</v>
      </c>
      <c r="D29835" t="s">
        <v>1</v>
      </c>
    </row>
    <row r="29836" spans="1:4" x14ac:dyDescent="0.3">
      <c r="A29836">
        <v>14</v>
      </c>
      <c r="B29836" t="str">
        <f>VLOOKUP(A29836,[1]Sheet1!$A$2:$B$16,2,FALSE)</f>
        <v>Estación de revisión 3</v>
      </c>
      <c r="C29836" s="1">
        <v>44395.320104166669</v>
      </c>
      <c r="D29836" t="s">
        <v>1</v>
      </c>
    </row>
    <row r="29837" spans="1:4" x14ac:dyDescent="0.3">
      <c r="A29837">
        <v>13</v>
      </c>
      <c r="B29837" t="str">
        <f>VLOOKUP(A29837,[1]Sheet1!$A$2:$B$16,2,FALSE)</f>
        <v>Estación de revisión 2</v>
      </c>
      <c r="C29837" s="1">
        <v>44395.320324074077</v>
      </c>
      <c r="D29837" t="s">
        <v>2</v>
      </c>
    </row>
    <row r="29838" spans="1:4" x14ac:dyDescent="0.3">
      <c r="A29838">
        <v>12</v>
      </c>
      <c r="B29838" t="str">
        <f>VLOOKUP(A29838,[1]Sheet1!$A$2:$B$16,2,FALSE)</f>
        <v>Estación de revisión 1</v>
      </c>
      <c r="C29838" s="1">
        <v>44395.320381944446</v>
      </c>
      <c r="D29838" t="s">
        <v>2</v>
      </c>
    </row>
    <row r="29839" spans="1:4" x14ac:dyDescent="0.3">
      <c r="A29839">
        <v>13</v>
      </c>
      <c r="B29839" t="str">
        <f>VLOOKUP(A29839,[1]Sheet1!$A$2:$B$16,2,FALSE)</f>
        <v>Estación de revisión 2</v>
      </c>
      <c r="C29839" s="1">
        <v>44395.320821759262</v>
      </c>
      <c r="D29839" t="s">
        <v>3</v>
      </c>
    </row>
    <row r="29840" spans="1:4" x14ac:dyDescent="0.3">
      <c r="A29840">
        <v>12</v>
      </c>
      <c r="B29840" t="str">
        <f>VLOOKUP(A29840,[1]Sheet1!$A$2:$B$16,2,FALSE)</f>
        <v>Estación de revisión 1</v>
      </c>
      <c r="C29840" s="1">
        <v>44395.322025462963</v>
      </c>
      <c r="D29840" t="s">
        <v>3</v>
      </c>
    </row>
    <row r="29841" spans="1:4" x14ac:dyDescent="0.3">
      <c r="A29841">
        <v>14</v>
      </c>
      <c r="B29841" t="str">
        <f>VLOOKUP(A29841,[1]Sheet1!$A$2:$B$16,2,FALSE)</f>
        <v>Estación de revisión 3</v>
      </c>
      <c r="C29841" s="1">
        <v>44395.322256944448</v>
      </c>
      <c r="D29841" t="s">
        <v>2</v>
      </c>
    </row>
    <row r="29842" spans="1:4" x14ac:dyDescent="0.3">
      <c r="A29842">
        <v>14</v>
      </c>
      <c r="B29842" t="str">
        <f>VLOOKUP(A29842,[1]Sheet1!$A$2:$B$16,2,FALSE)</f>
        <v>Estación de revisión 3</v>
      </c>
      <c r="C29842" s="1">
        <v>44395.322615740741</v>
      </c>
      <c r="D29842" t="s">
        <v>3</v>
      </c>
    </row>
    <row r="29843" spans="1:4" x14ac:dyDescent="0.3">
      <c r="A29843">
        <v>12</v>
      </c>
      <c r="B29843" t="str">
        <f>VLOOKUP(A29843,[1]Sheet1!$A$2:$B$16,2,FALSE)</f>
        <v>Estación de revisión 1</v>
      </c>
      <c r="C29843" s="1">
        <v>44395.327604166669</v>
      </c>
      <c r="D29843" t="s">
        <v>1</v>
      </c>
    </row>
    <row r="29844" spans="1:4" x14ac:dyDescent="0.3">
      <c r="A29844">
        <v>7</v>
      </c>
      <c r="B29844" t="str">
        <f>VLOOKUP(A29844,[1]Sheet1!$A$2:$B$16,2,FALSE)</f>
        <v>Sala de procedimientos 2</v>
      </c>
      <c r="C29844" s="1">
        <v>44395.329143518517</v>
      </c>
      <c r="D29844" t="s">
        <v>1</v>
      </c>
    </row>
    <row r="29845" spans="1:4" x14ac:dyDescent="0.3">
      <c r="A29845">
        <v>5</v>
      </c>
      <c r="B29845" t="str">
        <f>VLOOKUP(A29845,[1]Sheet1!$A$2:$B$16,2,FALSE)</f>
        <v>Sala de imagenes 1</v>
      </c>
      <c r="C29845" s="1">
        <v>44395.330891203703</v>
      </c>
      <c r="D29845" t="s">
        <v>1</v>
      </c>
    </row>
    <row r="29846" spans="1:4" x14ac:dyDescent="0.3">
      <c r="A29846">
        <v>12</v>
      </c>
      <c r="B29846" t="str">
        <f>VLOOKUP(A29846,[1]Sheet1!$A$2:$B$16,2,FALSE)</f>
        <v>Estación de revisión 1</v>
      </c>
      <c r="C29846" s="1">
        <v>44395.332615740743</v>
      </c>
      <c r="D29846" t="s">
        <v>2</v>
      </c>
    </row>
    <row r="29847" spans="1:4" x14ac:dyDescent="0.3">
      <c r="A29847">
        <v>12</v>
      </c>
      <c r="B29847" t="str">
        <f>VLOOKUP(A29847,[1]Sheet1!$A$2:$B$16,2,FALSE)</f>
        <v>Estación de revisión 1</v>
      </c>
      <c r="C29847" s="1">
        <v>44395.333124999997</v>
      </c>
      <c r="D29847" t="s">
        <v>3</v>
      </c>
    </row>
    <row r="29848" spans="1:4" x14ac:dyDescent="0.3">
      <c r="A29848">
        <v>7</v>
      </c>
      <c r="B29848" t="str">
        <f>VLOOKUP(A29848,[1]Sheet1!$A$2:$B$16,2,FALSE)</f>
        <v>Sala de procedimientos 2</v>
      </c>
      <c r="C29848" s="1">
        <v>44395.333611111113</v>
      </c>
      <c r="D29848" t="s">
        <v>2</v>
      </c>
    </row>
    <row r="29849" spans="1:4" x14ac:dyDescent="0.3">
      <c r="A29849">
        <v>1</v>
      </c>
      <c r="B29849" t="str">
        <f>VLOOKUP(A29849,[1]Sheet1!$A$2:$B$16,2,FALSE)</f>
        <v>Sala de examenes 1</v>
      </c>
      <c r="C29849" s="1">
        <v>44395.334317129629</v>
      </c>
      <c r="D29849" t="s">
        <v>1</v>
      </c>
    </row>
    <row r="29850" spans="1:4" x14ac:dyDescent="0.3">
      <c r="A29850">
        <v>9</v>
      </c>
      <c r="B29850" t="str">
        <f>VLOOKUP(A29850,[1]Sheet1!$A$2:$B$16,2,FALSE)</f>
        <v>Sala de procedimientos 4</v>
      </c>
      <c r="C29850" s="1">
        <v>44395.335451388892</v>
      </c>
      <c r="D29850" t="s">
        <v>1</v>
      </c>
    </row>
    <row r="29851" spans="1:4" x14ac:dyDescent="0.3">
      <c r="A29851">
        <v>7</v>
      </c>
      <c r="B29851" t="str">
        <f>VLOOKUP(A29851,[1]Sheet1!$A$2:$B$16,2,FALSE)</f>
        <v>Sala de procedimientos 2</v>
      </c>
      <c r="C29851" s="1">
        <v>44395.337557870371</v>
      </c>
      <c r="D29851" t="s">
        <v>3</v>
      </c>
    </row>
    <row r="29852" spans="1:4" x14ac:dyDescent="0.3">
      <c r="A29852">
        <v>1</v>
      </c>
      <c r="B29852" t="str">
        <f>VLOOKUP(A29852,[1]Sheet1!$A$2:$B$16,2,FALSE)</f>
        <v>Sala de examenes 1</v>
      </c>
      <c r="C29852" s="1">
        <v>44395.338113425925</v>
      </c>
      <c r="D29852" t="s">
        <v>2</v>
      </c>
    </row>
    <row r="29853" spans="1:4" x14ac:dyDescent="0.3">
      <c r="A29853">
        <v>5</v>
      </c>
      <c r="B29853" t="str">
        <f>VLOOKUP(A29853,[1]Sheet1!$A$2:$B$16,2,FALSE)</f>
        <v>Sala de imagenes 1</v>
      </c>
      <c r="C29853" s="1">
        <v>44395.338333333333</v>
      </c>
      <c r="D29853" t="s">
        <v>2</v>
      </c>
    </row>
    <row r="29854" spans="1:4" x14ac:dyDescent="0.3">
      <c r="A29854">
        <v>9</v>
      </c>
      <c r="B29854" t="str">
        <f>VLOOKUP(A29854,[1]Sheet1!$A$2:$B$16,2,FALSE)</f>
        <v>Sala de procedimientos 4</v>
      </c>
      <c r="C29854" s="1">
        <v>44395.338854166665</v>
      </c>
      <c r="D29854" t="s">
        <v>2</v>
      </c>
    </row>
    <row r="29855" spans="1:4" x14ac:dyDescent="0.3">
      <c r="A29855">
        <v>5</v>
      </c>
      <c r="B29855" t="str">
        <f>VLOOKUP(A29855,[1]Sheet1!$A$2:$B$16,2,FALSE)</f>
        <v>Sala de imagenes 1</v>
      </c>
      <c r="C29855" s="1">
        <v>44395.339548611111</v>
      </c>
      <c r="D29855" t="s">
        <v>3</v>
      </c>
    </row>
    <row r="29856" spans="1:4" x14ac:dyDescent="0.3">
      <c r="A29856">
        <v>1</v>
      </c>
      <c r="B29856" t="str">
        <f>VLOOKUP(A29856,[1]Sheet1!$A$2:$B$16,2,FALSE)</f>
        <v>Sala de examenes 1</v>
      </c>
      <c r="C29856" s="1">
        <v>44395.34002314815</v>
      </c>
      <c r="D29856" t="s">
        <v>3</v>
      </c>
    </row>
    <row r="29857" spans="1:4" x14ac:dyDescent="0.3">
      <c r="A29857">
        <v>14</v>
      </c>
      <c r="B29857" t="str">
        <f>VLOOKUP(A29857,[1]Sheet1!$A$2:$B$16,2,FALSE)</f>
        <v>Estación de revisión 3</v>
      </c>
      <c r="C29857" s="1">
        <v>44395.341273148151</v>
      </c>
      <c r="D29857" t="s">
        <v>1</v>
      </c>
    </row>
    <row r="29858" spans="1:4" x14ac:dyDescent="0.3">
      <c r="A29858">
        <v>12</v>
      </c>
      <c r="B29858" t="str">
        <f>VLOOKUP(A29858,[1]Sheet1!$A$2:$B$16,2,FALSE)</f>
        <v>Estación de revisión 1</v>
      </c>
      <c r="C29858" s="1">
        <v>44395.342511574076</v>
      </c>
      <c r="D29858" t="s">
        <v>1</v>
      </c>
    </row>
    <row r="29859" spans="1:4" x14ac:dyDescent="0.3">
      <c r="A29859">
        <v>9</v>
      </c>
      <c r="B29859" t="str">
        <f>VLOOKUP(A29859,[1]Sheet1!$A$2:$B$16,2,FALSE)</f>
        <v>Sala de procedimientos 4</v>
      </c>
      <c r="C29859" s="1">
        <v>44395.342858796299</v>
      </c>
      <c r="D29859" t="s">
        <v>3</v>
      </c>
    </row>
    <row r="29860" spans="1:4" x14ac:dyDescent="0.3">
      <c r="A29860">
        <v>2</v>
      </c>
      <c r="B29860" t="str">
        <f>VLOOKUP(A29860,[1]Sheet1!$A$2:$B$16,2,FALSE)</f>
        <v>Sala de examenes 2</v>
      </c>
      <c r="C29860" s="1">
        <v>44395.342881944445</v>
      </c>
      <c r="D29860" t="s">
        <v>1</v>
      </c>
    </row>
    <row r="29861" spans="1:4" x14ac:dyDescent="0.3">
      <c r="A29861">
        <v>14</v>
      </c>
      <c r="B29861" t="str">
        <f>VLOOKUP(A29861,[1]Sheet1!$A$2:$B$16,2,FALSE)</f>
        <v>Estación de revisión 3</v>
      </c>
      <c r="C29861" s="1">
        <v>44395.343298611115</v>
      </c>
      <c r="D29861" t="s">
        <v>2</v>
      </c>
    </row>
    <row r="29862" spans="1:4" x14ac:dyDescent="0.3">
      <c r="A29862">
        <v>14</v>
      </c>
      <c r="B29862" t="str">
        <f>VLOOKUP(A29862,[1]Sheet1!$A$2:$B$16,2,FALSE)</f>
        <v>Estación de revisión 3</v>
      </c>
      <c r="C29862" s="1">
        <v>44395.343692129631</v>
      </c>
      <c r="D29862" t="s">
        <v>3</v>
      </c>
    </row>
    <row r="29863" spans="1:4" x14ac:dyDescent="0.3">
      <c r="A29863">
        <v>12</v>
      </c>
      <c r="B29863" t="str">
        <f>VLOOKUP(A29863,[1]Sheet1!$A$2:$B$16,2,FALSE)</f>
        <v>Estación de revisión 1</v>
      </c>
      <c r="C29863" s="1">
        <v>44395.343888888892</v>
      </c>
      <c r="D29863" t="s">
        <v>2</v>
      </c>
    </row>
    <row r="29864" spans="1:4" x14ac:dyDescent="0.3">
      <c r="A29864">
        <v>12</v>
      </c>
      <c r="B29864" t="str">
        <f>VLOOKUP(A29864,[1]Sheet1!$A$2:$B$16,2,FALSE)</f>
        <v>Estación de revisión 1</v>
      </c>
      <c r="C29864" s="1">
        <v>44395.344675925924</v>
      </c>
      <c r="D29864" t="s">
        <v>3</v>
      </c>
    </row>
    <row r="29865" spans="1:4" x14ac:dyDescent="0.3">
      <c r="A29865">
        <v>2</v>
      </c>
      <c r="B29865" t="str">
        <f>VLOOKUP(A29865,[1]Sheet1!$A$2:$B$16,2,FALSE)</f>
        <v>Sala de examenes 2</v>
      </c>
      <c r="C29865" s="1">
        <v>44395.344988425924</v>
      </c>
      <c r="D29865" t="s">
        <v>2</v>
      </c>
    </row>
    <row r="29866" spans="1:4" x14ac:dyDescent="0.3">
      <c r="A29866">
        <v>8</v>
      </c>
      <c r="B29866" t="str">
        <f>VLOOKUP(A29866,[1]Sheet1!$A$2:$B$16,2,FALSE)</f>
        <v>Sala de procedimientos 3</v>
      </c>
      <c r="C29866" s="1">
        <v>44395.346875000003</v>
      </c>
      <c r="D29866" t="s">
        <v>1</v>
      </c>
    </row>
    <row r="29867" spans="1:4" x14ac:dyDescent="0.3">
      <c r="A29867">
        <v>2</v>
      </c>
      <c r="B29867" t="str">
        <f>VLOOKUP(A29867,[1]Sheet1!$A$2:$B$16,2,FALSE)</f>
        <v>Sala de examenes 2</v>
      </c>
      <c r="C29867" s="1">
        <v>44395.346886574072</v>
      </c>
      <c r="D29867" t="s">
        <v>3</v>
      </c>
    </row>
    <row r="29868" spans="1:4" x14ac:dyDescent="0.3">
      <c r="A29868">
        <v>8</v>
      </c>
      <c r="B29868" t="str">
        <f>VLOOKUP(A29868,[1]Sheet1!$A$2:$B$16,2,FALSE)</f>
        <v>Sala de procedimientos 3</v>
      </c>
      <c r="C29868" s="1">
        <v>44395.347395833334</v>
      </c>
      <c r="D29868" t="s">
        <v>2</v>
      </c>
    </row>
    <row r="29869" spans="1:4" x14ac:dyDescent="0.3">
      <c r="A29869">
        <v>12</v>
      </c>
      <c r="B29869" t="str">
        <f>VLOOKUP(A29869,[1]Sheet1!$A$2:$B$16,2,FALSE)</f>
        <v>Estación de revisión 1</v>
      </c>
      <c r="C29869" s="1">
        <v>44395.348900462966</v>
      </c>
      <c r="D29869" t="s">
        <v>1</v>
      </c>
    </row>
    <row r="29870" spans="1:4" x14ac:dyDescent="0.3">
      <c r="A29870">
        <v>8</v>
      </c>
      <c r="B29870" t="str">
        <f>VLOOKUP(A29870,[1]Sheet1!$A$2:$B$16,2,FALSE)</f>
        <v>Sala de procedimientos 3</v>
      </c>
      <c r="C29870" s="1">
        <v>44395.349328703705</v>
      </c>
      <c r="D29870" t="s">
        <v>3</v>
      </c>
    </row>
    <row r="29871" spans="1:4" x14ac:dyDescent="0.3">
      <c r="A29871">
        <v>7</v>
      </c>
      <c r="B29871" t="str">
        <f>VLOOKUP(A29871,[1]Sheet1!$A$2:$B$16,2,FALSE)</f>
        <v>Sala de procedimientos 2</v>
      </c>
      <c r="C29871" s="1">
        <v>44395.349479166667</v>
      </c>
      <c r="D29871" t="s">
        <v>1</v>
      </c>
    </row>
    <row r="29872" spans="1:4" x14ac:dyDescent="0.3">
      <c r="A29872">
        <v>12</v>
      </c>
      <c r="B29872" t="str">
        <f>VLOOKUP(A29872,[1]Sheet1!$A$2:$B$16,2,FALSE)</f>
        <v>Estación de revisión 1</v>
      </c>
      <c r="C29872" s="1">
        <v>44395.349583333336</v>
      </c>
      <c r="D29872" t="s">
        <v>2</v>
      </c>
    </row>
    <row r="29873" spans="1:4" x14ac:dyDescent="0.3">
      <c r="A29873">
        <v>12</v>
      </c>
      <c r="B29873" t="str">
        <f>VLOOKUP(A29873,[1]Sheet1!$A$2:$B$16,2,FALSE)</f>
        <v>Estación de revisión 1</v>
      </c>
      <c r="C29873" s="1">
        <v>44395.349930555552</v>
      </c>
      <c r="D29873" t="s">
        <v>3</v>
      </c>
    </row>
    <row r="29874" spans="1:4" x14ac:dyDescent="0.3">
      <c r="A29874">
        <v>7</v>
      </c>
      <c r="B29874" t="str">
        <f>VLOOKUP(A29874,[1]Sheet1!$A$2:$B$16,2,FALSE)</f>
        <v>Sala de procedimientos 2</v>
      </c>
      <c r="C29874" s="1">
        <v>44395.35019675926</v>
      </c>
      <c r="D29874" t="s">
        <v>2</v>
      </c>
    </row>
    <row r="29875" spans="1:4" x14ac:dyDescent="0.3">
      <c r="A29875">
        <v>7</v>
      </c>
      <c r="B29875" t="str">
        <f>VLOOKUP(A29875,[1]Sheet1!$A$2:$B$16,2,FALSE)</f>
        <v>Sala de procedimientos 2</v>
      </c>
      <c r="C29875" s="1">
        <v>44395.351643518516</v>
      </c>
      <c r="D29875" t="s">
        <v>3</v>
      </c>
    </row>
    <row r="29876" spans="1:4" x14ac:dyDescent="0.3">
      <c r="A29876">
        <v>13</v>
      </c>
      <c r="B29876" t="str">
        <f>VLOOKUP(A29876,[1]Sheet1!$A$2:$B$16,2,FALSE)</f>
        <v>Estación de revisión 2</v>
      </c>
      <c r="C29876" s="1">
        <v>44395.351724537039</v>
      </c>
      <c r="D29876" t="s">
        <v>1</v>
      </c>
    </row>
    <row r="29877" spans="1:4" x14ac:dyDescent="0.3">
      <c r="A29877">
        <v>13</v>
      </c>
      <c r="B29877" t="str">
        <f>VLOOKUP(A29877,[1]Sheet1!$A$2:$B$16,2,FALSE)</f>
        <v>Estación de revisión 2</v>
      </c>
      <c r="C29877" s="1">
        <v>44395.352048611108</v>
      </c>
      <c r="D29877" t="s">
        <v>2</v>
      </c>
    </row>
    <row r="29878" spans="1:4" x14ac:dyDescent="0.3">
      <c r="A29878">
        <v>13</v>
      </c>
      <c r="B29878" t="str">
        <f>VLOOKUP(A29878,[1]Sheet1!$A$2:$B$16,2,FALSE)</f>
        <v>Estación de revisión 2</v>
      </c>
      <c r="C29878" s="1">
        <v>44395.352662037039</v>
      </c>
      <c r="D29878" t="s">
        <v>3</v>
      </c>
    </row>
    <row r="29879" spans="1:4" x14ac:dyDescent="0.3">
      <c r="A29879">
        <v>3</v>
      </c>
      <c r="B29879" t="str">
        <f>VLOOKUP(A29879,[1]Sheet1!$A$2:$B$16,2,FALSE)</f>
        <v>Sala de examenes 3</v>
      </c>
      <c r="C29879" s="1">
        <v>44395.354317129626</v>
      </c>
      <c r="D29879" t="s">
        <v>1</v>
      </c>
    </row>
    <row r="29880" spans="1:4" x14ac:dyDescent="0.3">
      <c r="A29880">
        <v>3</v>
      </c>
      <c r="B29880" t="str">
        <f>VLOOKUP(A29880,[1]Sheet1!$A$2:$B$16,2,FALSE)</f>
        <v>Sala de examenes 3</v>
      </c>
      <c r="C29880" s="1">
        <v>44395.354537037034</v>
      </c>
      <c r="D29880" t="s">
        <v>2</v>
      </c>
    </row>
    <row r="29881" spans="1:4" x14ac:dyDescent="0.3">
      <c r="A29881">
        <v>1</v>
      </c>
      <c r="B29881" t="str">
        <f>VLOOKUP(A29881,[1]Sheet1!$A$2:$B$16,2,FALSE)</f>
        <v>Sala de examenes 1</v>
      </c>
      <c r="C29881" s="1">
        <v>44395.355543981481</v>
      </c>
      <c r="D29881" t="s">
        <v>1</v>
      </c>
    </row>
    <row r="29882" spans="1:4" x14ac:dyDescent="0.3">
      <c r="A29882">
        <v>3</v>
      </c>
      <c r="B29882" t="str">
        <f>VLOOKUP(A29882,[1]Sheet1!$A$2:$B$16,2,FALSE)</f>
        <v>Sala de examenes 3</v>
      </c>
      <c r="C29882" s="1">
        <v>44395.356817129628</v>
      </c>
      <c r="D29882" t="s">
        <v>3</v>
      </c>
    </row>
    <row r="29883" spans="1:4" x14ac:dyDescent="0.3">
      <c r="A29883">
        <v>1</v>
      </c>
      <c r="B29883" t="str">
        <f>VLOOKUP(A29883,[1]Sheet1!$A$2:$B$16,2,FALSE)</f>
        <v>Sala de examenes 1</v>
      </c>
      <c r="C29883" s="1">
        <v>44395.357037037036</v>
      </c>
      <c r="D29883" t="s">
        <v>2</v>
      </c>
    </row>
    <row r="29884" spans="1:4" x14ac:dyDescent="0.3">
      <c r="A29884">
        <v>1</v>
      </c>
      <c r="B29884" t="str">
        <f>VLOOKUP(A29884,[1]Sheet1!$A$2:$B$16,2,FALSE)</f>
        <v>Sala de examenes 1</v>
      </c>
      <c r="C29884" s="1">
        <v>44395.358344907407</v>
      </c>
      <c r="D29884" t="s">
        <v>3</v>
      </c>
    </row>
    <row r="29885" spans="1:4" x14ac:dyDescent="0.3">
      <c r="A29885">
        <v>13</v>
      </c>
      <c r="B29885" t="str">
        <f>VLOOKUP(A29885,[1]Sheet1!$A$2:$B$16,2,FALSE)</f>
        <v>Estación de revisión 2</v>
      </c>
      <c r="C29885" s="1">
        <v>44395.359432870369</v>
      </c>
      <c r="D29885" t="s">
        <v>1</v>
      </c>
    </row>
    <row r="29886" spans="1:4" x14ac:dyDescent="0.3">
      <c r="A29886">
        <v>12</v>
      </c>
      <c r="B29886" t="str">
        <f>VLOOKUP(A29886,[1]Sheet1!$A$2:$B$16,2,FALSE)</f>
        <v>Estación de revisión 1</v>
      </c>
      <c r="C29886" s="1">
        <v>44395.359849537039</v>
      </c>
      <c r="D29886" t="s">
        <v>1</v>
      </c>
    </row>
    <row r="29887" spans="1:4" x14ac:dyDescent="0.3">
      <c r="A29887">
        <v>13</v>
      </c>
      <c r="B29887" t="str">
        <f>VLOOKUP(A29887,[1]Sheet1!$A$2:$B$16,2,FALSE)</f>
        <v>Estación de revisión 2</v>
      </c>
      <c r="C29887" s="1">
        <v>44395.360081018516</v>
      </c>
      <c r="D29887" t="s">
        <v>2</v>
      </c>
    </row>
    <row r="29888" spans="1:4" x14ac:dyDescent="0.3">
      <c r="A29888">
        <v>13</v>
      </c>
      <c r="B29888" t="str">
        <f>VLOOKUP(A29888,[1]Sheet1!$A$2:$B$16,2,FALSE)</f>
        <v>Estación de revisión 2</v>
      </c>
      <c r="C29888" s="1">
        <v>44395.360509259262</v>
      </c>
      <c r="D29888" t="s">
        <v>3</v>
      </c>
    </row>
    <row r="29889" spans="1:4" x14ac:dyDescent="0.3">
      <c r="A29889">
        <v>12</v>
      </c>
      <c r="B29889" t="str">
        <f>VLOOKUP(A29889,[1]Sheet1!$A$2:$B$16,2,FALSE)</f>
        <v>Estación de revisión 1</v>
      </c>
      <c r="C29889" s="1">
        <v>44395.360671296294</v>
      </c>
      <c r="D29889" t="s">
        <v>2</v>
      </c>
    </row>
    <row r="29890" spans="1:4" x14ac:dyDescent="0.3">
      <c r="A29890">
        <v>14</v>
      </c>
      <c r="B29890" t="str">
        <f>VLOOKUP(A29890,[1]Sheet1!$A$2:$B$16,2,FALSE)</f>
        <v>Estación de revisión 3</v>
      </c>
      <c r="C29890" s="1">
        <v>44395.361446759256</v>
      </c>
      <c r="D29890" t="s">
        <v>1</v>
      </c>
    </row>
    <row r="29891" spans="1:4" x14ac:dyDescent="0.3">
      <c r="A29891">
        <v>12</v>
      </c>
      <c r="B29891" t="str">
        <f>VLOOKUP(A29891,[1]Sheet1!$A$2:$B$16,2,FALSE)</f>
        <v>Estación de revisión 1</v>
      </c>
      <c r="C29891" s="1">
        <v>44395.362372685187</v>
      </c>
      <c r="D29891" t="s">
        <v>3</v>
      </c>
    </row>
    <row r="29892" spans="1:4" x14ac:dyDescent="0.3">
      <c r="A29892">
        <v>14</v>
      </c>
      <c r="B29892" t="str">
        <f>VLOOKUP(A29892,[1]Sheet1!$A$2:$B$16,2,FALSE)</f>
        <v>Estación de revisión 3</v>
      </c>
      <c r="C29892" s="1">
        <v>44395.362604166665</v>
      </c>
      <c r="D29892" t="s">
        <v>2</v>
      </c>
    </row>
    <row r="29893" spans="1:4" x14ac:dyDescent="0.3">
      <c r="A29893">
        <v>5</v>
      </c>
      <c r="B29893" t="str">
        <f>VLOOKUP(A29893,[1]Sheet1!$A$2:$B$16,2,FALSE)</f>
        <v>Sala de imagenes 1</v>
      </c>
      <c r="C29893" s="1">
        <v>44395.363888888889</v>
      </c>
      <c r="D29893" t="s">
        <v>1</v>
      </c>
    </row>
    <row r="29894" spans="1:4" x14ac:dyDescent="0.3">
      <c r="A29894">
        <v>14</v>
      </c>
      <c r="B29894" t="str">
        <f>VLOOKUP(A29894,[1]Sheet1!$A$2:$B$16,2,FALSE)</f>
        <v>Estación de revisión 3</v>
      </c>
      <c r="C29894" s="1">
        <v>44395.364016203705</v>
      </c>
      <c r="D29894" t="s">
        <v>3</v>
      </c>
    </row>
    <row r="29895" spans="1:4" x14ac:dyDescent="0.3">
      <c r="A29895">
        <v>5</v>
      </c>
      <c r="B29895" t="str">
        <f>VLOOKUP(A29895,[1]Sheet1!$A$2:$B$16,2,FALSE)</f>
        <v>Sala de imagenes 1</v>
      </c>
      <c r="C29895" s="1">
        <v>44395.364664351851</v>
      </c>
      <c r="D29895" t="s">
        <v>2</v>
      </c>
    </row>
    <row r="29896" spans="1:4" x14ac:dyDescent="0.3">
      <c r="A29896">
        <v>2</v>
      </c>
      <c r="B29896" t="str">
        <f>VLOOKUP(A29896,[1]Sheet1!$A$2:$B$16,2,FALSE)</f>
        <v>Sala de examenes 2</v>
      </c>
      <c r="C29896" s="1">
        <v>44395.365011574075</v>
      </c>
      <c r="D29896" t="s">
        <v>1</v>
      </c>
    </row>
    <row r="29897" spans="1:4" x14ac:dyDescent="0.3">
      <c r="A29897">
        <v>2</v>
      </c>
      <c r="B29897" t="str">
        <f>VLOOKUP(A29897,[1]Sheet1!$A$2:$B$16,2,FALSE)</f>
        <v>Sala de examenes 2</v>
      </c>
      <c r="C29897" s="1">
        <v>44395.365393518521</v>
      </c>
      <c r="D29897" t="s">
        <v>2</v>
      </c>
    </row>
    <row r="29898" spans="1:4" x14ac:dyDescent="0.3">
      <c r="A29898">
        <v>5</v>
      </c>
      <c r="B29898" t="str">
        <f>VLOOKUP(A29898,[1]Sheet1!$A$2:$B$16,2,FALSE)</f>
        <v>Sala de imagenes 1</v>
      </c>
      <c r="C29898" s="1">
        <v>44395.365682870368</v>
      </c>
      <c r="D29898" t="s">
        <v>3</v>
      </c>
    </row>
    <row r="29899" spans="1:4" x14ac:dyDescent="0.3">
      <c r="A29899">
        <v>2</v>
      </c>
      <c r="B29899" t="str">
        <f>VLOOKUP(A29899,[1]Sheet1!$A$2:$B$16,2,FALSE)</f>
        <v>Sala de examenes 2</v>
      </c>
      <c r="C29899" s="1">
        <v>44395.366782407407</v>
      </c>
      <c r="D29899" t="s">
        <v>3</v>
      </c>
    </row>
    <row r="29900" spans="1:4" x14ac:dyDescent="0.3">
      <c r="A29900">
        <v>6</v>
      </c>
      <c r="B29900" t="str">
        <f>VLOOKUP(A29900,[1]Sheet1!$A$2:$B$16,2,FALSE)</f>
        <v>Sala de procedimientos 1</v>
      </c>
      <c r="C29900" s="1">
        <v>44395.37090277778</v>
      </c>
      <c r="D29900" t="s">
        <v>1</v>
      </c>
    </row>
    <row r="29901" spans="1:4" x14ac:dyDescent="0.3">
      <c r="A29901">
        <v>6</v>
      </c>
      <c r="B29901" t="str">
        <f>VLOOKUP(A29901,[1]Sheet1!$A$2:$B$16,2,FALSE)</f>
        <v>Sala de procedimientos 1</v>
      </c>
      <c r="C29901" s="1">
        <v>44395.371331018519</v>
      </c>
      <c r="D29901" t="s">
        <v>2</v>
      </c>
    </row>
    <row r="29902" spans="1:4" x14ac:dyDescent="0.3">
      <c r="A29902">
        <v>6</v>
      </c>
      <c r="B29902" t="str">
        <f>VLOOKUP(A29902,[1]Sheet1!$A$2:$B$16,2,FALSE)</f>
        <v>Sala de procedimientos 1</v>
      </c>
      <c r="C29902" s="1">
        <v>44395.373402777775</v>
      </c>
      <c r="D29902" t="s">
        <v>3</v>
      </c>
    </row>
    <row r="29903" spans="1:4" x14ac:dyDescent="0.3">
      <c r="A29903">
        <v>1</v>
      </c>
      <c r="B29903" t="str">
        <f>VLOOKUP(A29903,[1]Sheet1!$A$2:$B$16,2,FALSE)</f>
        <v>Sala de examenes 1</v>
      </c>
      <c r="C29903" s="1">
        <v>44395.375983796293</v>
      </c>
      <c r="D29903" t="s">
        <v>1</v>
      </c>
    </row>
    <row r="29904" spans="1:4" x14ac:dyDescent="0.3">
      <c r="A29904">
        <v>1</v>
      </c>
      <c r="B29904" t="str">
        <f>VLOOKUP(A29904,[1]Sheet1!$A$2:$B$16,2,FALSE)</f>
        <v>Sala de examenes 1</v>
      </c>
      <c r="C29904" s="1">
        <v>44395.376446759263</v>
      </c>
      <c r="D29904" t="s">
        <v>2</v>
      </c>
    </row>
    <row r="29905" spans="1:4" x14ac:dyDescent="0.3">
      <c r="A29905">
        <v>7</v>
      </c>
      <c r="B29905" t="str">
        <f>VLOOKUP(A29905,[1]Sheet1!$A$2:$B$16,2,FALSE)</f>
        <v>Sala de procedimientos 2</v>
      </c>
      <c r="C29905" s="1">
        <v>44395.376493055555</v>
      </c>
      <c r="D29905" t="s">
        <v>1</v>
      </c>
    </row>
    <row r="29906" spans="1:4" x14ac:dyDescent="0.3">
      <c r="A29906">
        <v>7</v>
      </c>
      <c r="B29906" t="str">
        <f>VLOOKUP(A29906,[1]Sheet1!$A$2:$B$16,2,FALSE)</f>
        <v>Sala de procedimientos 2</v>
      </c>
      <c r="C29906" s="1">
        <v>44395.377210648148</v>
      </c>
      <c r="D29906" t="s">
        <v>2</v>
      </c>
    </row>
    <row r="29907" spans="1:4" x14ac:dyDescent="0.3">
      <c r="A29907">
        <v>12</v>
      </c>
      <c r="B29907" t="str">
        <f>VLOOKUP(A29907,[1]Sheet1!$A$2:$B$16,2,FALSE)</f>
        <v>Estación de revisión 1</v>
      </c>
      <c r="C29907" s="1">
        <v>44395.377488425926</v>
      </c>
      <c r="D29907" t="s">
        <v>1</v>
      </c>
    </row>
    <row r="29908" spans="1:4" x14ac:dyDescent="0.3">
      <c r="A29908">
        <v>12</v>
      </c>
      <c r="B29908" t="str">
        <f>VLOOKUP(A29908,[1]Sheet1!$A$2:$B$16,2,FALSE)</f>
        <v>Estación de revisión 1</v>
      </c>
      <c r="C29908" s="1">
        <v>44395.377800925926</v>
      </c>
      <c r="D29908" t="s">
        <v>2</v>
      </c>
    </row>
    <row r="29909" spans="1:4" x14ac:dyDescent="0.3">
      <c r="A29909">
        <v>1</v>
      </c>
      <c r="B29909" t="str">
        <f>VLOOKUP(A29909,[1]Sheet1!$A$2:$B$16,2,FALSE)</f>
        <v>Sala de examenes 1</v>
      </c>
      <c r="C29909" s="1">
        <v>44395.378125000003</v>
      </c>
      <c r="D29909" t="s">
        <v>3</v>
      </c>
    </row>
    <row r="29910" spans="1:4" x14ac:dyDescent="0.3">
      <c r="A29910">
        <v>12</v>
      </c>
      <c r="B29910" t="str">
        <f>VLOOKUP(A29910,[1]Sheet1!$A$2:$B$16,2,FALSE)</f>
        <v>Estación de revisión 1</v>
      </c>
      <c r="C29910" s="1">
        <v>44395.378229166665</v>
      </c>
      <c r="D29910" t="s">
        <v>3</v>
      </c>
    </row>
    <row r="29911" spans="1:4" x14ac:dyDescent="0.3">
      <c r="A29911">
        <v>8</v>
      </c>
      <c r="B29911" t="str">
        <f>VLOOKUP(A29911,[1]Sheet1!$A$2:$B$16,2,FALSE)</f>
        <v>Sala de procedimientos 3</v>
      </c>
      <c r="C29911" s="1">
        <v>44395.378703703704</v>
      </c>
      <c r="D29911" t="s">
        <v>1</v>
      </c>
    </row>
    <row r="29912" spans="1:4" x14ac:dyDescent="0.3">
      <c r="A29912">
        <v>8</v>
      </c>
      <c r="B29912" t="str">
        <f>VLOOKUP(A29912,[1]Sheet1!$A$2:$B$16,2,FALSE)</f>
        <v>Sala de procedimientos 3</v>
      </c>
      <c r="C29912" s="1">
        <v>44395.379224537035</v>
      </c>
      <c r="D29912" t="s">
        <v>2</v>
      </c>
    </row>
    <row r="29913" spans="1:4" x14ac:dyDescent="0.3">
      <c r="A29913">
        <v>7</v>
      </c>
      <c r="B29913" t="str">
        <f>VLOOKUP(A29913,[1]Sheet1!$A$2:$B$16,2,FALSE)</f>
        <v>Sala de procedimientos 2</v>
      </c>
      <c r="C29913" s="1">
        <v>44395.381157407406</v>
      </c>
      <c r="D29913" t="s">
        <v>3</v>
      </c>
    </row>
    <row r="29914" spans="1:4" x14ac:dyDescent="0.3">
      <c r="A29914">
        <v>8</v>
      </c>
      <c r="B29914" t="str">
        <f>VLOOKUP(A29914,[1]Sheet1!$A$2:$B$16,2,FALSE)</f>
        <v>Sala de procedimientos 3</v>
      </c>
      <c r="C29914" s="1">
        <v>44395.382569444446</v>
      </c>
      <c r="D29914" t="s">
        <v>3</v>
      </c>
    </row>
    <row r="29915" spans="1:4" x14ac:dyDescent="0.3">
      <c r="A29915">
        <v>5</v>
      </c>
      <c r="B29915" t="str">
        <f>VLOOKUP(A29915,[1]Sheet1!$A$2:$B$16,2,FALSE)</f>
        <v>Sala de imagenes 1</v>
      </c>
      <c r="C29915" s="1">
        <v>44395.388657407406</v>
      </c>
      <c r="D29915" t="s">
        <v>1</v>
      </c>
    </row>
    <row r="29916" spans="1:4" x14ac:dyDescent="0.3">
      <c r="A29916">
        <v>5</v>
      </c>
      <c r="B29916" t="str">
        <f>VLOOKUP(A29916,[1]Sheet1!$A$2:$B$16,2,FALSE)</f>
        <v>Sala de imagenes 1</v>
      </c>
      <c r="C29916" s="1">
        <v>44395.389444444445</v>
      </c>
      <c r="D29916" t="s">
        <v>2</v>
      </c>
    </row>
    <row r="29917" spans="1:4" x14ac:dyDescent="0.3">
      <c r="A29917">
        <v>5</v>
      </c>
      <c r="B29917" t="str">
        <f>VLOOKUP(A29917,[1]Sheet1!$A$2:$B$16,2,FALSE)</f>
        <v>Sala de imagenes 1</v>
      </c>
      <c r="C29917" s="1">
        <v>44395.390555555554</v>
      </c>
      <c r="D29917" t="s">
        <v>3</v>
      </c>
    </row>
    <row r="29918" spans="1:4" x14ac:dyDescent="0.3">
      <c r="A29918">
        <v>9</v>
      </c>
      <c r="B29918" t="str">
        <f>VLOOKUP(A29918,[1]Sheet1!$A$2:$B$16,2,FALSE)</f>
        <v>Sala de procedimientos 4</v>
      </c>
      <c r="C29918" s="1">
        <v>44395.393692129626</v>
      </c>
      <c r="D29918" t="s">
        <v>1</v>
      </c>
    </row>
    <row r="29919" spans="1:4" x14ac:dyDescent="0.3">
      <c r="A29919">
        <v>9</v>
      </c>
      <c r="B29919" t="str">
        <f>VLOOKUP(A29919,[1]Sheet1!$A$2:$B$16,2,FALSE)</f>
        <v>Sala de procedimientos 4</v>
      </c>
      <c r="C29919" s="1">
        <v>44395.394386574073</v>
      </c>
      <c r="D29919" t="s">
        <v>2</v>
      </c>
    </row>
    <row r="29920" spans="1:4" x14ac:dyDescent="0.3">
      <c r="A29920">
        <v>9</v>
      </c>
      <c r="B29920" t="str">
        <f>VLOOKUP(A29920,[1]Sheet1!$A$2:$B$16,2,FALSE)</f>
        <v>Sala de procedimientos 4</v>
      </c>
      <c r="C29920" s="1">
        <v>44395.397615740738</v>
      </c>
      <c r="D29920" t="s">
        <v>3</v>
      </c>
    </row>
    <row r="29921" spans="1:4" x14ac:dyDescent="0.3">
      <c r="A29921">
        <v>6</v>
      </c>
      <c r="B29921" t="str">
        <f>VLOOKUP(A29921,[1]Sheet1!$A$2:$B$16,2,FALSE)</f>
        <v>Sala de procedimientos 1</v>
      </c>
      <c r="C29921" s="1">
        <v>44395.400370370371</v>
      </c>
      <c r="D29921" t="s">
        <v>1</v>
      </c>
    </row>
    <row r="29922" spans="1:4" x14ac:dyDescent="0.3">
      <c r="A29922">
        <v>6</v>
      </c>
      <c r="B29922" t="str">
        <f>VLOOKUP(A29922,[1]Sheet1!$A$2:$B$16,2,FALSE)</f>
        <v>Sala de procedimientos 1</v>
      </c>
      <c r="C29922" s="1">
        <v>44395.40079861111</v>
      </c>
      <c r="D29922" t="s">
        <v>2</v>
      </c>
    </row>
    <row r="29923" spans="1:4" x14ac:dyDescent="0.3">
      <c r="A29923">
        <v>6</v>
      </c>
      <c r="B29923" t="str">
        <f>VLOOKUP(A29923,[1]Sheet1!$A$2:$B$16,2,FALSE)</f>
        <v>Sala de procedimientos 1</v>
      </c>
      <c r="C29923" s="1">
        <v>44395.401967592596</v>
      </c>
      <c r="D29923" t="s">
        <v>3</v>
      </c>
    </row>
    <row r="29924" spans="1:4" x14ac:dyDescent="0.3">
      <c r="A29924">
        <v>12</v>
      </c>
      <c r="B29924" t="str">
        <f>VLOOKUP(A29924,[1]Sheet1!$A$2:$B$16,2,FALSE)</f>
        <v>Estación de revisión 1</v>
      </c>
      <c r="C29924" s="1">
        <v>44395.414143518516</v>
      </c>
      <c r="D29924" t="s">
        <v>1</v>
      </c>
    </row>
    <row r="29925" spans="1:4" x14ac:dyDescent="0.3">
      <c r="A29925">
        <v>12</v>
      </c>
      <c r="B29925" t="str">
        <f>VLOOKUP(A29925,[1]Sheet1!$A$2:$B$16,2,FALSE)</f>
        <v>Estación de revisión 1</v>
      </c>
      <c r="C29925" s="1">
        <v>44395.414456018516</v>
      </c>
      <c r="D29925" t="s">
        <v>2</v>
      </c>
    </row>
    <row r="29926" spans="1:4" x14ac:dyDescent="0.3">
      <c r="A29926">
        <v>12</v>
      </c>
      <c r="B29926" t="str">
        <f>VLOOKUP(A29926,[1]Sheet1!$A$2:$B$16,2,FALSE)</f>
        <v>Estación de revisión 1</v>
      </c>
      <c r="C29926" s="1">
        <v>44395.41578703704</v>
      </c>
      <c r="D29926" t="s">
        <v>3</v>
      </c>
    </row>
    <row r="29927" spans="1:4" x14ac:dyDescent="0.3">
      <c r="A29927">
        <v>13</v>
      </c>
      <c r="B29927" t="str">
        <f>VLOOKUP(A29927,[1]Sheet1!$A$2:$B$16,2,FALSE)</f>
        <v>Estación de revisión 2</v>
      </c>
      <c r="C29927" s="1">
        <v>44395.417604166665</v>
      </c>
      <c r="D29927" t="s">
        <v>1</v>
      </c>
    </row>
    <row r="29928" spans="1:4" x14ac:dyDescent="0.3">
      <c r="A29928">
        <v>13</v>
      </c>
      <c r="B29928" t="str">
        <f>VLOOKUP(A29928,[1]Sheet1!$A$2:$B$16,2,FALSE)</f>
        <v>Estación de revisión 2</v>
      </c>
      <c r="C29928" s="1">
        <v>44395.417905092596</v>
      </c>
      <c r="D29928" t="s">
        <v>2</v>
      </c>
    </row>
    <row r="29929" spans="1:4" x14ac:dyDescent="0.3">
      <c r="A29929">
        <v>13</v>
      </c>
      <c r="B29929" t="str">
        <f>VLOOKUP(A29929,[1]Sheet1!$A$2:$B$16,2,FALSE)</f>
        <v>Estación de revisión 2</v>
      </c>
      <c r="C29929" s="1">
        <v>44395.419479166667</v>
      </c>
      <c r="D29929" t="s">
        <v>3</v>
      </c>
    </row>
    <row r="29930" spans="1:4" x14ac:dyDescent="0.3">
      <c r="A29930">
        <v>12</v>
      </c>
      <c r="B29930" t="str">
        <f>VLOOKUP(A29930,[1]Sheet1!$A$2:$B$16,2,FALSE)</f>
        <v>Estación de revisión 1</v>
      </c>
      <c r="C29930" s="1">
        <v>44395.427615740744</v>
      </c>
      <c r="D29930" t="s">
        <v>1</v>
      </c>
    </row>
    <row r="29931" spans="1:4" x14ac:dyDescent="0.3">
      <c r="A29931">
        <v>12</v>
      </c>
      <c r="B29931" t="str">
        <f>VLOOKUP(A29931,[1]Sheet1!$A$2:$B$16,2,FALSE)</f>
        <v>Estación de revisión 1</v>
      </c>
      <c r="C29931" s="1">
        <v>44395.427928240744</v>
      </c>
      <c r="D29931" t="s">
        <v>2</v>
      </c>
    </row>
    <row r="29932" spans="1:4" x14ac:dyDescent="0.3">
      <c r="A29932">
        <v>12</v>
      </c>
      <c r="B29932" t="str">
        <f>VLOOKUP(A29932,[1]Sheet1!$A$2:$B$16,2,FALSE)</f>
        <v>Estación de revisión 1</v>
      </c>
      <c r="C29932" s="1">
        <v>44395.428518518522</v>
      </c>
      <c r="D29932" t="s">
        <v>3</v>
      </c>
    </row>
    <row r="29933" spans="1:4" x14ac:dyDescent="0.3">
      <c r="A29933">
        <v>6</v>
      </c>
      <c r="B29933" t="str">
        <f>VLOOKUP(A29933,[1]Sheet1!$A$2:$B$16,2,FALSE)</f>
        <v>Sala de procedimientos 1</v>
      </c>
      <c r="C29933" s="1">
        <v>44395.429409722223</v>
      </c>
      <c r="D29933" t="s">
        <v>1</v>
      </c>
    </row>
    <row r="29934" spans="1:4" x14ac:dyDescent="0.3">
      <c r="A29934">
        <v>6</v>
      </c>
      <c r="B29934" t="str">
        <f>VLOOKUP(A29934,[1]Sheet1!$A$2:$B$16,2,FALSE)</f>
        <v>Sala de procedimientos 1</v>
      </c>
      <c r="C29934" s="1">
        <v>44395.429837962962</v>
      </c>
      <c r="D29934" t="s">
        <v>2</v>
      </c>
    </row>
    <row r="29935" spans="1:4" x14ac:dyDescent="0.3">
      <c r="A29935">
        <v>7</v>
      </c>
      <c r="B29935" t="str">
        <f>VLOOKUP(A29935,[1]Sheet1!$A$2:$B$16,2,FALSE)</f>
        <v>Sala de procedimientos 2</v>
      </c>
      <c r="C29935" s="1">
        <v>44395.431574074071</v>
      </c>
      <c r="D29935" t="s">
        <v>1</v>
      </c>
    </row>
    <row r="29936" spans="1:4" x14ac:dyDescent="0.3">
      <c r="A29936">
        <v>7</v>
      </c>
      <c r="B29936" t="str">
        <f>VLOOKUP(A29936,[1]Sheet1!$A$2:$B$16,2,FALSE)</f>
        <v>Sala de procedimientos 2</v>
      </c>
      <c r="C29936" s="1">
        <v>44395.432291666664</v>
      </c>
      <c r="D29936" t="s">
        <v>2</v>
      </c>
    </row>
    <row r="29937" spans="1:4" x14ac:dyDescent="0.3">
      <c r="A29937">
        <v>6</v>
      </c>
      <c r="B29937" t="str">
        <f>VLOOKUP(A29937,[1]Sheet1!$A$2:$B$16,2,FALSE)</f>
        <v>Sala de procedimientos 1</v>
      </c>
      <c r="C29937" s="1">
        <v>44395.433634259258</v>
      </c>
      <c r="D29937" t="s">
        <v>3</v>
      </c>
    </row>
    <row r="29938" spans="1:4" x14ac:dyDescent="0.3">
      <c r="A29938">
        <v>7</v>
      </c>
      <c r="B29938" t="str">
        <f>VLOOKUP(A29938,[1]Sheet1!$A$2:$B$16,2,FALSE)</f>
        <v>Sala de procedimientos 2</v>
      </c>
      <c r="C29938" s="1">
        <v>44395.436469907407</v>
      </c>
      <c r="D29938" t="s">
        <v>3</v>
      </c>
    </row>
    <row r="29939" spans="1:4" x14ac:dyDescent="0.3">
      <c r="A29939">
        <v>12</v>
      </c>
      <c r="B29939" t="str">
        <f>VLOOKUP(A29939,[1]Sheet1!$A$2:$B$16,2,FALSE)</f>
        <v>Estación de revisión 1</v>
      </c>
      <c r="C29939" s="1">
        <v>44395.462546296294</v>
      </c>
      <c r="D29939" t="s">
        <v>1</v>
      </c>
    </row>
    <row r="29940" spans="1:4" x14ac:dyDescent="0.3">
      <c r="A29940">
        <v>12</v>
      </c>
      <c r="B29940" t="str">
        <f>VLOOKUP(A29940,[1]Sheet1!$A$2:$B$16,2,FALSE)</f>
        <v>Estación de revisión 1</v>
      </c>
      <c r="C29940" s="1">
        <v>44395.462858796294</v>
      </c>
      <c r="D29940" t="s">
        <v>2</v>
      </c>
    </row>
    <row r="29941" spans="1:4" x14ac:dyDescent="0.3">
      <c r="A29941">
        <v>12</v>
      </c>
      <c r="B29941" t="str">
        <f>VLOOKUP(A29941,[1]Sheet1!$A$2:$B$16,2,FALSE)</f>
        <v>Estación de revisión 1</v>
      </c>
      <c r="C29941" s="1">
        <v>44395.463287037041</v>
      </c>
      <c r="D29941" t="s">
        <v>3</v>
      </c>
    </row>
    <row r="29942" spans="1:4" x14ac:dyDescent="0.3">
      <c r="A29942">
        <v>12</v>
      </c>
      <c r="B29942" t="str">
        <f>VLOOKUP(A29942,[1]Sheet1!$A$2:$B$16,2,FALSE)</f>
        <v>Estación de revisión 1</v>
      </c>
      <c r="C29942" s="1">
        <v>44395.471828703703</v>
      </c>
      <c r="D29942" t="s">
        <v>1</v>
      </c>
    </row>
    <row r="29943" spans="1:4" x14ac:dyDescent="0.3">
      <c r="A29943">
        <v>12</v>
      </c>
      <c r="B29943" t="str">
        <f>VLOOKUP(A29943,[1]Sheet1!$A$2:$B$16,2,FALSE)</f>
        <v>Estación de revisión 1</v>
      </c>
      <c r="C29943" s="1">
        <v>44395.472141203703</v>
      </c>
      <c r="D29943" t="s">
        <v>2</v>
      </c>
    </row>
    <row r="29944" spans="1:4" x14ac:dyDescent="0.3">
      <c r="A29944">
        <v>12</v>
      </c>
      <c r="B29944" t="str">
        <f>VLOOKUP(A29944,[1]Sheet1!$A$2:$B$16,2,FALSE)</f>
        <v>Estación de revisión 1</v>
      </c>
      <c r="C29944" s="1">
        <v>44395.473819444444</v>
      </c>
      <c r="D29944" t="s">
        <v>3</v>
      </c>
    </row>
    <row r="29945" spans="1:4" x14ac:dyDescent="0.3">
      <c r="A29945">
        <v>5</v>
      </c>
      <c r="B29945" t="str">
        <f>VLOOKUP(A29945,[1]Sheet1!$A$2:$B$16,2,FALSE)</f>
        <v>Sala de imagenes 1</v>
      </c>
      <c r="C29945" s="1">
        <v>44395.474224537036</v>
      </c>
      <c r="D29945" t="s">
        <v>1</v>
      </c>
    </row>
    <row r="29946" spans="1:4" x14ac:dyDescent="0.3">
      <c r="A29946">
        <v>5</v>
      </c>
      <c r="B29946" t="str">
        <f>VLOOKUP(A29946,[1]Sheet1!$A$2:$B$16,2,FALSE)</f>
        <v>Sala de imagenes 1</v>
      </c>
      <c r="C29946" s="1">
        <v>44395.475011574075</v>
      </c>
      <c r="D29946" t="s">
        <v>2</v>
      </c>
    </row>
    <row r="29947" spans="1:4" x14ac:dyDescent="0.3">
      <c r="A29947">
        <v>5</v>
      </c>
      <c r="B29947" t="str">
        <f>VLOOKUP(A29947,[1]Sheet1!$A$2:$B$16,2,FALSE)</f>
        <v>Sala de imagenes 1</v>
      </c>
      <c r="C29947" s="1">
        <v>44395.47583333333</v>
      </c>
      <c r="D29947" t="s">
        <v>3</v>
      </c>
    </row>
    <row r="29948" spans="1:4" x14ac:dyDescent="0.3">
      <c r="A29948">
        <v>12</v>
      </c>
      <c r="B29948" t="str">
        <f>VLOOKUP(A29948,[1]Sheet1!$A$2:$B$16,2,FALSE)</f>
        <v>Estación de revisión 1</v>
      </c>
      <c r="C29948" s="1">
        <v>44395.47755787037</v>
      </c>
      <c r="D29948" t="s">
        <v>1</v>
      </c>
    </row>
    <row r="29949" spans="1:4" x14ac:dyDescent="0.3">
      <c r="A29949">
        <v>12</v>
      </c>
      <c r="B29949" t="str">
        <f>VLOOKUP(A29949,[1]Sheet1!$A$2:$B$16,2,FALSE)</f>
        <v>Estación de revisión 1</v>
      </c>
      <c r="C29949" s="1">
        <v>44395.477858796294</v>
      </c>
      <c r="D29949" t="s">
        <v>2</v>
      </c>
    </row>
    <row r="29950" spans="1:4" x14ac:dyDescent="0.3">
      <c r="A29950">
        <v>12</v>
      </c>
      <c r="B29950" t="str">
        <f>VLOOKUP(A29950,[1]Sheet1!$A$2:$B$16,2,FALSE)</f>
        <v>Estación de revisión 1</v>
      </c>
      <c r="C29950" s="1">
        <v>44395.478217592594</v>
      </c>
      <c r="D29950" t="s">
        <v>3</v>
      </c>
    </row>
    <row r="29951" spans="1:4" x14ac:dyDescent="0.3">
      <c r="A29951">
        <v>6</v>
      </c>
      <c r="B29951" t="str">
        <f>VLOOKUP(A29951,[1]Sheet1!$A$2:$B$16,2,FALSE)</f>
        <v>Sala de procedimientos 1</v>
      </c>
      <c r="C29951" s="1">
        <v>44395.490254629629</v>
      </c>
      <c r="D29951" t="s">
        <v>1</v>
      </c>
    </row>
    <row r="29952" spans="1:4" x14ac:dyDescent="0.3">
      <c r="A29952">
        <v>6</v>
      </c>
      <c r="B29952" t="str">
        <f>VLOOKUP(A29952,[1]Sheet1!$A$2:$B$16,2,FALSE)</f>
        <v>Sala de procedimientos 1</v>
      </c>
      <c r="C29952" s="1">
        <v>44395.490682870368</v>
      </c>
      <c r="D29952" t="s">
        <v>2</v>
      </c>
    </row>
    <row r="29953" spans="1:4" x14ac:dyDescent="0.3">
      <c r="A29953">
        <v>1</v>
      </c>
      <c r="B29953" t="str">
        <f>VLOOKUP(A29953,[1]Sheet1!$A$2:$B$16,2,FALSE)</f>
        <v>Sala de examenes 1</v>
      </c>
      <c r="C29953" s="1">
        <v>44395.493078703701</v>
      </c>
      <c r="D29953" t="s">
        <v>1</v>
      </c>
    </row>
    <row r="29954" spans="1:4" x14ac:dyDescent="0.3">
      <c r="A29954">
        <v>1</v>
      </c>
      <c r="B29954" t="str">
        <f>VLOOKUP(A29954,[1]Sheet1!$A$2:$B$16,2,FALSE)</f>
        <v>Sala de examenes 1</v>
      </c>
      <c r="C29954" s="1">
        <v>44395.493541666663</v>
      </c>
      <c r="D29954" t="s">
        <v>2</v>
      </c>
    </row>
    <row r="29955" spans="1:4" x14ac:dyDescent="0.3">
      <c r="A29955">
        <v>6</v>
      </c>
      <c r="B29955" t="str">
        <f>VLOOKUP(A29955,[1]Sheet1!$A$2:$B$16,2,FALSE)</f>
        <v>Sala de procedimientos 1</v>
      </c>
      <c r="C29955" s="1">
        <v>44395.494791666664</v>
      </c>
      <c r="D29955" t="s">
        <v>3</v>
      </c>
    </row>
    <row r="29956" spans="1:4" x14ac:dyDescent="0.3">
      <c r="A29956">
        <v>1</v>
      </c>
      <c r="B29956" t="str">
        <f>VLOOKUP(A29956,[1]Sheet1!$A$2:$B$16,2,FALSE)</f>
        <v>Sala de examenes 1</v>
      </c>
      <c r="C29956" s="1">
        <v>44395.495613425926</v>
      </c>
      <c r="D29956" t="s">
        <v>3</v>
      </c>
    </row>
    <row r="29957" spans="1:4" x14ac:dyDescent="0.3">
      <c r="A29957">
        <v>7</v>
      </c>
      <c r="B29957" t="str">
        <f>VLOOKUP(A29957,[1]Sheet1!$A$2:$B$16,2,FALSE)</f>
        <v>Sala de procedimientos 2</v>
      </c>
      <c r="C29957" s="1">
        <v>44395.497800925928</v>
      </c>
      <c r="D29957" t="s">
        <v>1</v>
      </c>
    </row>
    <row r="29958" spans="1:4" x14ac:dyDescent="0.3">
      <c r="A29958">
        <v>7</v>
      </c>
      <c r="B29958" t="str">
        <f>VLOOKUP(A29958,[1]Sheet1!$A$2:$B$16,2,FALSE)</f>
        <v>Sala de procedimientos 2</v>
      </c>
      <c r="C29958" s="1">
        <v>44395.498518518521</v>
      </c>
      <c r="D29958" t="s">
        <v>2</v>
      </c>
    </row>
    <row r="29959" spans="1:4" x14ac:dyDescent="0.3">
      <c r="A29959">
        <v>7</v>
      </c>
      <c r="B29959" t="str">
        <f>VLOOKUP(A29959,[1]Sheet1!$A$2:$B$16,2,FALSE)</f>
        <v>Sala de procedimientos 2</v>
      </c>
      <c r="C29959" s="1">
        <v>44395.500821759262</v>
      </c>
      <c r="D29959" t="s">
        <v>3</v>
      </c>
    </row>
    <row r="29960" spans="1:4" x14ac:dyDescent="0.3">
      <c r="A29960">
        <v>12</v>
      </c>
      <c r="B29960" t="str">
        <f>VLOOKUP(A29960,[1]Sheet1!$A$2:$B$16,2,FALSE)</f>
        <v>Estación de revisión 1</v>
      </c>
      <c r="C29960" s="1">
        <v>44395.50372685185</v>
      </c>
      <c r="D29960" t="s">
        <v>1</v>
      </c>
    </row>
    <row r="29961" spans="1:4" x14ac:dyDescent="0.3">
      <c r="A29961">
        <v>12</v>
      </c>
      <c r="B29961" t="str">
        <f>VLOOKUP(A29961,[1]Sheet1!$A$2:$B$16,2,FALSE)</f>
        <v>Estación de revisión 1</v>
      </c>
      <c r="C29961" s="1">
        <v>44395.50403935185</v>
      </c>
      <c r="D29961" t="s">
        <v>2</v>
      </c>
    </row>
    <row r="29962" spans="1:4" x14ac:dyDescent="0.3">
      <c r="A29962">
        <v>12</v>
      </c>
      <c r="B29962" t="str">
        <f>VLOOKUP(A29962,[1]Sheet1!$A$2:$B$16,2,FALSE)</f>
        <v>Estación de revisión 1</v>
      </c>
      <c r="C29962" s="1">
        <v>44395.505358796298</v>
      </c>
      <c r="D29962" t="s">
        <v>3</v>
      </c>
    </row>
    <row r="29963" spans="1:4" x14ac:dyDescent="0.3">
      <c r="A29963">
        <v>13</v>
      </c>
      <c r="B29963" t="str">
        <f>VLOOKUP(A29963,[1]Sheet1!$A$2:$B$16,2,FALSE)</f>
        <v>Estación de revisión 2</v>
      </c>
      <c r="C29963" s="1">
        <v>44395.507997685185</v>
      </c>
      <c r="D29963" t="s">
        <v>1</v>
      </c>
    </row>
    <row r="29964" spans="1:4" x14ac:dyDescent="0.3">
      <c r="A29964">
        <v>13</v>
      </c>
      <c r="B29964" t="str">
        <f>VLOOKUP(A29964,[1]Sheet1!$A$2:$B$16,2,FALSE)</f>
        <v>Estación de revisión 2</v>
      </c>
      <c r="C29964" s="1">
        <v>44395.508298611108</v>
      </c>
      <c r="D29964" t="s">
        <v>2</v>
      </c>
    </row>
    <row r="29965" spans="1:4" x14ac:dyDescent="0.3">
      <c r="A29965">
        <v>13</v>
      </c>
      <c r="B29965" t="str">
        <f>VLOOKUP(A29965,[1]Sheet1!$A$2:$B$16,2,FALSE)</f>
        <v>Estación de revisión 2</v>
      </c>
      <c r="C29965" s="1">
        <v>44395.509895833333</v>
      </c>
      <c r="D29965" t="s">
        <v>3</v>
      </c>
    </row>
    <row r="29966" spans="1:4" x14ac:dyDescent="0.3">
      <c r="A29966">
        <v>7</v>
      </c>
      <c r="B29966" t="str">
        <f>VLOOKUP(A29966,[1]Sheet1!$A$2:$B$16,2,FALSE)</f>
        <v>Sala de procedimientos 2</v>
      </c>
      <c r="C29966" s="1">
        <v>44395.521898148145</v>
      </c>
      <c r="D29966" t="s">
        <v>1</v>
      </c>
    </row>
    <row r="29967" spans="1:4" x14ac:dyDescent="0.3">
      <c r="A29967">
        <v>7</v>
      </c>
      <c r="B29967" t="str">
        <f>VLOOKUP(A29967,[1]Sheet1!$A$2:$B$16,2,FALSE)</f>
        <v>Sala de procedimientos 2</v>
      </c>
      <c r="C29967" s="1">
        <v>44395.522615740738</v>
      </c>
      <c r="D29967" t="s">
        <v>2</v>
      </c>
    </row>
    <row r="29968" spans="1:4" x14ac:dyDescent="0.3">
      <c r="A29968">
        <v>6</v>
      </c>
      <c r="B29968" t="str">
        <f>VLOOKUP(A29968,[1]Sheet1!$A$2:$B$16,2,FALSE)</f>
        <v>Sala de procedimientos 1</v>
      </c>
      <c r="C29968" s="1">
        <v>44395.524305555555</v>
      </c>
      <c r="D29968" t="s">
        <v>1</v>
      </c>
    </row>
    <row r="29969" spans="1:4" x14ac:dyDescent="0.3">
      <c r="A29969">
        <v>6</v>
      </c>
      <c r="B29969" t="str">
        <f>VLOOKUP(A29969,[1]Sheet1!$A$2:$B$16,2,FALSE)</f>
        <v>Sala de procedimientos 1</v>
      </c>
      <c r="C29969" s="1">
        <v>44395.524733796294</v>
      </c>
      <c r="D29969" t="s">
        <v>2</v>
      </c>
    </row>
    <row r="29970" spans="1:4" x14ac:dyDescent="0.3">
      <c r="A29970">
        <v>12</v>
      </c>
      <c r="B29970" t="str">
        <f>VLOOKUP(A29970,[1]Sheet1!$A$2:$B$16,2,FALSE)</f>
        <v>Estación de revisión 1</v>
      </c>
      <c r="C29970" s="1">
        <v>44395.524826388886</v>
      </c>
      <c r="D29970" t="s">
        <v>1</v>
      </c>
    </row>
    <row r="29971" spans="1:4" x14ac:dyDescent="0.3">
      <c r="A29971">
        <v>13</v>
      </c>
      <c r="B29971" t="str">
        <f>VLOOKUP(A29971,[1]Sheet1!$A$2:$B$16,2,FALSE)</f>
        <v>Estación de revisión 2</v>
      </c>
      <c r="C29971" s="1">
        <v>44395.525509259256</v>
      </c>
      <c r="D29971" t="s">
        <v>1</v>
      </c>
    </row>
    <row r="29972" spans="1:4" x14ac:dyDescent="0.3">
      <c r="A29972">
        <v>12</v>
      </c>
      <c r="B29972" t="str">
        <f>VLOOKUP(A29972,[1]Sheet1!$A$2:$B$16,2,FALSE)</f>
        <v>Estación de revisión 1</v>
      </c>
      <c r="C29972" s="1">
        <v>44395.525925925926</v>
      </c>
      <c r="D29972" t="s">
        <v>2</v>
      </c>
    </row>
    <row r="29973" spans="1:4" x14ac:dyDescent="0.3">
      <c r="A29973">
        <v>12</v>
      </c>
      <c r="B29973" t="str">
        <f>VLOOKUP(A29973,[1]Sheet1!$A$2:$B$16,2,FALSE)</f>
        <v>Estación de revisión 1</v>
      </c>
      <c r="C29973" s="1">
        <v>44395.526423611111</v>
      </c>
      <c r="D29973" t="s">
        <v>3</v>
      </c>
    </row>
    <row r="29974" spans="1:4" x14ac:dyDescent="0.3">
      <c r="A29974">
        <v>7</v>
      </c>
      <c r="B29974" t="str">
        <f>VLOOKUP(A29974,[1]Sheet1!$A$2:$B$16,2,FALSE)</f>
        <v>Sala de procedimientos 2</v>
      </c>
      <c r="C29974" s="1">
        <v>44395.526539351849</v>
      </c>
      <c r="D29974" t="s">
        <v>3</v>
      </c>
    </row>
    <row r="29975" spans="1:4" x14ac:dyDescent="0.3">
      <c r="A29975">
        <v>13</v>
      </c>
      <c r="B29975" t="str">
        <f>VLOOKUP(A29975,[1]Sheet1!$A$2:$B$16,2,FALSE)</f>
        <v>Estación de revisión 2</v>
      </c>
      <c r="C29975" s="1">
        <v>44395.526608796295</v>
      </c>
      <c r="D29975" t="s">
        <v>2</v>
      </c>
    </row>
    <row r="29976" spans="1:4" x14ac:dyDescent="0.3">
      <c r="A29976">
        <v>13</v>
      </c>
      <c r="B29976" t="str">
        <f>VLOOKUP(A29976,[1]Sheet1!$A$2:$B$16,2,FALSE)</f>
        <v>Estación de revisión 2</v>
      </c>
      <c r="C29976" s="1">
        <v>44395.526967592596</v>
      </c>
      <c r="D29976" t="s">
        <v>3</v>
      </c>
    </row>
    <row r="29977" spans="1:4" x14ac:dyDescent="0.3">
      <c r="A29977">
        <v>6</v>
      </c>
      <c r="B29977" t="str">
        <f>VLOOKUP(A29977,[1]Sheet1!$A$2:$B$16,2,FALSE)</f>
        <v>Sala de procedimientos 1</v>
      </c>
      <c r="C29977" s="1">
        <v>44395.52853009259</v>
      </c>
      <c r="D29977" t="s">
        <v>3</v>
      </c>
    </row>
    <row r="29978" spans="1:4" x14ac:dyDescent="0.3">
      <c r="A29978">
        <v>14</v>
      </c>
      <c r="B29978" t="str">
        <f>VLOOKUP(A29978,[1]Sheet1!$A$2:$B$16,2,FALSE)</f>
        <v>Estación de revisión 3</v>
      </c>
      <c r="C29978" s="1">
        <v>44395.529594907406</v>
      </c>
      <c r="D29978" t="s">
        <v>1</v>
      </c>
    </row>
    <row r="29979" spans="1:4" x14ac:dyDescent="0.3">
      <c r="A29979">
        <v>14</v>
      </c>
      <c r="B29979" t="str">
        <f>VLOOKUP(A29979,[1]Sheet1!$A$2:$B$16,2,FALSE)</f>
        <v>Estación de revisión 3</v>
      </c>
      <c r="C29979" s="1">
        <v>44395.529768518521</v>
      </c>
      <c r="D29979" t="s">
        <v>2</v>
      </c>
    </row>
    <row r="29980" spans="1:4" x14ac:dyDescent="0.3">
      <c r="A29980">
        <v>12</v>
      </c>
      <c r="B29980" t="str">
        <f>VLOOKUP(A29980,[1]Sheet1!$A$2:$B$16,2,FALSE)</f>
        <v>Estación de revisión 1</v>
      </c>
      <c r="C29980" s="1">
        <v>44395.530046296299</v>
      </c>
      <c r="D29980" t="s">
        <v>1</v>
      </c>
    </row>
    <row r="29981" spans="1:4" x14ac:dyDescent="0.3">
      <c r="A29981">
        <v>14</v>
      </c>
      <c r="B29981" t="str">
        <f>VLOOKUP(A29981,[1]Sheet1!$A$2:$B$16,2,FALSE)</f>
        <v>Estación de revisión 3</v>
      </c>
      <c r="C29981" s="1">
        <v>44395.530335648145</v>
      </c>
      <c r="D29981" t="s">
        <v>3</v>
      </c>
    </row>
    <row r="29982" spans="1:4" x14ac:dyDescent="0.3">
      <c r="A29982">
        <v>12</v>
      </c>
      <c r="B29982" t="str">
        <f>VLOOKUP(A29982,[1]Sheet1!$A$2:$B$16,2,FALSE)</f>
        <v>Estación de revisión 1</v>
      </c>
      <c r="C29982" s="1">
        <v>44395.530358796299</v>
      </c>
      <c r="D29982" t="s">
        <v>2</v>
      </c>
    </row>
    <row r="29983" spans="1:4" x14ac:dyDescent="0.3">
      <c r="A29983">
        <v>12</v>
      </c>
      <c r="B29983" t="str">
        <f>VLOOKUP(A29983,[1]Sheet1!$A$2:$B$16,2,FALSE)</f>
        <v>Estación de revisión 1</v>
      </c>
      <c r="C29983" s="1">
        <v>44395.530902777777</v>
      </c>
      <c r="D29983" t="s">
        <v>3</v>
      </c>
    </row>
    <row r="29984" spans="1:4" x14ac:dyDescent="0.3">
      <c r="A29984">
        <v>2</v>
      </c>
      <c r="B29984" t="str">
        <f>VLOOKUP(A29984,[1]Sheet1!$A$2:$B$16,2,FALSE)</f>
        <v>Sala de examenes 2</v>
      </c>
      <c r="C29984" s="1">
        <v>44395.535787037035</v>
      </c>
      <c r="D29984" t="s">
        <v>1</v>
      </c>
    </row>
    <row r="29985" spans="1:4" x14ac:dyDescent="0.3">
      <c r="A29985">
        <v>2</v>
      </c>
      <c r="B29985" t="str">
        <f>VLOOKUP(A29985,[1]Sheet1!$A$2:$B$16,2,FALSE)</f>
        <v>Sala de examenes 2</v>
      </c>
      <c r="C29985" s="1">
        <v>44395.536180555559</v>
      </c>
      <c r="D29985" t="s">
        <v>2</v>
      </c>
    </row>
    <row r="29986" spans="1:4" x14ac:dyDescent="0.3">
      <c r="A29986">
        <v>1</v>
      </c>
      <c r="B29986" t="str">
        <f>VLOOKUP(A29986,[1]Sheet1!$A$2:$B$16,2,FALSE)</f>
        <v>Sala de examenes 1</v>
      </c>
      <c r="C29986" s="1">
        <v>44395.536481481482</v>
      </c>
      <c r="D29986" t="s">
        <v>1</v>
      </c>
    </row>
    <row r="29987" spans="1:4" x14ac:dyDescent="0.3">
      <c r="A29987">
        <v>1</v>
      </c>
      <c r="B29987" t="str">
        <f>VLOOKUP(A29987,[1]Sheet1!$A$2:$B$16,2,FALSE)</f>
        <v>Sala de examenes 1</v>
      </c>
      <c r="C29987" s="1">
        <v>44395.536944444444</v>
      </c>
      <c r="D29987" t="s">
        <v>2</v>
      </c>
    </row>
    <row r="29988" spans="1:4" x14ac:dyDescent="0.3">
      <c r="A29988">
        <v>2</v>
      </c>
      <c r="B29988" t="str">
        <f>VLOOKUP(A29988,[1]Sheet1!$A$2:$B$16,2,FALSE)</f>
        <v>Sala de examenes 2</v>
      </c>
      <c r="C29988" s="1">
        <v>44395.537858796299</v>
      </c>
      <c r="D29988" t="s">
        <v>3</v>
      </c>
    </row>
    <row r="29989" spans="1:4" x14ac:dyDescent="0.3">
      <c r="A29989">
        <v>1</v>
      </c>
      <c r="B29989" t="str">
        <f>VLOOKUP(A29989,[1]Sheet1!$A$2:$B$16,2,FALSE)</f>
        <v>Sala de examenes 1</v>
      </c>
      <c r="C29989" s="1">
        <v>44395.538287037038</v>
      </c>
      <c r="D29989" t="s">
        <v>3</v>
      </c>
    </row>
    <row r="29990" spans="1:4" x14ac:dyDescent="0.3">
      <c r="A29990">
        <v>4</v>
      </c>
      <c r="B29990" t="str">
        <f>VLOOKUP(A29990,[1]Sheet1!$A$2:$B$16,2,FALSE)</f>
        <v>Sala de examenes 4</v>
      </c>
      <c r="C29990" s="1">
        <v>44395.540648148148</v>
      </c>
      <c r="D29990" t="s">
        <v>1</v>
      </c>
    </row>
    <row r="29991" spans="1:4" x14ac:dyDescent="0.3">
      <c r="A29991">
        <v>4</v>
      </c>
      <c r="B29991" t="str">
        <f>VLOOKUP(A29991,[1]Sheet1!$A$2:$B$16,2,FALSE)</f>
        <v>Sala de examenes 4</v>
      </c>
      <c r="C29991" s="1">
        <v>44395.54105324074</v>
      </c>
      <c r="D29991" t="s">
        <v>2</v>
      </c>
    </row>
    <row r="29992" spans="1:4" x14ac:dyDescent="0.3">
      <c r="A29992">
        <v>4</v>
      </c>
      <c r="B29992" t="str">
        <f>VLOOKUP(A29992,[1]Sheet1!$A$2:$B$16,2,FALSE)</f>
        <v>Sala de examenes 4</v>
      </c>
      <c r="C29992" s="1">
        <v>44395.542210648149</v>
      </c>
      <c r="D29992" t="s">
        <v>3</v>
      </c>
    </row>
    <row r="29993" spans="1:4" x14ac:dyDescent="0.3">
      <c r="A29993">
        <v>12</v>
      </c>
      <c r="B29993" t="str">
        <f>VLOOKUP(A29993,[1]Sheet1!$A$2:$B$16,2,FALSE)</f>
        <v>Estación de revisión 1</v>
      </c>
      <c r="C29993" s="1">
        <v>44395.542743055557</v>
      </c>
      <c r="D29993" t="s">
        <v>1</v>
      </c>
    </row>
    <row r="29994" spans="1:4" x14ac:dyDescent="0.3">
      <c r="A29994">
        <v>12</v>
      </c>
      <c r="B29994" t="str">
        <f>VLOOKUP(A29994,[1]Sheet1!$A$2:$B$16,2,FALSE)</f>
        <v>Estación de revisión 1</v>
      </c>
      <c r="C29994" s="1">
        <v>44395.543043981481</v>
      </c>
      <c r="D29994" t="s">
        <v>2</v>
      </c>
    </row>
    <row r="29995" spans="1:4" x14ac:dyDescent="0.3">
      <c r="A29995">
        <v>12</v>
      </c>
      <c r="B29995" t="str">
        <f>VLOOKUP(A29995,[1]Sheet1!$A$2:$B$16,2,FALSE)</f>
        <v>Estación de revisión 1</v>
      </c>
      <c r="C29995" s="1">
        <v>44395.544618055559</v>
      </c>
      <c r="D29995" t="s">
        <v>3</v>
      </c>
    </row>
    <row r="29996" spans="1:4" x14ac:dyDescent="0.3">
      <c r="A29996">
        <v>3</v>
      </c>
      <c r="B29996" t="str">
        <f>VLOOKUP(A29996,[1]Sheet1!$A$2:$B$16,2,FALSE)</f>
        <v>Sala de examenes 3</v>
      </c>
      <c r="C29996" s="1">
        <v>44395.545671296299</v>
      </c>
      <c r="D29996" t="s">
        <v>1</v>
      </c>
    </row>
    <row r="29997" spans="1:4" x14ac:dyDescent="0.3">
      <c r="A29997">
        <v>3</v>
      </c>
      <c r="B29997" t="str">
        <f>VLOOKUP(A29997,[1]Sheet1!$A$2:$B$16,2,FALSE)</f>
        <v>Sala de examenes 3</v>
      </c>
      <c r="C29997" s="1">
        <v>44395.545891203707</v>
      </c>
      <c r="D29997" t="s">
        <v>2</v>
      </c>
    </row>
    <row r="29998" spans="1:4" x14ac:dyDescent="0.3">
      <c r="A29998">
        <v>3</v>
      </c>
      <c r="B29998" t="str">
        <f>VLOOKUP(A29998,[1]Sheet1!$A$2:$B$16,2,FALSE)</f>
        <v>Sala de examenes 3</v>
      </c>
      <c r="C29998" s="1">
        <v>44395.547060185185</v>
      </c>
      <c r="D29998" t="s">
        <v>3</v>
      </c>
    </row>
    <row r="29999" spans="1:4" x14ac:dyDescent="0.3">
      <c r="A29999">
        <v>14</v>
      </c>
      <c r="B29999" t="str">
        <f>VLOOKUP(A29999,[1]Sheet1!$A$2:$B$16,2,FALSE)</f>
        <v>Estación de revisión 3</v>
      </c>
      <c r="C29999" s="1">
        <v>44395.553715277776</v>
      </c>
      <c r="D29999" t="s">
        <v>1</v>
      </c>
    </row>
    <row r="30000" spans="1:4" x14ac:dyDescent="0.3">
      <c r="A30000">
        <v>14</v>
      </c>
      <c r="B30000" t="str">
        <f>VLOOKUP(A30000,[1]Sheet1!$A$2:$B$16,2,FALSE)</f>
        <v>Estación de revisión 3</v>
      </c>
      <c r="C30000" s="1">
        <v>44395.553888888891</v>
      </c>
      <c r="D30000" t="s">
        <v>2</v>
      </c>
    </row>
    <row r="30001" spans="1:4" x14ac:dyDescent="0.3">
      <c r="A30001">
        <v>14</v>
      </c>
      <c r="B30001" t="str">
        <f>VLOOKUP(A30001,[1]Sheet1!$A$2:$B$16,2,FALSE)</f>
        <v>Estación de revisión 3</v>
      </c>
      <c r="C30001" s="1">
        <v>44395.554525462961</v>
      </c>
      <c r="D30001" t="s">
        <v>3</v>
      </c>
    </row>
    <row r="30002" spans="1:4" x14ac:dyDescent="0.3">
      <c r="A30002">
        <v>12</v>
      </c>
      <c r="B30002" t="str">
        <f>VLOOKUP(A30002,[1]Sheet1!$A$2:$B$16,2,FALSE)</f>
        <v>Estación de revisión 1</v>
      </c>
      <c r="C30002" s="1">
        <v>44395.555509259262</v>
      </c>
      <c r="D30002" t="s">
        <v>1</v>
      </c>
    </row>
    <row r="30003" spans="1:4" x14ac:dyDescent="0.3">
      <c r="A30003">
        <v>12</v>
      </c>
      <c r="B30003" t="str">
        <f>VLOOKUP(A30003,[1]Sheet1!$A$2:$B$16,2,FALSE)</f>
        <v>Estación de revisión 1</v>
      </c>
      <c r="C30003" s="1">
        <v>44395.555810185186</v>
      </c>
      <c r="D30003" t="s">
        <v>2</v>
      </c>
    </row>
    <row r="30004" spans="1:4" x14ac:dyDescent="0.3">
      <c r="A30004">
        <v>13</v>
      </c>
      <c r="B30004" t="str">
        <f>VLOOKUP(A30004,[1]Sheet1!$A$2:$B$16,2,FALSE)</f>
        <v>Estación de revisión 2</v>
      </c>
      <c r="C30004" s="1">
        <v>44395.556122685186</v>
      </c>
      <c r="D30004" t="s">
        <v>1</v>
      </c>
    </row>
    <row r="30005" spans="1:4" x14ac:dyDescent="0.3">
      <c r="A30005">
        <v>12</v>
      </c>
      <c r="B30005" t="str">
        <f>VLOOKUP(A30005,[1]Sheet1!$A$2:$B$16,2,FALSE)</f>
        <v>Estación de revisión 1</v>
      </c>
      <c r="C30005" s="1">
        <v>44395.556203703702</v>
      </c>
      <c r="D30005" t="s">
        <v>3</v>
      </c>
    </row>
    <row r="30006" spans="1:4" x14ac:dyDescent="0.3">
      <c r="A30006">
        <v>13</v>
      </c>
      <c r="B30006" t="str">
        <f>VLOOKUP(A30006,[1]Sheet1!$A$2:$B$16,2,FALSE)</f>
        <v>Estación de revisión 2</v>
      </c>
      <c r="C30006" s="1">
        <v>44395.556435185186</v>
      </c>
      <c r="D30006" t="s">
        <v>2</v>
      </c>
    </row>
    <row r="30007" spans="1:4" x14ac:dyDescent="0.3">
      <c r="A30007">
        <v>13</v>
      </c>
      <c r="B30007" t="str">
        <f>VLOOKUP(A30007,[1]Sheet1!$A$2:$B$16,2,FALSE)</f>
        <v>Estación de revisión 2</v>
      </c>
      <c r="C30007" s="1">
        <v>44395.556851851848</v>
      </c>
      <c r="D30007" t="s">
        <v>3</v>
      </c>
    </row>
    <row r="30008" spans="1:4" x14ac:dyDescent="0.3">
      <c r="A30008">
        <v>14</v>
      </c>
      <c r="B30008" t="str">
        <f>VLOOKUP(A30008,[1]Sheet1!$A$2:$B$16,2,FALSE)</f>
        <v>Estación de revisión 3</v>
      </c>
      <c r="C30008" s="1">
        <v>44395.557291666664</v>
      </c>
      <c r="D30008" t="s">
        <v>1</v>
      </c>
    </row>
    <row r="30009" spans="1:4" x14ac:dyDescent="0.3">
      <c r="A30009">
        <v>14</v>
      </c>
      <c r="B30009" t="str">
        <f>VLOOKUP(A30009,[1]Sheet1!$A$2:$B$16,2,FALSE)</f>
        <v>Estación de revisión 3</v>
      </c>
      <c r="C30009" s="1">
        <v>44395.55746527778</v>
      </c>
      <c r="D30009" t="s">
        <v>2</v>
      </c>
    </row>
    <row r="30010" spans="1:4" x14ac:dyDescent="0.3">
      <c r="A30010">
        <v>14</v>
      </c>
      <c r="B30010" t="str">
        <f>VLOOKUP(A30010,[1]Sheet1!$A$2:$B$16,2,FALSE)</f>
        <v>Estación de revisión 3</v>
      </c>
      <c r="C30010" s="1">
        <v>44395.557928240742</v>
      </c>
      <c r="D30010" t="s">
        <v>3</v>
      </c>
    </row>
    <row r="30011" spans="1:4" x14ac:dyDescent="0.3">
      <c r="A30011">
        <v>6</v>
      </c>
      <c r="B30011" t="str">
        <f>VLOOKUP(A30011,[1]Sheet1!$A$2:$B$16,2,FALSE)</f>
        <v>Sala de procedimientos 1</v>
      </c>
      <c r="C30011" s="1">
        <v>44395.561064814814</v>
      </c>
      <c r="D30011" t="s">
        <v>1</v>
      </c>
    </row>
    <row r="30012" spans="1:4" x14ac:dyDescent="0.3">
      <c r="A30012">
        <v>6</v>
      </c>
      <c r="B30012" t="str">
        <f>VLOOKUP(A30012,[1]Sheet1!$A$2:$B$16,2,FALSE)</f>
        <v>Sala de procedimientos 1</v>
      </c>
      <c r="C30012" s="1">
        <v>44395.561493055553</v>
      </c>
      <c r="D30012" t="s">
        <v>2</v>
      </c>
    </row>
    <row r="30013" spans="1:4" x14ac:dyDescent="0.3">
      <c r="A30013">
        <v>6</v>
      </c>
      <c r="B30013" t="str">
        <f>VLOOKUP(A30013,[1]Sheet1!$A$2:$B$16,2,FALSE)</f>
        <v>Sala de procedimientos 1</v>
      </c>
      <c r="C30013" s="1">
        <v>44395.564976851849</v>
      </c>
      <c r="D30013" t="s">
        <v>3</v>
      </c>
    </row>
    <row r="30014" spans="1:4" x14ac:dyDescent="0.3">
      <c r="A30014">
        <v>12</v>
      </c>
      <c r="B30014" t="str">
        <f>VLOOKUP(A30014,[1]Sheet1!$A$2:$B$16,2,FALSE)</f>
        <v>Estación de revisión 1</v>
      </c>
      <c r="C30014" s="1">
        <v>44395.569733796299</v>
      </c>
      <c r="D30014" t="s">
        <v>1</v>
      </c>
    </row>
    <row r="30015" spans="1:4" x14ac:dyDescent="0.3">
      <c r="A30015">
        <v>12</v>
      </c>
      <c r="B30015" t="str">
        <f>VLOOKUP(A30015,[1]Sheet1!$A$2:$B$16,2,FALSE)</f>
        <v>Estación de revisión 1</v>
      </c>
      <c r="C30015" s="1">
        <v>44395.570034722223</v>
      </c>
      <c r="D30015" t="s">
        <v>2</v>
      </c>
    </row>
    <row r="30016" spans="1:4" x14ac:dyDescent="0.3">
      <c r="A30016">
        <v>12</v>
      </c>
      <c r="B30016" t="str">
        <f>VLOOKUP(A30016,[1]Sheet1!$A$2:$B$16,2,FALSE)</f>
        <v>Estación de revisión 1</v>
      </c>
      <c r="C30016" s="1">
        <v>44395.570462962962</v>
      </c>
      <c r="D30016" t="s">
        <v>3</v>
      </c>
    </row>
    <row r="30017" spans="1:4" x14ac:dyDescent="0.3">
      <c r="A30017">
        <v>2</v>
      </c>
      <c r="B30017" t="str">
        <f>VLOOKUP(A30017,[1]Sheet1!$A$2:$B$16,2,FALSE)</f>
        <v>Sala de examenes 2</v>
      </c>
      <c r="C30017" s="1">
        <v>44395.571122685185</v>
      </c>
      <c r="D30017" t="s">
        <v>1</v>
      </c>
    </row>
    <row r="30018" spans="1:4" x14ac:dyDescent="0.3">
      <c r="A30018">
        <v>1</v>
      </c>
      <c r="B30018" t="str">
        <f>VLOOKUP(A30018,[1]Sheet1!$A$2:$B$16,2,FALSE)</f>
        <v>Sala de examenes 1</v>
      </c>
      <c r="C30018" s="1">
        <v>44395.571273148147</v>
      </c>
      <c r="D30018" t="s">
        <v>1</v>
      </c>
    </row>
    <row r="30019" spans="1:4" x14ac:dyDescent="0.3">
      <c r="A30019">
        <v>2</v>
      </c>
      <c r="B30019" t="str">
        <f>VLOOKUP(A30019,[1]Sheet1!$A$2:$B$16,2,FALSE)</f>
        <v>Sala de examenes 2</v>
      </c>
      <c r="C30019" s="1">
        <v>44395.571504629632</v>
      </c>
      <c r="D30019" t="s">
        <v>2</v>
      </c>
    </row>
    <row r="30020" spans="1:4" x14ac:dyDescent="0.3">
      <c r="A30020">
        <v>1</v>
      </c>
      <c r="B30020" t="str">
        <f>VLOOKUP(A30020,[1]Sheet1!$A$2:$B$16,2,FALSE)</f>
        <v>Sala de examenes 1</v>
      </c>
      <c r="C30020" s="1">
        <v>44395.571736111109</v>
      </c>
      <c r="D30020" t="s">
        <v>2</v>
      </c>
    </row>
    <row r="30021" spans="1:4" x14ac:dyDescent="0.3">
      <c r="A30021">
        <v>2</v>
      </c>
      <c r="B30021" t="str">
        <f>VLOOKUP(A30021,[1]Sheet1!$A$2:$B$16,2,FALSE)</f>
        <v>Sala de examenes 2</v>
      </c>
      <c r="C30021" s="1">
        <v>44395.573113425926</v>
      </c>
      <c r="D30021" t="s">
        <v>3</v>
      </c>
    </row>
    <row r="30022" spans="1:4" x14ac:dyDescent="0.3">
      <c r="A30022">
        <v>1</v>
      </c>
      <c r="B30022" t="str">
        <f>VLOOKUP(A30022,[1]Sheet1!$A$2:$B$16,2,FALSE)</f>
        <v>Sala de examenes 1</v>
      </c>
      <c r="C30022" s="1">
        <v>44395.573807870373</v>
      </c>
      <c r="D30022" t="s">
        <v>3</v>
      </c>
    </row>
    <row r="30023" spans="1:4" x14ac:dyDescent="0.3">
      <c r="A30023">
        <v>12</v>
      </c>
      <c r="B30023" t="str">
        <f>VLOOKUP(A30023,[1]Sheet1!$A$2:$B$16,2,FALSE)</f>
        <v>Estación de revisión 1</v>
      </c>
      <c r="C30023" s="1">
        <v>44395.57917824074</v>
      </c>
      <c r="D30023" t="s">
        <v>1</v>
      </c>
    </row>
    <row r="30024" spans="1:4" x14ac:dyDescent="0.3">
      <c r="A30024">
        <v>12</v>
      </c>
      <c r="B30024" t="str">
        <f>VLOOKUP(A30024,[1]Sheet1!$A$2:$B$16,2,FALSE)</f>
        <v>Estación de revisión 1</v>
      </c>
      <c r="C30024" s="1">
        <v>44395.579479166663</v>
      </c>
      <c r="D30024" t="s">
        <v>2</v>
      </c>
    </row>
    <row r="30025" spans="1:4" x14ac:dyDescent="0.3">
      <c r="A30025">
        <v>12</v>
      </c>
      <c r="B30025" t="str">
        <f>VLOOKUP(A30025,[1]Sheet1!$A$2:$B$16,2,FALSE)</f>
        <v>Estación de revisión 1</v>
      </c>
      <c r="C30025" s="1">
        <v>44395.580439814818</v>
      </c>
      <c r="D30025" t="s">
        <v>3</v>
      </c>
    </row>
    <row r="30026" spans="1:4" x14ac:dyDescent="0.3">
      <c r="A30026">
        <v>3</v>
      </c>
      <c r="B30026" t="str">
        <f>VLOOKUP(A30026,[1]Sheet1!$A$2:$B$16,2,FALSE)</f>
        <v>Sala de examenes 3</v>
      </c>
      <c r="C30026" s="1">
        <v>44395.583298611113</v>
      </c>
      <c r="D30026" t="s">
        <v>1</v>
      </c>
    </row>
    <row r="30027" spans="1:4" x14ac:dyDescent="0.3">
      <c r="A30027">
        <v>3</v>
      </c>
      <c r="B30027" t="str">
        <f>VLOOKUP(A30027,[1]Sheet1!$A$2:$B$16,2,FALSE)</f>
        <v>Sala de examenes 3</v>
      </c>
      <c r="C30027" s="1">
        <v>44395.583518518521</v>
      </c>
      <c r="D30027" t="s">
        <v>2</v>
      </c>
    </row>
    <row r="30028" spans="1:4" x14ac:dyDescent="0.3">
      <c r="A30028">
        <v>12</v>
      </c>
      <c r="B30028" t="str">
        <f>VLOOKUP(A30028,[1]Sheet1!$A$2:$B$16,2,FALSE)</f>
        <v>Estación de revisión 1</v>
      </c>
      <c r="C30028" s="1">
        <v>44395.584131944444</v>
      </c>
      <c r="D30028" t="s">
        <v>1</v>
      </c>
    </row>
    <row r="30029" spans="1:4" x14ac:dyDescent="0.3">
      <c r="A30029">
        <v>12</v>
      </c>
      <c r="B30029" t="str">
        <f>VLOOKUP(A30029,[1]Sheet1!$A$2:$B$16,2,FALSE)</f>
        <v>Estación de revisión 1</v>
      </c>
      <c r="C30029" s="1">
        <v>44395.584432870368</v>
      </c>
      <c r="D30029" t="s">
        <v>2</v>
      </c>
    </row>
    <row r="30030" spans="1:4" x14ac:dyDescent="0.3">
      <c r="A30030">
        <v>3</v>
      </c>
      <c r="B30030" t="str">
        <f>VLOOKUP(A30030,[1]Sheet1!$A$2:$B$16,2,FALSE)</f>
        <v>Sala de examenes 3</v>
      </c>
      <c r="C30030" s="1">
        <v>44395.585069444445</v>
      </c>
      <c r="D30030" t="s">
        <v>3</v>
      </c>
    </row>
    <row r="30031" spans="1:4" x14ac:dyDescent="0.3">
      <c r="A30031">
        <v>12</v>
      </c>
      <c r="B30031" t="str">
        <f>VLOOKUP(A30031,[1]Sheet1!$A$2:$B$16,2,FALSE)</f>
        <v>Estación de revisión 1</v>
      </c>
      <c r="C30031" s="1">
        <v>44395.585092592592</v>
      </c>
      <c r="D30031" t="s">
        <v>3</v>
      </c>
    </row>
    <row r="30032" spans="1:4" x14ac:dyDescent="0.3">
      <c r="A30032">
        <v>1</v>
      </c>
      <c r="B30032" t="str">
        <f>VLOOKUP(A30032,[1]Sheet1!$A$2:$B$16,2,FALSE)</f>
        <v>Sala de examenes 1</v>
      </c>
      <c r="C30032" s="1">
        <v>44395.590798611112</v>
      </c>
      <c r="D30032" t="s">
        <v>1</v>
      </c>
    </row>
    <row r="30033" spans="1:4" x14ac:dyDescent="0.3">
      <c r="A30033">
        <v>1</v>
      </c>
      <c r="B30033" t="str">
        <f>VLOOKUP(A30033,[1]Sheet1!$A$2:$B$16,2,FALSE)</f>
        <v>Sala de examenes 1</v>
      </c>
      <c r="C30033" s="1">
        <v>44395.591261574074</v>
      </c>
      <c r="D30033" t="s">
        <v>2</v>
      </c>
    </row>
    <row r="30034" spans="1:4" x14ac:dyDescent="0.3">
      <c r="A30034">
        <v>1</v>
      </c>
      <c r="B30034" t="str">
        <f>VLOOKUP(A30034,[1]Sheet1!$A$2:$B$16,2,FALSE)</f>
        <v>Sala de examenes 1</v>
      </c>
      <c r="C30034" s="1">
        <v>44395.593935185185</v>
      </c>
      <c r="D30034" t="s">
        <v>3</v>
      </c>
    </row>
    <row r="30035" spans="1:4" x14ac:dyDescent="0.3">
      <c r="A30035">
        <v>2</v>
      </c>
      <c r="B30035" t="str">
        <f>VLOOKUP(A30035,[1]Sheet1!$A$2:$B$16,2,FALSE)</f>
        <v>Sala de examenes 2</v>
      </c>
      <c r="C30035" s="1">
        <v>44395.59820601852</v>
      </c>
      <c r="D30035" t="s">
        <v>1</v>
      </c>
    </row>
    <row r="30036" spans="1:4" x14ac:dyDescent="0.3">
      <c r="A30036">
        <v>2</v>
      </c>
      <c r="B30036" t="str">
        <f>VLOOKUP(A30036,[1]Sheet1!$A$2:$B$16,2,FALSE)</f>
        <v>Sala de examenes 2</v>
      </c>
      <c r="C30036" s="1">
        <v>44395.598599537036</v>
      </c>
      <c r="D30036" t="s">
        <v>2</v>
      </c>
    </row>
    <row r="30037" spans="1:4" x14ac:dyDescent="0.3">
      <c r="A30037">
        <v>2</v>
      </c>
      <c r="B30037" t="str">
        <f>VLOOKUP(A30037,[1]Sheet1!$A$2:$B$16,2,FALSE)</f>
        <v>Sala de examenes 2</v>
      </c>
      <c r="C30037" s="1">
        <v>44395.599641203706</v>
      </c>
      <c r="D30037" t="s">
        <v>3</v>
      </c>
    </row>
    <row r="30038" spans="1:4" x14ac:dyDescent="0.3">
      <c r="A30038">
        <v>7</v>
      </c>
      <c r="B30038" t="str">
        <f>VLOOKUP(A30038,[1]Sheet1!$A$2:$B$16,2,FALSE)</f>
        <v>Sala de procedimientos 2</v>
      </c>
      <c r="C30038" s="1">
        <v>44395.607430555552</v>
      </c>
      <c r="D30038" t="s">
        <v>1</v>
      </c>
    </row>
    <row r="30039" spans="1:4" x14ac:dyDescent="0.3">
      <c r="A30039">
        <v>7</v>
      </c>
      <c r="B30039" t="str">
        <f>VLOOKUP(A30039,[1]Sheet1!$A$2:$B$16,2,FALSE)</f>
        <v>Sala de procedimientos 2</v>
      </c>
      <c r="C30039" s="1">
        <v>44395.608148148145</v>
      </c>
      <c r="D30039" t="s">
        <v>2</v>
      </c>
    </row>
    <row r="30040" spans="1:4" x14ac:dyDescent="0.3">
      <c r="A30040">
        <v>7</v>
      </c>
      <c r="B30040" t="str">
        <f>VLOOKUP(A30040,[1]Sheet1!$A$2:$B$16,2,FALSE)</f>
        <v>Sala de procedimientos 2</v>
      </c>
      <c r="C30040" s="1">
        <v>44395.609872685185</v>
      </c>
      <c r="D30040" t="s">
        <v>3</v>
      </c>
    </row>
    <row r="30041" spans="1:4" x14ac:dyDescent="0.3">
      <c r="A30041">
        <v>13</v>
      </c>
      <c r="B30041" t="str">
        <f>VLOOKUP(A30041,[1]Sheet1!$A$2:$B$16,2,FALSE)</f>
        <v>Estación de revisión 2</v>
      </c>
      <c r="C30041" s="1">
        <v>44395.617291666669</v>
      </c>
      <c r="D30041" t="s">
        <v>1</v>
      </c>
    </row>
    <row r="30042" spans="1:4" x14ac:dyDescent="0.3">
      <c r="A30042">
        <v>13</v>
      </c>
      <c r="B30042" t="str">
        <f>VLOOKUP(A30042,[1]Sheet1!$A$2:$B$16,2,FALSE)</f>
        <v>Estación de revisión 2</v>
      </c>
      <c r="C30042" s="1">
        <v>44395.617592592593</v>
      </c>
      <c r="D30042" t="s">
        <v>2</v>
      </c>
    </row>
    <row r="30043" spans="1:4" x14ac:dyDescent="0.3">
      <c r="A30043">
        <v>13</v>
      </c>
      <c r="B30043" t="str">
        <f>VLOOKUP(A30043,[1]Sheet1!$A$2:$B$16,2,FALSE)</f>
        <v>Estación de revisión 2</v>
      </c>
      <c r="C30043" s="1">
        <v>44395.618020833332</v>
      </c>
      <c r="D30043" t="s">
        <v>3</v>
      </c>
    </row>
    <row r="30044" spans="1:4" x14ac:dyDescent="0.3">
      <c r="A30044">
        <v>12</v>
      </c>
      <c r="B30044" t="str">
        <f>VLOOKUP(A30044,[1]Sheet1!$A$2:$B$16,2,FALSE)</f>
        <v>Estación de revisión 1</v>
      </c>
      <c r="C30044" s="1">
        <v>44395.618541666663</v>
      </c>
      <c r="D30044" t="s">
        <v>1</v>
      </c>
    </row>
    <row r="30045" spans="1:4" x14ac:dyDescent="0.3">
      <c r="A30045">
        <v>12</v>
      </c>
      <c r="B30045" t="str">
        <f>VLOOKUP(A30045,[1]Sheet1!$A$2:$B$16,2,FALSE)</f>
        <v>Estación de revisión 1</v>
      </c>
      <c r="C30045" s="1">
        <v>44395.618842592594</v>
      </c>
      <c r="D30045" t="s">
        <v>2</v>
      </c>
    </row>
    <row r="30046" spans="1:4" x14ac:dyDescent="0.3">
      <c r="A30046">
        <v>14</v>
      </c>
      <c r="B30046" t="str">
        <f>VLOOKUP(A30046,[1]Sheet1!$A$2:$B$16,2,FALSE)</f>
        <v>Estación de revisión 3</v>
      </c>
      <c r="C30046" s="1">
        <v>44395.619664351849</v>
      </c>
      <c r="D30046" t="s">
        <v>1</v>
      </c>
    </row>
    <row r="30047" spans="1:4" x14ac:dyDescent="0.3">
      <c r="A30047">
        <v>14</v>
      </c>
      <c r="B30047" t="str">
        <f>VLOOKUP(A30047,[1]Sheet1!$A$2:$B$16,2,FALSE)</f>
        <v>Estación de revisión 3</v>
      </c>
      <c r="C30047" s="1">
        <v>44395.619849537034</v>
      </c>
      <c r="D30047" t="s">
        <v>2</v>
      </c>
    </row>
    <row r="30048" spans="1:4" x14ac:dyDescent="0.3">
      <c r="A30048">
        <v>14</v>
      </c>
      <c r="B30048" t="str">
        <f>VLOOKUP(A30048,[1]Sheet1!$A$2:$B$16,2,FALSE)</f>
        <v>Estación de revisión 3</v>
      </c>
      <c r="C30048" s="1">
        <v>44395.620254629626</v>
      </c>
      <c r="D30048" t="s">
        <v>3</v>
      </c>
    </row>
    <row r="30049" spans="1:4" x14ac:dyDescent="0.3">
      <c r="A30049">
        <v>12</v>
      </c>
      <c r="B30049" t="str">
        <f>VLOOKUP(A30049,[1]Sheet1!$A$2:$B$16,2,FALSE)</f>
        <v>Estación de revisión 1</v>
      </c>
      <c r="C30049" s="1">
        <v>44395.620347222219</v>
      </c>
      <c r="D30049" t="s">
        <v>3</v>
      </c>
    </row>
    <row r="30050" spans="1:4" x14ac:dyDescent="0.3">
      <c r="A30050">
        <v>1</v>
      </c>
      <c r="B30050" t="str">
        <f>VLOOKUP(A30050,[1]Sheet1!$A$2:$B$16,2,FALSE)</f>
        <v>Sala de examenes 1</v>
      </c>
      <c r="C30050" s="1">
        <v>44395.62809027778</v>
      </c>
      <c r="D30050" t="s">
        <v>1</v>
      </c>
    </row>
    <row r="30051" spans="1:4" x14ac:dyDescent="0.3">
      <c r="A30051">
        <v>1</v>
      </c>
      <c r="B30051" t="str">
        <f>VLOOKUP(A30051,[1]Sheet1!$A$2:$B$16,2,FALSE)</f>
        <v>Sala de examenes 1</v>
      </c>
      <c r="C30051" s="1">
        <v>44395.628541666665</v>
      </c>
      <c r="D30051" t="s">
        <v>2</v>
      </c>
    </row>
    <row r="30052" spans="1:4" x14ac:dyDescent="0.3">
      <c r="A30052">
        <v>1</v>
      </c>
      <c r="B30052" t="str">
        <f>VLOOKUP(A30052,[1]Sheet1!$A$2:$B$16,2,FALSE)</f>
        <v>Sala de examenes 1</v>
      </c>
      <c r="C30052" s="1">
        <v>44395.63045138889</v>
      </c>
      <c r="D30052" t="s">
        <v>3</v>
      </c>
    </row>
    <row r="30053" spans="1:4" x14ac:dyDescent="0.3">
      <c r="A30053">
        <v>6</v>
      </c>
      <c r="B30053" t="str">
        <f>VLOOKUP(A30053,[1]Sheet1!$A$2:$B$16,2,FALSE)</f>
        <v>Sala de procedimientos 1</v>
      </c>
      <c r="C30053" s="1">
        <v>44395.633206018516</v>
      </c>
      <c r="D30053" t="s">
        <v>1</v>
      </c>
    </row>
    <row r="30054" spans="1:4" x14ac:dyDescent="0.3">
      <c r="A30054">
        <v>6</v>
      </c>
      <c r="B30054" t="str">
        <f>VLOOKUP(A30054,[1]Sheet1!$A$2:$B$16,2,FALSE)</f>
        <v>Sala de procedimientos 1</v>
      </c>
      <c r="C30054" s="1">
        <v>44395.633634259262</v>
      </c>
      <c r="D30054" t="s">
        <v>2</v>
      </c>
    </row>
    <row r="30055" spans="1:4" x14ac:dyDescent="0.3">
      <c r="A30055">
        <v>6</v>
      </c>
      <c r="B30055" t="str">
        <f>VLOOKUP(A30055,[1]Sheet1!$A$2:$B$16,2,FALSE)</f>
        <v>Sala de procedimientos 1</v>
      </c>
      <c r="C30055" s="1">
        <v>44395.637175925927</v>
      </c>
      <c r="D30055" t="s">
        <v>3</v>
      </c>
    </row>
    <row r="30056" spans="1:4" x14ac:dyDescent="0.3">
      <c r="A30056">
        <v>12</v>
      </c>
      <c r="B30056" t="str">
        <f>VLOOKUP(A30056,[1]Sheet1!$A$2:$B$16,2,FALSE)</f>
        <v>Estación de revisión 1</v>
      </c>
      <c r="C30056" s="1">
        <v>44395.646469907406</v>
      </c>
      <c r="D30056" t="s">
        <v>1</v>
      </c>
    </row>
    <row r="30057" spans="1:4" x14ac:dyDescent="0.3">
      <c r="A30057">
        <v>12</v>
      </c>
      <c r="B30057" t="str">
        <f>VLOOKUP(A30057,[1]Sheet1!$A$2:$B$16,2,FALSE)</f>
        <v>Estación de revisión 1</v>
      </c>
      <c r="C30057" s="1">
        <v>44395.646782407406</v>
      </c>
      <c r="D30057" t="s">
        <v>2</v>
      </c>
    </row>
    <row r="30058" spans="1:4" x14ac:dyDescent="0.3">
      <c r="A30058">
        <v>12</v>
      </c>
      <c r="B30058" t="str">
        <f>VLOOKUP(A30058,[1]Sheet1!$A$2:$B$16,2,FALSE)</f>
        <v>Estación de revisión 1</v>
      </c>
      <c r="C30058" s="1">
        <v>44395.647245370368</v>
      </c>
      <c r="D30058" t="s">
        <v>3</v>
      </c>
    </row>
    <row r="30059" spans="1:4" x14ac:dyDescent="0.3">
      <c r="A30059">
        <v>12</v>
      </c>
      <c r="B30059" t="str">
        <f>VLOOKUP(A30059,[1]Sheet1!$A$2:$B$16,2,FALSE)</f>
        <v>Estación de revisión 1</v>
      </c>
      <c r="C30059" s="1">
        <v>44395.653321759259</v>
      </c>
      <c r="D30059" t="s">
        <v>1</v>
      </c>
    </row>
    <row r="30060" spans="1:4" x14ac:dyDescent="0.3">
      <c r="A30060">
        <v>12</v>
      </c>
      <c r="B30060" t="str">
        <f>VLOOKUP(A30060,[1]Sheet1!$A$2:$B$16,2,FALSE)</f>
        <v>Estación de revisión 1</v>
      </c>
      <c r="C30060" s="1">
        <v>44395.653622685182</v>
      </c>
      <c r="D30060" t="s">
        <v>2</v>
      </c>
    </row>
    <row r="30061" spans="1:4" x14ac:dyDescent="0.3">
      <c r="A30061">
        <v>12</v>
      </c>
      <c r="B30061" t="str">
        <f>VLOOKUP(A30061,[1]Sheet1!$A$2:$B$16,2,FALSE)</f>
        <v>Estación de revisión 1</v>
      </c>
      <c r="C30061" s="1">
        <v>44395.654027777775</v>
      </c>
      <c r="D30061" t="s">
        <v>3</v>
      </c>
    </row>
    <row r="30062" spans="1:4" x14ac:dyDescent="0.3">
      <c r="A30062">
        <v>12</v>
      </c>
      <c r="B30062" t="str">
        <f>VLOOKUP(A30062,[1]Sheet1!$A$2:$B$16,2,FALSE)</f>
        <v>Estación de revisión 1</v>
      </c>
      <c r="C30062" s="1">
        <v>44395.657847222225</v>
      </c>
      <c r="D30062" t="s">
        <v>1</v>
      </c>
    </row>
    <row r="30063" spans="1:4" x14ac:dyDescent="0.3">
      <c r="A30063">
        <v>12</v>
      </c>
      <c r="B30063" t="str">
        <f>VLOOKUP(A30063,[1]Sheet1!$A$2:$B$16,2,FALSE)</f>
        <v>Estación de revisión 1</v>
      </c>
      <c r="C30063" s="1">
        <v>44395.658148148148</v>
      </c>
      <c r="D30063" t="s">
        <v>2</v>
      </c>
    </row>
    <row r="30064" spans="1:4" x14ac:dyDescent="0.3">
      <c r="A30064">
        <v>12</v>
      </c>
      <c r="B30064" t="str">
        <f>VLOOKUP(A30064,[1]Sheet1!$A$2:$B$16,2,FALSE)</f>
        <v>Estación de revisión 1</v>
      </c>
      <c r="C30064" s="1">
        <v>44395.658680555556</v>
      </c>
      <c r="D30064" t="s">
        <v>3</v>
      </c>
    </row>
    <row r="30065" spans="1:4" x14ac:dyDescent="0.3">
      <c r="A30065">
        <v>12</v>
      </c>
      <c r="B30065" t="str">
        <f>VLOOKUP(A30065,[1]Sheet1!$A$2:$B$16,2,FALSE)</f>
        <v>Estación de revisión 1</v>
      </c>
      <c r="C30065" s="1">
        <v>44395.669872685183</v>
      </c>
      <c r="D30065" t="s">
        <v>1</v>
      </c>
    </row>
    <row r="30066" spans="1:4" x14ac:dyDescent="0.3">
      <c r="A30066">
        <v>12</v>
      </c>
      <c r="B30066" t="str">
        <f>VLOOKUP(A30066,[1]Sheet1!$A$2:$B$16,2,FALSE)</f>
        <v>Estación de revisión 1</v>
      </c>
      <c r="C30066" s="1">
        <v>44395.670173611114</v>
      </c>
      <c r="D30066" t="s">
        <v>2</v>
      </c>
    </row>
    <row r="30067" spans="1:4" x14ac:dyDescent="0.3">
      <c r="A30067">
        <v>12</v>
      </c>
      <c r="B30067" t="str">
        <f>VLOOKUP(A30067,[1]Sheet1!$A$2:$B$16,2,FALSE)</f>
        <v>Estación de revisión 1</v>
      </c>
      <c r="C30067" s="1">
        <v>44395.670578703706</v>
      </c>
      <c r="D30067" t="s">
        <v>3</v>
      </c>
    </row>
    <row r="30068" spans="1:4" x14ac:dyDescent="0.3">
      <c r="A30068">
        <v>1</v>
      </c>
      <c r="B30068" t="str">
        <f>VLOOKUP(A30068,[1]Sheet1!$A$2:$B$16,2,FALSE)</f>
        <v>Sala de examenes 1</v>
      </c>
      <c r="C30068" s="1">
        <v>44395.67528935185</v>
      </c>
      <c r="D30068" t="s">
        <v>1</v>
      </c>
    </row>
    <row r="30069" spans="1:4" x14ac:dyDescent="0.3">
      <c r="A30069">
        <v>1</v>
      </c>
      <c r="B30069" t="str">
        <f>VLOOKUP(A30069,[1]Sheet1!$A$2:$B$16,2,FALSE)</f>
        <v>Sala de examenes 1</v>
      </c>
      <c r="C30069" s="1">
        <v>44395.675752314812</v>
      </c>
      <c r="D30069" t="s">
        <v>2</v>
      </c>
    </row>
    <row r="30070" spans="1:4" x14ac:dyDescent="0.3">
      <c r="A30070">
        <v>1</v>
      </c>
      <c r="B30070" t="str">
        <f>VLOOKUP(A30070,[1]Sheet1!$A$2:$B$16,2,FALSE)</f>
        <v>Sala de examenes 1</v>
      </c>
      <c r="C30070" s="1">
        <v>44395.677164351851</v>
      </c>
      <c r="D30070" t="s">
        <v>3</v>
      </c>
    </row>
    <row r="30071" spans="1:4" x14ac:dyDescent="0.3">
      <c r="A30071">
        <v>12</v>
      </c>
      <c r="B30071" t="str">
        <f>VLOOKUP(A30071,[1]Sheet1!$A$2:$B$16,2,FALSE)</f>
        <v>Estación de revisión 1</v>
      </c>
      <c r="C30071" s="1">
        <v>44395.684629629628</v>
      </c>
      <c r="D30071" t="s">
        <v>1</v>
      </c>
    </row>
    <row r="30072" spans="1:4" x14ac:dyDescent="0.3">
      <c r="A30072">
        <v>12</v>
      </c>
      <c r="B30072" t="str">
        <f>VLOOKUP(A30072,[1]Sheet1!$A$2:$B$16,2,FALSE)</f>
        <v>Estación de revisión 1</v>
      </c>
      <c r="C30072" s="1">
        <v>44395.684930555559</v>
      </c>
      <c r="D30072" t="s">
        <v>2</v>
      </c>
    </row>
    <row r="30073" spans="1:4" x14ac:dyDescent="0.3">
      <c r="A30073">
        <v>12</v>
      </c>
      <c r="B30073" t="str">
        <f>VLOOKUP(A30073,[1]Sheet1!$A$2:$B$16,2,FALSE)</f>
        <v>Estación de revisión 1</v>
      </c>
      <c r="C30073" s="1">
        <v>44395.685520833336</v>
      </c>
      <c r="D30073" t="s">
        <v>3</v>
      </c>
    </row>
    <row r="30074" spans="1:4" x14ac:dyDescent="0.3">
      <c r="A30074">
        <v>2</v>
      </c>
      <c r="B30074" t="str">
        <f>VLOOKUP(A30074,[1]Sheet1!$A$2:$B$16,2,FALSE)</f>
        <v>Sala de examenes 2</v>
      </c>
      <c r="C30074" s="1">
        <v>44395.685671296298</v>
      </c>
      <c r="D30074" t="s">
        <v>1</v>
      </c>
    </row>
    <row r="30075" spans="1:4" x14ac:dyDescent="0.3">
      <c r="A30075">
        <v>2</v>
      </c>
      <c r="B30075" t="str">
        <f>VLOOKUP(A30075,[1]Sheet1!$A$2:$B$16,2,FALSE)</f>
        <v>Sala de examenes 2</v>
      </c>
      <c r="C30075" s="1">
        <v>44395.686053240737</v>
      </c>
      <c r="D30075" t="s">
        <v>2</v>
      </c>
    </row>
    <row r="30076" spans="1:4" x14ac:dyDescent="0.3">
      <c r="A30076">
        <v>2</v>
      </c>
      <c r="B30076" t="str">
        <f>VLOOKUP(A30076,[1]Sheet1!$A$2:$B$16,2,FALSE)</f>
        <v>Sala de examenes 2</v>
      </c>
      <c r="C30076" s="1">
        <v>44395.687650462962</v>
      </c>
      <c r="D30076" t="s">
        <v>3</v>
      </c>
    </row>
    <row r="30077" spans="1:4" x14ac:dyDescent="0.3">
      <c r="A30077">
        <v>12</v>
      </c>
      <c r="B30077" t="str">
        <f>VLOOKUP(A30077,[1]Sheet1!$A$2:$B$16,2,FALSE)</f>
        <v>Estación de revisión 1</v>
      </c>
      <c r="C30077" s="1">
        <v>44395.697268518517</v>
      </c>
      <c r="D30077" t="s">
        <v>1</v>
      </c>
    </row>
    <row r="30078" spans="1:4" x14ac:dyDescent="0.3">
      <c r="A30078">
        <v>12</v>
      </c>
      <c r="B30078" t="str">
        <f>VLOOKUP(A30078,[1]Sheet1!$A$2:$B$16,2,FALSE)</f>
        <v>Estación de revisión 1</v>
      </c>
      <c r="C30078" s="1">
        <v>44395.697569444441</v>
      </c>
      <c r="D30078" t="s">
        <v>2</v>
      </c>
    </row>
    <row r="30079" spans="1:4" x14ac:dyDescent="0.3">
      <c r="A30079">
        <v>12</v>
      </c>
      <c r="B30079" t="str">
        <f>VLOOKUP(A30079,[1]Sheet1!$A$2:$B$16,2,FALSE)</f>
        <v>Estación de revisión 1</v>
      </c>
      <c r="C30079" s="1">
        <v>44395.697928240741</v>
      </c>
      <c r="D30079" t="s">
        <v>3</v>
      </c>
    </row>
    <row r="30080" spans="1:4" x14ac:dyDescent="0.3">
      <c r="A30080">
        <v>1</v>
      </c>
      <c r="B30080" t="str">
        <f>VLOOKUP(A30080,[1]Sheet1!$A$2:$B$16,2,FALSE)</f>
        <v>Sala de examenes 1</v>
      </c>
      <c r="C30080" s="1">
        <v>44395.698993055557</v>
      </c>
      <c r="D30080" t="s">
        <v>1</v>
      </c>
    </row>
    <row r="30081" spans="1:4" x14ac:dyDescent="0.3">
      <c r="A30081">
        <v>1</v>
      </c>
      <c r="B30081" t="str">
        <f>VLOOKUP(A30081,[1]Sheet1!$A$2:$B$16,2,FALSE)</f>
        <v>Sala de examenes 1</v>
      </c>
      <c r="C30081" s="1">
        <v>44395.699444444443</v>
      </c>
      <c r="D30081" t="s">
        <v>2</v>
      </c>
    </row>
    <row r="30082" spans="1:4" x14ac:dyDescent="0.3">
      <c r="A30082">
        <v>1</v>
      </c>
      <c r="B30082" t="str">
        <f>VLOOKUP(A30082,[1]Sheet1!$A$2:$B$16,2,FALSE)</f>
        <v>Sala de examenes 1</v>
      </c>
      <c r="C30082" s="1">
        <v>44395.701122685183</v>
      </c>
      <c r="D30082" t="s">
        <v>3</v>
      </c>
    </row>
    <row r="30083" spans="1:4" x14ac:dyDescent="0.3">
      <c r="A30083">
        <v>12</v>
      </c>
      <c r="B30083" t="str">
        <f>VLOOKUP(A30083,[1]Sheet1!$A$2:$B$16,2,FALSE)</f>
        <v>Estación de revisión 1</v>
      </c>
      <c r="C30083" s="1">
        <v>44395.701435185183</v>
      </c>
      <c r="D30083" t="s">
        <v>1</v>
      </c>
    </row>
    <row r="30084" spans="1:4" x14ac:dyDescent="0.3">
      <c r="A30084">
        <v>12</v>
      </c>
      <c r="B30084" t="str">
        <f>VLOOKUP(A30084,[1]Sheet1!$A$2:$B$16,2,FALSE)</f>
        <v>Estación de revisión 1</v>
      </c>
      <c r="C30084" s="1">
        <v>44395.701736111114</v>
      </c>
      <c r="D30084" t="s">
        <v>2</v>
      </c>
    </row>
    <row r="30085" spans="1:4" x14ac:dyDescent="0.3">
      <c r="A30085">
        <v>12</v>
      </c>
      <c r="B30085" t="str">
        <f>VLOOKUP(A30085,[1]Sheet1!$A$2:$B$16,2,FALSE)</f>
        <v>Estación de revisión 1</v>
      </c>
      <c r="C30085" s="1">
        <v>44395.702222222222</v>
      </c>
      <c r="D30085" t="s">
        <v>3</v>
      </c>
    </row>
    <row r="30086" spans="1:4" x14ac:dyDescent="0.3">
      <c r="A30086">
        <v>6</v>
      </c>
      <c r="B30086" t="str">
        <f>VLOOKUP(A30086,[1]Sheet1!$A$2:$B$16,2,FALSE)</f>
        <v>Sala de procedimientos 1</v>
      </c>
      <c r="C30086" s="1">
        <v>44395.702962962961</v>
      </c>
      <c r="D30086" t="s">
        <v>1</v>
      </c>
    </row>
    <row r="30087" spans="1:4" x14ac:dyDescent="0.3">
      <c r="A30087">
        <v>6</v>
      </c>
      <c r="B30087" t="str">
        <f>VLOOKUP(A30087,[1]Sheet1!$A$2:$B$16,2,FALSE)</f>
        <v>Sala de procedimientos 1</v>
      </c>
      <c r="C30087" s="1">
        <v>44395.7033912037</v>
      </c>
      <c r="D30087" t="s">
        <v>2</v>
      </c>
    </row>
    <row r="30088" spans="1:4" x14ac:dyDescent="0.3">
      <c r="A30088">
        <v>6</v>
      </c>
      <c r="B30088" t="str">
        <f>VLOOKUP(A30088,[1]Sheet1!$A$2:$B$16,2,FALSE)</f>
        <v>Sala de procedimientos 1</v>
      </c>
      <c r="C30088" s="1">
        <v>44395.704456018517</v>
      </c>
      <c r="D30088" t="s">
        <v>3</v>
      </c>
    </row>
    <row r="30089" spans="1:4" x14ac:dyDescent="0.3">
      <c r="A30089">
        <v>12</v>
      </c>
      <c r="B30089" t="str">
        <f>VLOOKUP(A30089,[1]Sheet1!$A$2:$B$16,2,FALSE)</f>
        <v>Estación de revisión 1</v>
      </c>
      <c r="C30089" s="1">
        <v>44395.706030092595</v>
      </c>
      <c r="D30089" t="s">
        <v>1</v>
      </c>
    </row>
    <row r="30090" spans="1:4" x14ac:dyDescent="0.3">
      <c r="A30090">
        <v>12</v>
      </c>
      <c r="B30090" t="str">
        <f>VLOOKUP(A30090,[1]Sheet1!$A$2:$B$16,2,FALSE)</f>
        <v>Estación de revisión 1</v>
      </c>
      <c r="C30090" s="1">
        <v>44395.706342592595</v>
      </c>
      <c r="D30090" t="s">
        <v>2</v>
      </c>
    </row>
    <row r="30091" spans="1:4" x14ac:dyDescent="0.3">
      <c r="A30091">
        <v>12</v>
      </c>
      <c r="B30091" t="str">
        <f>VLOOKUP(A30091,[1]Sheet1!$A$2:$B$16,2,FALSE)</f>
        <v>Estación de revisión 1</v>
      </c>
      <c r="C30091" s="1">
        <v>44395.707245370373</v>
      </c>
      <c r="D30091" t="s">
        <v>3</v>
      </c>
    </row>
    <row r="30092" spans="1:4" x14ac:dyDescent="0.3">
      <c r="A30092">
        <v>1</v>
      </c>
      <c r="B30092" t="str">
        <f>VLOOKUP(A30092,[1]Sheet1!$A$2:$B$16,2,FALSE)</f>
        <v>Sala de examenes 1</v>
      </c>
      <c r="C30092" s="1">
        <v>44395.712719907409</v>
      </c>
      <c r="D30092" t="s">
        <v>1</v>
      </c>
    </row>
    <row r="30093" spans="1:4" x14ac:dyDescent="0.3">
      <c r="A30093">
        <v>1</v>
      </c>
      <c r="B30093" t="str">
        <f>VLOOKUP(A30093,[1]Sheet1!$A$2:$B$16,2,FALSE)</f>
        <v>Sala de examenes 1</v>
      </c>
      <c r="C30093" s="1">
        <v>44395.713182870371</v>
      </c>
      <c r="D30093" t="s">
        <v>2</v>
      </c>
    </row>
    <row r="30094" spans="1:4" x14ac:dyDescent="0.3">
      <c r="A30094">
        <v>2</v>
      </c>
      <c r="B30094" t="str">
        <f>VLOOKUP(A30094,[1]Sheet1!$A$2:$B$16,2,FALSE)</f>
        <v>Sala de examenes 2</v>
      </c>
      <c r="C30094" s="1">
        <v>44395.713912037034</v>
      </c>
      <c r="D30094" t="s">
        <v>1</v>
      </c>
    </row>
    <row r="30095" spans="1:4" x14ac:dyDescent="0.3">
      <c r="A30095">
        <v>2</v>
      </c>
      <c r="B30095" t="str">
        <f>VLOOKUP(A30095,[1]Sheet1!$A$2:$B$16,2,FALSE)</f>
        <v>Sala de examenes 2</v>
      </c>
      <c r="C30095" s="1">
        <v>44395.714305555557</v>
      </c>
      <c r="D30095" t="s">
        <v>2</v>
      </c>
    </row>
    <row r="30096" spans="1:4" x14ac:dyDescent="0.3">
      <c r="A30096">
        <v>1</v>
      </c>
      <c r="B30096" t="str">
        <f>VLOOKUP(A30096,[1]Sheet1!$A$2:$B$16,2,FALSE)</f>
        <v>Sala de examenes 1</v>
      </c>
      <c r="C30096" s="1">
        <v>44395.715115740742</v>
      </c>
      <c r="D30096" t="s">
        <v>3</v>
      </c>
    </row>
    <row r="30097" spans="1:4" x14ac:dyDescent="0.3">
      <c r="A30097">
        <v>12</v>
      </c>
      <c r="B30097" t="str">
        <f>VLOOKUP(A30097,[1]Sheet1!$A$2:$B$16,2,FALSE)</f>
        <v>Estación de revisión 1</v>
      </c>
      <c r="C30097" s="1">
        <v>44395.715578703705</v>
      </c>
      <c r="D30097" t="s">
        <v>1</v>
      </c>
    </row>
    <row r="30098" spans="1:4" x14ac:dyDescent="0.3">
      <c r="A30098">
        <v>12</v>
      </c>
      <c r="B30098" t="str">
        <f>VLOOKUP(A30098,[1]Sheet1!$A$2:$B$16,2,FALSE)</f>
        <v>Estación de revisión 1</v>
      </c>
      <c r="C30098" s="1">
        <v>44395.715879629628</v>
      </c>
      <c r="D30098" t="s">
        <v>2</v>
      </c>
    </row>
    <row r="30099" spans="1:4" x14ac:dyDescent="0.3">
      <c r="A30099">
        <v>2</v>
      </c>
      <c r="B30099" t="str">
        <f>VLOOKUP(A30099,[1]Sheet1!$A$2:$B$16,2,FALSE)</f>
        <v>Sala de examenes 2</v>
      </c>
      <c r="C30099" s="1">
        <v>44395.716053240743</v>
      </c>
      <c r="D30099" t="s">
        <v>3</v>
      </c>
    </row>
    <row r="30100" spans="1:4" x14ac:dyDescent="0.3">
      <c r="A30100">
        <v>3</v>
      </c>
      <c r="B30100" t="str">
        <f>VLOOKUP(A30100,[1]Sheet1!$A$2:$B$16,2,FALSE)</f>
        <v>Sala de examenes 3</v>
      </c>
      <c r="C30100" s="1">
        <v>44395.717233796298</v>
      </c>
      <c r="D30100" t="s">
        <v>1</v>
      </c>
    </row>
    <row r="30101" spans="1:4" x14ac:dyDescent="0.3">
      <c r="A30101">
        <v>13</v>
      </c>
      <c r="B30101" t="str">
        <f>VLOOKUP(A30101,[1]Sheet1!$A$2:$B$16,2,FALSE)</f>
        <v>Estación de revisión 2</v>
      </c>
      <c r="C30101" s="1">
        <v>44395.717314814814</v>
      </c>
      <c r="D30101" t="s">
        <v>1</v>
      </c>
    </row>
    <row r="30102" spans="1:4" x14ac:dyDescent="0.3">
      <c r="A30102">
        <v>12</v>
      </c>
      <c r="B30102" t="str">
        <f>VLOOKUP(A30102,[1]Sheet1!$A$2:$B$16,2,FALSE)</f>
        <v>Estación de revisión 1</v>
      </c>
      <c r="C30102" s="1">
        <v>44395.717511574076</v>
      </c>
      <c r="D30102" t="s">
        <v>3</v>
      </c>
    </row>
    <row r="30103" spans="1:4" x14ac:dyDescent="0.3">
      <c r="A30103">
        <v>13</v>
      </c>
      <c r="B30103" t="str">
        <f>VLOOKUP(A30103,[1]Sheet1!$A$2:$B$16,2,FALSE)</f>
        <v>Estación de revisión 2</v>
      </c>
      <c r="C30103" s="1">
        <v>44395.717743055553</v>
      </c>
      <c r="D30103" t="s">
        <v>2</v>
      </c>
    </row>
    <row r="30104" spans="1:4" x14ac:dyDescent="0.3">
      <c r="A30104">
        <v>3</v>
      </c>
      <c r="B30104" t="str">
        <f>VLOOKUP(A30104,[1]Sheet1!$A$2:$B$16,2,FALSE)</f>
        <v>Sala de examenes 3</v>
      </c>
      <c r="C30104" s="1">
        <v>44395.717847222222</v>
      </c>
      <c r="D30104" t="s">
        <v>2</v>
      </c>
    </row>
    <row r="30105" spans="1:4" x14ac:dyDescent="0.3">
      <c r="A30105">
        <v>13</v>
      </c>
      <c r="B30105" t="str">
        <f>VLOOKUP(A30105,[1]Sheet1!$A$2:$B$16,2,FALSE)</f>
        <v>Estación de revisión 2</v>
      </c>
      <c r="C30105" s="1">
        <v>44395.718807870369</v>
      </c>
      <c r="D30105" t="s">
        <v>3</v>
      </c>
    </row>
    <row r="30106" spans="1:4" x14ac:dyDescent="0.3">
      <c r="A30106">
        <v>14</v>
      </c>
      <c r="B30106" t="str">
        <f>VLOOKUP(A30106,[1]Sheet1!$A$2:$B$16,2,FALSE)</f>
        <v>Estación de revisión 3</v>
      </c>
      <c r="C30106" s="1">
        <v>44395.720023148147</v>
      </c>
      <c r="D30106" t="s">
        <v>1</v>
      </c>
    </row>
    <row r="30107" spans="1:4" x14ac:dyDescent="0.3">
      <c r="A30107">
        <v>14</v>
      </c>
      <c r="B30107" t="str">
        <f>VLOOKUP(A30107,[1]Sheet1!$A$2:$B$16,2,FALSE)</f>
        <v>Estación de revisión 3</v>
      </c>
      <c r="C30107" s="1">
        <v>44395.720370370371</v>
      </c>
      <c r="D30107" t="s">
        <v>2</v>
      </c>
    </row>
    <row r="30108" spans="1:4" x14ac:dyDescent="0.3">
      <c r="A30108">
        <v>3</v>
      </c>
      <c r="B30108" t="str">
        <f>VLOOKUP(A30108,[1]Sheet1!$A$2:$B$16,2,FALSE)</f>
        <v>Sala de examenes 3</v>
      </c>
      <c r="C30108" s="1">
        <v>44395.72078703704</v>
      </c>
      <c r="D30108" t="s">
        <v>3</v>
      </c>
    </row>
    <row r="30109" spans="1:4" x14ac:dyDescent="0.3">
      <c r="A30109">
        <v>14</v>
      </c>
      <c r="B30109" t="str">
        <f>VLOOKUP(A30109,[1]Sheet1!$A$2:$B$16,2,FALSE)</f>
        <v>Estación de revisión 3</v>
      </c>
      <c r="C30109" s="1">
        <v>44395.720949074072</v>
      </c>
      <c r="D30109" t="s">
        <v>3</v>
      </c>
    </row>
    <row r="30110" spans="1:4" x14ac:dyDescent="0.3">
      <c r="A30110">
        <v>12</v>
      </c>
      <c r="B30110" t="str">
        <f>VLOOKUP(A30110,[1]Sheet1!$A$2:$B$16,2,FALSE)</f>
        <v>Estación de revisión 1</v>
      </c>
      <c r="C30110" s="1">
        <v>44395.723749999997</v>
      </c>
      <c r="D30110" t="s">
        <v>1</v>
      </c>
    </row>
    <row r="30111" spans="1:4" x14ac:dyDescent="0.3">
      <c r="A30111">
        <v>12</v>
      </c>
      <c r="B30111" t="str">
        <f>VLOOKUP(A30111,[1]Sheet1!$A$2:$B$16,2,FALSE)</f>
        <v>Estación de revisión 1</v>
      </c>
      <c r="C30111" s="1">
        <v>44395.724050925928</v>
      </c>
      <c r="D30111" t="s">
        <v>2</v>
      </c>
    </row>
    <row r="30112" spans="1:4" x14ac:dyDescent="0.3">
      <c r="A30112">
        <v>12</v>
      </c>
      <c r="B30112" t="str">
        <f>VLOOKUP(A30112,[1]Sheet1!$A$2:$B$16,2,FALSE)</f>
        <v>Estación de revisión 1</v>
      </c>
      <c r="C30112" s="1">
        <v>44395.724988425929</v>
      </c>
      <c r="D30112" t="s">
        <v>3</v>
      </c>
    </row>
    <row r="30113" spans="1:4" x14ac:dyDescent="0.3">
      <c r="A30113">
        <v>6</v>
      </c>
      <c r="B30113" t="str">
        <f>VLOOKUP(A30113,[1]Sheet1!$A$2:$B$16,2,FALSE)</f>
        <v>Sala de procedimientos 1</v>
      </c>
      <c r="C30113" s="1">
        <v>44395.731053240743</v>
      </c>
      <c r="D30113" t="s">
        <v>1</v>
      </c>
    </row>
    <row r="30114" spans="1:4" x14ac:dyDescent="0.3">
      <c r="A30114">
        <v>6</v>
      </c>
      <c r="B30114" t="str">
        <f>VLOOKUP(A30114,[1]Sheet1!$A$2:$B$16,2,FALSE)</f>
        <v>Sala de procedimientos 1</v>
      </c>
      <c r="C30114" s="1">
        <v>44395.731481481482</v>
      </c>
      <c r="D30114" t="s">
        <v>2</v>
      </c>
    </row>
    <row r="30115" spans="1:4" x14ac:dyDescent="0.3">
      <c r="A30115">
        <v>1</v>
      </c>
      <c r="B30115" t="str">
        <f>VLOOKUP(A30115,[1]Sheet1!$A$2:$B$16,2,FALSE)</f>
        <v>Sala de examenes 1</v>
      </c>
      <c r="C30115" s="1">
        <v>44395.731620370374</v>
      </c>
      <c r="D30115" t="s">
        <v>1</v>
      </c>
    </row>
    <row r="30116" spans="1:4" x14ac:dyDescent="0.3">
      <c r="A30116">
        <v>1</v>
      </c>
      <c r="B30116" t="str">
        <f>VLOOKUP(A30116,[1]Sheet1!$A$2:$B$16,2,FALSE)</f>
        <v>Sala de examenes 1</v>
      </c>
      <c r="C30116" s="1">
        <v>44395.732071759259</v>
      </c>
      <c r="D30116" t="s">
        <v>2</v>
      </c>
    </row>
    <row r="30117" spans="1:4" x14ac:dyDescent="0.3">
      <c r="A30117">
        <v>1</v>
      </c>
      <c r="B30117" t="str">
        <f>VLOOKUP(A30117,[1]Sheet1!$A$2:$B$16,2,FALSE)</f>
        <v>Sala de examenes 1</v>
      </c>
      <c r="C30117" s="1">
        <v>44395.733240740738</v>
      </c>
      <c r="D30117" t="s">
        <v>3</v>
      </c>
    </row>
    <row r="30118" spans="1:4" x14ac:dyDescent="0.3">
      <c r="A30118">
        <v>7</v>
      </c>
      <c r="B30118" t="str">
        <f>VLOOKUP(A30118,[1]Sheet1!$A$2:$B$16,2,FALSE)</f>
        <v>Sala de procedimientos 2</v>
      </c>
      <c r="C30118" s="1">
        <v>44395.734629629631</v>
      </c>
      <c r="D30118" t="s">
        <v>1</v>
      </c>
    </row>
    <row r="30119" spans="1:4" x14ac:dyDescent="0.3">
      <c r="A30119">
        <v>2</v>
      </c>
      <c r="B30119" t="str">
        <f>VLOOKUP(A30119,[1]Sheet1!$A$2:$B$16,2,FALSE)</f>
        <v>Sala de examenes 2</v>
      </c>
      <c r="C30119" s="1">
        <v>44395.734664351854</v>
      </c>
      <c r="D30119" t="s">
        <v>1</v>
      </c>
    </row>
    <row r="30120" spans="1:4" x14ac:dyDescent="0.3">
      <c r="A30120">
        <v>2</v>
      </c>
      <c r="B30120" t="str">
        <f>VLOOKUP(A30120,[1]Sheet1!$A$2:$B$16,2,FALSE)</f>
        <v>Sala de examenes 2</v>
      </c>
      <c r="C30120" s="1">
        <v>44395.73505787037</v>
      </c>
      <c r="D30120" t="s">
        <v>2</v>
      </c>
    </row>
    <row r="30121" spans="1:4" x14ac:dyDescent="0.3">
      <c r="A30121">
        <v>7</v>
      </c>
      <c r="B30121" t="str">
        <f>VLOOKUP(A30121,[1]Sheet1!$A$2:$B$16,2,FALSE)</f>
        <v>Sala de procedimientos 2</v>
      </c>
      <c r="C30121" s="1">
        <v>44395.735347222224</v>
      </c>
      <c r="D30121" t="s">
        <v>2</v>
      </c>
    </row>
    <row r="30122" spans="1:4" x14ac:dyDescent="0.3">
      <c r="A30122">
        <v>6</v>
      </c>
      <c r="B30122" t="str">
        <f>VLOOKUP(A30122,[1]Sheet1!$A$2:$B$16,2,FALSE)</f>
        <v>Sala de procedimientos 1</v>
      </c>
      <c r="C30122" s="1">
        <v>44395.735405092593</v>
      </c>
      <c r="D30122" t="s">
        <v>3</v>
      </c>
    </row>
    <row r="30123" spans="1:4" x14ac:dyDescent="0.3">
      <c r="A30123">
        <v>2</v>
      </c>
      <c r="B30123" t="str">
        <f>VLOOKUP(A30123,[1]Sheet1!$A$2:$B$16,2,FALSE)</f>
        <v>Sala de examenes 2</v>
      </c>
      <c r="C30123" s="1">
        <v>44395.738171296296</v>
      </c>
      <c r="D30123" t="s">
        <v>3</v>
      </c>
    </row>
    <row r="30124" spans="1:4" x14ac:dyDescent="0.3">
      <c r="A30124">
        <v>7</v>
      </c>
      <c r="B30124" t="str">
        <f>VLOOKUP(A30124,[1]Sheet1!$A$2:$B$16,2,FALSE)</f>
        <v>Sala de procedimientos 2</v>
      </c>
      <c r="C30124" s="1">
        <v>44395.73946759259</v>
      </c>
      <c r="D30124" t="s">
        <v>3</v>
      </c>
    </row>
    <row r="30125" spans="1:4" x14ac:dyDescent="0.3">
      <c r="A30125">
        <v>12</v>
      </c>
      <c r="B30125" t="str">
        <f>VLOOKUP(A30125,[1]Sheet1!$A$2:$B$16,2,FALSE)</f>
        <v>Estación de revisión 1</v>
      </c>
      <c r="C30125" s="1">
        <v>44395.749803240738</v>
      </c>
      <c r="D30125" t="s">
        <v>1</v>
      </c>
    </row>
    <row r="30126" spans="1:4" x14ac:dyDescent="0.3">
      <c r="A30126">
        <v>12</v>
      </c>
      <c r="B30126" t="str">
        <f>VLOOKUP(A30126,[1]Sheet1!$A$2:$B$16,2,FALSE)</f>
        <v>Estación de revisión 1</v>
      </c>
      <c r="C30126" s="1">
        <v>44395.750115740739</v>
      </c>
      <c r="D30126" t="s">
        <v>2</v>
      </c>
    </row>
    <row r="30127" spans="1:4" x14ac:dyDescent="0.3">
      <c r="A30127">
        <v>12</v>
      </c>
      <c r="B30127" t="str">
        <f>VLOOKUP(A30127,[1]Sheet1!$A$2:$B$16,2,FALSE)</f>
        <v>Estación de revisión 1</v>
      </c>
      <c r="C30127" s="1">
        <v>44395.750532407408</v>
      </c>
      <c r="D30127" t="s">
        <v>3</v>
      </c>
    </row>
    <row r="30128" spans="1:4" x14ac:dyDescent="0.3">
      <c r="A30128">
        <v>12</v>
      </c>
      <c r="B30128" t="str">
        <f>VLOOKUP(A30128,[1]Sheet1!$A$2:$B$16,2,FALSE)</f>
        <v>Estación de revisión 1</v>
      </c>
      <c r="C30128" s="1">
        <v>44395.760914351849</v>
      </c>
      <c r="D30128" t="s">
        <v>1</v>
      </c>
    </row>
    <row r="30129" spans="1:4" x14ac:dyDescent="0.3">
      <c r="A30129">
        <v>12</v>
      </c>
      <c r="B30129" t="str">
        <f>VLOOKUP(A30129,[1]Sheet1!$A$2:$B$16,2,FALSE)</f>
        <v>Estación de revisión 1</v>
      </c>
      <c r="C30129" s="1">
        <v>44395.76121527778</v>
      </c>
      <c r="D30129" t="s">
        <v>2</v>
      </c>
    </row>
    <row r="30130" spans="1:4" x14ac:dyDescent="0.3">
      <c r="A30130">
        <v>12</v>
      </c>
      <c r="B30130" t="str">
        <f>VLOOKUP(A30130,[1]Sheet1!$A$2:$B$16,2,FALSE)</f>
        <v>Estación de revisión 1</v>
      </c>
      <c r="C30130" s="1">
        <v>44395.761666666665</v>
      </c>
      <c r="D30130" t="s">
        <v>3</v>
      </c>
    </row>
    <row r="30131" spans="1:4" x14ac:dyDescent="0.3">
      <c r="A30131">
        <v>1</v>
      </c>
      <c r="B30131" t="str">
        <f>VLOOKUP(A30131,[1]Sheet1!$A$2:$B$16,2,FALSE)</f>
        <v>Sala de examenes 1</v>
      </c>
      <c r="C30131" s="1">
        <v>44395.763969907406</v>
      </c>
      <c r="D30131" t="s">
        <v>1</v>
      </c>
    </row>
    <row r="30132" spans="1:4" x14ac:dyDescent="0.3">
      <c r="A30132">
        <v>1</v>
      </c>
      <c r="B30132" t="str">
        <f>VLOOKUP(A30132,[1]Sheet1!$A$2:$B$16,2,FALSE)</f>
        <v>Sala de examenes 1</v>
      </c>
      <c r="C30132" s="1">
        <v>44395.764421296299</v>
      </c>
      <c r="D30132" t="s">
        <v>2</v>
      </c>
    </row>
    <row r="30133" spans="1:4" x14ac:dyDescent="0.3">
      <c r="A30133">
        <v>1</v>
      </c>
      <c r="B30133" t="str">
        <f>VLOOKUP(A30133,[1]Sheet1!$A$2:$B$16,2,FALSE)</f>
        <v>Sala de examenes 1</v>
      </c>
      <c r="C30133" s="1">
        <v>44395.765509259261</v>
      </c>
      <c r="D30133" t="s">
        <v>3</v>
      </c>
    </row>
    <row r="30134" spans="1:4" x14ac:dyDescent="0.3">
      <c r="A30134">
        <v>12</v>
      </c>
      <c r="B30134" t="str">
        <f>VLOOKUP(A30134,[1]Sheet1!$A$2:$B$16,2,FALSE)</f>
        <v>Estación de revisión 1</v>
      </c>
      <c r="C30134" s="1">
        <v>44395.781817129631</v>
      </c>
      <c r="D30134" t="s">
        <v>1</v>
      </c>
    </row>
    <row r="30135" spans="1:4" x14ac:dyDescent="0.3">
      <c r="A30135">
        <v>12</v>
      </c>
      <c r="B30135" t="str">
        <f>VLOOKUP(A30135,[1]Sheet1!$A$2:$B$16,2,FALSE)</f>
        <v>Estación de revisión 1</v>
      </c>
      <c r="C30135" s="1">
        <v>44395.782118055555</v>
      </c>
      <c r="D30135" t="s">
        <v>2</v>
      </c>
    </row>
    <row r="30136" spans="1:4" x14ac:dyDescent="0.3">
      <c r="A30136">
        <v>12</v>
      </c>
      <c r="B30136" t="str">
        <f>VLOOKUP(A30136,[1]Sheet1!$A$2:$B$16,2,FALSE)</f>
        <v>Estación de revisión 1</v>
      </c>
      <c r="C30136" s="1">
        <v>44395.783750000002</v>
      </c>
      <c r="D30136" t="s">
        <v>3</v>
      </c>
    </row>
    <row r="30137" spans="1:4" x14ac:dyDescent="0.3">
      <c r="A30137">
        <v>12</v>
      </c>
      <c r="B30137" t="str">
        <f>VLOOKUP(A30137,[1]Sheet1!$A$2:$B$16,2,FALSE)</f>
        <v>Estación de revisión 1</v>
      </c>
      <c r="C30137" s="1">
        <v>44395.791990740741</v>
      </c>
      <c r="D30137" t="s">
        <v>1</v>
      </c>
    </row>
    <row r="30138" spans="1:4" x14ac:dyDescent="0.3">
      <c r="A30138">
        <v>12</v>
      </c>
      <c r="B30138" t="str">
        <f>VLOOKUP(A30138,[1]Sheet1!$A$2:$B$16,2,FALSE)</f>
        <v>Estación de revisión 1</v>
      </c>
      <c r="C30138" s="1">
        <v>44395.792291666665</v>
      </c>
      <c r="D30138" t="s">
        <v>2</v>
      </c>
    </row>
    <row r="30139" spans="1:4" x14ac:dyDescent="0.3">
      <c r="A30139">
        <v>12</v>
      </c>
      <c r="B30139" t="str">
        <f>VLOOKUP(A30139,[1]Sheet1!$A$2:$B$16,2,FALSE)</f>
        <v>Estación de revisión 1</v>
      </c>
      <c r="C30139" s="1">
        <v>44395.792824074073</v>
      </c>
      <c r="D30139" t="s">
        <v>3</v>
      </c>
    </row>
    <row r="30140" spans="1:4" x14ac:dyDescent="0.3">
      <c r="A30140">
        <v>12</v>
      </c>
      <c r="B30140" t="str">
        <f>VLOOKUP(A30140,[1]Sheet1!$A$2:$B$16,2,FALSE)</f>
        <v>Estación de revisión 1</v>
      </c>
      <c r="C30140" s="1">
        <v>44395.795983796299</v>
      </c>
      <c r="D30140" t="s">
        <v>1</v>
      </c>
    </row>
    <row r="30141" spans="1:4" x14ac:dyDescent="0.3">
      <c r="A30141">
        <v>13</v>
      </c>
      <c r="B30141" t="str">
        <f>VLOOKUP(A30141,[1]Sheet1!$A$2:$B$16,2,FALSE)</f>
        <v>Estación de revisión 2</v>
      </c>
      <c r="C30141" s="1">
        <v>44395.796249999999</v>
      </c>
      <c r="D30141" t="s">
        <v>1</v>
      </c>
    </row>
    <row r="30142" spans="1:4" x14ac:dyDescent="0.3">
      <c r="A30142">
        <v>12</v>
      </c>
      <c r="B30142" t="str">
        <f>VLOOKUP(A30142,[1]Sheet1!$A$2:$B$16,2,FALSE)</f>
        <v>Estación de revisión 1</v>
      </c>
      <c r="C30142" s="1">
        <v>44395.796296296299</v>
      </c>
      <c r="D30142" t="s">
        <v>2</v>
      </c>
    </row>
    <row r="30143" spans="1:4" x14ac:dyDescent="0.3">
      <c r="A30143">
        <v>13</v>
      </c>
      <c r="B30143" t="str">
        <f>VLOOKUP(A30143,[1]Sheet1!$A$2:$B$16,2,FALSE)</f>
        <v>Estación de revisión 2</v>
      </c>
      <c r="C30143" s="1">
        <v>44395.7965625</v>
      </c>
      <c r="D30143" t="s">
        <v>2</v>
      </c>
    </row>
    <row r="30144" spans="1:4" x14ac:dyDescent="0.3">
      <c r="A30144">
        <v>12</v>
      </c>
      <c r="B30144" t="str">
        <f>VLOOKUP(A30144,[1]Sheet1!$A$2:$B$16,2,FALSE)</f>
        <v>Estación de revisión 1</v>
      </c>
      <c r="C30144" s="1">
        <v>44395.796886574077</v>
      </c>
      <c r="D30144" t="s">
        <v>3</v>
      </c>
    </row>
    <row r="30145" spans="1:4" x14ac:dyDescent="0.3">
      <c r="A30145">
        <v>13</v>
      </c>
      <c r="B30145" t="str">
        <f>VLOOKUP(A30145,[1]Sheet1!$A$2:$B$16,2,FALSE)</f>
        <v>Estación de revisión 2</v>
      </c>
      <c r="C30145" s="1">
        <v>44395.797013888892</v>
      </c>
      <c r="D30145" t="s">
        <v>3</v>
      </c>
    </row>
    <row r="30146" spans="1:4" x14ac:dyDescent="0.3">
      <c r="A30146">
        <v>12</v>
      </c>
      <c r="B30146" t="str">
        <f>VLOOKUP(A30146,[1]Sheet1!$A$2:$B$16,2,FALSE)</f>
        <v>Estación de revisión 1</v>
      </c>
      <c r="C30146" s="1">
        <v>44395.799224537041</v>
      </c>
      <c r="D30146" t="s">
        <v>1</v>
      </c>
    </row>
    <row r="30147" spans="1:4" x14ac:dyDescent="0.3">
      <c r="A30147">
        <v>7</v>
      </c>
      <c r="B30147" t="str">
        <f>VLOOKUP(A30147,[1]Sheet1!$A$2:$B$16,2,FALSE)</f>
        <v>Sala de procedimientos 2</v>
      </c>
      <c r="C30147" s="1">
        <v>44395.799513888887</v>
      </c>
      <c r="D30147" t="s">
        <v>1</v>
      </c>
    </row>
    <row r="30148" spans="1:4" x14ac:dyDescent="0.3">
      <c r="A30148">
        <v>12</v>
      </c>
      <c r="B30148" t="str">
        <f>VLOOKUP(A30148,[1]Sheet1!$A$2:$B$16,2,FALSE)</f>
        <v>Estación de revisión 1</v>
      </c>
      <c r="C30148" s="1">
        <v>44395.799525462964</v>
      </c>
      <c r="D30148" t="s">
        <v>2</v>
      </c>
    </row>
    <row r="30149" spans="1:4" x14ac:dyDescent="0.3">
      <c r="A30149">
        <v>12</v>
      </c>
      <c r="B30149" t="str">
        <f>VLOOKUP(A30149,[1]Sheet1!$A$2:$B$16,2,FALSE)</f>
        <v>Estación de revisión 1</v>
      </c>
      <c r="C30149" s="1">
        <v>44395.800162037034</v>
      </c>
      <c r="D30149" t="s">
        <v>3</v>
      </c>
    </row>
    <row r="30150" spans="1:4" x14ac:dyDescent="0.3">
      <c r="A30150">
        <v>7</v>
      </c>
      <c r="B30150" t="str">
        <f>VLOOKUP(A30150,[1]Sheet1!$A$2:$B$16,2,FALSE)</f>
        <v>Sala de procedimientos 2</v>
      </c>
      <c r="C30150" s="1">
        <v>44395.800636574073</v>
      </c>
      <c r="D30150" t="s">
        <v>2</v>
      </c>
    </row>
    <row r="30151" spans="1:4" x14ac:dyDescent="0.3">
      <c r="A30151">
        <v>7</v>
      </c>
      <c r="B30151" t="str">
        <f>VLOOKUP(A30151,[1]Sheet1!$A$2:$B$16,2,FALSE)</f>
        <v>Sala de procedimientos 2</v>
      </c>
      <c r="C30151" s="1">
        <v>44395.804803240739</v>
      </c>
      <c r="D30151" t="s">
        <v>3</v>
      </c>
    </row>
    <row r="30152" spans="1:4" x14ac:dyDescent="0.3">
      <c r="A30152">
        <v>12</v>
      </c>
      <c r="B30152" t="str">
        <f>VLOOKUP(A30152,[1]Sheet1!$A$2:$B$16,2,FALSE)</f>
        <v>Estación de revisión 1</v>
      </c>
      <c r="C30152" s="1">
        <v>44395.806574074071</v>
      </c>
      <c r="D30152" t="s">
        <v>1</v>
      </c>
    </row>
    <row r="30153" spans="1:4" x14ac:dyDescent="0.3">
      <c r="A30153">
        <v>12</v>
      </c>
      <c r="B30153" t="str">
        <f>VLOOKUP(A30153,[1]Sheet1!$A$2:$B$16,2,FALSE)</f>
        <v>Estación de revisión 1</v>
      </c>
      <c r="C30153" s="1">
        <v>44395.806828703702</v>
      </c>
      <c r="D30153" t="s">
        <v>2</v>
      </c>
    </row>
    <row r="30154" spans="1:4" x14ac:dyDescent="0.3">
      <c r="A30154">
        <v>12</v>
      </c>
      <c r="B30154" t="str">
        <f>VLOOKUP(A30154,[1]Sheet1!$A$2:$B$16,2,FALSE)</f>
        <v>Estación de revisión 1</v>
      </c>
      <c r="C30154" s="1">
        <v>44395.807337962964</v>
      </c>
      <c r="D30154" t="s">
        <v>3</v>
      </c>
    </row>
    <row r="30155" spans="1:4" x14ac:dyDescent="0.3">
      <c r="A30155">
        <v>13</v>
      </c>
      <c r="B30155" t="str">
        <f>VLOOKUP(A30155,[1]Sheet1!$A$2:$B$16,2,FALSE)</f>
        <v>Estación de revisión 2</v>
      </c>
      <c r="C30155" s="1">
        <v>44395.80909722222</v>
      </c>
      <c r="D30155" t="s">
        <v>1</v>
      </c>
    </row>
    <row r="30156" spans="1:4" x14ac:dyDescent="0.3">
      <c r="A30156">
        <v>1</v>
      </c>
      <c r="B30156" t="str">
        <f>VLOOKUP(A30156,[1]Sheet1!$A$2:$B$16,2,FALSE)</f>
        <v>Sala de examenes 1</v>
      </c>
      <c r="C30156" s="1">
        <v>44395.809363425928</v>
      </c>
      <c r="D30156" t="s">
        <v>1</v>
      </c>
    </row>
    <row r="30157" spans="1:4" x14ac:dyDescent="0.3">
      <c r="A30157">
        <v>13</v>
      </c>
      <c r="B30157" t="str">
        <f>VLOOKUP(A30157,[1]Sheet1!$A$2:$B$16,2,FALSE)</f>
        <v>Estación de revisión 2</v>
      </c>
      <c r="C30157" s="1">
        <v>44395.809398148151</v>
      </c>
      <c r="D30157" t="s">
        <v>2</v>
      </c>
    </row>
    <row r="30158" spans="1:4" x14ac:dyDescent="0.3">
      <c r="A30158">
        <v>13</v>
      </c>
      <c r="B30158" t="str">
        <f>VLOOKUP(A30158,[1]Sheet1!$A$2:$B$16,2,FALSE)</f>
        <v>Estación de revisión 2</v>
      </c>
      <c r="C30158" s="1">
        <v>44395.809965277775</v>
      </c>
      <c r="D30158" t="s">
        <v>3</v>
      </c>
    </row>
    <row r="30159" spans="1:4" x14ac:dyDescent="0.3">
      <c r="A30159">
        <v>2</v>
      </c>
      <c r="B30159" t="str">
        <f>VLOOKUP(A30159,[1]Sheet1!$A$2:$B$16,2,FALSE)</f>
        <v>Sala de examenes 2</v>
      </c>
      <c r="C30159" s="1">
        <v>44395.811921296299</v>
      </c>
      <c r="D30159" t="s">
        <v>1</v>
      </c>
    </row>
    <row r="30160" spans="1:4" x14ac:dyDescent="0.3">
      <c r="A30160">
        <v>1</v>
      </c>
      <c r="B30160" t="str">
        <f>VLOOKUP(A30160,[1]Sheet1!$A$2:$B$16,2,FALSE)</f>
        <v>Sala de examenes 1</v>
      </c>
      <c r="C30160" s="1">
        <v>44395.814074074071</v>
      </c>
      <c r="D30160" t="s">
        <v>2</v>
      </c>
    </row>
    <row r="30161" spans="1:4" x14ac:dyDescent="0.3">
      <c r="A30161">
        <v>3</v>
      </c>
      <c r="B30161" t="str">
        <f>VLOOKUP(A30161,[1]Sheet1!$A$2:$B$16,2,FALSE)</f>
        <v>Sala de examenes 3</v>
      </c>
      <c r="C30161" s="1">
        <v>44395.814456018517</v>
      </c>
      <c r="D30161" t="s">
        <v>1</v>
      </c>
    </row>
    <row r="30162" spans="1:4" x14ac:dyDescent="0.3">
      <c r="A30162">
        <v>2</v>
      </c>
      <c r="B30162" t="str">
        <f>VLOOKUP(A30162,[1]Sheet1!$A$2:$B$16,2,FALSE)</f>
        <v>Sala de examenes 2</v>
      </c>
      <c r="C30162" s="1">
        <v>44395.815578703703</v>
      </c>
      <c r="D30162" t="s">
        <v>2</v>
      </c>
    </row>
    <row r="30163" spans="1:4" x14ac:dyDescent="0.3">
      <c r="A30163">
        <v>1</v>
      </c>
      <c r="B30163" t="str">
        <f>VLOOKUP(A30163,[1]Sheet1!$A$2:$B$16,2,FALSE)</f>
        <v>Sala de examenes 1</v>
      </c>
      <c r="C30163" s="1">
        <v>44395.815925925926</v>
      </c>
      <c r="D30163" t="s">
        <v>3</v>
      </c>
    </row>
    <row r="30164" spans="1:4" x14ac:dyDescent="0.3">
      <c r="A30164">
        <v>3</v>
      </c>
      <c r="B30164" t="str">
        <f>VLOOKUP(A30164,[1]Sheet1!$A$2:$B$16,2,FALSE)</f>
        <v>Sala de examenes 3</v>
      </c>
      <c r="C30164" s="1">
        <v>44395.816134259258</v>
      </c>
      <c r="D30164" t="s">
        <v>2</v>
      </c>
    </row>
    <row r="30165" spans="1:4" x14ac:dyDescent="0.3">
      <c r="A30165">
        <v>2</v>
      </c>
      <c r="B30165" t="str">
        <f>VLOOKUP(A30165,[1]Sheet1!$A$2:$B$16,2,FALSE)</f>
        <v>Sala de examenes 2</v>
      </c>
      <c r="C30165" s="1">
        <v>44395.816932870373</v>
      </c>
      <c r="D30165" t="s">
        <v>3</v>
      </c>
    </row>
    <row r="30166" spans="1:4" x14ac:dyDescent="0.3">
      <c r="A30166">
        <v>6</v>
      </c>
      <c r="B30166" t="str">
        <f>VLOOKUP(A30166,[1]Sheet1!$A$2:$B$16,2,FALSE)</f>
        <v>Sala de procedimientos 1</v>
      </c>
      <c r="C30166" s="1">
        <v>44395.817291666666</v>
      </c>
      <c r="D30166" t="s">
        <v>1</v>
      </c>
    </row>
    <row r="30167" spans="1:4" x14ac:dyDescent="0.3">
      <c r="A30167">
        <v>5</v>
      </c>
      <c r="B30167" t="str">
        <f>VLOOKUP(A30167,[1]Sheet1!$A$2:$B$16,2,FALSE)</f>
        <v>Sala de imagenes 1</v>
      </c>
      <c r="C30167" s="1">
        <v>44395.81753472222</v>
      </c>
      <c r="D30167" t="s">
        <v>1</v>
      </c>
    </row>
    <row r="30168" spans="1:4" x14ac:dyDescent="0.3">
      <c r="A30168">
        <v>3</v>
      </c>
      <c r="B30168" t="str">
        <f>VLOOKUP(A30168,[1]Sheet1!$A$2:$B$16,2,FALSE)</f>
        <v>Sala de examenes 3</v>
      </c>
      <c r="C30168" s="1">
        <v>44395.817997685182</v>
      </c>
      <c r="D30168" t="s">
        <v>3</v>
      </c>
    </row>
    <row r="30169" spans="1:4" x14ac:dyDescent="0.3">
      <c r="A30169">
        <v>6</v>
      </c>
      <c r="B30169" t="str">
        <f>VLOOKUP(A30169,[1]Sheet1!$A$2:$B$16,2,FALSE)</f>
        <v>Sala de procedimientos 1</v>
      </c>
      <c r="C30169" s="1">
        <v>44395.818078703705</v>
      </c>
      <c r="D30169" t="s">
        <v>2</v>
      </c>
    </row>
    <row r="30170" spans="1:4" x14ac:dyDescent="0.3">
      <c r="A30170">
        <v>4</v>
      </c>
      <c r="B30170" t="str">
        <f>VLOOKUP(A30170,[1]Sheet1!$A$2:$B$16,2,FALSE)</f>
        <v>Sala de examenes 4</v>
      </c>
      <c r="C30170" s="1">
        <v>44395.818159722221</v>
      </c>
      <c r="D30170" t="s">
        <v>1</v>
      </c>
    </row>
    <row r="30171" spans="1:4" x14ac:dyDescent="0.3">
      <c r="A30171">
        <v>5</v>
      </c>
      <c r="B30171" t="str">
        <f>VLOOKUP(A30171,[1]Sheet1!$A$2:$B$16,2,FALSE)</f>
        <v>Sala de imagenes 1</v>
      </c>
      <c r="C30171" s="1">
        <v>44395.81832175926</v>
      </c>
      <c r="D30171" t="s">
        <v>2</v>
      </c>
    </row>
    <row r="30172" spans="1:4" x14ac:dyDescent="0.3">
      <c r="A30172">
        <v>6</v>
      </c>
      <c r="B30172" t="str">
        <f>VLOOKUP(A30172,[1]Sheet1!$A$2:$B$16,2,FALSE)</f>
        <v>Sala de procedimientos 1</v>
      </c>
      <c r="C30172" s="1">
        <v>44395.819097222222</v>
      </c>
      <c r="D30172" t="s">
        <v>3</v>
      </c>
    </row>
    <row r="30173" spans="1:4" x14ac:dyDescent="0.3">
      <c r="A30173">
        <v>5</v>
      </c>
      <c r="B30173" t="str">
        <f>VLOOKUP(A30173,[1]Sheet1!$A$2:$B$16,2,FALSE)</f>
        <v>Sala de imagenes 1</v>
      </c>
      <c r="C30173" s="1">
        <v>44395.81931712963</v>
      </c>
      <c r="D30173" t="s">
        <v>3</v>
      </c>
    </row>
    <row r="30174" spans="1:4" x14ac:dyDescent="0.3">
      <c r="A30174">
        <v>4</v>
      </c>
      <c r="B30174" t="str">
        <f>VLOOKUP(A30174,[1]Sheet1!$A$2:$B$16,2,FALSE)</f>
        <v>Sala de examenes 4</v>
      </c>
      <c r="C30174" s="1">
        <v>44395.819525462961</v>
      </c>
      <c r="D30174" t="s">
        <v>2</v>
      </c>
    </row>
    <row r="30175" spans="1:4" x14ac:dyDescent="0.3">
      <c r="A30175">
        <v>4</v>
      </c>
      <c r="B30175" t="str">
        <f>VLOOKUP(A30175,[1]Sheet1!$A$2:$B$16,2,FALSE)</f>
        <v>Sala de examenes 4</v>
      </c>
      <c r="C30175" s="1">
        <v>44395.82135416667</v>
      </c>
      <c r="D30175" t="s">
        <v>3</v>
      </c>
    </row>
    <row r="30176" spans="1:4" x14ac:dyDescent="0.3">
      <c r="A30176">
        <v>14</v>
      </c>
      <c r="B30176" t="str">
        <f>VLOOKUP(A30176,[1]Sheet1!$A$2:$B$16,2,FALSE)</f>
        <v>Estación de revisión 3</v>
      </c>
      <c r="C30176" s="1">
        <v>44395.82236111111</v>
      </c>
      <c r="D30176" t="s">
        <v>1</v>
      </c>
    </row>
    <row r="30177" spans="1:4" x14ac:dyDescent="0.3">
      <c r="A30177">
        <v>14</v>
      </c>
      <c r="B30177" t="str">
        <f>VLOOKUP(A30177,[1]Sheet1!$A$2:$B$16,2,FALSE)</f>
        <v>Estación de revisión 3</v>
      </c>
      <c r="C30177" s="1">
        <v>44395.822534722225</v>
      </c>
      <c r="D30177" t="s">
        <v>2</v>
      </c>
    </row>
    <row r="30178" spans="1:4" x14ac:dyDescent="0.3">
      <c r="A30178">
        <v>12</v>
      </c>
      <c r="B30178" t="str">
        <f>VLOOKUP(A30178,[1]Sheet1!$A$2:$B$16,2,FALSE)</f>
        <v>Estación de revisión 1</v>
      </c>
      <c r="C30178" s="1">
        <v>44395.822777777779</v>
      </c>
      <c r="D30178" t="s">
        <v>1</v>
      </c>
    </row>
    <row r="30179" spans="1:4" x14ac:dyDescent="0.3">
      <c r="A30179">
        <v>12</v>
      </c>
      <c r="B30179" t="str">
        <f>VLOOKUP(A30179,[1]Sheet1!$A$2:$B$16,2,FALSE)</f>
        <v>Estación de revisión 1</v>
      </c>
      <c r="C30179" s="1">
        <v>44395.823078703703</v>
      </c>
      <c r="D30179" t="s">
        <v>2</v>
      </c>
    </row>
    <row r="30180" spans="1:4" x14ac:dyDescent="0.3">
      <c r="A30180">
        <v>14</v>
      </c>
      <c r="B30180" t="str">
        <f>VLOOKUP(A30180,[1]Sheet1!$A$2:$B$16,2,FALSE)</f>
        <v>Estación de revisión 3</v>
      </c>
      <c r="C30180" s="1">
        <v>44395.823113425926</v>
      </c>
      <c r="D30180" t="s">
        <v>3</v>
      </c>
    </row>
    <row r="30181" spans="1:4" x14ac:dyDescent="0.3">
      <c r="A30181">
        <v>12</v>
      </c>
      <c r="B30181" t="str">
        <f>VLOOKUP(A30181,[1]Sheet1!$A$2:$B$16,2,FALSE)</f>
        <v>Estación de revisión 1</v>
      </c>
      <c r="C30181" s="1">
        <v>44395.823425925926</v>
      </c>
      <c r="D30181" t="s">
        <v>3</v>
      </c>
    </row>
    <row r="30182" spans="1:4" x14ac:dyDescent="0.3">
      <c r="A30182">
        <v>12</v>
      </c>
      <c r="B30182" t="str">
        <f>VLOOKUP(A30182,[1]Sheet1!$A$2:$B$16,2,FALSE)</f>
        <v>Estación de revisión 1</v>
      </c>
      <c r="C30182" s="1">
        <v>44395.827997685185</v>
      </c>
      <c r="D30182" t="s">
        <v>1</v>
      </c>
    </row>
    <row r="30183" spans="1:4" x14ac:dyDescent="0.3">
      <c r="A30183">
        <v>12</v>
      </c>
      <c r="B30183" t="str">
        <f>VLOOKUP(A30183,[1]Sheet1!$A$2:$B$16,2,FALSE)</f>
        <v>Estación de revisión 1</v>
      </c>
      <c r="C30183" s="1">
        <v>44395.828310185185</v>
      </c>
      <c r="D30183" t="s">
        <v>2</v>
      </c>
    </row>
    <row r="30184" spans="1:4" x14ac:dyDescent="0.3">
      <c r="A30184">
        <v>12</v>
      </c>
      <c r="B30184" t="str">
        <f>VLOOKUP(A30184,[1]Sheet1!$A$2:$B$16,2,FALSE)</f>
        <v>Estación de revisión 1</v>
      </c>
      <c r="C30184" s="1">
        <v>44395.829722222225</v>
      </c>
      <c r="D30184" t="s">
        <v>3</v>
      </c>
    </row>
    <row r="30185" spans="1:4" x14ac:dyDescent="0.3">
      <c r="A30185">
        <v>13</v>
      </c>
      <c r="B30185" t="str">
        <f>VLOOKUP(A30185,[1]Sheet1!$A$2:$B$16,2,FALSE)</f>
        <v>Estación de revisión 2</v>
      </c>
      <c r="C30185" s="1">
        <v>44395.830393518518</v>
      </c>
      <c r="D30185" t="s">
        <v>1</v>
      </c>
    </row>
    <row r="30186" spans="1:4" x14ac:dyDescent="0.3">
      <c r="A30186">
        <v>13</v>
      </c>
      <c r="B30186" t="str">
        <f>VLOOKUP(A30186,[1]Sheet1!$A$2:$B$16,2,FALSE)</f>
        <v>Estación de revisión 2</v>
      </c>
      <c r="C30186" s="1">
        <v>44395.830706018518</v>
      </c>
      <c r="D30186" t="s">
        <v>2</v>
      </c>
    </row>
    <row r="30187" spans="1:4" x14ac:dyDescent="0.3">
      <c r="A30187">
        <v>13</v>
      </c>
      <c r="B30187" t="str">
        <f>VLOOKUP(A30187,[1]Sheet1!$A$2:$B$16,2,FALSE)</f>
        <v>Estación de revisión 2</v>
      </c>
      <c r="C30187" s="1">
        <v>44395.831145833334</v>
      </c>
      <c r="D30187" t="s">
        <v>3</v>
      </c>
    </row>
    <row r="30188" spans="1:4" x14ac:dyDescent="0.3">
      <c r="A30188">
        <v>12</v>
      </c>
      <c r="B30188" t="str">
        <f>VLOOKUP(A30188,[1]Sheet1!$A$2:$B$16,2,FALSE)</f>
        <v>Estación de revisión 1</v>
      </c>
      <c r="C30188" s="1">
        <v>44395.832638888889</v>
      </c>
      <c r="D30188" t="s">
        <v>1</v>
      </c>
    </row>
    <row r="30189" spans="1:4" x14ac:dyDescent="0.3">
      <c r="A30189">
        <v>7</v>
      </c>
      <c r="B30189" t="str">
        <f>VLOOKUP(A30189,[1]Sheet1!$A$2:$B$16,2,FALSE)</f>
        <v>Sala de procedimientos 2</v>
      </c>
      <c r="C30189" s="1">
        <v>44395.841435185182</v>
      </c>
      <c r="D30189" t="s">
        <v>1</v>
      </c>
    </row>
    <row r="30190" spans="1:4" x14ac:dyDescent="0.3">
      <c r="A30190">
        <v>7</v>
      </c>
      <c r="B30190" t="str">
        <f>VLOOKUP(A30190,[1]Sheet1!$A$2:$B$16,2,FALSE)</f>
        <v>Sala de procedimientos 2</v>
      </c>
      <c r="C30190" s="1">
        <v>44395.842141203706</v>
      </c>
      <c r="D30190" t="s">
        <v>2</v>
      </c>
    </row>
    <row r="30191" spans="1:4" x14ac:dyDescent="0.3">
      <c r="A30191">
        <v>9</v>
      </c>
      <c r="B30191" t="str">
        <f>VLOOKUP(A30191,[1]Sheet1!$A$2:$B$16,2,FALSE)</f>
        <v>Sala de procedimientos 4</v>
      </c>
      <c r="C30191" s="1">
        <v>44395.843969907408</v>
      </c>
      <c r="D30191" t="s">
        <v>1</v>
      </c>
    </row>
    <row r="30192" spans="1:4" x14ac:dyDescent="0.3">
      <c r="A30192">
        <v>7</v>
      </c>
      <c r="B30192" t="str">
        <f>VLOOKUP(A30192,[1]Sheet1!$A$2:$B$16,2,FALSE)</f>
        <v>Sala de procedimientos 2</v>
      </c>
      <c r="C30192" s="1">
        <v>44395.844930555555</v>
      </c>
      <c r="D30192" t="s">
        <v>3</v>
      </c>
    </row>
    <row r="30193" spans="1:4" x14ac:dyDescent="0.3">
      <c r="A30193">
        <v>1</v>
      </c>
      <c r="B30193" t="str">
        <f>VLOOKUP(A30193,[1]Sheet1!$A$2:$B$16,2,FALSE)</f>
        <v>Sala de examenes 1</v>
      </c>
      <c r="C30193" s="1">
        <v>44395.845648148148</v>
      </c>
      <c r="D30193" t="s">
        <v>1</v>
      </c>
    </row>
    <row r="30194" spans="1:4" x14ac:dyDescent="0.3">
      <c r="A30194">
        <v>12</v>
      </c>
      <c r="B30194" t="str">
        <f>VLOOKUP(A30194,[1]Sheet1!$A$2:$B$16,2,FALSE)</f>
        <v>Estación de revisión 1</v>
      </c>
      <c r="C30194" s="1">
        <v>44395.846909722219</v>
      </c>
      <c r="D30194" t="s">
        <v>2</v>
      </c>
    </row>
    <row r="30195" spans="1:4" x14ac:dyDescent="0.3">
      <c r="A30195">
        <v>12</v>
      </c>
      <c r="B30195" t="str">
        <f>VLOOKUP(A30195,[1]Sheet1!$A$2:$B$16,2,FALSE)</f>
        <v>Estación de revisión 1</v>
      </c>
      <c r="C30195" s="1">
        <v>44395.847372685188</v>
      </c>
      <c r="D30195" t="s">
        <v>3</v>
      </c>
    </row>
    <row r="30196" spans="1:4" x14ac:dyDescent="0.3">
      <c r="A30196">
        <v>9</v>
      </c>
      <c r="B30196" t="str">
        <f>VLOOKUP(A30196,[1]Sheet1!$A$2:$B$16,2,FALSE)</f>
        <v>Sala de procedimientos 4</v>
      </c>
      <c r="C30196" s="1">
        <v>44395.847928240742</v>
      </c>
      <c r="D30196" t="s">
        <v>2</v>
      </c>
    </row>
    <row r="30197" spans="1:4" x14ac:dyDescent="0.3">
      <c r="A30197">
        <v>1</v>
      </c>
      <c r="B30197" t="str">
        <f>VLOOKUP(A30197,[1]Sheet1!$A$2:$B$16,2,FALSE)</f>
        <v>Sala de examenes 1</v>
      </c>
      <c r="C30197" s="1">
        <v>44395.848460648151</v>
      </c>
      <c r="D30197" t="s">
        <v>2</v>
      </c>
    </row>
    <row r="30198" spans="1:4" x14ac:dyDescent="0.3">
      <c r="A30198">
        <v>1</v>
      </c>
      <c r="B30198" t="str">
        <f>VLOOKUP(A30198,[1]Sheet1!$A$2:$B$16,2,FALSE)</f>
        <v>Sala de examenes 1</v>
      </c>
      <c r="C30198" s="1">
        <v>44395.849629629629</v>
      </c>
      <c r="D30198" t="s">
        <v>3</v>
      </c>
    </row>
    <row r="30199" spans="1:4" x14ac:dyDescent="0.3">
      <c r="A30199">
        <v>9</v>
      </c>
      <c r="B30199" t="str">
        <f>VLOOKUP(A30199,[1]Sheet1!$A$2:$B$16,2,FALSE)</f>
        <v>Sala de procedimientos 4</v>
      </c>
      <c r="C30199" s="1">
        <v>44395.85193287037</v>
      </c>
      <c r="D30199" t="s">
        <v>3</v>
      </c>
    </row>
    <row r="30200" spans="1:4" x14ac:dyDescent="0.3">
      <c r="A30200">
        <v>2</v>
      </c>
      <c r="B30200" t="str">
        <f>VLOOKUP(A30200,[1]Sheet1!$A$2:$B$16,2,FALSE)</f>
        <v>Sala de examenes 2</v>
      </c>
      <c r="C30200" s="1">
        <v>44395.856458333335</v>
      </c>
      <c r="D30200" t="s">
        <v>1</v>
      </c>
    </row>
    <row r="30201" spans="1:4" x14ac:dyDescent="0.3">
      <c r="A30201">
        <v>2</v>
      </c>
      <c r="B30201" t="str">
        <f>VLOOKUP(A30201,[1]Sheet1!$A$2:$B$16,2,FALSE)</f>
        <v>Sala de examenes 2</v>
      </c>
      <c r="C30201" s="1">
        <v>44395.856840277775</v>
      </c>
      <c r="D30201" t="s">
        <v>2</v>
      </c>
    </row>
    <row r="30202" spans="1:4" x14ac:dyDescent="0.3">
      <c r="A30202">
        <v>2</v>
      </c>
      <c r="B30202" t="str">
        <f>VLOOKUP(A30202,[1]Sheet1!$A$2:$B$16,2,FALSE)</f>
        <v>Sala de examenes 2</v>
      </c>
      <c r="C30202" s="1">
        <v>44395.85833333333</v>
      </c>
      <c r="D30202" t="s">
        <v>3</v>
      </c>
    </row>
    <row r="30203" spans="1:4" x14ac:dyDescent="0.3">
      <c r="A30203">
        <v>6</v>
      </c>
      <c r="B30203" t="str">
        <f>VLOOKUP(A30203,[1]Sheet1!$A$2:$B$16,2,FALSE)</f>
        <v>Sala de procedimientos 1</v>
      </c>
      <c r="C30203" s="1">
        <v>44395.877962962964</v>
      </c>
      <c r="D30203" t="s">
        <v>1</v>
      </c>
    </row>
    <row r="30204" spans="1:4" x14ac:dyDescent="0.3">
      <c r="A30204">
        <v>6</v>
      </c>
      <c r="B30204" t="str">
        <f>VLOOKUP(A30204,[1]Sheet1!$A$2:$B$16,2,FALSE)</f>
        <v>Sala de procedimientos 1</v>
      </c>
      <c r="C30204" s="1">
        <v>44395.878391203703</v>
      </c>
      <c r="D30204" t="s">
        <v>2</v>
      </c>
    </row>
    <row r="30205" spans="1:4" x14ac:dyDescent="0.3">
      <c r="A30205">
        <v>6</v>
      </c>
      <c r="B30205" t="str">
        <f>VLOOKUP(A30205,[1]Sheet1!$A$2:$B$16,2,FALSE)</f>
        <v>Sala de procedimientos 1</v>
      </c>
      <c r="C30205" s="1">
        <v>44395.880300925928</v>
      </c>
      <c r="D30205" t="s">
        <v>3</v>
      </c>
    </row>
    <row r="30206" spans="1:4" x14ac:dyDescent="0.3">
      <c r="A30206">
        <v>8</v>
      </c>
      <c r="B30206" t="str">
        <f>VLOOKUP(A30206,[1]Sheet1!$A$2:$B$16,2,FALSE)</f>
        <v>Sala de procedimientos 3</v>
      </c>
      <c r="C30206" s="1">
        <v>44395.886620370373</v>
      </c>
      <c r="D30206" t="s">
        <v>1</v>
      </c>
    </row>
    <row r="30207" spans="1:4" x14ac:dyDescent="0.3">
      <c r="A30207">
        <v>8</v>
      </c>
      <c r="B30207" t="str">
        <f>VLOOKUP(A30207,[1]Sheet1!$A$2:$B$16,2,FALSE)</f>
        <v>Sala de procedimientos 3</v>
      </c>
      <c r="C30207" s="1">
        <v>44395.887141203704</v>
      </c>
      <c r="D30207" t="s">
        <v>2</v>
      </c>
    </row>
    <row r="30208" spans="1:4" x14ac:dyDescent="0.3">
      <c r="A30208">
        <v>8</v>
      </c>
      <c r="B30208" t="str">
        <f>VLOOKUP(A30208,[1]Sheet1!$A$2:$B$16,2,FALSE)</f>
        <v>Sala de procedimientos 3</v>
      </c>
      <c r="C30208" s="1">
        <v>44395.888622685183</v>
      </c>
      <c r="D30208" t="s">
        <v>3</v>
      </c>
    </row>
    <row r="30209" spans="1:4" x14ac:dyDescent="0.3">
      <c r="A30209">
        <v>12</v>
      </c>
      <c r="B30209" t="str">
        <f>VLOOKUP(A30209,[1]Sheet1!$A$2:$B$16,2,FALSE)</f>
        <v>Estación de revisión 1</v>
      </c>
      <c r="C30209" s="1">
        <v>44396.307581018518</v>
      </c>
      <c r="D30209" t="s">
        <v>1</v>
      </c>
    </row>
    <row r="30210" spans="1:4" x14ac:dyDescent="0.3">
      <c r="A30210">
        <v>12</v>
      </c>
      <c r="B30210" t="str">
        <f>VLOOKUP(A30210,[1]Sheet1!$A$2:$B$16,2,FALSE)</f>
        <v>Estación de revisión 1</v>
      </c>
      <c r="C30210" s="1">
        <v>44396.307881944442</v>
      </c>
      <c r="D30210" t="s">
        <v>2</v>
      </c>
    </row>
    <row r="30211" spans="1:4" x14ac:dyDescent="0.3">
      <c r="A30211">
        <v>12</v>
      </c>
      <c r="B30211" t="str">
        <f>VLOOKUP(A30211,[1]Sheet1!$A$2:$B$16,2,FALSE)</f>
        <v>Estación de revisión 1</v>
      </c>
      <c r="C30211" s="1">
        <v>44396.308379629627</v>
      </c>
      <c r="D30211" t="s">
        <v>3</v>
      </c>
    </row>
    <row r="30212" spans="1:4" x14ac:dyDescent="0.3">
      <c r="A30212">
        <v>12</v>
      </c>
      <c r="B30212" t="str">
        <f>VLOOKUP(A30212,[1]Sheet1!$A$2:$B$16,2,FALSE)</f>
        <v>Estación de revisión 1</v>
      </c>
      <c r="C30212" s="1">
        <v>44396.313472222224</v>
      </c>
      <c r="D30212" t="s">
        <v>1</v>
      </c>
    </row>
    <row r="30213" spans="1:4" x14ac:dyDescent="0.3">
      <c r="A30213">
        <v>12</v>
      </c>
      <c r="B30213" t="str">
        <f>VLOOKUP(A30213,[1]Sheet1!$A$2:$B$16,2,FALSE)</f>
        <v>Estación de revisión 1</v>
      </c>
      <c r="C30213" s="1">
        <v>44396.313784722224</v>
      </c>
      <c r="D30213" t="s">
        <v>2</v>
      </c>
    </row>
    <row r="30214" spans="1:4" x14ac:dyDescent="0.3">
      <c r="A30214">
        <v>12</v>
      </c>
      <c r="B30214" t="str">
        <f>VLOOKUP(A30214,[1]Sheet1!$A$2:$B$16,2,FALSE)</f>
        <v>Estación de revisión 1</v>
      </c>
      <c r="C30214" s="1">
        <v>44396.314201388886</v>
      </c>
      <c r="D30214" t="s">
        <v>3</v>
      </c>
    </row>
    <row r="30215" spans="1:4" x14ac:dyDescent="0.3">
      <c r="A30215">
        <v>13</v>
      </c>
      <c r="B30215" t="str">
        <f>VLOOKUP(A30215,[1]Sheet1!$A$2:$B$16,2,FALSE)</f>
        <v>Estación de revisión 2</v>
      </c>
      <c r="C30215" s="1">
        <v>44396.316886574074</v>
      </c>
      <c r="D30215" t="s">
        <v>1</v>
      </c>
    </row>
    <row r="30216" spans="1:4" x14ac:dyDescent="0.3">
      <c r="A30216">
        <v>13</v>
      </c>
      <c r="B30216" t="str">
        <f>VLOOKUP(A30216,[1]Sheet1!$A$2:$B$16,2,FALSE)</f>
        <v>Estación de revisión 2</v>
      </c>
      <c r="C30216" s="1">
        <v>44396.317199074074</v>
      </c>
      <c r="D30216" t="s">
        <v>2</v>
      </c>
    </row>
    <row r="30217" spans="1:4" x14ac:dyDescent="0.3">
      <c r="A30217">
        <v>13</v>
      </c>
      <c r="B30217" t="str">
        <f>VLOOKUP(A30217,[1]Sheet1!$A$2:$B$16,2,FALSE)</f>
        <v>Estación de revisión 2</v>
      </c>
      <c r="C30217" s="1">
        <v>44396.317569444444</v>
      </c>
      <c r="D30217" t="s">
        <v>3</v>
      </c>
    </row>
    <row r="30218" spans="1:4" x14ac:dyDescent="0.3">
      <c r="A30218">
        <v>1</v>
      </c>
      <c r="B30218" t="str">
        <f>VLOOKUP(A30218,[1]Sheet1!$A$2:$B$16,2,FALSE)</f>
        <v>Sala de examenes 1</v>
      </c>
      <c r="C30218" s="1">
        <v>44396.322847222225</v>
      </c>
      <c r="D30218" t="s">
        <v>1</v>
      </c>
    </row>
    <row r="30219" spans="1:4" x14ac:dyDescent="0.3">
      <c r="A30219">
        <v>1</v>
      </c>
      <c r="B30219" t="str">
        <f>VLOOKUP(A30219,[1]Sheet1!$A$2:$B$16,2,FALSE)</f>
        <v>Sala de examenes 1</v>
      </c>
      <c r="C30219" s="1">
        <v>44396.323310185187</v>
      </c>
      <c r="D30219" t="s">
        <v>2</v>
      </c>
    </row>
    <row r="30220" spans="1:4" x14ac:dyDescent="0.3">
      <c r="A30220">
        <v>1</v>
      </c>
      <c r="B30220" t="str">
        <f>VLOOKUP(A30220,[1]Sheet1!$A$2:$B$16,2,FALSE)</f>
        <v>Sala de examenes 1</v>
      </c>
      <c r="C30220" s="1">
        <v>44396.325370370374</v>
      </c>
      <c r="D30220" t="s">
        <v>3</v>
      </c>
    </row>
    <row r="30221" spans="1:4" x14ac:dyDescent="0.3">
      <c r="A30221">
        <v>12</v>
      </c>
      <c r="B30221" t="str">
        <f>VLOOKUP(A30221,[1]Sheet1!$A$2:$B$16,2,FALSE)</f>
        <v>Estación de revisión 1</v>
      </c>
      <c r="C30221" s="1">
        <v>44396.331076388888</v>
      </c>
      <c r="D30221" t="s">
        <v>1</v>
      </c>
    </row>
    <row r="30222" spans="1:4" x14ac:dyDescent="0.3">
      <c r="A30222">
        <v>12</v>
      </c>
      <c r="B30222" t="str">
        <f>VLOOKUP(A30222,[1]Sheet1!$A$2:$B$16,2,FALSE)</f>
        <v>Estación de revisión 1</v>
      </c>
      <c r="C30222" s="1">
        <v>44396.331388888888</v>
      </c>
      <c r="D30222" t="s">
        <v>2</v>
      </c>
    </row>
    <row r="30223" spans="1:4" x14ac:dyDescent="0.3">
      <c r="A30223">
        <v>13</v>
      </c>
      <c r="B30223" t="str">
        <f>VLOOKUP(A30223,[1]Sheet1!$A$2:$B$16,2,FALSE)</f>
        <v>Estación de revisión 2</v>
      </c>
      <c r="C30223" s="1">
        <v>44396.332326388889</v>
      </c>
      <c r="D30223" t="s">
        <v>1</v>
      </c>
    </row>
    <row r="30224" spans="1:4" x14ac:dyDescent="0.3">
      <c r="A30224">
        <v>12</v>
      </c>
      <c r="B30224" t="str">
        <f>VLOOKUP(A30224,[1]Sheet1!$A$2:$B$16,2,FALSE)</f>
        <v>Estación de revisión 1</v>
      </c>
      <c r="C30224" s="1">
        <v>44396.332569444443</v>
      </c>
      <c r="D30224" t="s">
        <v>3</v>
      </c>
    </row>
    <row r="30225" spans="1:4" x14ac:dyDescent="0.3">
      <c r="A30225">
        <v>13</v>
      </c>
      <c r="B30225" t="str">
        <f>VLOOKUP(A30225,[1]Sheet1!$A$2:$B$16,2,FALSE)</f>
        <v>Estación de revisión 2</v>
      </c>
      <c r="C30225" s="1">
        <v>44396.332638888889</v>
      </c>
      <c r="D30225" t="s">
        <v>2</v>
      </c>
    </row>
    <row r="30226" spans="1:4" x14ac:dyDescent="0.3">
      <c r="A30226">
        <v>13</v>
      </c>
      <c r="B30226" t="str">
        <f>VLOOKUP(A30226,[1]Sheet1!$A$2:$B$16,2,FALSE)</f>
        <v>Estación de revisión 2</v>
      </c>
      <c r="C30226" s="1">
        <v>44396.333090277774</v>
      </c>
      <c r="D30226" t="s">
        <v>3</v>
      </c>
    </row>
    <row r="30227" spans="1:4" x14ac:dyDescent="0.3">
      <c r="A30227">
        <v>12</v>
      </c>
      <c r="B30227" t="str">
        <f>VLOOKUP(A30227,[1]Sheet1!$A$2:$B$16,2,FALSE)</f>
        <v>Estación de revisión 1</v>
      </c>
      <c r="C30227" s="1">
        <v>44396.336493055554</v>
      </c>
      <c r="D30227" t="s">
        <v>1</v>
      </c>
    </row>
    <row r="30228" spans="1:4" x14ac:dyDescent="0.3">
      <c r="A30228">
        <v>12</v>
      </c>
      <c r="B30228" t="str">
        <f>VLOOKUP(A30228,[1]Sheet1!$A$2:$B$16,2,FALSE)</f>
        <v>Estación de revisión 1</v>
      </c>
      <c r="C30228" s="1">
        <v>44396.336793981478</v>
      </c>
      <c r="D30228" t="s">
        <v>2</v>
      </c>
    </row>
    <row r="30229" spans="1:4" x14ac:dyDescent="0.3">
      <c r="A30229">
        <v>12</v>
      </c>
      <c r="B30229" t="str">
        <f>VLOOKUP(A30229,[1]Sheet1!$A$2:$B$16,2,FALSE)</f>
        <v>Estación de revisión 1</v>
      </c>
      <c r="C30229" s="1">
        <v>44396.337326388886</v>
      </c>
      <c r="D30229" t="s">
        <v>3</v>
      </c>
    </row>
    <row r="30230" spans="1:4" x14ac:dyDescent="0.3">
      <c r="A30230">
        <v>12</v>
      </c>
      <c r="B30230" t="str">
        <f>VLOOKUP(A30230,[1]Sheet1!$A$2:$B$16,2,FALSE)</f>
        <v>Estación de revisión 1</v>
      </c>
      <c r="C30230" s="1">
        <v>44396.345891203702</v>
      </c>
      <c r="D30230" t="s">
        <v>1</v>
      </c>
    </row>
    <row r="30231" spans="1:4" x14ac:dyDescent="0.3">
      <c r="A30231">
        <v>12</v>
      </c>
      <c r="B30231" t="str">
        <f>VLOOKUP(A30231,[1]Sheet1!$A$2:$B$16,2,FALSE)</f>
        <v>Estación de revisión 1</v>
      </c>
      <c r="C30231" s="1">
        <v>44396.346192129633</v>
      </c>
      <c r="D30231" t="s">
        <v>2</v>
      </c>
    </row>
    <row r="30232" spans="1:4" x14ac:dyDescent="0.3">
      <c r="A30232">
        <v>12</v>
      </c>
      <c r="B30232" t="str">
        <f>VLOOKUP(A30232,[1]Sheet1!$A$2:$B$16,2,FALSE)</f>
        <v>Estación de revisión 1</v>
      </c>
      <c r="C30232" s="1">
        <v>44396.347453703704</v>
      </c>
      <c r="D30232" t="s">
        <v>3</v>
      </c>
    </row>
    <row r="30233" spans="1:4" x14ac:dyDescent="0.3">
      <c r="A30233">
        <v>1</v>
      </c>
      <c r="B30233" t="str">
        <f>VLOOKUP(A30233,[1]Sheet1!$A$2:$B$16,2,FALSE)</f>
        <v>Sala de examenes 1</v>
      </c>
      <c r="C30233" s="1">
        <v>44396.348055555558</v>
      </c>
      <c r="D30233" t="s">
        <v>1</v>
      </c>
    </row>
    <row r="30234" spans="1:4" x14ac:dyDescent="0.3">
      <c r="A30234">
        <v>13</v>
      </c>
      <c r="B30234" t="str">
        <f>VLOOKUP(A30234,[1]Sheet1!$A$2:$B$16,2,FALSE)</f>
        <v>Estación de revisión 2</v>
      </c>
      <c r="C30234" s="1">
        <v>44396.348761574074</v>
      </c>
      <c r="D30234" t="s">
        <v>1</v>
      </c>
    </row>
    <row r="30235" spans="1:4" x14ac:dyDescent="0.3">
      <c r="A30235">
        <v>14</v>
      </c>
      <c r="B30235" t="str">
        <f>VLOOKUP(A30235,[1]Sheet1!$A$2:$B$16,2,FALSE)</f>
        <v>Estación de revisión 3</v>
      </c>
      <c r="C30235" s="1">
        <v>44396.350937499999</v>
      </c>
      <c r="D30235" t="s">
        <v>1</v>
      </c>
    </row>
    <row r="30236" spans="1:4" x14ac:dyDescent="0.3">
      <c r="A30236">
        <v>7</v>
      </c>
      <c r="B30236" t="str">
        <f>VLOOKUP(A30236,[1]Sheet1!$A$2:$B$16,2,FALSE)</f>
        <v>Sala de procedimientos 2</v>
      </c>
      <c r="C30236" s="1">
        <v>44396.351342592592</v>
      </c>
      <c r="D30236" t="s">
        <v>1</v>
      </c>
    </row>
    <row r="30237" spans="1:4" x14ac:dyDescent="0.3">
      <c r="A30237">
        <v>1</v>
      </c>
      <c r="B30237" t="str">
        <f>VLOOKUP(A30237,[1]Sheet1!$A$2:$B$16,2,FALSE)</f>
        <v>Sala de examenes 1</v>
      </c>
      <c r="C30237" s="1">
        <v>44396.3516087963</v>
      </c>
      <c r="D30237" t="s">
        <v>2</v>
      </c>
    </row>
    <row r="30238" spans="1:4" x14ac:dyDescent="0.3">
      <c r="A30238">
        <v>2</v>
      </c>
      <c r="B30238" t="str">
        <f>VLOOKUP(A30238,[1]Sheet1!$A$2:$B$16,2,FALSE)</f>
        <v>Sala de examenes 2</v>
      </c>
      <c r="C30238" s="1">
        <v>44396.353125000001</v>
      </c>
      <c r="D30238" t="s">
        <v>1</v>
      </c>
    </row>
    <row r="30239" spans="1:4" x14ac:dyDescent="0.3">
      <c r="A30239">
        <v>1</v>
      </c>
      <c r="B30239" t="str">
        <f>VLOOKUP(A30239,[1]Sheet1!$A$2:$B$16,2,FALSE)</f>
        <v>Sala de examenes 1</v>
      </c>
      <c r="C30239" s="1">
        <v>44396.35365740741</v>
      </c>
      <c r="D30239" t="s">
        <v>3</v>
      </c>
    </row>
    <row r="30240" spans="1:4" x14ac:dyDescent="0.3">
      <c r="A30240">
        <v>13</v>
      </c>
      <c r="B30240" t="str">
        <f>VLOOKUP(A30240,[1]Sheet1!$A$2:$B$16,2,FALSE)</f>
        <v>Estación de revisión 2</v>
      </c>
      <c r="C30240" s="1">
        <v>44396.35392361111</v>
      </c>
      <c r="D30240" t="s">
        <v>2</v>
      </c>
    </row>
    <row r="30241" spans="1:4" x14ac:dyDescent="0.3">
      <c r="A30241">
        <v>13</v>
      </c>
      <c r="B30241" t="str">
        <f>VLOOKUP(A30241,[1]Sheet1!$A$2:$B$16,2,FALSE)</f>
        <v>Estación de revisión 2</v>
      </c>
      <c r="C30241" s="1">
        <v>44396.354305555556</v>
      </c>
      <c r="D30241" t="s">
        <v>3</v>
      </c>
    </row>
    <row r="30242" spans="1:4" x14ac:dyDescent="0.3">
      <c r="A30242">
        <v>14</v>
      </c>
      <c r="B30242" t="str">
        <f>VLOOKUP(A30242,[1]Sheet1!$A$2:$B$16,2,FALSE)</f>
        <v>Estación de revisión 3</v>
      </c>
      <c r="C30242" s="1">
        <v>44396.354502314818</v>
      </c>
      <c r="D30242" t="s">
        <v>2</v>
      </c>
    </row>
    <row r="30243" spans="1:4" x14ac:dyDescent="0.3">
      <c r="A30243">
        <v>7</v>
      </c>
      <c r="B30243" t="str">
        <f>VLOOKUP(A30243,[1]Sheet1!$A$2:$B$16,2,FALSE)</f>
        <v>Sala de procedimientos 2</v>
      </c>
      <c r="C30243" s="1">
        <v>44396.355300925927</v>
      </c>
      <c r="D30243" t="s">
        <v>2</v>
      </c>
    </row>
    <row r="30244" spans="1:4" x14ac:dyDescent="0.3">
      <c r="A30244">
        <v>14</v>
      </c>
      <c r="B30244" t="str">
        <f>VLOOKUP(A30244,[1]Sheet1!$A$2:$B$16,2,FALSE)</f>
        <v>Estación de revisión 3</v>
      </c>
      <c r="C30244" s="1">
        <v>44396.355555555558</v>
      </c>
      <c r="D30244" t="s">
        <v>3</v>
      </c>
    </row>
    <row r="30245" spans="1:4" x14ac:dyDescent="0.3">
      <c r="A30245">
        <v>2</v>
      </c>
      <c r="B30245" t="str">
        <f>VLOOKUP(A30245,[1]Sheet1!$A$2:$B$16,2,FALSE)</f>
        <v>Sala de examenes 2</v>
      </c>
      <c r="C30245" s="1">
        <v>44396.355844907404</v>
      </c>
      <c r="D30245" t="s">
        <v>2</v>
      </c>
    </row>
    <row r="30246" spans="1:4" x14ac:dyDescent="0.3">
      <c r="A30246">
        <v>2</v>
      </c>
      <c r="B30246" t="str">
        <f>VLOOKUP(A30246,[1]Sheet1!$A$2:$B$16,2,FALSE)</f>
        <v>Sala de examenes 2</v>
      </c>
      <c r="C30246" s="1">
        <v>44396.357071759259</v>
      </c>
      <c r="D30246" t="s">
        <v>3</v>
      </c>
    </row>
    <row r="30247" spans="1:4" x14ac:dyDescent="0.3">
      <c r="A30247">
        <v>12</v>
      </c>
      <c r="B30247" t="str">
        <f>VLOOKUP(A30247,[1]Sheet1!$A$2:$B$16,2,FALSE)</f>
        <v>Estación de revisión 1</v>
      </c>
      <c r="C30247" s="1">
        <v>44396.358715277776</v>
      </c>
      <c r="D30247" t="s">
        <v>1</v>
      </c>
    </row>
    <row r="30248" spans="1:4" x14ac:dyDescent="0.3">
      <c r="A30248">
        <v>12</v>
      </c>
      <c r="B30248" t="str">
        <f>VLOOKUP(A30248,[1]Sheet1!$A$2:$B$16,2,FALSE)</f>
        <v>Estación de revisión 1</v>
      </c>
      <c r="C30248" s="1">
        <v>44396.359016203707</v>
      </c>
      <c r="D30248" t="s">
        <v>2</v>
      </c>
    </row>
    <row r="30249" spans="1:4" x14ac:dyDescent="0.3">
      <c r="A30249">
        <v>7</v>
      </c>
      <c r="B30249" t="str">
        <f>VLOOKUP(A30249,[1]Sheet1!$A$2:$B$16,2,FALSE)</f>
        <v>Sala de procedimientos 2</v>
      </c>
      <c r="C30249" s="1">
        <v>44396.359085648146</v>
      </c>
      <c r="D30249" t="s">
        <v>3</v>
      </c>
    </row>
    <row r="30250" spans="1:4" x14ac:dyDescent="0.3">
      <c r="A30250">
        <v>12</v>
      </c>
      <c r="B30250" t="str">
        <f>VLOOKUP(A30250,[1]Sheet1!$A$2:$B$16,2,FALSE)</f>
        <v>Estación de revisión 1</v>
      </c>
      <c r="C30250" s="1">
        <v>44396.359664351854</v>
      </c>
      <c r="D30250" t="s">
        <v>3</v>
      </c>
    </row>
    <row r="30251" spans="1:4" x14ac:dyDescent="0.3">
      <c r="A30251">
        <v>8</v>
      </c>
      <c r="B30251" t="str">
        <f>VLOOKUP(A30251,[1]Sheet1!$A$2:$B$16,2,FALSE)</f>
        <v>Sala de procedimientos 3</v>
      </c>
      <c r="C30251" s="1">
        <v>44396.364675925928</v>
      </c>
      <c r="D30251" t="s">
        <v>1</v>
      </c>
    </row>
    <row r="30252" spans="1:4" x14ac:dyDescent="0.3">
      <c r="A30252">
        <v>3</v>
      </c>
      <c r="B30252" t="str">
        <f>VLOOKUP(A30252,[1]Sheet1!$A$2:$B$16,2,FALSE)</f>
        <v>Sala de examenes 3</v>
      </c>
      <c r="C30252" s="1">
        <v>44396.364745370367</v>
      </c>
      <c r="D30252" t="s">
        <v>1</v>
      </c>
    </row>
    <row r="30253" spans="1:4" x14ac:dyDescent="0.3">
      <c r="A30253">
        <v>3</v>
      </c>
      <c r="B30253" t="str">
        <f>VLOOKUP(A30253,[1]Sheet1!$A$2:$B$16,2,FALSE)</f>
        <v>Sala de examenes 3</v>
      </c>
      <c r="C30253" s="1">
        <v>44396.364965277775</v>
      </c>
      <c r="D30253" t="s">
        <v>2</v>
      </c>
    </row>
    <row r="30254" spans="1:4" x14ac:dyDescent="0.3">
      <c r="A30254">
        <v>13</v>
      </c>
      <c r="B30254" t="str">
        <f>VLOOKUP(A30254,[1]Sheet1!$A$2:$B$16,2,FALSE)</f>
        <v>Estación de revisión 2</v>
      </c>
      <c r="C30254" s="1">
        <v>44396.36515046296</v>
      </c>
      <c r="D30254" t="s">
        <v>1</v>
      </c>
    </row>
    <row r="30255" spans="1:4" x14ac:dyDescent="0.3">
      <c r="A30255">
        <v>8</v>
      </c>
      <c r="B30255" t="str">
        <f>VLOOKUP(A30255,[1]Sheet1!$A$2:$B$16,2,FALSE)</f>
        <v>Sala de procedimientos 3</v>
      </c>
      <c r="C30255" s="1">
        <v>44396.366076388891</v>
      </c>
      <c r="D30255" t="s">
        <v>2</v>
      </c>
    </row>
    <row r="30256" spans="1:4" x14ac:dyDescent="0.3">
      <c r="A30256">
        <v>3</v>
      </c>
      <c r="B30256" t="str">
        <f>VLOOKUP(A30256,[1]Sheet1!$A$2:$B$16,2,FALSE)</f>
        <v>Sala de examenes 3</v>
      </c>
      <c r="C30256" s="1">
        <v>44396.366365740738</v>
      </c>
      <c r="D30256" t="s">
        <v>3</v>
      </c>
    </row>
    <row r="30257" spans="1:4" x14ac:dyDescent="0.3">
      <c r="A30257">
        <v>6</v>
      </c>
      <c r="B30257" t="str">
        <f>VLOOKUP(A30257,[1]Sheet1!$A$2:$B$16,2,FALSE)</f>
        <v>Sala de procedimientos 1</v>
      </c>
      <c r="C30257" s="1">
        <v>44396.366550925923</v>
      </c>
      <c r="D30257" t="s">
        <v>1</v>
      </c>
    </row>
    <row r="30258" spans="1:4" x14ac:dyDescent="0.3">
      <c r="A30258">
        <v>13</v>
      </c>
      <c r="B30258" t="str">
        <f>VLOOKUP(A30258,[1]Sheet1!$A$2:$B$16,2,FALSE)</f>
        <v>Estación de revisión 2</v>
      </c>
      <c r="C30258" s="1">
        <v>44396.366655092592</v>
      </c>
      <c r="D30258" t="s">
        <v>2</v>
      </c>
    </row>
    <row r="30259" spans="1:4" x14ac:dyDescent="0.3">
      <c r="A30259">
        <v>13</v>
      </c>
      <c r="B30259" t="str">
        <f>VLOOKUP(A30259,[1]Sheet1!$A$2:$B$16,2,FALSE)</f>
        <v>Estación de revisión 2</v>
      </c>
      <c r="C30259" s="1">
        <v>44396.367268518516</v>
      </c>
      <c r="D30259" t="s">
        <v>3</v>
      </c>
    </row>
    <row r="30260" spans="1:4" x14ac:dyDescent="0.3">
      <c r="A30260">
        <v>6</v>
      </c>
      <c r="B30260" t="str">
        <f>VLOOKUP(A30260,[1]Sheet1!$A$2:$B$16,2,FALSE)</f>
        <v>Sala de procedimientos 1</v>
      </c>
      <c r="C30260" s="1">
        <v>44396.367581018516</v>
      </c>
      <c r="D30260" t="s">
        <v>2</v>
      </c>
    </row>
    <row r="30261" spans="1:4" x14ac:dyDescent="0.3">
      <c r="A30261">
        <v>6</v>
      </c>
      <c r="B30261" t="str">
        <f>VLOOKUP(A30261,[1]Sheet1!$A$2:$B$16,2,FALSE)</f>
        <v>Sala de procedimientos 1</v>
      </c>
      <c r="C30261" s="1">
        <v>44396.369247685187</v>
      </c>
      <c r="D30261" t="s">
        <v>3</v>
      </c>
    </row>
    <row r="30262" spans="1:4" x14ac:dyDescent="0.3">
      <c r="A30262">
        <v>9</v>
      </c>
      <c r="B30262" t="str">
        <f>VLOOKUP(A30262,[1]Sheet1!$A$2:$B$16,2,FALSE)</f>
        <v>Sala de procedimientos 4</v>
      </c>
      <c r="C30262" s="1">
        <v>44396.369560185187</v>
      </c>
      <c r="D30262" t="s">
        <v>1</v>
      </c>
    </row>
    <row r="30263" spans="1:4" x14ac:dyDescent="0.3">
      <c r="A30263">
        <v>8</v>
      </c>
      <c r="B30263" t="str">
        <f>VLOOKUP(A30263,[1]Sheet1!$A$2:$B$16,2,FALSE)</f>
        <v>Sala de procedimientos 3</v>
      </c>
      <c r="C30263" s="1">
        <v>44396.369722222225</v>
      </c>
      <c r="D30263" t="s">
        <v>3</v>
      </c>
    </row>
    <row r="30264" spans="1:4" x14ac:dyDescent="0.3">
      <c r="A30264">
        <v>9</v>
      </c>
      <c r="B30264" t="str">
        <f>VLOOKUP(A30264,[1]Sheet1!$A$2:$B$16,2,FALSE)</f>
        <v>Sala de procedimientos 4</v>
      </c>
      <c r="C30264" s="1">
        <v>44396.37023148148</v>
      </c>
      <c r="D30264" t="s">
        <v>2</v>
      </c>
    </row>
    <row r="30265" spans="1:4" x14ac:dyDescent="0.3">
      <c r="A30265">
        <v>14</v>
      </c>
      <c r="B30265" t="str">
        <f>VLOOKUP(A30265,[1]Sheet1!$A$2:$B$16,2,FALSE)</f>
        <v>Estación de revisión 3</v>
      </c>
      <c r="C30265" s="1">
        <v>44396.371030092596</v>
      </c>
      <c r="D30265" t="s">
        <v>1</v>
      </c>
    </row>
    <row r="30266" spans="1:4" x14ac:dyDescent="0.3">
      <c r="A30266">
        <v>14</v>
      </c>
      <c r="B30266" t="str">
        <f>VLOOKUP(A30266,[1]Sheet1!$A$2:$B$16,2,FALSE)</f>
        <v>Estación de revisión 3</v>
      </c>
      <c r="C30266" s="1">
        <v>44396.371203703704</v>
      </c>
      <c r="D30266" t="s">
        <v>2</v>
      </c>
    </row>
    <row r="30267" spans="1:4" x14ac:dyDescent="0.3">
      <c r="A30267">
        <v>14</v>
      </c>
      <c r="B30267" t="str">
        <f>VLOOKUP(A30267,[1]Sheet1!$A$2:$B$16,2,FALSE)</f>
        <v>Estación de revisión 3</v>
      </c>
      <c r="C30267" s="1">
        <v>44396.371828703705</v>
      </c>
      <c r="D30267" t="s">
        <v>3</v>
      </c>
    </row>
    <row r="30268" spans="1:4" x14ac:dyDescent="0.3">
      <c r="A30268">
        <v>12</v>
      </c>
      <c r="B30268" t="str">
        <f>VLOOKUP(A30268,[1]Sheet1!$A$2:$B$16,2,FALSE)</f>
        <v>Estación de revisión 1</v>
      </c>
      <c r="C30268" s="1">
        <v>44396.372210648151</v>
      </c>
      <c r="D30268" t="s">
        <v>1</v>
      </c>
    </row>
    <row r="30269" spans="1:4" x14ac:dyDescent="0.3">
      <c r="A30269">
        <v>1</v>
      </c>
      <c r="B30269" t="str">
        <f>VLOOKUP(A30269,[1]Sheet1!$A$2:$B$16,2,FALSE)</f>
        <v>Sala de examenes 1</v>
      </c>
      <c r="C30269" s="1">
        <v>44396.372256944444</v>
      </c>
      <c r="D30269" t="s">
        <v>1</v>
      </c>
    </row>
    <row r="30270" spans="1:4" x14ac:dyDescent="0.3">
      <c r="A30270">
        <v>12</v>
      </c>
      <c r="B30270" t="str">
        <f>VLOOKUP(A30270,[1]Sheet1!$A$2:$B$16,2,FALSE)</f>
        <v>Estación de revisión 1</v>
      </c>
      <c r="C30270" s="1">
        <v>44396.372511574074</v>
      </c>
      <c r="D30270" t="s">
        <v>2</v>
      </c>
    </row>
    <row r="30271" spans="1:4" x14ac:dyDescent="0.3">
      <c r="A30271">
        <v>1</v>
      </c>
      <c r="B30271" t="str">
        <f>VLOOKUP(A30271,[1]Sheet1!$A$2:$B$16,2,FALSE)</f>
        <v>Sala de examenes 1</v>
      </c>
      <c r="C30271" s="1">
        <v>44396.372719907406</v>
      </c>
      <c r="D30271" t="s">
        <v>2</v>
      </c>
    </row>
    <row r="30272" spans="1:4" x14ac:dyDescent="0.3">
      <c r="A30272">
        <v>12</v>
      </c>
      <c r="B30272" t="str">
        <f>VLOOKUP(A30272,[1]Sheet1!$A$2:$B$16,2,FALSE)</f>
        <v>Estación de revisión 1</v>
      </c>
      <c r="C30272" s="1">
        <v>44396.373171296298</v>
      </c>
      <c r="D30272" t="s">
        <v>3</v>
      </c>
    </row>
    <row r="30273" spans="1:4" x14ac:dyDescent="0.3">
      <c r="A30273">
        <v>1</v>
      </c>
      <c r="B30273" t="str">
        <f>VLOOKUP(A30273,[1]Sheet1!$A$2:$B$16,2,FALSE)</f>
        <v>Sala de examenes 1</v>
      </c>
      <c r="C30273" s="1">
        <v>44396.373912037037</v>
      </c>
      <c r="D30273" t="s">
        <v>3</v>
      </c>
    </row>
    <row r="30274" spans="1:4" x14ac:dyDescent="0.3">
      <c r="A30274">
        <v>9</v>
      </c>
      <c r="B30274" t="str">
        <f>VLOOKUP(A30274,[1]Sheet1!$A$2:$B$16,2,FALSE)</f>
        <v>Sala de procedimientos 4</v>
      </c>
      <c r="C30274" s="1">
        <v>44396.374340277776</v>
      </c>
      <c r="D30274" t="s">
        <v>3</v>
      </c>
    </row>
    <row r="30275" spans="1:4" x14ac:dyDescent="0.3">
      <c r="A30275">
        <v>13</v>
      </c>
      <c r="B30275" t="str">
        <f>VLOOKUP(A30275,[1]Sheet1!$A$2:$B$16,2,FALSE)</f>
        <v>Estación de revisión 2</v>
      </c>
      <c r="C30275" s="1">
        <v>44396.375891203701</v>
      </c>
      <c r="D30275" t="s">
        <v>1</v>
      </c>
    </row>
    <row r="30276" spans="1:4" x14ac:dyDescent="0.3">
      <c r="A30276">
        <v>13</v>
      </c>
      <c r="B30276" t="str">
        <f>VLOOKUP(A30276,[1]Sheet1!$A$2:$B$16,2,FALSE)</f>
        <v>Estación de revisión 2</v>
      </c>
      <c r="C30276" s="1">
        <v>44396.376192129632</v>
      </c>
      <c r="D30276" t="s">
        <v>2</v>
      </c>
    </row>
    <row r="30277" spans="1:4" x14ac:dyDescent="0.3">
      <c r="A30277">
        <v>13</v>
      </c>
      <c r="B30277" t="str">
        <f>VLOOKUP(A30277,[1]Sheet1!$A$2:$B$16,2,FALSE)</f>
        <v>Estación de revisión 2</v>
      </c>
      <c r="C30277" s="1">
        <v>44396.376782407409</v>
      </c>
      <c r="D30277" t="s">
        <v>3</v>
      </c>
    </row>
    <row r="30278" spans="1:4" x14ac:dyDescent="0.3">
      <c r="A30278">
        <v>3</v>
      </c>
      <c r="B30278" t="str">
        <f>VLOOKUP(A30278,[1]Sheet1!$A$2:$B$16,2,FALSE)</f>
        <v>Sala de examenes 3</v>
      </c>
      <c r="C30278" s="1">
        <v>44396.386076388888</v>
      </c>
      <c r="D30278" t="s">
        <v>1</v>
      </c>
    </row>
    <row r="30279" spans="1:4" x14ac:dyDescent="0.3">
      <c r="A30279">
        <v>3</v>
      </c>
      <c r="B30279" t="str">
        <f>VLOOKUP(A30279,[1]Sheet1!$A$2:$B$16,2,FALSE)</f>
        <v>Sala de examenes 3</v>
      </c>
      <c r="C30279" s="1">
        <v>44396.386296296296</v>
      </c>
      <c r="D30279" t="s">
        <v>2</v>
      </c>
    </row>
    <row r="30280" spans="1:4" x14ac:dyDescent="0.3">
      <c r="A30280">
        <v>3</v>
      </c>
      <c r="B30280" t="str">
        <f>VLOOKUP(A30280,[1]Sheet1!$A$2:$B$16,2,FALSE)</f>
        <v>Sala de examenes 3</v>
      </c>
      <c r="C30280" s="1">
        <v>44396.387372685182</v>
      </c>
      <c r="D30280" t="s">
        <v>3</v>
      </c>
    </row>
    <row r="30281" spans="1:4" x14ac:dyDescent="0.3">
      <c r="A30281">
        <v>1</v>
      </c>
      <c r="B30281" t="str">
        <f>VLOOKUP(A30281,[1]Sheet1!$A$2:$B$16,2,FALSE)</f>
        <v>Sala de examenes 1</v>
      </c>
      <c r="C30281" s="1">
        <v>44396.387592592589</v>
      </c>
      <c r="D30281" t="s">
        <v>1</v>
      </c>
    </row>
    <row r="30282" spans="1:4" x14ac:dyDescent="0.3">
      <c r="A30282">
        <v>2</v>
      </c>
      <c r="B30282" t="str">
        <f>VLOOKUP(A30282,[1]Sheet1!$A$2:$B$16,2,FALSE)</f>
        <v>Sala de examenes 2</v>
      </c>
      <c r="C30282" s="1">
        <v>44396.387743055559</v>
      </c>
      <c r="D30282" t="s">
        <v>1</v>
      </c>
    </row>
    <row r="30283" spans="1:4" x14ac:dyDescent="0.3">
      <c r="A30283">
        <v>1</v>
      </c>
      <c r="B30283" t="str">
        <f>VLOOKUP(A30283,[1]Sheet1!$A$2:$B$16,2,FALSE)</f>
        <v>Sala de examenes 1</v>
      </c>
      <c r="C30283" s="1">
        <v>44396.388043981482</v>
      </c>
      <c r="D30283" t="s">
        <v>2</v>
      </c>
    </row>
    <row r="30284" spans="1:4" x14ac:dyDescent="0.3">
      <c r="A30284">
        <v>2</v>
      </c>
      <c r="B30284" t="str">
        <f>VLOOKUP(A30284,[1]Sheet1!$A$2:$B$16,2,FALSE)</f>
        <v>Sala de examenes 2</v>
      </c>
      <c r="C30284" s="1">
        <v>44396.388136574074</v>
      </c>
      <c r="D30284" t="s">
        <v>2</v>
      </c>
    </row>
    <row r="30285" spans="1:4" x14ac:dyDescent="0.3">
      <c r="A30285">
        <v>4</v>
      </c>
      <c r="B30285" t="str">
        <f>VLOOKUP(A30285,[1]Sheet1!$A$2:$B$16,2,FALSE)</f>
        <v>Sala de examenes 4</v>
      </c>
      <c r="C30285" s="1">
        <v>44396.388842592591</v>
      </c>
      <c r="D30285" t="s">
        <v>1</v>
      </c>
    </row>
    <row r="30286" spans="1:4" x14ac:dyDescent="0.3">
      <c r="A30286">
        <v>1</v>
      </c>
      <c r="B30286" t="str">
        <f>VLOOKUP(A30286,[1]Sheet1!$A$2:$B$16,2,FALSE)</f>
        <v>Sala de examenes 1</v>
      </c>
      <c r="C30286" s="1">
        <v>44396.389085648145</v>
      </c>
      <c r="D30286" t="s">
        <v>3</v>
      </c>
    </row>
    <row r="30287" spans="1:4" x14ac:dyDescent="0.3">
      <c r="A30287">
        <v>2</v>
      </c>
      <c r="B30287" t="str">
        <f>VLOOKUP(A30287,[1]Sheet1!$A$2:$B$16,2,FALSE)</f>
        <v>Sala de examenes 2</v>
      </c>
      <c r="C30287" s="1">
        <v>44396.38921296296</v>
      </c>
      <c r="D30287" t="s">
        <v>3</v>
      </c>
    </row>
    <row r="30288" spans="1:4" x14ac:dyDescent="0.3">
      <c r="A30288">
        <v>4</v>
      </c>
      <c r="B30288" t="str">
        <f>VLOOKUP(A30288,[1]Sheet1!$A$2:$B$16,2,FALSE)</f>
        <v>Sala de examenes 4</v>
      </c>
      <c r="C30288" s="1">
        <v>44396.389386574076</v>
      </c>
      <c r="D30288" t="s">
        <v>2</v>
      </c>
    </row>
    <row r="30289" spans="1:4" x14ac:dyDescent="0.3">
      <c r="A30289">
        <v>3</v>
      </c>
      <c r="B30289" t="str">
        <f>VLOOKUP(A30289,[1]Sheet1!$A$2:$B$16,2,FALSE)</f>
        <v>Sala de examenes 3</v>
      </c>
      <c r="C30289" s="1">
        <v>44396.389745370368</v>
      </c>
      <c r="D30289" t="s">
        <v>1</v>
      </c>
    </row>
    <row r="30290" spans="1:4" x14ac:dyDescent="0.3">
      <c r="A30290">
        <v>3</v>
      </c>
      <c r="B30290" t="str">
        <f>VLOOKUP(A30290,[1]Sheet1!$A$2:$B$16,2,FALSE)</f>
        <v>Sala de examenes 3</v>
      </c>
      <c r="C30290" s="1">
        <v>44396.390150462961</v>
      </c>
      <c r="D30290" t="s">
        <v>2</v>
      </c>
    </row>
    <row r="30291" spans="1:4" x14ac:dyDescent="0.3">
      <c r="A30291">
        <v>4</v>
      </c>
      <c r="B30291" t="str">
        <f>VLOOKUP(A30291,[1]Sheet1!$A$2:$B$16,2,FALSE)</f>
        <v>Sala de examenes 4</v>
      </c>
      <c r="C30291" s="1">
        <v>44396.391064814816</v>
      </c>
      <c r="D30291" t="s">
        <v>3</v>
      </c>
    </row>
    <row r="30292" spans="1:4" x14ac:dyDescent="0.3">
      <c r="A30292">
        <v>3</v>
      </c>
      <c r="B30292" t="str">
        <f>VLOOKUP(A30292,[1]Sheet1!$A$2:$B$16,2,FALSE)</f>
        <v>Sala de examenes 3</v>
      </c>
      <c r="C30292" s="1">
        <v>44396.39203703704</v>
      </c>
      <c r="D30292" t="s">
        <v>3</v>
      </c>
    </row>
    <row r="30293" spans="1:4" x14ac:dyDescent="0.3">
      <c r="A30293">
        <v>5</v>
      </c>
      <c r="B30293" t="str">
        <f>VLOOKUP(A30293,[1]Sheet1!$A$2:$B$16,2,FALSE)</f>
        <v>Sala de imagenes 1</v>
      </c>
      <c r="C30293" s="1">
        <v>44396.395219907405</v>
      </c>
      <c r="D30293" t="s">
        <v>1</v>
      </c>
    </row>
    <row r="30294" spans="1:4" x14ac:dyDescent="0.3">
      <c r="A30294">
        <v>5</v>
      </c>
      <c r="B30294" t="str">
        <f>VLOOKUP(A30294,[1]Sheet1!$A$2:$B$16,2,FALSE)</f>
        <v>Sala de imagenes 1</v>
      </c>
      <c r="C30294" s="1">
        <v>44396.396006944444</v>
      </c>
      <c r="D30294" t="s">
        <v>2</v>
      </c>
    </row>
    <row r="30295" spans="1:4" x14ac:dyDescent="0.3">
      <c r="A30295">
        <v>5</v>
      </c>
      <c r="B30295" t="str">
        <f>VLOOKUP(A30295,[1]Sheet1!$A$2:$B$16,2,FALSE)</f>
        <v>Sala de imagenes 1</v>
      </c>
      <c r="C30295" s="1">
        <v>44396.396828703706</v>
      </c>
      <c r="D30295" t="s">
        <v>3</v>
      </c>
    </row>
    <row r="30296" spans="1:4" x14ac:dyDescent="0.3">
      <c r="A30296">
        <v>12</v>
      </c>
      <c r="B30296" t="str">
        <f>VLOOKUP(A30296,[1]Sheet1!$A$2:$B$16,2,FALSE)</f>
        <v>Estación de revisión 1</v>
      </c>
      <c r="C30296" s="1">
        <v>44396.397627314815</v>
      </c>
      <c r="D30296" t="s">
        <v>1</v>
      </c>
    </row>
    <row r="30297" spans="1:4" x14ac:dyDescent="0.3">
      <c r="A30297">
        <v>12</v>
      </c>
      <c r="B30297" t="str">
        <f>VLOOKUP(A30297,[1]Sheet1!$A$2:$B$16,2,FALSE)</f>
        <v>Estación de revisión 1</v>
      </c>
      <c r="C30297" s="1">
        <v>44396.397928240738</v>
      </c>
      <c r="D30297" t="s">
        <v>2</v>
      </c>
    </row>
    <row r="30298" spans="1:4" x14ac:dyDescent="0.3">
      <c r="A30298">
        <v>12</v>
      </c>
      <c r="B30298" t="str">
        <f>VLOOKUP(A30298,[1]Sheet1!$A$2:$B$16,2,FALSE)</f>
        <v>Estación de revisión 1</v>
      </c>
      <c r="C30298" s="1">
        <v>44396.398425925923</v>
      </c>
      <c r="D30298" t="s">
        <v>3</v>
      </c>
    </row>
    <row r="30299" spans="1:4" x14ac:dyDescent="0.3">
      <c r="A30299">
        <v>12</v>
      </c>
      <c r="B30299" t="str">
        <f>VLOOKUP(A30299,[1]Sheet1!$A$2:$B$16,2,FALSE)</f>
        <v>Estación de revisión 1</v>
      </c>
      <c r="C30299" s="1">
        <v>44396.400925925926</v>
      </c>
      <c r="D30299" t="s">
        <v>1</v>
      </c>
    </row>
    <row r="30300" spans="1:4" x14ac:dyDescent="0.3">
      <c r="A30300">
        <v>12</v>
      </c>
      <c r="B30300" t="str">
        <f>VLOOKUP(A30300,[1]Sheet1!$A$2:$B$16,2,FALSE)</f>
        <v>Estación de revisión 1</v>
      </c>
      <c r="C30300" s="1">
        <v>44396.401238425926</v>
      </c>
      <c r="D30300" t="s">
        <v>2</v>
      </c>
    </row>
    <row r="30301" spans="1:4" x14ac:dyDescent="0.3">
      <c r="A30301">
        <v>12</v>
      </c>
      <c r="B30301" t="str">
        <f>VLOOKUP(A30301,[1]Sheet1!$A$2:$B$16,2,FALSE)</f>
        <v>Estación de revisión 1</v>
      </c>
      <c r="C30301" s="1">
        <v>44396.401655092595</v>
      </c>
      <c r="D30301" t="s">
        <v>3</v>
      </c>
    </row>
    <row r="30302" spans="1:4" x14ac:dyDescent="0.3">
      <c r="A30302">
        <v>13</v>
      </c>
      <c r="B30302" t="str">
        <f>VLOOKUP(A30302,[1]Sheet1!$A$2:$B$16,2,FALSE)</f>
        <v>Estación de revisión 2</v>
      </c>
      <c r="C30302" s="1">
        <v>44396.402361111112</v>
      </c>
      <c r="D30302" t="s">
        <v>1</v>
      </c>
    </row>
    <row r="30303" spans="1:4" x14ac:dyDescent="0.3">
      <c r="A30303">
        <v>13</v>
      </c>
      <c r="B30303" t="str">
        <f>VLOOKUP(A30303,[1]Sheet1!$A$2:$B$16,2,FALSE)</f>
        <v>Estación de revisión 2</v>
      </c>
      <c r="C30303" s="1">
        <v>44396.402662037035</v>
      </c>
      <c r="D30303" t="s">
        <v>2</v>
      </c>
    </row>
    <row r="30304" spans="1:4" x14ac:dyDescent="0.3">
      <c r="A30304">
        <v>13</v>
      </c>
      <c r="B30304" t="str">
        <f>VLOOKUP(A30304,[1]Sheet1!$A$2:$B$16,2,FALSE)</f>
        <v>Estación de revisión 2</v>
      </c>
      <c r="C30304" s="1">
        <v>44396.40420138889</v>
      </c>
      <c r="D30304" t="s">
        <v>3</v>
      </c>
    </row>
    <row r="30305" spans="1:4" x14ac:dyDescent="0.3">
      <c r="A30305">
        <v>7</v>
      </c>
      <c r="B30305" t="str">
        <f>VLOOKUP(A30305,[1]Sheet1!$A$2:$B$16,2,FALSE)</f>
        <v>Sala de procedimientos 2</v>
      </c>
      <c r="C30305" s="1">
        <v>44396.410266203704</v>
      </c>
      <c r="D30305" t="s">
        <v>1</v>
      </c>
    </row>
    <row r="30306" spans="1:4" x14ac:dyDescent="0.3">
      <c r="A30306">
        <v>7</v>
      </c>
      <c r="B30306" t="str">
        <f>VLOOKUP(A30306,[1]Sheet1!$A$2:$B$16,2,FALSE)</f>
        <v>Sala de procedimientos 2</v>
      </c>
      <c r="C30306" s="1">
        <v>44396.410983796297</v>
      </c>
      <c r="D30306" t="s">
        <v>2</v>
      </c>
    </row>
    <row r="30307" spans="1:4" x14ac:dyDescent="0.3">
      <c r="A30307">
        <v>5</v>
      </c>
      <c r="B30307" t="str">
        <f>VLOOKUP(A30307,[1]Sheet1!$A$2:$B$16,2,FALSE)</f>
        <v>Sala de imagenes 1</v>
      </c>
      <c r="C30307" s="1">
        <v>44396.412256944444</v>
      </c>
      <c r="D30307" t="s">
        <v>1</v>
      </c>
    </row>
    <row r="30308" spans="1:4" x14ac:dyDescent="0.3">
      <c r="A30308">
        <v>1</v>
      </c>
      <c r="B30308" t="str">
        <f>VLOOKUP(A30308,[1]Sheet1!$A$2:$B$16,2,FALSE)</f>
        <v>Sala de examenes 1</v>
      </c>
      <c r="C30308" s="1">
        <v>44396.41265046296</v>
      </c>
      <c r="D30308" t="s">
        <v>1</v>
      </c>
    </row>
    <row r="30309" spans="1:4" x14ac:dyDescent="0.3">
      <c r="A30309">
        <v>7</v>
      </c>
      <c r="B30309" t="str">
        <f>VLOOKUP(A30309,[1]Sheet1!$A$2:$B$16,2,FALSE)</f>
        <v>Sala de procedimientos 2</v>
      </c>
      <c r="C30309" s="1">
        <v>44396.412951388891</v>
      </c>
      <c r="D30309" t="s">
        <v>3</v>
      </c>
    </row>
    <row r="30310" spans="1:4" x14ac:dyDescent="0.3">
      <c r="A30310">
        <v>5</v>
      </c>
      <c r="B30310" t="str">
        <f>VLOOKUP(A30310,[1]Sheet1!$A$2:$B$16,2,FALSE)</f>
        <v>Sala de imagenes 1</v>
      </c>
      <c r="C30310" s="1">
        <v>44396.413043981483</v>
      </c>
      <c r="D30310" t="s">
        <v>2</v>
      </c>
    </row>
    <row r="30311" spans="1:4" x14ac:dyDescent="0.3">
      <c r="A30311">
        <v>1</v>
      </c>
      <c r="B30311" t="str">
        <f>VLOOKUP(A30311,[1]Sheet1!$A$2:$B$16,2,FALSE)</f>
        <v>Sala de examenes 1</v>
      </c>
      <c r="C30311" s="1">
        <v>44396.413113425922</v>
      </c>
      <c r="D30311" t="s">
        <v>2</v>
      </c>
    </row>
    <row r="30312" spans="1:4" x14ac:dyDescent="0.3">
      <c r="A30312">
        <v>5</v>
      </c>
      <c r="B30312" t="str">
        <f>VLOOKUP(A30312,[1]Sheet1!$A$2:$B$16,2,FALSE)</f>
        <v>Sala de imagenes 1</v>
      </c>
      <c r="C30312" s="1">
        <v>44396.413865740738</v>
      </c>
      <c r="D30312" t="s">
        <v>3</v>
      </c>
    </row>
    <row r="30313" spans="1:4" x14ac:dyDescent="0.3">
      <c r="A30313">
        <v>1</v>
      </c>
      <c r="B30313" t="str">
        <f>VLOOKUP(A30313,[1]Sheet1!$A$2:$B$16,2,FALSE)</f>
        <v>Sala de examenes 1</v>
      </c>
      <c r="C30313" s="1">
        <v>44396.414884259262</v>
      </c>
      <c r="D30313" t="s">
        <v>3</v>
      </c>
    </row>
    <row r="30314" spans="1:4" x14ac:dyDescent="0.3">
      <c r="A30314">
        <v>3</v>
      </c>
      <c r="B30314" t="str">
        <f>VLOOKUP(A30314,[1]Sheet1!$A$2:$B$16,2,FALSE)</f>
        <v>Sala de examenes 3</v>
      </c>
      <c r="C30314" s="1">
        <v>44396.418599537035</v>
      </c>
      <c r="D30314" t="s">
        <v>1</v>
      </c>
    </row>
    <row r="30315" spans="1:4" x14ac:dyDescent="0.3">
      <c r="A30315">
        <v>3</v>
      </c>
      <c r="B30315" t="str">
        <f>VLOOKUP(A30315,[1]Sheet1!$A$2:$B$16,2,FALSE)</f>
        <v>Sala de examenes 3</v>
      </c>
      <c r="C30315" s="1">
        <v>44396.418819444443</v>
      </c>
      <c r="D30315" t="s">
        <v>2</v>
      </c>
    </row>
    <row r="30316" spans="1:4" x14ac:dyDescent="0.3">
      <c r="A30316">
        <v>3</v>
      </c>
      <c r="B30316" t="str">
        <f>VLOOKUP(A30316,[1]Sheet1!$A$2:$B$16,2,FALSE)</f>
        <v>Sala de examenes 3</v>
      </c>
      <c r="C30316" s="1">
        <v>44396.420486111114</v>
      </c>
      <c r="D30316" t="s">
        <v>3</v>
      </c>
    </row>
    <row r="30317" spans="1:4" x14ac:dyDescent="0.3">
      <c r="A30317">
        <v>12</v>
      </c>
      <c r="B30317" t="str">
        <f>VLOOKUP(A30317,[1]Sheet1!$A$2:$B$16,2,FALSE)</f>
        <v>Estación de revisión 1</v>
      </c>
      <c r="C30317" s="1">
        <v>44396.421030092592</v>
      </c>
      <c r="D30317" t="s">
        <v>1</v>
      </c>
    </row>
    <row r="30318" spans="1:4" x14ac:dyDescent="0.3">
      <c r="A30318">
        <v>8</v>
      </c>
      <c r="B30318" t="str">
        <f>VLOOKUP(A30318,[1]Sheet1!$A$2:$B$16,2,FALSE)</f>
        <v>Sala de procedimientos 3</v>
      </c>
      <c r="C30318" s="1">
        <v>44396.421331018515</v>
      </c>
      <c r="D30318" t="s">
        <v>1</v>
      </c>
    </row>
    <row r="30319" spans="1:4" x14ac:dyDescent="0.3">
      <c r="A30319">
        <v>12</v>
      </c>
      <c r="B30319" t="str">
        <f>VLOOKUP(A30319,[1]Sheet1!$A$2:$B$16,2,FALSE)</f>
        <v>Estación de revisión 1</v>
      </c>
      <c r="C30319" s="1">
        <v>44396.421342592592</v>
      </c>
      <c r="D30319" t="s">
        <v>2</v>
      </c>
    </row>
    <row r="30320" spans="1:4" x14ac:dyDescent="0.3">
      <c r="A30320">
        <v>8</v>
      </c>
      <c r="B30320" t="str">
        <f>VLOOKUP(A30320,[1]Sheet1!$A$2:$B$16,2,FALSE)</f>
        <v>Sala de procedimientos 3</v>
      </c>
      <c r="C30320" s="1">
        <v>44396.421851851854</v>
      </c>
      <c r="D30320" t="s">
        <v>2</v>
      </c>
    </row>
    <row r="30321" spans="1:4" x14ac:dyDescent="0.3">
      <c r="A30321">
        <v>12</v>
      </c>
      <c r="B30321" t="str">
        <f>VLOOKUP(A30321,[1]Sheet1!$A$2:$B$16,2,FALSE)</f>
        <v>Estación de revisión 1</v>
      </c>
      <c r="C30321" s="1">
        <v>44396.422581018516</v>
      </c>
      <c r="D30321" t="s">
        <v>3</v>
      </c>
    </row>
    <row r="30322" spans="1:4" x14ac:dyDescent="0.3">
      <c r="A30322">
        <v>3</v>
      </c>
      <c r="B30322" t="str">
        <f>VLOOKUP(A30322,[1]Sheet1!$A$2:$B$16,2,FALSE)</f>
        <v>Sala de examenes 3</v>
      </c>
      <c r="C30322" s="1">
        <v>44396.424201388887</v>
      </c>
      <c r="D30322" t="s">
        <v>1</v>
      </c>
    </row>
    <row r="30323" spans="1:4" x14ac:dyDescent="0.3">
      <c r="A30323">
        <v>3</v>
      </c>
      <c r="B30323" t="str">
        <f>VLOOKUP(A30323,[1]Sheet1!$A$2:$B$16,2,FALSE)</f>
        <v>Sala de examenes 3</v>
      </c>
      <c r="C30323" s="1">
        <v>44396.424432870372</v>
      </c>
      <c r="D30323" t="s">
        <v>2</v>
      </c>
    </row>
    <row r="30324" spans="1:4" x14ac:dyDescent="0.3">
      <c r="A30324">
        <v>8</v>
      </c>
      <c r="B30324" t="str">
        <f>VLOOKUP(A30324,[1]Sheet1!$A$2:$B$16,2,FALSE)</f>
        <v>Sala de procedimientos 3</v>
      </c>
      <c r="C30324" s="1">
        <v>44396.425416666665</v>
      </c>
      <c r="D30324" t="s">
        <v>3</v>
      </c>
    </row>
    <row r="30325" spans="1:4" x14ac:dyDescent="0.3">
      <c r="A30325">
        <v>3</v>
      </c>
      <c r="B30325" t="str">
        <f>VLOOKUP(A30325,[1]Sheet1!$A$2:$B$16,2,FALSE)</f>
        <v>Sala de examenes 3</v>
      </c>
      <c r="C30325" s="1">
        <v>44396.425659722219</v>
      </c>
      <c r="D30325" t="s">
        <v>3</v>
      </c>
    </row>
    <row r="30326" spans="1:4" x14ac:dyDescent="0.3">
      <c r="A30326">
        <v>1</v>
      </c>
      <c r="B30326" t="str">
        <f>VLOOKUP(A30326,[1]Sheet1!$A$2:$B$16,2,FALSE)</f>
        <v>Sala de examenes 1</v>
      </c>
      <c r="C30326" s="1">
        <v>44396.426435185182</v>
      </c>
      <c r="D30326" t="s">
        <v>1</v>
      </c>
    </row>
    <row r="30327" spans="1:4" x14ac:dyDescent="0.3">
      <c r="A30327">
        <v>1</v>
      </c>
      <c r="B30327" t="str">
        <f>VLOOKUP(A30327,[1]Sheet1!$A$2:$B$16,2,FALSE)</f>
        <v>Sala de examenes 1</v>
      </c>
      <c r="C30327" s="1">
        <v>44396.426898148151</v>
      </c>
      <c r="D30327" t="s">
        <v>2</v>
      </c>
    </row>
    <row r="30328" spans="1:4" x14ac:dyDescent="0.3">
      <c r="A30328">
        <v>1</v>
      </c>
      <c r="B30328" t="str">
        <f>VLOOKUP(A30328,[1]Sheet1!$A$2:$B$16,2,FALSE)</f>
        <v>Sala de examenes 1</v>
      </c>
      <c r="C30328" s="1">
        <v>44396.428240740737</v>
      </c>
      <c r="D30328" t="s">
        <v>3</v>
      </c>
    </row>
    <row r="30329" spans="1:4" x14ac:dyDescent="0.3">
      <c r="A30329">
        <v>2</v>
      </c>
      <c r="B30329" t="str">
        <f>VLOOKUP(A30329,[1]Sheet1!$A$2:$B$16,2,FALSE)</f>
        <v>Sala de examenes 2</v>
      </c>
      <c r="C30329" s="1">
        <v>44396.428912037038</v>
      </c>
      <c r="D30329" t="s">
        <v>1</v>
      </c>
    </row>
    <row r="30330" spans="1:4" x14ac:dyDescent="0.3">
      <c r="A30330">
        <v>2</v>
      </c>
      <c r="B30330" t="str">
        <f>VLOOKUP(A30330,[1]Sheet1!$A$2:$B$16,2,FALSE)</f>
        <v>Sala de examenes 2</v>
      </c>
      <c r="C30330" s="1">
        <v>44396.429305555554</v>
      </c>
      <c r="D30330" t="s">
        <v>2</v>
      </c>
    </row>
    <row r="30331" spans="1:4" x14ac:dyDescent="0.3">
      <c r="A30331">
        <v>6</v>
      </c>
      <c r="B30331" t="str">
        <f>VLOOKUP(A30331,[1]Sheet1!$A$2:$B$16,2,FALSE)</f>
        <v>Sala de procedimientos 1</v>
      </c>
      <c r="C30331" s="1">
        <v>44396.430706018517</v>
      </c>
      <c r="D30331" t="s">
        <v>1</v>
      </c>
    </row>
    <row r="30332" spans="1:4" x14ac:dyDescent="0.3">
      <c r="A30332">
        <v>6</v>
      </c>
      <c r="B30332" t="str">
        <f>VLOOKUP(A30332,[1]Sheet1!$A$2:$B$16,2,FALSE)</f>
        <v>Sala de procedimientos 1</v>
      </c>
      <c r="C30332" s="1">
        <v>44396.431134259263</v>
      </c>
      <c r="D30332" t="s">
        <v>2</v>
      </c>
    </row>
    <row r="30333" spans="1:4" x14ac:dyDescent="0.3">
      <c r="A30333">
        <v>2</v>
      </c>
      <c r="B30333" t="str">
        <f>VLOOKUP(A30333,[1]Sheet1!$A$2:$B$16,2,FALSE)</f>
        <v>Sala de examenes 2</v>
      </c>
      <c r="C30333" s="1">
        <v>44396.431226851855</v>
      </c>
      <c r="D30333" t="s">
        <v>3</v>
      </c>
    </row>
    <row r="30334" spans="1:4" x14ac:dyDescent="0.3">
      <c r="A30334">
        <v>6</v>
      </c>
      <c r="B30334" t="str">
        <f>VLOOKUP(A30334,[1]Sheet1!$A$2:$B$16,2,FALSE)</f>
        <v>Sala de procedimientos 1</v>
      </c>
      <c r="C30334" s="1">
        <v>44396.43241898148</v>
      </c>
      <c r="D30334" t="s">
        <v>3</v>
      </c>
    </row>
    <row r="30335" spans="1:4" x14ac:dyDescent="0.3">
      <c r="A30335">
        <v>7</v>
      </c>
      <c r="B30335" t="str">
        <f>VLOOKUP(A30335,[1]Sheet1!$A$2:$B$16,2,FALSE)</f>
        <v>Sala de procedimientos 2</v>
      </c>
      <c r="C30335" s="1">
        <v>44396.436145833337</v>
      </c>
      <c r="D30335" t="s">
        <v>1</v>
      </c>
    </row>
    <row r="30336" spans="1:4" x14ac:dyDescent="0.3">
      <c r="A30336">
        <v>7</v>
      </c>
      <c r="B30336" t="str">
        <f>VLOOKUP(A30336,[1]Sheet1!$A$2:$B$16,2,FALSE)</f>
        <v>Sala de procedimientos 2</v>
      </c>
      <c r="C30336" s="1">
        <v>44396.436863425923</v>
      </c>
      <c r="D30336" t="s">
        <v>2</v>
      </c>
    </row>
    <row r="30337" spans="1:4" x14ac:dyDescent="0.3">
      <c r="A30337">
        <v>7</v>
      </c>
      <c r="B30337" t="str">
        <f>VLOOKUP(A30337,[1]Sheet1!$A$2:$B$16,2,FALSE)</f>
        <v>Sala de procedimientos 2</v>
      </c>
      <c r="C30337" s="1">
        <v>44396.440740740742</v>
      </c>
      <c r="D30337" t="s">
        <v>3</v>
      </c>
    </row>
    <row r="30338" spans="1:4" x14ac:dyDescent="0.3">
      <c r="A30338">
        <v>12</v>
      </c>
      <c r="B30338" t="str">
        <f>VLOOKUP(A30338,[1]Sheet1!$A$2:$B$16,2,FALSE)</f>
        <v>Estación de revisión 1</v>
      </c>
      <c r="C30338" s="1">
        <v>44396.440879629627</v>
      </c>
      <c r="D30338" t="s">
        <v>1</v>
      </c>
    </row>
    <row r="30339" spans="1:4" x14ac:dyDescent="0.3">
      <c r="A30339">
        <v>3</v>
      </c>
      <c r="B30339" t="str">
        <f>VLOOKUP(A30339,[1]Sheet1!$A$2:$B$16,2,FALSE)</f>
        <v>Sala de examenes 3</v>
      </c>
      <c r="C30339" s="1">
        <v>44396.440949074073</v>
      </c>
      <c r="D30339" t="s">
        <v>1</v>
      </c>
    </row>
    <row r="30340" spans="1:4" x14ac:dyDescent="0.3">
      <c r="A30340">
        <v>3</v>
      </c>
      <c r="B30340" t="str">
        <f>VLOOKUP(A30340,[1]Sheet1!$A$2:$B$16,2,FALSE)</f>
        <v>Sala de examenes 3</v>
      </c>
      <c r="C30340" s="1">
        <v>44396.441180555557</v>
      </c>
      <c r="D30340" t="s">
        <v>2</v>
      </c>
    </row>
    <row r="30341" spans="1:4" x14ac:dyDescent="0.3">
      <c r="A30341">
        <v>12</v>
      </c>
      <c r="B30341" t="str">
        <f>VLOOKUP(A30341,[1]Sheet1!$A$2:$B$16,2,FALSE)</f>
        <v>Estación de revisión 1</v>
      </c>
      <c r="C30341" s="1">
        <v>44396.441192129627</v>
      </c>
      <c r="D30341" t="s">
        <v>2</v>
      </c>
    </row>
    <row r="30342" spans="1:4" x14ac:dyDescent="0.3">
      <c r="A30342">
        <v>9</v>
      </c>
      <c r="B30342" t="str">
        <f>VLOOKUP(A30342,[1]Sheet1!$A$2:$B$16,2,FALSE)</f>
        <v>Sala de procedimientos 4</v>
      </c>
      <c r="C30342" s="1">
        <v>44396.441516203704</v>
      </c>
      <c r="D30342" t="s">
        <v>1</v>
      </c>
    </row>
    <row r="30343" spans="1:4" x14ac:dyDescent="0.3">
      <c r="A30343">
        <v>12</v>
      </c>
      <c r="B30343" t="str">
        <f>VLOOKUP(A30343,[1]Sheet1!$A$2:$B$16,2,FALSE)</f>
        <v>Estación de revisión 1</v>
      </c>
      <c r="C30343" s="1">
        <v>44396.441562499997</v>
      </c>
      <c r="D30343" t="s">
        <v>3</v>
      </c>
    </row>
    <row r="30344" spans="1:4" x14ac:dyDescent="0.3">
      <c r="A30344">
        <v>9</v>
      </c>
      <c r="B30344" t="str">
        <f>VLOOKUP(A30344,[1]Sheet1!$A$2:$B$16,2,FALSE)</f>
        <v>Sala de procedimientos 4</v>
      </c>
      <c r="C30344" s="1">
        <v>44396.442210648151</v>
      </c>
      <c r="D30344" t="s">
        <v>2</v>
      </c>
    </row>
    <row r="30345" spans="1:4" x14ac:dyDescent="0.3">
      <c r="A30345">
        <v>3</v>
      </c>
      <c r="B30345" t="str">
        <f>VLOOKUP(A30345,[1]Sheet1!$A$2:$B$16,2,FALSE)</f>
        <v>Sala de examenes 3</v>
      </c>
      <c r="C30345" s="1">
        <v>44396.442615740743</v>
      </c>
      <c r="D30345" t="s">
        <v>3</v>
      </c>
    </row>
    <row r="30346" spans="1:4" x14ac:dyDescent="0.3">
      <c r="A30346">
        <v>9</v>
      </c>
      <c r="B30346" t="str">
        <f>VLOOKUP(A30346,[1]Sheet1!$A$2:$B$16,2,FALSE)</f>
        <v>Sala de procedimientos 4</v>
      </c>
      <c r="C30346" s="1">
        <v>44396.444224537037</v>
      </c>
      <c r="D30346" t="s">
        <v>3</v>
      </c>
    </row>
    <row r="30347" spans="1:4" x14ac:dyDescent="0.3">
      <c r="A30347">
        <v>1</v>
      </c>
      <c r="B30347" t="str">
        <f>VLOOKUP(A30347,[1]Sheet1!$A$2:$B$16,2,FALSE)</f>
        <v>Sala de examenes 1</v>
      </c>
      <c r="C30347" s="1">
        <v>44396.459201388891</v>
      </c>
      <c r="D30347" t="s">
        <v>1</v>
      </c>
    </row>
    <row r="30348" spans="1:4" x14ac:dyDescent="0.3">
      <c r="A30348">
        <v>1</v>
      </c>
      <c r="B30348" t="str">
        <f>VLOOKUP(A30348,[1]Sheet1!$A$2:$B$16,2,FALSE)</f>
        <v>Sala de examenes 1</v>
      </c>
      <c r="C30348" s="1">
        <v>44396.459664351853</v>
      </c>
      <c r="D30348" t="s">
        <v>2</v>
      </c>
    </row>
    <row r="30349" spans="1:4" x14ac:dyDescent="0.3">
      <c r="A30349">
        <v>1</v>
      </c>
      <c r="B30349" t="str">
        <f>VLOOKUP(A30349,[1]Sheet1!$A$2:$B$16,2,FALSE)</f>
        <v>Sala de examenes 1</v>
      </c>
      <c r="C30349" s="1">
        <v>44396.461284722223</v>
      </c>
      <c r="D30349" t="s">
        <v>3</v>
      </c>
    </row>
    <row r="30350" spans="1:4" x14ac:dyDescent="0.3">
      <c r="A30350">
        <v>12</v>
      </c>
      <c r="B30350" t="str">
        <f>VLOOKUP(A30350,[1]Sheet1!$A$2:$B$16,2,FALSE)</f>
        <v>Estación de revisión 1</v>
      </c>
      <c r="C30350" s="1">
        <v>44396.470520833333</v>
      </c>
      <c r="D30350" t="s">
        <v>1</v>
      </c>
    </row>
    <row r="30351" spans="1:4" x14ac:dyDescent="0.3">
      <c r="A30351">
        <v>12</v>
      </c>
      <c r="B30351" t="str">
        <f>VLOOKUP(A30351,[1]Sheet1!$A$2:$B$16,2,FALSE)</f>
        <v>Estación de revisión 1</v>
      </c>
      <c r="C30351" s="1">
        <v>44396.470833333333</v>
      </c>
      <c r="D30351" t="s">
        <v>2</v>
      </c>
    </row>
    <row r="30352" spans="1:4" x14ac:dyDescent="0.3">
      <c r="A30352">
        <v>12</v>
      </c>
      <c r="B30352" t="str">
        <f>VLOOKUP(A30352,[1]Sheet1!$A$2:$B$16,2,FALSE)</f>
        <v>Estación de revisión 1</v>
      </c>
      <c r="C30352" s="1">
        <v>44396.471226851849</v>
      </c>
      <c r="D30352" t="s">
        <v>3</v>
      </c>
    </row>
    <row r="30353" spans="1:4" x14ac:dyDescent="0.3">
      <c r="A30353">
        <v>13</v>
      </c>
      <c r="B30353" t="str">
        <f>VLOOKUP(A30353,[1]Sheet1!$A$2:$B$16,2,FALSE)</f>
        <v>Estación de revisión 2</v>
      </c>
      <c r="C30353" s="1">
        <v>44396.471770833334</v>
      </c>
      <c r="D30353" t="s">
        <v>1</v>
      </c>
    </row>
    <row r="30354" spans="1:4" x14ac:dyDescent="0.3">
      <c r="A30354">
        <v>2</v>
      </c>
      <c r="B30354" t="str">
        <f>VLOOKUP(A30354,[1]Sheet1!$A$2:$B$16,2,FALSE)</f>
        <v>Sala de examenes 2</v>
      </c>
      <c r="C30354" s="1">
        <v>44396.471990740742</v>
      </c>
      <c r="D30354" t="s">
        <v>1</v>
      </c>
    </row>
    <row r="30355" spans="1:4" x14ac:dyDescent="0.3">
      <c r="A30355">
        <v>13</v>
      </c>
      <c r="B30355" t="str">
        <f>VLOOKUP(A30355,[1]Sheet1!$A$2:$B$16,2,FALSE)</f>
        <v>Estación de revisión 2</v>
      </c>
      <c r="C30355" s="1">
        <v>44396.472071759257</v>
      </c>
      <c r="D30355" t="s">
        <v>2</v>
      </c>
    </row>
    <row r="30356" spans="1:4" x14ac:dyDescent="0.3">
      <c r="A30356">
        <v>2</v>
      </c>
      <c r="B30356" t="str">
        <f>VLOOKUP(A30356,[1]Sheet1!$A$2:$B$16,2,FALSE)</f>
        <v>Sala de examenes 2</v>
      </c>
      <c r="C30356" s="1">
        <v>44396.472372685188</v>
      </c>
      <c r="D30356" t="s">
        <v>2</v>
      </c>
    </row>
    <row r="30357" spans="1:4" x14ac:dyDescent="0.3">
      <c r="A30357">
        <v>12</v>
      </c>
      <c r="B30357" t="str">
        <f>VLOOKUP(A30357,[1]Sheet1!$A$2:$B$16,2,FALSE)</f>
        <v>Estación de revisión 1</v>
      </c>
      <c r="C30357" s="1">
        <v>44396.473495370374</v>
      </c>
      <c r="D30357" t="s">
        <v>1</v>
      </c>
    </row>
    <row r="30358" spans="1:4" x14ac:dyDescent="0.3">
      <c r="A30358">
        <v>2</v>
      </c>
      <c r="B30358" t="str">
        <f>VLOOKUP(A30358,[1]Sheet1!$A$2:$B$16,2,FALSE)</f>
        <v>Sala de examenes 2</v>
      </c>
      <c r="C30358" s="1">
        <v>44396.473726851851</v>
      </c>
      <c r="D30358" t="s">
        <v>3</v>
      </c>
    </row>
    <row r="30359" spans="1:4" x14ac:dyDescent="0.3">
      <c r="A30359">
        <v>13</v>
      </c>
      <c r="B30359" t="str">
        <f>VLOOKUP(A30359,[1]Sheet1!$A$2:$B$16,2,FALSE)</f>
        <v>Estación de revisión 2</v>
      </c>
      <c r="C30359" s="1">
        <v>44396.473749999997</v>
      </c>
      <c r="D30359" t="s">
        <v>3</v>
      </c>
    </row>
    <row r="30360" spans="1:4" x14ac:dyDescent="0.3">
      <c r="A30360">
        <v>12</v>
      </c>
      <c r="B30360" t="str">
        <f>VLOOKUP(A30360,[1]Sheet1!$A$2:$B$16,2,FALSE)</f>
        <v>Estación de revisión 1</v>
      </c>
      <c r="C30360" s="1">
        <v>44396.474189814813</v>
      </c>
      <c r="D30360" t="s">
        <v>2</v>
      </c>
    </row>
    <row r="30361" spans="1:4" x14ac:dyDescent="0.3">
      <c r="A30361">
        <v>12</v>
      </c>
      <c r="B30361" t="str">
        <f>VLOOKUP(A30361,[1]Sheet1!$A$2:$B$16,2,FALSE)</f>
        <v>Estación de revisión 1</v>
      </c>
      <c r="C30361" s="1">
        <v>44396.47457175926</v>
      </c>
      <c r="D30361" t="s">
        <v>3</v>
      </c>
    </row>
    <row r="30362" spans="1:4" x14ac:dyDescent="0.3">
      <c r="A30362">
        <v>1</v>
      </c>
      <c r="B30362" t="str">
        <f>VLOOKUP(A30362,[1]Sheet1!$A$2:$B$16,2,FALSE)</f>
        <v>Sala de examenes 1</v>
      </c>
      <c r="C30362" s="1">
        <v>44396.478333333333</v>
      </c>
      <c r="D30362" t="s">
        <v>1</v>
      </c>
    </row>
    <row r="30363" spans="1:4" x14ac:dyDescent="0.3">
      <c r="A30363">
        <v>1</v>
      </c>
      <c r="B30363" t="str">
        <f>VLOOKUP(A30363,[1]Sheet1!$A$2:$B$16,2,FALSE)</f>
        <v>Sala de examenes 1</v>
      </c>
      <c r="C30363" s="1">
        <v>44396.478796296295</v>
      </c>
      <c r="D30363" t="s">
        <v>2</v>
      </c>
    </row>
    <row r="30364" spans="1:4" x14ac:dyDescent="0.3">
      <c r="A30364">
        <v>1</v>
      </c>
      <c r="B30364" t="str">
        <f>VLOOKUP(A30364,[1]Sheet1!$A$2:$B$16,2,FALSE)</f>
        <v>Sala de examenes 1</v>
      </c>
      <c r="C30364" s="1">
        <v>44396.479849537034</v>
      </c>
      <c r="D30364" t="s">
        <v>3</v>
      </c>
    </row>
    <row r="30365" spans="1:4" x14ac:dyDescent="0.3">
      <c r="A30365">
        <v>4</v>
      </c>
      <c r="B30365" t="str">
        <f>VLOOKUP(A30365,[1]Sheet1!$A$2:$B$16,2,FALSE)</f>
        <v>Sala de examenes 4</v>
      </c>
      <c r="C30365" s="1">
        <v>44396.480208333334</v>
      </c>
      <c r="D30365" t="s">
        <v>1</v>
      </c>
    </row>
    <row r="30366" spans="1:4" x14ac:dyDescent="0.3">
      <c r="A30366">
        <v>3</v>
      </c>
      <c r="B30366" t="str">
        <f>VLOOKUP(A30366,[1]Sheet1!$A$2:$B$16,2,FALSE)</f>
        <v>Sala de examenes 3</v>
      </c>
      <c r="C30366" s="1">
        <v>44396.480578703704</v>
      </c>
      <c r="D30366" t="s">
        <v>1</v>
      </c>
    </row>
    <row r="30367" spans="1:4" x14ac:dyDescent="0.3">
      <c r="A30367">
        <v>4</v>
      </c>
      <c r="B30367" t="str">
        <f>VLOOKUP(A30367,[1]Sheet1!$A$2:$B$16,2,FALSE)</f>
        <v>Sala de examenes 4</v>
      </c>
      <c r="C30367" s="1">
        <v>44396.480613425927</v>
      </c>
      <c r="D30367" t="s">
        <v>2</v>
      </c>
    </row>
    <row r="30368" spans="1:4" x14ac:dyDescent="0.3">
      <c r="A30368">
        <v>12</v>
      </c>
      <c r="B30368" t="str">
        <f>VLOOKUP(A30368,[1]Sheet1!$A$2:$B$16,2,FALSE)</f>
        <v>Estación de revisión 1</v>
      </c>
      <c r="C30368" s="1">
        <v>44396.481064814812</v>
      </c>
      <c r="D30368" t="s">
        <v>1</v>
      </c>
    </row>
    <row r="30369" spans="1:4" x14ac:dyDescent="0.3">
      <c r="A30369">
        <v>3</v>
      </c>
      <c r="B30369" t="str">
        <f>VLOOKUP(A30369,[1]Sheet1!$A$2:$B$16,2,FALSE)</f>
        <v>Sala de examenes 3</v>
      </c>
      <c r="C30369" s="1">
        <v>44396.481921296298</v>
      </c>
      <c r="D30369" t="s">
        <v>2</v>
      </c>
    </row>
    <row r="30370" spans="1:4" x14ac:dyDescent="0.3">
      <c r="A30370">
        <v>4</v>
      </c>
      <c r="B30370" t="str">
        <f>VLOOKUP(A30370,[1]Sheet1!$A$2:$B$16,2,FALSE)</f>
        <v>Sala de examenes 4</v>
      </c>
      <c r="C30370" s="1">
        <v>44396.482453703706</v>
      </c>
      <c r="D30370" t="s">
        <v>3</v>
      </c>
    </row>
    <row r="30371" spans="1:4" x14ac:dyDescent="0.3">
      <c r="A30371">
        <v>12</v>
      </c>
      <c r="B30371" t="str">
        <f>VLOOKUP(A30371,[1]Sheet1!$A$2:$B$16,2,FALSE)</f>
        <v>Estación de revisión 1</v>
      </c>
      <c r="C30371" s="1">
        <v>44396.482870370368</v>
      </c>
      <c r="D30371" t="s">
        <v>2</v>
      </c>
    </row>
    <row r="30372" spans="1:4" x14ac:dyDescent="0.3">
      <c r="A30372">
        <v>3</v>
      </c>
      <c r="B30372" t="str">
        <f>VLOOKUP(A30372,[1]Sheet1!$A$2:$B$16,2,FALSE)</f>
        <v>Sala de examenes 3</v>
      </c>
      <c r="C30372" s="1">
        <v>44396.483668981484</v>
      </c>
      <c r="D30372" t="s">
        <v>3</v>
      </c>
    </row>
    <row r="30373" spans="1:4" x14ac:dyDescent="0.3">
      <c r="A30373">
        <v>12</v>
      </c>
      <c r="B30373" t="str">
        <f>VLOOKUP(A30373,[1]Sheet1!$A$2:$B$16,2,FALSE)</f>
        <v>Estación de revisión 1</v>
      </c>
      <c r="C30373" s="1">
        <v>44396.484166666669</v>
      </c>
      <c r="D30373" t="s">
        <v>3</v>
      </c>
    </row>
    <row r="30374" spans="1:4" x14ac:dyDescent="0.3">
      <c r="A30374">
        <v>6</v>
      </c>
      <c r="B30374" t="str">
        <f>VLOOKUP(A30374,[1]Sheet1!$A$2:$B$16,2,FALSE)</f>
        <v>Sala de procedimientos 1</v>
      </c>
      <c r="C30374" s="1">
        <v>44396.488668981481</v>
      </c>
      <c r="D30374" t="s">
        <v>1</v>
      </c>
    </row>
    <row r="30375" spans="1:4" x14ac:dyDescent="0.3">
      <c r="A30375">
        <v>6</v>
      </c>
      <c r="B30375" t="str">
        <f>VLOOKUP(A30375,[1]Sheet1!$A$2:$B$16,2,FALSE)</f>
        <v>Sala de procedimientos 1</v>
      </c>
      <c r="C30375" s="1">
        <v>44396.48909722222</v>
      </c>
      <c r="D30375" t="s">
        <v>2</v>
      </c>
    </row>
    <row r="30376" spans="1:4" x14ac:dyDescent="0.3">
      <c r="A30376">
        <v>2</v>
      </c>
      <c r="B30376" t="str">
        <f>VLOOKUP(A30376,[1]Sheet1!$A$2:$B$16,2,FALSE)</f>
        <v>Sala de examenes 2</v>
      </c>
      <c r="C30376" s="1">
        <v>44396.489687499998</v>
      </c>
      <c r="D30376" t="s">
        <v>1</v>
      </c>
    </row>
    <row r="30377" spans="1:4" x14ac:dyDescent="0.3">
      <c r="A30377">
        <v>2</v>
      </c>
      <c r="B30377" t="str">
        <f>VLOOKUP(A30377,[1]Sheet1!$A$2:$B$16,2,FALSE)</f>
        <v>Sala de examenes 2</v>
      </c>
      <c r="C30377" s="1">
        <v>44396.490081018521</v>
      </c>
      <c r="D30377" t="s">
        <v>2</v>
      </c>
    </row>
    <row r="30378" spans="1:4" x14ac:dyDescent="0.3">
      <c r="A30378">
        <v>2</v>
      </c>
      <c r="B30378" t="str">
        <f>VLOOKUP(A30378,[1]Sheet1!$A$2:$B$16,2,FALSE)</f>
        <v>Sala de examenes 2</v>
      </c>
      <c r="C30378" s="1">
        <v>44396.491701388892</v>
      </c>
      <c r="D30378" t="s">
        <v>3</v>
      </c>
    </row>
    <row r="30379" spans="1:4" x14ac:dyDescent="0.3">
      <c r="A30379">
        <v>6</v>
      </c>
      <c r="B30379" t="str">
        <f>VLOOKUP(A30379,[1]Sheet1!$A$2:$B$16,2,FALSE)</f>
        <v>Sala de procedimientos 1</v>
      </c>
      <c r="C30379" s="1">
        <v>44396.493009259262</v>
      </c>
      <c r="D30379" t="s">
        <v>3</v>
      </c>
    </row>
    <row r="30380" spans="1:4" x14ac:dyDescent="0.3">
      <c r="A30380">
        <v>12</v>
      </c>
      <c r="B30380" t="str">
        <f>VLOOKUP(A30380,[1]Sheet1!$A$2:$B$16,2,FALSE)</f>
        <v>Estación de revisión 1</v>
      </c>
      <c r="C30380" s="1">
        <v>44396.497800925928</v>
      </c>
      <c r="D30380" t="s">
        <v>1</v>
      </c>
    </row>
    <row r="30381" spans="1:4" x14ac:dyDescent="0.3">
      <c r="A30381">
        <v>12</v>
      </c>
      <c r="B30381" t="str">
        <f>VLOOKUP(A30381,[1]Sheet1!$A$2:$B$16,2,FALSE)</f>
        <v>Estación de revisión 1</v>
      </c>
      <c r="C30381" s="1">
        <v>44396.498101851852</v>
      </c>
      <c r="D30381" t="s">
        <v>2</v>
      </c>
    </row>
    <row r="30382" spans="1:4" x14ac:dyDescent="0.3">
      <c r="A30382">
        <v>12</v>
      </c>
      <c r="B30382" t="str">
        <f>VLOOKUP(A30382,[1]Sheet1!$A$2:$B$16,2,FALSE)</f>
        <v>Estación de revisión 1</v>
      </c>
      <c r="C30382" s="1">
        <v>44396.498622685183</v>
      </c>
      <c r="D30382" t="s">
        <v>3</v>
      </c>
    </row>
    <row r="30383" spans="1:4" x14ac:dyDescent="0.3">
      <c r="A30383">
        <v>7</v>
      </c>
      <c r="B30383" t="str">
        <f>VLOOKUP(A30383,[1]Sheet1!$A$2:$B$16,2,FALSE)</f>
        <v>Sala de procedimientos 2</v>
      </c>
      <c r="C30383" s="1">
        <v>44396.500196759262</v>
      </c>
      <c r="D30383" t="s">
        <v>1</v>
      </c>
    </row>
    <row r="30384" spans="1:4" x14ac:dyDescent="0.3">
      <c r="A30384">
        <v>13</v>
      </c>
      <c r="B30384" t="str">
        <f>VLOOKUP(A30384,[1]Sheet1!$A$2:$B$16,2,FALSE)</f>
        <v>Estación de revisión 2</v>
      </c>
      <c r="C30384" s="1">
        <v>44396.500868055555</v>
      </c>
      <c r="D30384" t="s">
        <v>1</v>
      </c>
    </row>
    <row r="30385" spans="1:4" x14ac:dyDescent="0.3">
      <c r="A30385">
        <v>7</v>
      </c>
      <c r="B30385" t="str">
        <f>VLOOKUP(A30385,[1]Sheet1!$A$2:$B$16,2,FALSE)</f>
        <v>Sala de procedimientos 2</v>
      </c>
      <c r="C30385" s="1">
        <v>44396.500914351855</v>
      </c>
      <c r="D30385" t="s">
        <v>2</v>
      </c>
    </row>
    <row r="30386" spans="1:4" x14ac:dyDescent="0.3">
      <c r="A30386">
        <v>13</v>
      </c>
      <c r="B30386" t="str">
        <f>VLOOKUP(A30386,[1]Sheet1!$A$2:$B$16,2,FALSE)</f>
        <v>Estación de revisión 2</v>
      </c>
      <c r="C30386" s="1">
        <v>44396.501238425924</v>
      </c>
      <c r="D30386" t="s">
        <v>2</v>
      </c>
    </row>
    <row r="30387" spans="1:4" x14ac:dyDescent="0.3">
      <c r="A30387">
        <v>1</v>
      </c>
      <c r="B30387" t="str">
        <f>VLOOKUP(A30387,[1]Sheet1!$A$2:$B$16,2,FALSE)</f>
        <v>Sala de examenes 1</v>
      </c>
      <c r="C30387" s="1">
        <v>44396.501956018517</v>
      </c>
      <c r="D30387" t="s">
        <v>1</v>
      </c>
    </row>
    <row r="30388" spans="1:4" x14ac:dyDescent="0.3">
      <c r="A30388">
        <v>1</v>
      </c>
      <c r="B30388" t="str">
        <f>VLOOKUP(A30388,[1]Sheet1!$A$2:$B$16,2,FALSE)</f>
        <v>Sala de examenes 1</v>
      </c>
      <c r="C30388" s="1">
        <v>44396.502418981479</v>
      </c>
      <c r="D30388" t="s">
        <v>2</v>
      </c>
    </row>
    <row r="30389" spans="1:4" x14ac:dyDescent="0.3">
      <c r="A30389">
        <v>13</v>
      </c>
      <c r="B30389" t="str">
        <f>VLOOKUP(A30389,[1]Sheet1!$A$2:$B$16,2,FALSE)</f>
        <v>Estación de revisión 2</v>
      </c>
      <c r="C30389" s="1">
        <v>44396.502476851849</v>
      </c>
      <c r="D30389" t="s">
        <v>3</v>
      </c>
    </row>
    <row r="30390" spans="1:4" x14ac:dyDescent="0.3">
      <c r="A30390">
        <v>1</v>
      </c>
      <c r="B30390" t="str">
        <f>VLOOKUP(A30390,[1]Sheet1!$A$2:$B$16,2,FALSE)</f>
        <v>Sala de examenes 1</v>
      </c>
      <c r="C30390" s="1">
        <v>44396.504444444443</v>
      </c>
      <c r="D30390" t="s">
        <v>3</v>
      </c>
    </row>
    <row r="30391" spans="1:4" x14ac:dyDescent="0.3">
      <c r="A30391">
        <v>7</v>
      </c>
      <c r="B30391" t="str">
        <f>VLOOKUP(A30391,[1]Sheet1!$A$2:$B$16,2,FALSE)</f>
        <v>Sala de procedimientos 2</v>
      </c>
      <c r="C30391" s="1">
        <v>44396.505023148151</v>
      </c>
      <c r="D30391" t="s">
        <v>3</v>
      </c>
    </row>
    <row r="30392" spans="1:4" x14ac:dyDescent="0.3">
      <c r="A30392">
        <v>12</v>
      </c>
      <c r="B30392" t="str">
        <f>VLOOKUP(A30392,[1]Sheet1!$A$2:$B$16,2,FALSE)</f>
        <v>Estación de revisión 1</v>
      </c>
      <c r="C30392" s="1">
        <v>44396.509664351855</v>
      </c>
      <c r="D30392" t="s">
        <v>1</v>
      </c>
    </row>
    <row r="30393" spans="1:4" x14ac:dyDescent="0.3">
      <c r="A30393">
        <v>12</v>
      </c>
      <c r="B30393" t="str">
        <f>VLOOKUP(A30393,[1]Sheet1!$A$2:$B$16,2,FALSE)</f>
        <v>Estación de revisión 1</v>
      </c>
      <c r="C30393" s="1">
        <v>44396.509976851848</v>
      </c>
      <c r="D30393" t="s">
        <v>2</v>
      </c>
    </row>
    <row r="30394" spans="1:4" x14ac:dyDescent="0.3">
      <c r="A30394">
        <v>12</v>
      </c>
      <c r="B30394" t="str">
        <f>VLOOKUP(A30394,[1]Sheet1!$A$2:$B$16,2,FALSE)</f>
        <v>Estación de revisión 1</v>
      </c>
      <c r="C30394" s="1">
        <v>44396.510335648149</v>
      </c>
      <c r="D30394" t="s">
        <v>3</v>
      </c>
    </row>
    <row r="30395" spans="1:4" x14ac:dyDescent="0.3">
      <c r="A30395">
        <v>6</v>
      </c>
      <c r="B30395" t="str">
        <f>VLOOKUP(A30395,[1]Sheet1!$A$2:$B$16,2,FALSE)</f>
        <v>Sala de procedimientos 1</v>
      </c>
      <c r="C30395" s="1">
        <v>44396.517766203702</v>
      </c>
      <c r="D30395" t="s">
        <v>1</v>
      </c>
    </row>
    <row r="30396" spans="1:4" x14ac:dyDescent="0.3">
      <c r="A30396">
        <v>1</v>
      </c>
      <c r="B30396" t="str">
        <f>VLOOKUP(A30396,[1]Sheet1!$A$2:$B$16,2,FALSE)</f>
        <v>Sala de examenes 1</v>
      </c>
      <c r="C30396" s="1">
        <v>44396.518043981479</v>
      </c>
      <c r="D30396" t="s">
        <v>1</v>
      </c>
    </row>
    <row r="30397" spans="1:4" x14ac:dyDescent="0.3">
      <c r="A30397">
        <v>6</v>
      </c>
      <c r="B30397" t="str">
        <f>VLOOKUP(A30397,[1]Sheet1!$A$2:$B$16,2,FALSE)</f>
        <v>Sala de procedimientos 1</v>
      </c>
      <c r="C30397" s="1">
        <v>44396.518194444441</v>
      </c>
      <c r="D30397" t="s">
        <v>2</v>
      </c>
    </row>
    <row r="30398" spans="1:4" x14ac:dyDescent="0.3">
      <c r="A30398">
        <v>14</v>
      </c>
      <c r="B30398" t="str">
        <f>VLOOKUP(A30398,[1]Sheet1!$A$2:$B$16,2,FALSE)</f>
        <v>Estación de revisión 3</v>
      </c>
      <c r="C30398" s="1">
        <v>44396.51939814815</v>
      </c>
      <c r="D30398" t="s">
        <v>1</v>
      </c>
    </row>
    <row r="30399" spans="1:4" x14ac:dyDescent="0.3">
      <c r="A30399">
        <v>12</v>
      </c>
      <c r="B30399" t="str">
        <f>VLOOKUP(A30399,[1]Sheet1!$A$2:$B$16,2,FALSE)</f>
        <v>Estación de revisión 1</v>
      </c>
      <c r="C30399" s="1">
        <v>44396.519467592596</v>
      </c>
      <c r="D30399" t="s">
        <v>1</v>
      </c>
    </row>
    <row r="30400" spans="1:4" x14ac:dyDescent="0.3">
      <c r="A30400">
        <v>13</v>
      </c>
      <c r="B30400" t="str">
        <f>VLOOKUP(A30400,[1]Sheet1!$A$2:$B$16,2,FALSE)</f>
        <v>Estación de revisión 2</v>
      </c>
      <c r="C30400" s="1">
        <v>44396.520856481482</v>
      </c>
      <c r="D30400" t="s">
        <v>1</v>
      </c>
    </row>
    <row r="30401" spans="1:4" x14ac:dyDescent="0.3">
      <c r="A30401">
        <v>14</v>
      </c>
      <c r="B30401" t="str">
        <f>VLOOKUP(A30401,[1]Sheet1!$A$2:$B$16,2,FALSE)</f>
        <v>Estación de revisión 3</v>
      </c>
      <c r="C30401" s="1">
        <v>44396.521874999999</v>
      </c>
      <c r="D30401" t="s">
        <v>2</v>
      </c>
    </row>
    <row r="30402" spans="1:4" x14ac:dyDescent="0.3">
      <c r="A30402">
        <v>14</v>
      </c>
      <c r="B30402" t="str">
        <f>VLOOKUP(A30402,[1]Sheet1!$A$2:$B$16,2,FALSE)</f>
        <v>Estación de revisión 3</v>
      </c>
      <c r="C30402" s="1">
        <v>44396.522245370368</v>
      </c>
      <c r="D30402" t="s">
        <v>3</v>
      </c>
    </row>
    <row r="30403" spans="1:4" x14ac:dyDescent="0.3">
      <c r="A30403">
        <v>6</v>
      </c>
      <c r="B30403" t="str">
        <f>VLOOKUP(A30403,[1]Sheet1!$A$2:$B$16,2,FALSE)</f>
        <v>Sala de procedimientos 1</v>
      </c>
      <c r="C30403" s="1">
        <v>44396.52238425926</v>
      </c>
      <c r="D30403" t="s">
        <v>3</v>
      </c>
    </row>
    <row r="30404" spans="1:4" x14ac:dyDescent="0.3">
      <c r="A30404">
        <v>12</v>
      </c>
      <c r="B30404" t="str">
        <f>VLOOKUP(A30404,[1]Sheet1!$A$2:$B$16,2,FALSE)</f>
        <v>Estación de revisión 1</v>
      </c>
      <c r="C30404" s="1">
        <v>44396.52244212963</v>
      </c>
      <c r="D30404" t="s">
        <v>2</v>
      </c>
    </row>
    <row r="30405" spans="1:4" x14ac:dyDescent="0.3">
      <c r="A30405">
        <v>13</v>
      </c>
      <c r="B30405" t="str">
        <f>VLOOKUP(A30405,[1]Sheet1!$A$2:$B$16,2,FALSE)</f>
        <v>Estación de revisión 2</v>
      </c>
      <c r="C30405" s="1">
        <v>44396.522673611114</v>
      </c>
      <c r="D30405" t="s">
        <v>2</v>
      </c>
    </row>
    <row r="30406" spans="1:4" x14ac:dyDescent="0.3">
      <c r="A30406">
        <v>12</v>
      </c>
      <c r="B30406" t="str">
        <f>VLOOKUP(A30406,[1]Sheet1!$A$2:$B$16,2,FALSE)</f>
        <v>Estación de revisión 1</v>
      </c>
      <c r="C30406" s="1">
        <v>44396.52380787037</v>
      </c>
      <c r="D30406" t="s">
        <v>3</v>
      </c>
    </row>
    <row r="30407" spans="1:4" x14ac:dyDescent="0.3">
      <c r="A30407">
        <v>13</v>
      </c>
      <c r="B30407" t="str">
        <f>VLOOKUP(A30407,[1]Sheet1!$A$2:$B$16,2,FALSE)</f>
        <v>Estación de revisión 2</v>
      </c>
      <c r="C30407" s="1">
        <v>44396.524074074077</v>
      </c>
      <c r="D30407" t="s">
        <v>3</v>
      </c>
    </row>
    <row r="30408" spans="1:4" x14ac:dyDescent="0.3">
      <c r="A30408">
        <v>1</v>
      </c>
      <c r="B30408" t="str">
        <f>VLOOKUP(A30408,[1]Sheet1!$A$2:$B$16,2,FALSE)</f>
        <v>Sala de examenes 1</v>
      </c>
      <c r="C30408" s="1">
        <v>44396.524351851855</v>
      </c>
      <c r="D30408" t="s">
        <v>2</v>
      </c>
    </row>
    <row r="30409" spans="1:4" x14ac:dyDescent="0.3">
      <c r="A30409">
        <v>2</v>
      </c>
      <c r="B30409" t="str">
        <f>VLOOKUP(A30409,[1]Sheet1!$A$2:$B$16,2,FALSE)</f>
        <v>Sala de examenes 2</v>
      </c>
      <c r="C30409" s="1">
        <v>44396.525358796294</v>
      </c>
      <c r="D30409" t="s">
        <v>1</v>
      </c>
    </row>
    <row r="30410" spans="1:4" x14ac:dyDescent="0.3">
      <c r="A30410">
        <v>1</v>
      </c>
      <c r="B30410" t="str">
        <f>VLOOKUP(A30410,[1]Sheet1!$A$2:$B$16,2,FALSE)</f>
        <v>Sala de examenes 1</v>
      </c>
      <c r="C30410" s="1">
        <v>44396.525682870371</v>
      </c>
      <c r="D30410" t="s">
        <v>3</v>
      </c>
    </row>
    <row r="30411" spans="1:4" x14ac:dyDescent="0.3">
      <c r="A30411">
        <v>2</v>
      </c>
      <c r="B30411" t="str">
        <f>VLOOKUP(A30411,[1]Sheet1!$A$2:$B$16,2,FALSE)</f>
        <v>Sala de examenes 2</v>
      </c>
      <c r="C30411" s="1">
        <v>44396.525856481479</v>
      </c>
      <c r="D30411" t="s">
        <v>2</v>
      </c>
    </row>
    <row r="30412" spans="1:4" x14ac:dyDescent="0.3">
      <c r="A30412">
        <v>2</v>
      </c>
      <c r="B30412" t="str">
        <f>VLOOKUP(A30412,[1]Sheet1!$A$2:$B$16,2,FALSE)</f>
        <v>Sala de examenes 2</v>
      </c>
      <c r="C30412" s="1">
        <v>44396.527268518519</v>
      </c>
      <c r="D30412" t="s">
        <v>3</v>
      </c>
    </row>
    <row r="30413" spans="1:4" x14ac:dyDescent="0.3">
      <c r="A30413">
        <v>12</v>
      </c>
      <c r="B30413" t="str">
        <f>VLOOKUP(A30413,[1]Sheet1!$A$2:$B$16,2,FALSE)</f>
        <v>Estación de revisión 1</v>
      </c>
      <c r="C30413" s="1">
        <v>44396.529560185183</v>
      </c>
      <c r="D30413" t="s">
        <v>1</v>
      </c>
    </row>
    <row r="30414" spans="1:4" x14ac:dyDescent="0.3">
      <c r="A30414">
        <v>13</v>
      </c>
      <c r="B30414" t="str">
        <f>VLOOKUP(A30414,[1]Sheet1!$A$2:$B$16,2,FALSE)</f>
        <v>Estación de revisión 2</v>
      </c>
      <c r="C30414" s="1">
        <v>44396.529652777775</v>
      </c>
      <c r="D30414" t="s">
        <v>1</v>
      </c>
    </row>
    <row r="30415" spans="1:4" x14ac:dyDescent="0.3">
      <c r="A30415">
        <v>12</v>
      </c>
      <c r="B30415" t="str">
        <f>VLOOKUP(A30415,[1]Sheet1!$A$2:$B$16,2,FALSE)</f>
        <v>Estación de revisión 1</v>
      </c>
      <c r="C30415" s="1">
        <v>44396.529861111114</v>
      </c>
      <c r="D30415" t="s">
        <v>2</v>
      </c>
    </row>
    <row r="30416" spans="1:4" x14ac:dyDescent="0.3">
      <c r="A30416">
        <v>12</v>
      </c>
      <c r="B30416" t="str">
        <f>VLOOKUP(A30416,[1]Sheet1!$A$2:$B$16,2,FALSE)</f>
        <v>Estación de revisión 1</v>
      </c>
      <c r="C30416" s="1">
        <v>44396.530324074076</v>
      </c>
      <c r="D30416" t="s">
        <v>3</v>
      </c>
    </row>
    <row r="30417" spans="1:4" x14ac:dyDescent="0.3">
      <c r="A30417">
        <v>13</v>
      </c>
      <c r="B30417" t="str">
        <f>VLOOKUP(A30417,[1]Sheet1!$A$2:$B$16,2,FALSE)</f>
        <v>Estación de revisión 2</v>
      </c>
      <c r="C30417" s="1">
        <v>44396.530497685184</v>
      </c>
      <c r="D30417" t="s">
        <v>2</v>
      </c>
    </row>
    <row r="30418" spans="1:4" x14ac:dyDescent="0.3">
      <c r="A30418">
        <v>13</v>
      </c>
      <c r="B30418" t="str">
        <f>VLOOKUP(A30418,[1]Sheet1!$A$2:$B$16,2,FALSE)</f>
        <v>Estación de revisión 2</v>
      </c>
      <c r="C30418" s="1">
        <v>44396.531076388892</v>
      </c>
      <c r="D30418" t="s">
        <v>3</v>
      </c>
    </row>
    <row r="30419" spans="1:4" x14ac:dyDescent="0.3">
      <c r="A30419">
        <v>3</v>
      </c>
      <c r="B30419" t="str">
        <f>VLOOKUP(A30419,[1]Sheet1!$A$2:$B$16,2,FALSE)</f>
        <v>Sala de examenes 3</v>
      </c>
      <c r="C30419" s="1">
        <v>44396.533668981479</v>
      </c>
      <c r="D30419" t="s">
        <v>1</v>
      </c>
    </row>
    <row r="30420" spans="1:4" x14ac:dyDescent="0.3">
      <c r="A30420">
        <v>3</v>
      </c>
      <c r="B30420" t="str">
        <f>VLOOKUP(A30420,[1]Sheet1!$A$2:$B$16,2,FALSE)</f>
        <v>Sala de examenes 3</v>
      </c>
      <c r="C30420" s="1">
        <v>44396.533888888887</v>
      </c>
      <c r="D30420" t="s">
        <v>2</v>
      </c>
    </row>
    <row r="30421" spans="1:4" x14ac:dyDescent="0.3">
      <c r="A30421">
        <v>3</v>
      </c>
      <c r="B30421" t="str">
        <f>VLOOKUP(A30421,[1]Sheet1!$A$2:$B$16,2,FALSE)</f>
        <v>Sala de examenes 3</v>
      </c>
      <c r="C30421" s="1">
        <v>44396.535543981481</v>
      </c>
      <c r="D30421" t="s">
        <v>3</v>
      </c>
    </row>
    <row r="30422" spans="1:4" x14ac:dyDescent="0.3">
      <c r="A30422">
        <v>8</v>
      </c>
      <c r="B30422" t="str">
        <f>VLOOKUP(A30422,[1]Sheet1!$A$2:$B$16,2,FALSE)</f>
        <v>Sala de procedimientos 3</v>
      </c>
      <c r="C30422" s="1">
        <v>44396.535682870373</v>
      </c>
      <c r="D30422" t="s">
        <v>1</v>
      </c>
    </row>
    <row r="30423" spans="1:4" x14ac:dyDescent="0.3">
      <c r="A30423">
        <v>8</v>
      </c>
      <c r="B30423" t="str">
        <f>VLOOKUP(A30423,[1]Sheet1!$A$2:$B$16,2,FALSE)</f>
        <v>Sala de procedimientos 3</v>
      </c>
      <c r="C30423" s="1">
        <v>44396.536203703705</v>
      </c>
      <c r="D30423" t="s">
        <v>2</v>
      </c>
    </row>
    <row r="30424" spans="1:4" x14ac:dyDescent="0.3">
      <c r="A30424">
        <v>7</v>
      </c>
      <c r="B30424" t="str">
        <f>VLOOKUP(A30424,[1]Sheet1!$A$2:$B$16,2,FALSE)</f>
        <v>Sala de procedimientos 2</v>
      </c>
      <c r="C30424" s="1">
        <v>44396.539004629631</v>
      </c>
      <c r="D30424" t="s">
        <v>1</v>
      </c>
    </row>
    <row r="30425" spans="1:4" x14ac:dyDescent="0.3">
      <c r="A30425">
        <v>8</v>
      </c>
      <c r="B30425" t="str">
        <f>VLOOKUP(A30425,[1]Sheet1!$A$2:$B$16,2,FALSE)</f>
        <v>Sala de procedimientos 3</v>
      </c>
      <c r="C30425" s="1">
        <v>44396.540034722224</v>
      </c>
      <c r="D30425" t="s">
        <v>3</v>
      </c>
    </row>
    <row r="30426" spans="1:4" x14ac:dyDescent="0.3">
      <c r="A30426">
        <v>1</v>
      </c>
      <c r="B30426" t="str">
        <f>VLOOKUP(A30426,[1]Sheet1!$A$2:$B$16,2,FALSE)</f>
        <v>Sala de examenes 1</v>
      </c>
      <c r="C30426" s="1">
        <v>44396.540138888886</v>
      </c>
      <c r="D30426" t="s">
        <v>1</v>
      </c>
    </row>
    <row r="30427" spans="1:4" x14ac:dyDescent="0.3">
      <c r="A30427">
        <v>7</v>
      </c>
      <c r="B30427" t="str">
        <f>VLOOKUP(A30427,[1]Sheet1!$A$2:$B$16,2,FALSE)</f>
        <v>Sala de procedimientos 2</v>
      </c>
      <c r="C30427" s="1">
        <v>44396.540358796294</v>
      </c>
      <c r="D30427" t="s">
        <v>2</v>
      </c>
    </row>
    <row r="30428" spans="1:4" x14ac:dyDescent="0.3">
      <c r="A30428">
        <v>1</v>
      </c>
      <c r="B30428" t="str">
        <f>VLOOKUP(A30428,[1]Sheet1!$A$2:$B$16,2,FALSE)</f>
        <v>Sala de examenes 1</v>
      </c>
      <c r="C30428" s="1">
        <v>44396.541145833333</v>
      </c>
      <c r="D30428" t="s">
        <v>2</v>
      </c>
    </row>
    <row r="30429" spans="1:4" x14ac:dyDescent="0.3">
      <c r="A30429">
        <v>2</v>
      </c>
      <c r="B30429" t="str">
        <f>VLOOKUP(A30429,[1]Sheet1!$A$2:$B$16,2,FALSE)</f>
        <v>Sala de examenes 2</v>
      </c>
      <c r="C30429" s="1">
        <v>44396.542303240742</v>
      </c>
      <c r="D30429" t="s">
        <v>1</v>
      </c>
    </row>
    <row r="30430" spans="1:4" x14ac:dyDescent="0.3">
      <c r="A30430">
        <v>12</v>
      </c>
      <c r="B30430" t="str">
        <f>VLOOKUP(A30430,[1]Sheet1!$A$2:$B$16,2,FALSE)</f>
        <v>Estación de revisión 1</v>
      </c>
      <c r="C30430" s="1">
        <v>44396.542638888888</v>
      </c>
      <c r="D30430" t="s">
        <v>1</v>
      </c>
    </row>
    <row r="30431" spans="1:4" x14ac:dyDescent="0.3">
      <c r="A30431">
        <v>2</v>
      </c>
      <c r="B30431" t="str">
        <f>VLOOKUP(A30431,[1]Sheet1!$A$2:$B$16,2,FALSE)</f>
        <v>Sala de examenes 2</v>
      </c>
      <c r="C30431" s="1">
        <v>44396.542696759258</v>
      </c>
      <c r="D30431" t="s">
        <v>2</v>
      </c>
    </row>
    <row r="30432" spans="1:4" x14ac:dyDescent="0.3">
      <c r="A30432">
        <v>1</v>
      </c>
      <c r="B30432" t="str">
        <f>VLOOKUP(A30432,[1]Sheet1!$A$2:$B$16,2,FALSE)</f>
        <v>Sala de examenes 1</v>
      </c>
      <c r="C30432" s="1">
        <v>44396.542731481481</v>
      </c>
      <c r="D30432" t="s">
        <v>3</v>
      </c>
    </row>
    <row r="30433" spans="1:4" x14ac:dyDescent="0.3">
      <c r="A30433">
        <v>12</v>
      </c>
      <c r="B30433" t="str">
        <f>VLOOKUP(A30433,[1]Sheet1!$A$2:$B$16,2,FALSE)</f>
        <v>Estación de revisión 1</v>
      </c>
      <c r="C30433" s="1">
        <v>44396.542951388888</v>
      </c>
      <c r="D30433" t="s">
        <v>2</v>
      </c>
    </row>
    <row r="30434" spans="1:4" x14ac:dyDescent="0.3">
      <c r="A30434">
        <v>12</v>
      </c>
      <c r="B30434" t="str">
        <f>VLOOKUP(A30434,[1]Sheet1!$A$2:$B$16,2,FALSE)</f>
        <v>Estación de revisión 1</v>
      </c>
      <c r="C30434" s="1">
        <v>44396.543483796297</v>
      </c>
      <c r="D30434" t="s">
        <v>3</v>
      </c>
    </row>
    <row r="30435" spans="1:4" x14ac:dyDescent="0.3">
      <c r="A30435">
        <v>13</v>
      </c>
      <c r="B30435" t="str">
        <f>VLOOKUP(A30435,[1]Sheet1!$A$2:$B$16,2,FALSE)</f>
        <v>Estación de revisión 2</v>
      </c>
      <c r="C30435" s="1">
        <v>44396.543541666666</v>
      </c>
      <c r="D30435" t="s">
        <v>1</v>
      </c>
    </row>
    <row r="30436" spans="1:4" x14ac:dyDescent="0.3">
      <c r="A30436">
        <v>13</v>
      </c>
      <c r="B30436" t="str">
        <f>VLOOKUP(A30436,[1]Sheet1!$A$2:$B$16,2,FALSE)</f>
        <v>Estación de revisión 2</v>
      </c>
      <c r="C30436" s="1">
        <v>44396.543877314813</v>
      </c>
      <c r="D30436" t="s">
        <v>2</v>
      </c>
    </row>
    <row r="30437" spans="1:4" x14ac:dyDescent="0.3">
      <c r="A30437">
        <v>14</v>
      </c>
      <c r="B30437" t="str">
        <f>VLOOKUP(A30437,[1]Sheet1!$A$2:$B$16,2,FALSE)</f>
        <v>Estación de revisión 3</v>
      </c>
      <c r="C30437" s="1">
        <v>44396.543946759259</v>
      </c>
      <c r="D30437" t="s">
        <v>1</v>
      </c>
    </row>
    <row r="30438" spans="1:4" x14ac:dyDescent="0.3">
      <c r="A30438">
        <v>2</v>
      </c>
      <c r="B30438" t="str">
        <f>VLOOKUP(A30438,[1]Sheet1!$A$2:$B$16,2,FALSE)</f>
        <v>Sala de examenes 2</v>
      </c>
      <c r="C30438" s="1">
        <v>44396.544085648151</v>
      </c>
      <c r="D30438" t="s">
        <v>3</v>
      </c>
    </row>
    <row r="30439" spans="1:4" x14ac:dyDescent="0.3">
      <c r="A30439">
        <v>13</v>
      </c>
      <c r="B30439" t="str">
        <f>VLOOKUP(A30439,[1]Sheet1!$A$2:$B$16,2,FALSE)</f>
        <v>Estación de revisión 2</v>
      </c>
      <c r="C30439" s="1">
        <v>44396.544282407405</v>
      </c>
      <c r="D30439" t="s">
        <v>3</v>
      </c>
    </row>
    <row r="30440" spans="1:4" x14ac:dyDescent="0.3">
      <c r="A30440">
        <v>7</v>
      </c>
      <c r="B30440" t="str">
        <f>VLOOKUP(A30440,[1]Sheet1!$A$2:$B$16,2,FALSE)</f>
        <v>Sala de procedimientos 2</v>
      </c>
      <c r="C30440" s="1">
        <v>44396.544340277775</v>
      </c>
      <c r="D30440" t="s">
        <v>3</v>
      </c>
    </row>
    <row r="30441" spans="1:4" x14ac:dyDescent="0.3">
      <c r="A30441">
        <v>14</v>
      </c>
      <c r="B30441" t="str">
        <f>VLOOKUP(A30441,[1]Sheet1!$A$2:$B$16,2,FALSE)</f>
        <v>Estación de revisión 3</v>
      </c>
      <c r="C30441" s="1">
        <v>44396.544374999998</v>
      </c>
      <c r="D30441" t="s">
        <v>2</v>
      </c>
    </row>
    <row r="30442" spans="1:4" x14ac:dyDescent="0.3">
      <c r="A30442">
        <v>14</v>
      </c>
      <c r="B30442" t="str">
        <f>VLOOKUP(A30442,[1]Sheet1!$A$2:$B$16,2,FALSE)</f>
        <v>Estación de revisión 3</v>
      </c>
      <c r="C30442" s="1">
        <v>44396.54488425926</v>
      </c>
      <c r="D30442" t="s">
        <v>3</v>
      </c>
    </row>
    <row r="30443" spans="1:4" x14ac:dyDescent="0.3">
      <c r="A30443">
        <v>4</v>
      </c>
      <c r="B30443" t="str">
        <f>VLOOKUP(A30443,[1]Sheet1!$A$2:$B$16,2,FALSE)</f>
        <v>Sala de examenes 4</v>
      </c>
      <c r="C30443" s="1">
        <v>44396.547349537039</v>
      </c>
      <c r="D30443" t="s">
        <v>1</v>
      </c>
    </row>
    <row r="30444" spans="1:4" x14ac:dyDescent="0.3">
      <c r="A30444">
        <v>4</v>
      </c>
      <c r="B30444" t="str">
        <f>VLOOKUP(A30444,[1]Sheet1!$A$2:$B$16,2,FALSE)</f>
        <v>Sala de examenes 4</v>
      </c>
      <c r="C30444" s="1">
        <v>44396.547754629632</v>
      </c>
      <c r="D30444" t="s">
        <v>2</v>
      </c>
    </row>
    <row r="30445" spans="1:4" x14ac:dyDescent="0.3">
      <c r="A30445">
        <v>4</v>
      </c>
      <c r="B30445" t="str">
        <f>VLOOKUP(A30445,[1]Sheet1!$A$2:$B$16,2,FALSE)</f>
        <v>Sala de examenes 4</v>
      </c>
      <c r="C30445" s="1">
        <v>44396.549178240741</v>
      </c>
      <c r="D30445" t="s">
        <v>3</v>
      </c>
    </row>
    <row r="30446" spans="1:4" x14ac:dyDescent="0.3">
      <c r="A30446">
        <v>1</v>
      </c>
      <c r="B30446" t="str">
        <f>VLOOKUP(A30446,[1]Sheet1!$A$2:$B$16,2,FALSE)</f>
        <v>Sala de examenes 1</v>
      </c>
      <c r="C30446" s="1">
        <v>44396.554745370369</v>
      </c>
      <c r="D30446" t="s">
        <v>1</v>
      </c>
    </row>
    <row r="30447" spans="1:4" x14ac:dyDescent="0.3">
      <c r="A30447">
        <v>13</v>
      </c>
      <c r="B30447" t="str">
        <f>VLOOKUP(A30447,[1]Sheet1!$A$2:$B$16,2,FALSE)</f>
        <v>Estación de revisión 2</v>
      </c>
      <c r="C30447" s="1">
        <v>44396.555023148147</v>
      </c>
      <c r="D30447" t="s">
        <v>1</v>
      </c>
    </row>
    <row r="30448" spans="1:4" x14ac:dyDescent="0.3">
      <c r="A30448">
        <v>1</v>
      </c>
      <c r="B30448" t="str">
        <f>VLOOKUP(A30448,[1]Sheet1!$A$2:$B$16,2,FALSE)</f>
        <v>Sala de examenes 1</v>
      </c>
      <c r="C30448" s="1">
        <v>44396.555208333331</v>
      </c>
      <c r="D30448" t="s">
        <v>2</v>
      </c>
    </row>
    <row r="30449" spans="1:4" x14ac:dyDescent="0.3">
      <c r="A30449">
        <v>13</v>
      </c>
      <c r="B30449" t="str">
        <f>VLOOKUP(A30449,[1]Sheet1!$A$2:$B$16,2,FALSE)</f>
        <v>Estación de revisión 2</v>
      </c>
      <c r="C30449" s="1">
        <v>44396.555324074077</v>
      </c>
      <c r="D30449" t="s">
        <v>2</v>
      </c>
    </row>
    <row r="30450" spans="1:4" x14ac:dyDescent="0.3">
      <c r="A30450">
        <v>12</v>
      </c>
      <c r="B30450" t="str">
        <f>VLOOKUP(A30450,[1]Sheet1!$A$2:$B$16,2,FALSE)</f>
        <v>Estación de revisión 1</v>
      </c>
      <c r="C30450" s="1">
        <v>44396.555775462963</v>
      </c>
      <c r="D30450" t="s">
        <v>1</v>
      </c>
    </row>
    <row r="30451" spans="1:4" x14ac:dyDescent="0.3">
      <c r="A30451">
        <v>13</v>
      </c>
      <c r="B30451" t="str">
        <f>VLOOKUP(A30451,[1]Sheet1!$A$2:$B$16,2,FALSE)</f>
        <v>Estación de revisión 2</v>
      </c>
      <c r="C30451" s="1">
        <v>44396.555787037039</v>
      </c>
      <c r="D30451" t="s">
        <v>3</v>
      </c>
    </row>
    <row r="30452" spans="1:4" x14ac:dyDescent="0.3">
      <c r="A30452">
        <v>12</v>
      </c>
      <c r="B30452" t="str">
        <f>VLOOKUP(A30452,[1]Sheet1!$A$2:$B$16,2,FALSE)</f>
        <v>Estación de revisión 1</v>
      </c>
      <c r="C30452" s="1">
        <v>44396.556076388886</v>
      </c>
      <c r="D30452" t="s">
        <v>2</v>
      </c>
    </row>
    <row r="30453" spans="1:4" x14ac:dyDescent="0.3">
      <c r="A30453">
        <v>3</v>
      </c>
      <c r="B30453" t="str">
        <f>VLOOKUP(A30453,[1]Sheet1!$A$2:$B$16,2,FALSE)</f>
        <v>Sala de examenes 3</v>
      </c>
      <c r="C30453" s="1">
        <v>44396.55609953704</v>
      </c>
      <c r="D30453" t="s">
        <v>1</v>
      </c>
    </row>
    <row r="30454" spans="1:4" x14ac:dyDescent="0.3">
      <c r="A30454">
        <v>3</v>
      </c>
      <c r="B30454" t="str">
        <f>VLOOKUP(A30454,[1]Sheet1!$A$2:$B$16,2,FALSE)</f>
        <v>Sala de examenes 3</v>
      </c>
      <c r="C30454" s="1">
        <v>44396.556331018517</v>
      </c>
      <c r="D30454" t="s">
        <v>2</v>
      </c>
    </row>
    <row r="30455" spans="1:4" x14ac:dyDescent="0.3">
      <c r="A30455">
        <v>1</v>
      </c>
      <c r="B30455" t="str">
        <f>VLOOKUP(A30455,[1]Sheet1!$A$2:$B$16,2,FALSE)</f>
        <v>Sala de examenes 1</v>
      </c>
      <c r="C30455" s="1">
        <v>44396.556423611109</v>
      </c>
      <c r="D30455" t="s">
        <v>3</v>
      </c>
    </row>
    <row r="30456" spans="1:4" x14ac:dyDescent="0.3">
      <c r="A30456">
        <v>12</v>
      </c>
      <c r="B30456" t="str">
        <f>VLOOKUP(A30456,[1]Sheet1!$A$2:$B$16,2,FALSE)</f>
        <v>Estación de revisión 1</v>
      </c>
      <c r="C30456" s="1">
        <v>44396.556597222225</v>
      </c>
      <c r="D30456" t="s">
        <v>3</v>
      </c>
    </row>
    <row r="30457" spans="1:4" x14ac:dyDescent="0.3">
      <c r="A30457">
        <v>13</v>
      </c>
      <c r="B30457" t="str">
        <f>VLOOKUP(A30457,[1]Sheet1!$A$2:$B$16,2,FALSE)</f>
        <v>Estación de revisión 2</v>
      </c>
      <c r="C30457" s="1">
        <v>44396.557951388888</v>
      </c>
      <c r="D30457" t="s">
        <v>1</v>
      </c>
    </row>
    <row r="30458" spans="1:4" x14ac:dyDescent="0.3">
      <c r="A30458">
        <v>3</v>
      </c>
      <c r="B30458" t="str">
        <f>VLOOKUP(A30458,[1]Sheet1!$A$2:$B$16,2,FALSE)</f>
        <v>Sala de examenes 3</v>
      </c>
      <c r="C30458" s="1">
        <v>44396.558356481481</v>
      </c>
      <c r="D30458" t="s">
        <v>3</v>
      </c>
    </row>
    <row r="30459" spans="1:4" x14ac:dyDescent="0.3">
      <c r="A30459">
        <v>2</v>
      </c>
      <c r="B30459" t="str">
        <f>VLOOKUP(A30459,[1]Sheet1!$A$2:$B$16,2,FALSE)</f>
        <v>Sala de examenes 2</v>
      </c>
      <c r="C30459" s="1">
        <v>44396.558483796296</v>
      </c>
      <c r="D30459" t="s">
        <v>1</v>
      </c>
    </row>
    <row r="30460" spans="1:4" x14ac:dyDescent="0.3">
      <c r="A30460">
        <v>13</v>
      </c>
      <c r="B30460" t="str">
        <f>VLOOKUP(A30460,[1]Sheet1!$A$2:$B$16,2,FALSE)</f>
        <v>Estación de revisión 2</v>
      </c>
      <c r="C30460" s="1">
        <v>44396.55872685185</v>
      </c>
      <c r="D30460" t="s">
        <v>2</v>
      </c>
    </row>
    <row r="30461" spans="1:4" x14ac:dyDescent="0.3">
      <c r="A30461">
        <v>2</v>
      </c>
      <c r="B30461" t="str">
        <f>VLOOKUP(A30461,[1]Sheet1!$A$2:$B$16,2,FALSE)</f>
        <v>Sala de examenes 2</v>
      </c>
      <c r="C30461" s="1">
        <v>44396.558877314812</v>
      </c>
      <c r="D30461" t="s">
        <v>2</v>
      </c>
    </row>
    <row r="30462" spans="1:4" x14ac:dyDescent="0.3">
      <c r="A30462">
        <v>13</v>
      </c>
      <c r="B30462" t="str">
        <f>VLOOKUP(A30462,[1]Sheet1!$A$2:$B$16,2,FALSE)</f>
        <v>Estación de revisión 2</v>
      </c>
      <c r="C30462" s="1">
        <v>44396.559120370373</v>
      </c>
      <c r="D30462" t="s">
        <v>3</v>
      </c>
    </row>
    <row r="30463" spans="1:4" x14ac:dyDescent="0.3">
      <c r="A30463">
        <v>4</v>
      </c>
      <c r="B30463" t="str">
        <f>VLOOKUP(A30463,[1]Sheet1!$A$2:$B$16,2,FALSE)</f>
        <v>Sala de examenes 4</v>
      </c>
      <c r="C30463" s="1">
        <v>44396.559699074074</v>
      </c>
      <c r="D30463" t="s">
        <v>1</v>
      </c>
    </row>
    <row r="30464" spans="1:4" x14ac:dyDescent="0.3">
      <c r="A30464">
        <v>4</v>
      </c>
      <c r="B30464" t="str">
        <f>VLOOKUP(A30464,[1]Sheet1!$A$2:$B$16,2,FALSE)</f>
        <v>Sala de examenes 4</v>
      </c>
      <c r="C30464" s="1">
        <v>44396.560104166667</v>
      </c>
      <c r="D30464" t="s">
        <v>2</v>
      </c>
    </row>
    <row r="30465" spans="1:4" x14ac:dyDescent="0.3">
      <c r="A30465">
        <v>2</v>
      </c>
      <c r="B30465" t="str">
        <f>VLOOKUP(A30465,[1]Sheet1!$A$2:$B$16,2,FALSE)</f>
        <v>Sala de examenes 2</v>
      </c>
      <c r="C30465" s="1">
        <v>44396.560486111113</v>
      </c>
      <c r="D30465" t="s">
        <v>3</v>
      </c>
    </row>
    <row r="30466" spans="1:4" x14ac:dyDescent="0.3">
      <c r="A30466">
        <v>4</v>
      </c>
      <c r="B30466" t="str">
        <f>VLOOKUP(A30466,[1]Sheet1!$A$2:$B$16,2,FALSE)</f>
        <v>Sala de examenes 4</v>
      </c>
      <c r="C30466" s="1">
        <v>44396.561342592591</v>
      </c>
      <c r="D30466" t="s">
        <v>3</v>
      </c>
    </row>
    <row r="30467" spans="1:4" x14ac:dyDescent="0.3">
      <c r="A30467">
        <v>12</v>
      </c>
      <c r="B30467" t="str">
        <f>VLOOKUP(A30467,[1]Sheet1!$A$2:$B$16,2,FALSE)</f>
        <v>Estación de revisión 1</v>
      </c>
      <c r="C30467" s="1">
        <v>44396.561805555553</v>
      </c>
      <c r="D30467" t="s">
        <v>1</v>
      </c>
    </row>
    <row r="30468" spans="1:4" x14ac:dyDescent="0.3">
      <c r="A30468">
        <v>12</v>
      </c>
      <c r="B30468" t="str">
        <f>VLOOKUP(A30468,[1]Sheet1!$A$2:$B$16,2,FALSE)</f>
        <v>Estación de revisión 1</v>
      </c>
      <c r="C30468" s="1">
        <v>44396.562118055554</v>
      </c>
      <c r="D30468" t="s">
        <v>2</v>
      </c>
    </row>
    <row r="30469" spans="1:4" x14ac:dyDescent="0.3">
      <c r="A30469">
        <v>12</v>
      </c>
      <c r="B30469" t="str">
        <f>VLOOKUP(A30469,[1]Sheet1!$A$2:$B$16,2,FALSE)</f>
        <v>Estación de revisión 1</v>
      </c>
      <c r="C30469" s="1">
        <v>44396.562754629631</v>
      </c>
      <c r="D30469" t="s">
        <v>3</v>
      </c>
    </row>
    <row r="30470" spans="1:4" x14ac:dyDescent="0.3">
      <c r="A30470">
        <v>13</v>
      </c>
      <c r="B30470" t="str">
        <f>VLOOKUP(A30470,[1]Sheet1!$A$2:$B$16,2,FALSE)</f>
        <v>Estación de revisión 2</v>
      </c>
      <c r="C30470" s="1">
        <v>44396.56318287037</v>
      </c>
      <c r="D30470" t="s">
        <v>1</v>
      </c>
    </row>
    <row r="30471" spans="1:4" x14ac:dyDescent="0.3">
      <c r="A30471">
        <v>5</v>
      </c>
      <c r="B30471" t="str">
        <f>VLOOKUP(A30471,[1]Sheet1!$A$2:$B$16,2,FALSE)</f>
        <v>Sala de imagenes 1</v>
      </c>
      <c r="C30471" s="1">
        <v>44396.563576388886</v>
      </c>
      <c r="D30471" t="s">
        <v>1</v>
      </c>
    </row>
    <row r="30472" spans="1:4" x14ac:dyDescent="0.3">
      <c r="A30472">
        <v>5</v>
      </c>
      <c r="B30472" t="str">
        <f>VLOOKUP(A30472,[1]Sheet1!$A$2:$B$16,2,FALSE)</f>
        <v>Sala de imagenes 1</v>
      </c>
      <c r="C30472" s="1">
        <v>44396.564351851855</v>
      </c>
      <c r="D30472" t="s">
        <v>2</v>
      </c>
    </row>
    <row r="30473" spans="1:4" x14ac:dyDescent="0.3">
      <c r="A30473">
        <v>5</v>
      </c>
      <c r="B30473" t="str">
        <f>VLOOKUP(A30473,[1]Sheet1!$A$2:$B$16,2,FALSE)</f>
        <v>Sala de imagenes 1</v>
      </c>
      <c r="C30473" s="1">
        <v>44396.565578703703</v>
      </c>
      <c r="D30473" t="s">
        <v>3</v>
      </c>
    </row>
    <row r="30474" spans="1:4" x14ac:dyDescent="0.3">
      <c r="A30474">
        <v>13</v>
      </c>
      <c r="B30474" t="str">
        <f>VLOOKUP(A30474,[1]Sheet1!$A$2:$B$16,2,FALSE)</f>
        <v>Estación de revisión 2</v>
      </c>
      <c r="C30474" s="1">
        <v>44396.566157407404</v>
      </c>
      <c r="D30474" t="s">
        <v>2</v>
      </c>
    </row>
    <row r="30475" spans="1:4" x14ac:dyDescent="0.3">
      <c r="A30475">
        <v>13</v>
      </c>
      <c r="B30475" t="str">
        <f>VLOOKUP(A30475,[1]Sheet1!$A$2:$B$16,2,FALSE)</f>
        <v>Estación de revisión 2</v>
      </c>
      <c r="C30475" s="1">
        <v>44396.566643518519</v>
      </c>
      <c r="D30475" t="s">
        <v>3</v>
      </c>
    </row>
    <row r="30476" spans="1:4" x14ac:dyDescent="0.3">
      <c r="A30476">
        <v>1</v>
      </c>
      <c r="B30476" t="str">
        <f>VLOOKUP(A30476,[1]Sheet1!$A$2:$B$16,2,FALSE)</f>
        <v>Sala de examenes 1</v>
      </c>
      <c r="C30476" s="1">
        <v>44396.56795138889</v>
      </c>
      <c r="D30476" t="s">
        <v>1</v>
      </c>
    </row>
    <row r="30477" spans="1:4" x14ac:dyDescent="0.3">
      <c r="A30477">
        <v>1</v>
      </c>
      <c r="B30477" t="str">
        <f>VLOOKUP(A30477,[1]Sheet1!$A$2:$B$16,2,FALSE)</f>
        <v>Sala de examenes 1</v>
      </c>
      <c r="C30477" s="1">
        <v>44396.568414351852</v>
      </c>
      <c r="D30477" t="s">
        <v>2</v>
      </c>
    </row>
    <row r="30478" spans="1:4" x14ac:dyDescent="0.3">
      <c r="A30478">
        <v>12</v>
      </c>
      <c r="B30478" t="str">
        <f>VLOOKUP(A30478,[1]Sheet1!$A$2:$B$16,2,FALSE)</f>
        <v>Estación de revisión 1</v>
      </c>
      <c r="C30478" s="1">
        <v>44396.569131944445</v>
      </c>
      <c r="D30478" t="s">
        <v>1</v>
      </c>
    </row>
    <row r="30479" spans="1:4" x14ac:dyDescent="0.3">
      <c r="A30479">
        <v>12</v>
      </c>
      <c r="B30479" t="str">
        <f>VLOOKUP(A30479,[1]Sheet1!$A$2:$B$16,2,FALSE)</f>
        <v>Estación de revisión 1</v>
      </c>
      <c r="C30479" s="1">
        <v>44396.569432870368</v>
      </c>
      <c r="D30479" t="s">
        <v>2</v>
      </c>
    </row>
    <row r="30480" spans="1:4" x14ac:dyDescent="0.3">
      <c r="A30480">
        <v>3</v>
      </c>
      <c r="B30480" t="str">
        <f>VLOOKUP(A30480,[1]Sheet1!$A$2:$B$16,2,FALSE)</f>
        <v>Sala de examenes 3</v>
      </c>
      <c r="C30480" s="1">
        <v>44396.569814814815</v>
      </c>
      <c r="D30480" t="s">
        <v>1</v>
      </c>
    </row>
    <row r="30481" spans="1:4" x14ac:dyDescent="0.3">
      <c r="A30481">
        <v>12</v>
      </c>
      <c r="B30481" t="str">
        <f>VLOOKUP(A30481,[1]Sheet1!$A$2:$B$16,2,FALSE)</f>
        <v>Estación de revisión 1</v>
      </c>
      <c r="C30481" s="1">
        <v>44396.569884259261</v>
      </c>
      <c r="D30481" t="s">
        <v>3</v>
      </c>
    </row>
    <row r="30482" spans="1:4" x14ac:dyDescent="0.3">
      <c r="A30482">
        <v>1</v>
      </c>
      <c r="B30482" t="str">
        <f>VLOOKUP(A30482,[1]Sheet1!$A$2:$B$16,2,FALSE)</f>
        <v>Sala de examenes 1</v>
      </c>
      <c r="C30482" s="1">
        <v>44396.569976851853</v>
      </c>
      <c r="D30482" t="s">
        <v>3</v>
      </c>
    </row>
    <row r="30483" spans="1:4" x14ac:dyDescent="0.3">
      <c r="A30483">
        <v>3</v>
      </c>
      <c r="B30483" t="str">
        <f>VLOOKUP(A30483,[1]Sheet1!$A$2:$B$16,2,FALSE)</f>
        <v>Sala de examenes 3</v>
      </c>
      <c r="C30483" s="1">
        <v>44396.570219907408</v>
      </c>
      <c r="D30483" t="s">
        <v>2</v>
      </c>
    </row>
    <row r="30484" spans="1:4" x14ac:dyDescent="0.3">
      <c r="A30484">
        <v>3</v>
      </c>
      <c r="B30484" t="str">
        <f>VLOOKUP(A30484,[1]Sheet1!$A$2:$B$16,2,FALSE)</f>
        <v>Sala de examenes 3</v>
      </c>
      <c r="C30484" s="1">
        <v>44396.571504629632</v>
      </c>
      <c r="D30484" t="s">
        <v>3</v>
      </c>
    </row>
    <row r="30485" spans="1:4" x14ac:dyDescent="0.3">
      <c r="A30485">
        <v>12</v>
      </c>
      <c r="B30485" t="str">
        <f>VLOOKUP(A30485,[1]Sheet1!$A$2:$B$16,2,FALSE)</f>
        <v>Estación de revisión 1</v>
      </c>
      <c r="C30485" s="1">
        <v>44396.572488425925</v>
      </c>
      <c r="D30485" t="s">
        <v>1</v>
      </c>
    </row>
    <row r="30486" spans="1:4" x14ac:dyDescent="0.3">
      <c r="A30486">
        <v>12</v>
      </c>
      <c r="B30486" t="str">
        <f>VLOOKUP(A30486,[1]Sheet1!$A$2:$B$16,2,FALSE)</f>
        <v>Estación de revisión 1</v>
      </c>
      <c r="C30486" s="1">
        <v>44396.572789351849</v>
      </c>
      <c r="D30486" t="s">
        <v>2</v>
      </c>
    </row>
    <row r="30487" spans="1:4" x14ac:dyDescent="0.3">
      <c r="A30487">
        <v>12</v>
      </c>
      <c r="B30487" t="str">
        <f>VLOOKUP(A30487,[1]Sheet1!$A$2:$B$16,2,FALSE)</f>
        <v>Estación de revisión 1</v>
      </c>
      <c r="C30487" s="1">
        <v>44396.573298611111</v>
      </c>
      <c r="D30487" t="s">
        <v>3</v>
      </c>
    </row>
    <row r="30488" spans="1:4" x14ac:dyDescent="0.3">
      <c r="A30488">
        <v>13</v>
      </c>
      <c r="B30488" t="str">
        <f>VLOOKUP(A30488,[1]Sheet1!$A$2:$B$16,2,FALSE)</f>
        <v>Estación de revisión 2</v>
      </c>
      <c r="C30488" s="1">
        <v>44396.575381944444</v>
      </c>
      <c r="D30488" t="s">
        <v>1</v>
      </c>
    </row>
    <row r="30489" spans="1:4" x14ac:dyDescent="0.3">
      <c r="A30489">
        <v>13</v>
      </c>
      <c r="B30489" t="str">
        <f>VLOOKUP(A30489,[1]Sheet1!$A$2:$B$16,2,FALSE)</f>
        <v>Estación de revisión 2</v>
      </c>
      <c r="C30489" s="1">
        <v>44396.575694444444</v>
      </c>
      <c r="D30489" t="s">
        <v>2</v>
      </c>
    </row>
    <row r="30490" spans="1:4" x14ac:dyDescent="0.3">
      <c r="A30490">
        <v>5</v>
      </c>
      <c r="B30490" t="str">
        <f>VLOOKUP(A30490,[1]Sheet1!$A$2:$B$16,2,FALSE)</f>
        <v>Sala de imagenes 1</v>
      </c>
      <c r="C30490" s="1">
        <v>44396.576122685183</v>
      </c>
      <c r="D30490" t="s">
        <v>1</v>
      </c>
    </row>
    <row r="30491" spans="1:4" x14ac:dyDescent="0.3">
      <c r="A30491">
        <v>13</v>
      </c>
      <c r="B30491" t="str">
        <f>VLOOKUP(A30491,[1]Sheet1!$A$2:$B$16,2,FALSE)</f>
        <v>Estación de revisión 2</v>
      </c>
      <c r="C30491" s="1">
        <v>44396.576365740744</v>
      </c>
      <c r="D30491" t="s">
        <v>3</v>
      </c>
    </row>
    <row r="30492" spans="1:4" x14ac:dyDescent="0.3">
      <c r="A30492">
        <v>6</v>
      </c>
      <c r="B30492" t="str">
        <f>VLOOKUP(A30492,[1]Sheet1!$A$2:$B$16,2,FALSE)</f>
        <v>Sala de procedimientos 1</v>
      </c>
      <c r="C30492" s="1">
        <v>44396.576469907406</v>
      </c>
      <c r="D30492" t="s">
        <v>1</v>
      </c>
    </row>
    <row r="30493" spans="1:4" x14ac:dyDescent="0.3">
      <c r="A30493">
        <v>6</v>
      </c>
      <c r="B30493" t="str">
        <f>VLOOKUP(A30493,[1]Sheet1!$A$2:$B$16,2,FALSE)</f>
        <v>Sala de procedimientos 1</v>
      </c>
      <c r="C30493" s="1">
        <v>44396.576898148145</v>
      </c>
      <c r="D30493" t="s">
        <v>2</v>
      </c>
    </row>
    <row r="30494" spans="1:4" x14ac:dyDescent="0.3">
      <c r="A30494">
        <v>5</v>
      </c>
      <c r="B30494" t="str">
        <f>VLOOKUP(A30494,[1]Sheet1!$A$2:$B$16,2,FALSE)</f>
        <v>Sala de imagenes 1</v>
      </c>
      <c r="C30494" s="1">
        <v>44396.576898148145</v>
      </c>
      <c r="D30494" t="s">
        <v>2</v>
      </c>
    </row>
    <row r="30495" spans="1:4" x14ac:dyDescent="0.3">
      <c r="A30495">
        <v>12</v>
      </c>
      <c r="B30495" t="str">
        <f>VLOOKUP(A30495,[1]Sheet1!$A$2:$B$16,2,FALSE)</f>
        <v>Estación de revisión 1</v>
      </c>
      <c r="C30495" s="1">
        <v>44396.577696759261</v>
      </c>
      <c r="D30495" t="s">
        <v>1</v>
      </c>
    </row>
    <row r="30496" spans="1:4" x14ac:dyDescent="0.3">
      <c r="A30496">
        <v>5</v>
      </c>
      <c r="B30496" t="str">
        <f>VLOOKUP(A30496,[1]Sheet1!$A$2:$B$16,2,FALSE)</f>
        <v>Sala de imagenes 1</v>
      </c>
      <c r="C30496" s="1">
        <v>44396.577696759261</v>
      </c>
      <c r="D30496" t="s">
        <v>3</v>
      </c>
    </row>
    <row r="30497" spans="1:4" x14ac:dyDescent="0.3">
      <c r="A30497">
        <v>6</v>
      </c>
      <c r="B30497" t="str">
        <f>VLOOKUP(A30497,[1]Sheet1!$A$2:$B$16,2,FALSE)</f>
        <v>Sala de procedimientos 1</v>
      </c>
      <c r="C30497" s="1">
        <v>44396.578159722223</v>
      </c>
      <c r="D30497" t="s">
        <v>3</v>
      </c>
    </row>
    <row r="30498" spans="1:4" x14ac:dyDescent="0.3">
      <c r="A30498">
        <v>12</v>
      </c>
      <c r="B30498" t="str">
        <f>VLOOKUP(A30498,[1]Sheet1!$A$2:$B$16,2,FALSE)</f>
        <v>Estación de revisión 1</v>
      </c>
      <c r="C30498" s="1">
        <v>44396.578298611108</v>
      </c>
      <c r="D30498" t="s">
        <v>2</v>
      </c>
    </row>
    <row r="30499" spans="1:4" x14ac:dyDescent="0.3">
      <c r="A30499">
        <v>12</v>
      </c>
      <c r="B30499" t="str">
        <f>VLOOKUP(A30499,[1]Sheet1!$A$2:$B$16,2,FALSE)</f>
        <v>Estación de revisión 1</v>
      </c>
      <c r="C30499" s="1">
        <v>44396.578634259262</v>
      </c>
      <c r="D30499" t="s">
        <v>3</v>
      </c>
    </row>
    <row r="30500" spans="1:4" x14ac:dyDescent="0.3">
      <c r="A30500">
        <v>13</v>
      </c>
      <c r="B30500" t="str">
        <f>VLOOKUP(A30500,[1]Sheet1!$A$2:$B$16,2,FALSE)</f>
        <v>Estación de revisión 2</v>
      </c>
      <c r="C30500" s="1">
        <v>44396.579143518517</v>
      </c>
      <c r="D30500" t="s">
        <v>1</v>
      </c>
    </row>
    <row r="30501" spans="1:4" x14ac:dyDescent="0.3">
      <c r="A30501">
        <v>13</v>
      </c>
      <c r="B30501" t="str">
        <f>VLOOKUP(A30501,[1]Sheet1!$A$2:$B$16,2,FALSE)</f>
        <v>Estación de revisión 2</v>
      </c>
      <c r="C30501" s="1">
        <v>44396.579444444447</v>
      </c>
      <c r="D30501" t="s">
        <v>2</v>
      </c>
    </row>
    <row r="30502" spans="1:4" x14ac:dyDescent="0.3">
      <c r="A30502">
        <v>13</v>
      </c>
      <c r="B30502" t="str">
        <f>VLOOKUP(A30502,[1]Sheet1!$A$2:$B$16,2,FALSE)</f>
        <v>Estación de revisión 2</v>
      </c>
      <c r="C30502" s="1">
        <v>44396.579814814817</v>
      </c>
      <c r="D30502" t="s">
        <v>3</v>
      </c>
    </row>
    <row r="30503" spans="1:4" x14ac:dyDescent="0.3">
      <c r="A30503">
        <v>14</v>
      </c>
      <c r="B30503" t="str">
        <f>VLOOKUP(A30503,[1]Sheet1!$A$2:$B$16,2,FALSE)</f>
        <v>Estación de revisión 3</v>
      </c>
      <c r="C30503" s="1">
        <v>44396.579942129632</v>
      </c>
      <c r="D30503" t="s">
        <v>1</v>
      </c>
    </row>
    <row r="30504" spans="1:4" x14ac:dyDescent="0.3">
      <c r="A30504">
        <v>2</v>
      </c>
      <c r="B30504" t="str">
        <f>VLOOKUP(A30504,[1]Sheet1!$A$2:$B$16,2,FALSE)</f>
        <v>Sala de examenes 2</v>
      </c>
      <c r="C30504" s="1">
        <v>44396.580428240741</v>
      </c>
      <c r="D30504" t="s">
        <v>1</v>
      </c>
    </row>
    <row r="30505" spans="1:4" x14ac:dyDescent="0.3">
      <c r="A30505">
        <v>2</v>
      </c>
      <c r="B30505" t="str">
        <f>VLOOKUP(A30505,[1]Sheet1!$A$2:$B$16,2,FALSE)</f>
        <v>Sala de examenes 2</v>
      </c>
      <c r="C30505" s="1">
        <v>44396.580821759257</v>
      </c>
      <c r="D30505" t="s">
        <v>2</v>
      </c>
    </row>
    <row r="30506" spans="1:4" x14ac:dyDescent="0.3">
      <c r="A30506">
        <v>2</v>
      </c>
      <c r="B30506" t="str">
        <f>VLOOKUP(A30506,[1]Sheet1!$A$2:$B$16,2,FALSE)</f>
        <v>Sala de examenes 2</v>
      </c>
      <c r="C30506" s="1">
        <v>44396.582569444443</v>
      </c>
      <c r="D30506" t="s">
        <v>3</v>
      </c>
    </row>
    <row r="30507" spans="1:4" x14ac:dyDescent="0.3">
      <c r="A30507">
        <v>14</v>
      </c>
      <c r="B30507" t="str">
        <f>VLOOKUP(A30507,[1]Sheet1!$A$2:$B$16,2,FALSE)</f>
        <v>Estación de revisión 3</v>
      </c>
      <c r="C30507" s="1">
        <v>44396.582858796297</v>
      </c>
      <c r="D30507" t="s">
        <v>2</v>
      </c>
    </row>
    <row r="30508" spans="1:4" x14ac:dyDescent="0.3">
      <c r="A30508">
        <v>1</v>
      </c>
      <c r="B30508" t="str">
        <f>VLOOKUP(A30508,[1]Sheet1!$A$2:$B$16,2,FALSE)</f>
        <v>Sala de examenes 1</v>
      </c>
      <c r="C30508" s="1">
        <v>44396.582928240743</v>
      </c>
      <c r="D30508" t="s">
        <v>1</v>
      </c>
    </row>
    <row r="30509" spans="1:4" x14ac:dyDescent="0.3">
      <c r="A30509">
        <v>14</v>
      </c>
      <c r="B30509" t="str">
        <f>VLOOKUP(A30509,[1]Sheet1!$A$2:$B$16,2,FALSE)</f>
        <v>Estación de revisión 3</v>
      </c>
      <c r="C30509" s="1">
        <v>44396.58326388889</v>
      </c>
      <c r="D30509" t="s">
        <v>3</v>
      </c>
    </row>
    <row r="30510" spans="1:4" x14ac:dyDescent="0.3">
      <c r="A30510">
        <v>1</v>
      </c>
      <c r="B30510" t="str">
        <f>VLOOKUP(A30510,[1]Sheet1!$A$2:$B$16,2,FALSE)</f>
        <v>Sala de examenes 1</v>
      </c>
      <c r="C30510" s="1">
        <v>44396.583391203705</v>
      </c>
      <c r="D30510" t="s">
        <v>2</v>
      </c>
    </row>
    <row r="30511" spans="1:4" x14ac:dyDescent="0.3">
      <c r="A30511">
        <v>1</v>
      </c>
      <c r="B30511" t="str">
        <f>VLOOKUP(A30511,[1]Sheet1!$A$2:$B$16,2,FALSE)</f>
        <v>Sala de examenes 1</v>
      </c>
      <c r="C30511" s="1">
        <v>44396.585185185184</v>
      </c>
      <c r="D30511" t="s">
        <v>3</v>
      </c>
    </row>
    <row r="30512" spans="1:4" x14ac:dyDescent="0.3">
      <c r="A30512">
        <v>7</v>
      </c>
      <c r="B30512" t="str">
        <f>VLOOKUP(A30512,[1]Sheet1!$A$2:$B$16,2,FALSE)</f>
        <v>Sala de procedimientos 2</v>
      </c>
      <c r="C30512" s="1">
        <v>44396.588101851848</v>
      </c>
      <c r="D30512" t="s">
        <v>1</v>
      </c>
    </row>
    <row r="30513" spans="1:4" x14ac:dyDescent="0.3">
      <c r="A30513">
        <v>7</v>
      </c>
      <c r="B30513" t="str">
        <f>VLOOKUP(A30513,[1]Sheet1!$A$2:$B$16,2,FALSE)</f>
        <v>Sala de procedimientos 2</v>
      </c>
      <c r="C30513" s="1">
        <v>44396.588819444441</v>
      </c>
      <c r="D30513" t="s">
        <v>2</v>
      </c>
    </row>
    <row r="30514" spans="1:4" x14ac:dyDescent="0.3">
      <c r="A30514">
        <v>5</v>
      </c>
      <c r="B30514" t="str">
        <f>VLOOKUP(A30514,[1]Sheet1!$A$2:$B$16,2,FALSE)</f>
        <v>Sala de imagenes 1</v>
      </c>
      <c r="C30514" s="1">
        <v>44396.588888888888</v>
      </c>
      <c r="D30514" t="s">
        <v>1</v>
      </c>
    </row>
    <row r="30515" spans="1:4" x14ac:dyDescent="0.3">
      <c r="A30515">
        <v>12</v>
      </c>
      <c r="B30515" t="str">
        <f>VLOOKUP(A30515,[1]Sheet1!$A$2:$B$16,2,FALSE)</f>
        <v>Estación de revisión 1</v>
      </c>
      <c r="C30515" s="1">
        <v>44396.58966435185</v>
      </c>
      <c r="D30515" t="s">
        <v>1</v>
      </c>
    </row>
    <row r="30516" spans="1:4" x14ac:dyDescent="0.3">
      <c r="A30516">
        <v>5</v>
      </c>
      <c r="B30516" t="str">
        <f>VLOOKUP(A30516,[1]Sheet1!$A$2:$B$16,2,FALSE)</f>
        <v>Sala de imagenes 1</v>
      </c>
      <c r="C30516" s="1">
        <v>44396.58966435185</v>
      </c>
      <c r="D30516" t="s">
        <v>2</v>
      </c>
    </row>
    <row r="30517" spans="1:4" x14ac:dyDescent="0.3">
      <c r="A30517">
        <v>3</v>
      </c>
      <c r="B30517" t="str">
        <f>VLOOKUP(A30517,[1]Sheet1!$A$2:$B$16,2,FALSE)</f>
        <v>Sala de examenes 3</v>
      </c>
      <c r="C30517" s="1">
        <v>44396.589988425927</v>
      </c>
      <c r="D30517" t="s">
        <v>1</v>
      </c>
    </row>
    <row r="30518" spans="1:4" x14ac:dyDescent="0.3">
      <c r="A30518">
        <v>3</v>
      </c>
      <c r="B30518" t="str">
        <f>VLOOKUP(A30518,[1]Sheet1!$A$2:$B$16,2,FALSE)</f>
        <v>Sala de examenes 3</v>
      </c>
      <c r="C30518" s="1">
        <v>44396.590208333335</v>
      </c>
      <c r="D30518" t="s">
        <v>2</v>
      </c>
    </row>
    <row r="30519" spans="1:4" x14ac:dyDescent="0.3">
      <c r="A30519">
        <v>7</v>
      </c>
      <c r="B30519" t="str">
        <f>VLOOKUP(A30519,[1]Sheet1!$A$2:$B$16,2,FALSE)</f>
        <v>Sala de procedimientos 2</v>
      </c>
      <c r="C30519" s="1">
        <v>44396.590405092589</v>
      </c>
      <c r="D30519" t="s">
        <v>3</v>
      </c>
    </row>
    <row r="30520" spans="1:4" x14ac:dyDescent="0.3">
      <c r="A30520">
        <v>5</v>
      </c>
      <c r="B30520" t="str">
        <f>VLOOKUP(A30520,[1]Sheet1!$A$2:$B$16,2,FALSE)</f>
        <v>Sala de imagenes 1</v>
      </c>
      <c r="C30520" s="1">
        <v>44396.590497685182</v>
      </c>
      <c r="D30520" t="s">
        <v>3</v>
      </c>
    </row>
    <row r="30521" spans="1:4" x14ac:dyDescent="0.3">
      <c r="A30521">
        <v>12</v>
      </c>
      <c r="B30521" t="str">
        <f>VLOOKUP(A30521,[1]Sheet1!$A$2:$B$16,2,FALSE)</f>
        <v>Estación de revisión 1</v>
      </c>
      <c r="C30521" s="1">
        <v>44396.590983796297</v>
      </c>
      <c r="D30521" t="s">
        <v>2</v>
      </c>
    </row>
    <row r="30522" spans="1:4" x14ac:dyDescent="0.3">
      <c r="A30522">
        <v>12</v>
      </c>
      <c r="B30522" t="str">
        <f>VLOOKUP(A30522,[1]Sheet1!$A$2:$B$16,2,FALSE)</f>
        <v>Estación de revisión 1</v>
      </c>
      <c r="C30522" s="1">
        <v>44396.591446759259</v>
      </c>
      <c r="D30522" t="s">
        <v>3</v>
      </c>
    </row>
    <row r="30523" spans="1:4" x14ac:dyDescent="0.3">
      <c r="A30523">
        <v>3</v>
      </c>
      <c r="B30523" t="str">
        <f>VLOOKUP(A30523,[1]Sheet1!$A$2:$B$16,2,FALSE)</f>
        <v>Sala de examenes 3</v>
      </c>
      <c r="C30523" s="1">
        <v>44396.59207175926</v>
      </c>
      <c r="D30523" t="s">
        <v>3</v>
      </c>
    </row>
    <row r="30524" spans="1:4" x14ac:dyDescent="0.3">
      <c r="A30524">
        <v>2</v>
      </c>
      <c r="B30524" t="str">
        <f>VLOOKUP(A30524,[1]Sheet1!$A$2:$B$16,2,FALSE)</f>
        <v>Sala de examenes 2</v>
      </c>
      <c r="C30524" s="1">
        <v>44396.592893518522</v>
      </c>
      <c r="D30524" t="s">
        <v>1</v>
      </c>
    </row>
    <row r="30525" spans="1:4" x14ac:dyDescent="0.3">
      <c r="A30525">
        <v>13</v>
      </c>
      <c r="B30525" t="str">
        <f>VLOOKUP(A30525,[1]Sheet1!$A$2:$B$16,2,FALSE)</f>
        <v>Estación de revisión 2</v>
      </c>
      <c r="C30525" s="1">
        <v>44396.592962962961</v>
      </c>
      <c r="D30525" t="s">
        <v>1</v>
      </c>
    </row>
    <row r="30526" spans="1:4" x14ac:dyDescent="0.3">
      <c r="A30526">
        <v>2</v>
      </c>
      <c r="B30526" t="str">
        <f>VLOOKUP(A30526,[1]Sheet1!$A$2:$B$16,2,FALSE)</f>
        <v>Sala de examenes 2</v>
      </c>
      <c r="C30526" s="1">
        <v>44396.593287037038</v>
      </c>
      <c r="D30526" t="s">
        <v>2</v>
      </c>
    </row>
    <row r="30527" spans="1:4" x14ac:dyDescent="0.3">
      <c r="A30527">
        <v>4</v>
      </c>
      <c r="B30527" t="str">
        <f>VLOOKUP(A30527,[1]Sheet1!$A$2:$B$16,2,FALSE)</f>
        <v>Sala de examenes 4</v>
      </c>
      <c r="C30527" s="1">
        <v>44396.594837962963</v>
      </c>
      <c r="D30527" t="s">
        <v>1</v>
      </c>
    </row>
    <row r="30528" spans="1:4" x14ac:dyDescent="0.3">
      <c r="A30528">
        <v>2</v>
      </c>
      <c r="B30528" t="str">
        <f>VLOOKUP(A30528,[1]Sheet1!$A$2:$B$16,2,FALSE)</f>
        <v>Sala de examenes 2</v>
      </c>
      <c r="C30528" s="1">
        <v>44396.594861111109</v>
      </c>
      <c r="D30528" t="s">
        <v>3</v>
      </c>
    </row>
    <row r="30529" spans="1:4" x14ac:dyDescent="0.3">
      <c r="A30529">
        <v>13</v>
      </c>
      <c r="B30529" t="str">
        <f>VLOOKUP(A30529,[1]Sheet1!$A$2:$B$16,2,FALSE)</f>
        <v>Estación de revisión 2</v>
      </c>
      <c r="C30529" s="1">
        <v>44396.595219907409</v>
      </c>
      <c r="D30529" t="s">
        <v>2</v>
      </c>
    </row>
    <row r="30530" spans="1:4" x14ac:dyDescent="0.3">
      <c r="A30530">
        <v>4</v>
      </c>
      <c r="B30530" t="str">
        <f>VLOOKUP(A30530,[1]Sheet1!$A$2:$B$16,2,FALSE)</f>
        <v>Sala de examenes 4</v>
      </c>
      <c r="C30530" s="1">
        <v>44396.595254629632</v>
      </c>
      <c r="D30530" t="s">
        <v>2</v>
      </c>
    </row>
    <row r="30531" spans="1:4" x14ac:dyDescent="0.3">
      <c r="A30531">
        <v>13</v>
      </c>
      <c r="B30531" t="str">
        <f>VLOOKUP(A30531,[1]Sheet1!$A$2:$B$16,2,FALSE)</f>
        <v>Estación de revisión 2</v>
      </c>
      <c r="C30531" s="1">
        <v>44396.595821759256</v>
      </c>
      <c r="D30531" t="s">
        <v>3</v>
      </c>
    </row>
    <row r="30532" spans="1:4" x14ac:dyDescent="0.3">
      <c r="A30532">
        <v>4</v>
      </c>
      <c r="B30532" t="str">
        <f>VLOOKUP(A30532,[1]Sheet1!$A$2:$B$16,2,FALSE)</f>
        <v>Sala de examenes 4</v>
      </c>
      <c r="C30532" s="1">
        <v>44396.596620370372</v>
      </c>
      <c r="D30532" t="s">
        <v>3</v>
      </c>
    </row>
    <row r="30533" spans="1:4" x14ac:dyDescent="0.3">
      <c r="A30533">
        <v>1</v>
      </c>
      <c r="B30533" t="str">
        <f>VLOOKUP(A30533,[1]Sheet1!$A$2:$B$16,2,FALSE)</f>
        <v>Sala de examenes 1</v>
      </c>
      <c r="C30533" s="1">
        <v>44396.598877314813</v>
      </c>
      <c r="D30533" t="s">
        <v>1</v>
      </c>
    </row>
    <row r="30534" spans="1:4" x14ac:dyDescent="0.3">
      <c r="A30534">
        <v>1</v>
      </c>
      <c r="B30534" t="str">
        <f>VLOOKUP(A30534,[1]Sheet1!$A$2:$B$16,2,FALSE)</f>
        <v>Sala de examenes 1</v>
      </c>
      <c r="C30534" s="1">
        <v>44396.599340277775</v>
      </c>
      <c r="D30534" t="s">
        <v>2</v>
      </c>
    </row>
    <row r="30535" spans="1:4" x14ac:dyDescent="0.3">
      <c r="A30535">
        <v>1</v>
      </c>
      <c r="B30535" t="str">
        <f>VLOOKUP(A30535,[1]Sheet1!$A$2:$B$16,2,FALSE)</f>
        <v>Sala de examenes 1</v>
      </c>
      <c r="C30535" s="1">
        <v>44396.600949074076</v>
      </c>
      <c r="D30535" t="s">
        <v>3</v>
      </c>
    </row>
    <row r="30536" spans="1:4" x14ac:dyDescent="0.3">
      <c r="A30536">
        <v>5</v>
      </c>
      <c r="B30536" t="str">
        <f>VLOOKUP(A30536,[1]Sheet1!$A$2:$B$16,2,FALSE)</f>
        <v>Sala de imagenes 1</v>
      </c>
      <c r="C30536" s="1">
        <v>44396.60255787037</v>
      </c>
      <c r="D30536" t="s">
        <v>1</v>
      </c>
    </row>
    <row r="30537" spans="1:4" x14ac:dyDescent="0.3">
      <c r="A30537">
        <v>5</v>
      </c>
      <c r="B30537" t="str">
        <f>VLOOKUP(A30537,[1]Sheet1!$A$2:$B$16,2,FALSE)</f>
        <v>Sala de imagenes 1</v>
      </c>
      <c r="C30537" s="1">
        <v>44396.603333333333</v>
      </c>
      <c r="D30537" t="s">
        <v>2</v>
      </c>
    </row>
    <row r="30538" spans="1:4" x14ac:dyDescent="0.3">
      <c r="A30538">
        <v>3</v>
      </c>
      <c r="B30538" t="str">
        <f>VLOOKUP(A30538,[1]Sheet1!$A$2:$B$16,2,FALSE)</f>
        <v>Sala de examenes 3</v>
      </c>
      <c r="C30538" s="1">
        <v>44396.604027777779</v>
      </c>
      <c r="D30538" t="s">
        <v>1</v>
      </c>
    </row>
    <row r="30539" spans="1:4" x14ac:dyDescent="0.3">
      <c r="A30539">
        <v>5</v>
      </c>
      <c r="B30539" t="str">
        <f>VLOOKUP(A30539,[1]Sheet1!$A$2:$B$16,2,FALSE)</f>
        <v>Sala de imagenes 1</v>
      </c>
      <c r="C30539" s="1">
        <v>44396.604120370372</v>
      </c>
      <c r="D30539" t="s">
        <v>3</v>
      </c>
    </row>
    <row r="30540" spans="1:4" x14ac:dyDescent="0.3">
      <c r="A30540">
        <v>3</v>
      </c>
      <c r="B30540" t="str">
        <f>VLOOKUP(A30540,[1]Sheet1!$A$2:$B$16,2,FALSE)</f>
        <v>Sala de examenes 3</v>
      </c>
      <c r="C30540" s="1">
        <v>44396.604247685187</v>
      </c>
      <c r="D30540" t="s">
        <v>2</v>
      </c>
    </row>
    <row r="30541" spans="1:4" x14ac:dyDescent="0.3">
      <c r="A30541">
        <v>3</v>
      </c>
      <c r="B30541" t="str">
        <f>VLOOKUP(A30541,[1]Sheet1!$A$2:$B$16,2,FALSE)</f>
        <v>Sala de examenes 3</v>
      </c>
      <c r="C30541" s="1">
        <v>44396.606087962966</v>
      </c>
      <c r="D30541" t="s">
        <v>3</v>
      </c>
    </row>
    <row r="30542" spans="1:4" x14ac:dyDescent="0.3">
      <c r="A30542">
        <v>12</v>
      </c>
      <c r="B30542" t="str">
        <f>VLOOKUP(A30542,[1]Sheet1!$A$2:$B$16,2,FALSE)</f>
        <v>Estación de revisión 1</v>
      </c>
      <c r="C30542" s="1">
        <v>44396.607418981483</v>
      </c>
      <c r="D30542" t="s">
        <v>1</v>
      </c>
    </row>
    <row r="30543" spans="1:4" x14ac:dyDescent="0.3">
      <c r="A30543">
        <v>12</v>
      </c>
      <c r="B30543" t="str">
        <f>VLOOKUP(A30543,[1]Sheet1!$A$2:$B$16,2,FALSE)</f>
        <v>Estación de revisión 1</v>
      </c>
      <c r="C30543" s="1">
        <v>44396.607719907406</v>
      </c>
      <c r="D30543" t="s">
        <v>2</v>
      </c>
    </row>
    <row r="30544" spans="1:4" x14ac:dyDescent="0.3">
      <c r="A30544">
        <v>12</v>
      </c>
      <c r="B30544" t="str">
        <f>VLOOKUP(A30544,[1]Sheet1!$A$2:$B$16,2,FALSE)</f>
        <v>Estación de revisión 1</v>
      </c>
      <c r="C30544" s="1">
        <v>44396.609270833331</v>
      </c>
      <c r="D30544" t="s">
        <v>3</v>
      </c>
    </row>
    <row r="30545" spans="1:4" x14ac:dyDescent="0.3">
      <c r="A30545">
        <v>4</v>
      </c>
      <c r="B30545" t="str">
        <f>VLOOKUP(A30545,[1]Sheet1!$A$2:$B$16,2,FALSE)</f>
        <v>Sala de examenes 4</v>
      </c>
      <c r="C30545" s="1">
        <v>44396.6093287037</v>
      </c>
      <c r="D30545" t="s">
        <v>1</v>
      </c>
    </row>
    <row r="30546" spans="1:4" x14ac:dyDescent="0.3">
      <c r="A30546">
        <v>4</v>
      </c>
      <c r="B30546" t="str">
        <f>VLOOKUP(A30546,[1]Sheet1!$A$2:$B$16,2,FALSE)</f>
        <v>Sala de examenes 4</v>
      </c>
      <c r="C30546" s="1">
        <v>44396.609733796293</v>
      </c>
      <c r="D30546" t="s">
        <v>2</v>
      </c>
    </row>
    <row r="30547" spans="1:4" x14ac:dyDescent="0.3">
      <c r="A30547">
        <v>1</v>
      </c>
      <c r="B30547" t="str">
        <f>VLOOKUP(A30547,[1]Sheet1!$A$2:$B$16,2,FALSE)</f>
        <v>Sala de examenes 1</v>
      </c>
      <c r="C30547" s="1">
        <v>44396.610983796294</v>
      </c>
      <c r="D30547" t="s">
        <v>1</v>
      </c>
    </row>
    <row r="30548" spans="1:4" x14ac:dyDescent="0.3">
      <c r="A30548">
        <v>4</v>
      </c>
      <c r="B30548" t="str">
        <f>VLOOKUP(A30548,[1]Sheet1!$A$2:$B$16,2,FALSE)</f>
        <v>Sala de examenes 4</v>
      </c>
      <c r="C30548" s="1">
        <v>44396.611030092594</v>
      </c>
      <c r="D30548" t="s">
        <v>3</v>
      </c>
    </row>
    <row r="30549" spans="1:4" x14ac:dyDescent="0.3">
      <c r="A30549">
        <v>1</v>
      </c>
      <c r="B30549" t="str">
        <f>VLOOKUP(A30549,[1]Sheet1!$A$2:$B$16,2,FALSE)</f>
        <v>Sala de examenes 1</v>
      </c>
      <c r="C30549" s="1">
        <v>44396.611458333333</v>
      </c>
      <c r="D30549" t="s">
        <v>2</v>
      </c>
    </row>
    <row r="30550" spans="1:4" x14ac:dyDescent="0.3">
      <c r="A30550">
        <v>2</v>
      </c>
      <c r="B30550" t="str">
        <f>VLOOKUP(A30550,[1]Sheet1!$A$2:$B$16,2,FALSE)</f>
        <v>Sala de examenes 2</v>
      </c>
      <c r="C30550" s="1">
        <v>44396.611481481479</v>
      </c>
      <c r="D30550" t="s">
        <v>1</v>
      </c>
    </row>
    <row r="30551" spans="1:4" x14ac:dyDescent="0.3">
      <c r="A30551">
        <v>2</v>
      </c>
      <c r="B30551" t="str">
        <f>VLOOKUP(A30551,[1]Sheet1!$A$2:$B$16,2,FALSE)</f>
        <v>Sala de examenes 2</v>
      </c>
      <c r="C30551" s="1">
        <v>44396.611875000002</v>
      </c>
      <c r="D30551" t="s">
        <v>2</v>
      </c>
    </row>
    <row r="30552" spans="1:4" x14ac:dyDescent="0.3">
      <c r="A30552">
        <v>1</v>
      </c>
      <c r="B30552" t="str">
        <f>VLOOKUP(A30552,[1]Sheet1!$A$2:$B$16,2,FALSE)</f>
        <v>Sala de examenes 1</v>
      </c>
      <c r="C30552" s="1">
        <v>44396.612500000003</v>
      </c>
      <c r="D30552" t="s">
        <v>3</v>
      </c>
    </row>
    <row r="30553" spans="1:4" x14ac:dyDescent="0.3">
      <c r="A30553">
        <v>7</v>
      </c>
      <c r="B30553" t="str">
        <f>VLOOKUP(A30553,[1]Sheet1!$A$2:$B$16,2,FALSE)</f>
        <v>Sala de procedimientos 2</v>
      </c>
      <c r="C30553" s="1">
        <v>44396.613726851851</v>
      </c>
      <c r="D30553" t="s">
        <v>1</v>
      </c>
    </row>
    <row r="30554" spans="1:4" x14ac:dyDescent="0.3">
      <c r="A30554">
        <v>2</v>
      </c>
      <c r="B30554" t="str">
        <f>VLOOKUP(A30554,[1]Sheet1!$A$2:$B$16,2,FALSE)</f>
        <v>Sala de examenes 2</v>
      </c>
      <c r="C30554" s="1">
        <v>44396.61383101852</v>
      </c>
      <c r="D30554" t="s">
        <v>3</v>
      </c>
    </row>
    <row r="30555" spans="1:4" x14ac:dyDescent="0.3">
      <c r="A30555">
        <v>7</v>
      </c>
      <c r="B30555" t="str">
        <f>VLOOKUP(A30555,[1]Sheet1!$A$2:$B$16,2,FALSE)</f>
        <v>Sala de procedimientos 2</v>
      </c>
      <c r="C30555" s="1">
        <v>44396.614444444444</v>
      </c>
      <c r="D30555" t="s">
        <v>2</v>
      </c>
    </row>
    <row r="30556" spans="1:4" x14ac:dyDescent="0.3">
      <c r="A30556">
        <v>7</v>
      </c>
      <c r="B30556" t="str">
        <f>VLOOKUP(A30556,[1]Sheet1!$A$2:$B$16,2,FALSE)</f>
        <v>Sala de procedimientos 2</v>
      </c>
      <c r="C30556" s="1">
        <v>44396.616018518522</v>
      </c>
      <c r="D30556" t="s">
        <v>3</v>
      </c>
    </row>
    <row r="30557" spans="1:4" x14ac:dyDescent="0.3">
      <c r="A30557">
        <v>6</v>
      </c>
      <c r="B30557" t="str">
        <f>VLOOKUP(A30557,[1]Sheet1!$A$2:$B$16,2,FALSE)</f>
        <v>Sala de procedimientos 1</v>
      </c>
      <c r="C30557" s="1">
        <v>44396.616296296299</v>
      </c>
      <c r="D30557" t="s">
        <v>1</v>
      </c>
    </row>
    <row r="30558" spans="1:4" x14ac:dyDescent="0.3">
      <c r="A30558">
        <v>6</v>
      </c>
      <c r="B30558" t="str">
        <f>VLOOKUP(A30558,[1]Sheet1!$A$2:$B$16,2,FALSE)</f>
        <v>Sala de procedimientos 1</v>
      </c>
      <c r="C30558" s="1">
        <v>44396.616736111115</v>
      </c>
      <c r="D30558" t="s">
        <v>2</v>
      </c>
    </row>
    <row r="30559" spans="1:4" x14ac:dyDescent="0.3">
      <c r="A30559">
        <v>6</v>
      </c>
      <c r="B30559" t="str">
        <f>VLOOKUP(A30559,[1]Sheet1!$A$2:$B$16,2,FALSE)</f>
        <v>Sala de procedimientos 1</v>
      </c>
      <c r="C30559" s="1">
        <v>44396.618981481479</v>
      </c>
      <c r="D30559" t="s">
        <v>3</v>
      </c>
    </row>
    <row r="30560" spans="1:4" x14ac:dyDescent="0.3">
      <c r="A30560">
        <v>8</v>
      </c>
      <c r="B30560" t="str">
        <f>VLOOKUP(A30560,[1]Sheet1!$A$2:$B$16,2,FALSE)</f>
        <v>Sala de procedimientos 3</v>
      </c>
      <c r="C30560" s="1">
        <v>44396.624895833331</v>
      </c>
      <c r="D30560" t="s">
        <v>1</v>
      </c>
    </row>
    <row r="30561" spans="1:4" x14ac:dyDescent="0.3">
      <c r="A30561">
        <v>8</v>
      </c>
      <c r="B30561" t="str">
        <f>VLOOKUP(A30561,[1]Sheet1!$A$2:$B$16,2,FALSE)</f>
        <v>Sala de procedimientos 3</v>
      </c>
      <c r="C30561" s="1">
        <v>44396.625428240739</v>
      </c>
      <c r="D30561" t="s">
        <v>2</v>
      </c>
    </row>
    <row r="30562" spans="1:4" x14ac:dyDescent="0.3">
      <c r="A30562">
        <v>8</v>
      </c>
      <c r="B30562" t="str">
        <f>VLOOKUP(A30562,[1]Sheet1!$A$2:$B$16,2,FALSE)</f>
        <v>Sala de procedimientos 3</v>
      </c>
      <c r="C30562" s="1">
        <v>44396.629317129627</v>
      </c>
      <c r="D30562" t="s">
        <v>3</v>
      </c>
    </row>
    <row r="30563" spans="1:4" x14ac:dyDescent="0.3">
      <c r="A30563">
        <v>12</v>
      </c>
      <c r="B30563" t="str">
        <f>VLOOKUP(A30563,[1]Sheet1!$A$2:$B$16,2,FALSE)</f>
        <v>Estación de revisión 1</v>
      </c>
      <c r="C30563" s="1">
        <v>44396.637916666667</v>
      </c>
      <c r="D30563" t="s">
        <v>1</v>
      </c>
    </row>
    <row r="30564" spans="1:4" x14ac:dyDescent="0.3">
      <c r="A30564">
        <v>12</v>
      </c>
      <c r="B30564" t="str">
        <f>VLOOKUP(A30564,[1]Sheet1!$A$2:$B$16,2,FALSE)</f>
        <v>Estación de revisión 1</v>
      </c>
      <c r="C30564" s="1">
        <v>44396.63821759259</v>
      </c>
      <c r="D30564" t="s">
        <v>2</v>
      </c>
    </row>
    <row r="30565" spans="1:4" x14ac:dyDescent="0.3">
      <c r="A30565">
        <v>12</v>
      </c>
      <c r="B30565" t="str">
        <f>VLOOKUP(A30565,[1]Sheet1!$A$2:$B$16,2,FALSE)</f>
        <v>Estación de revisión 1</v>
      </c>
      <c r="C30565" s="1">
        <v>44396.638854166667</v>
      </c>
      <c r="D30565" t="s">
        <v>3</v>
      </c>
    </row>
    <row r="30566" spans="1:4" x14ac:dyDescent="0.3">
      <c r="A30566">
        <v>12</v>
      </c>
      <c r="B30566" t="str">
        <f>VLOOKUP(A30566,[1]Sheet1!$A$2:$B$16,2,FALSE)</f>
        <v>Estación de revisión 1</v>
      </c>
      <c r="C30566" s="1">
        <v>44396.64303240741</v>
      </c>
      <c r="D30566" t="s">
        <v>1</v>
      </c>
    </row>
    <row r="30567" spans="1:4" x14ac:dyDescent="0.3">
      <c r="A30567">
        <v>12</v>
      </c>
      <c r="B30567" t="str">
        <f>VLOOKUP(A30567,[1]Sheet1!$A$2:$B$16,2,FALSE)</f>
        <v>Estación de revisión 1</v>
      </c>
      <c r="C30567" s="1">
        <v>44396.643333333333</v>
      </c>
      <c r="D30567" t="s">
        <v>2</v>
      </c>
    </row>
    <row r="30568" spans="1:4" x14ac:dyDescent="0.3">
      <c r="A30568">
        <v>12</v>
      </c>
      <c r="B30568" t="str">
        <f>VLOOKUP(A30568,[1]Sheet1!$A$2:$B$16,2,FALSE)</f>
        <v>Estación de revisión 1</v>
      </c>
      <c r="C30568" s="1">
        <v>44396.643877314818</v>
      </c>
      <c r="D30568" t="s">
        <v>3</v>
      </c>
    </row>
    <row r="30569" spans="1:4" x14ac:dyDescent="0.3">
      <c r="A30569">
        <v>1</v>
      </c>
      <c r="B30569" t="str">
        <f>VLOOKUP(A30569,[1]Sheet1!$A$2:$B$16,2,FALSE)</f>
        <v>Sala de examenes 1</v>
      </c>
      <c r="C30569" s="1">
        <v>44396.648148148146</v>
      </c>
      <c r="D30569" t="s">
        <v>1</v>
      </c>
    </row>
    <row r="30570" spans="1:4" x14ac:dyDescent="0.3">
      <c r="A30570">
        <v>1</v>
      </c>
      <c r="B30570" t="str">
        <f>VLOOKUP(A30570,[1]Sheet1!$A$2:$B$16,2,FALSE)</f>
        <v>Sala de examenes 1</v>
      </c>
      <c r="C30570" s="1">
        <v>44396.648611111108</v>
      </c>
      <c r="D30570" t="s">
        <v>2</v>
      </c>
    </row>
    <row r="30571" spans="1:4" x14ac:dyDescent="0.3">
      <c r="A30571">
        <v>5</v>
      </c>
      <c r="B30571" t="str">
        <f>VLOOKUP(A30571,[1]Sheet1!$A$2:$B$16,2,FALSE)</f>
        <v>Sala de imagenes 1</v>
      </c>
      <c r="C30571" s="1">
        <v>44396.649398148147</v>
      </c>
      <c r="D30571" t="s">
        <v>1</v>
      </c>
    </row>
    <row r="30572" spans="1:4" x14ac:dyDescent="0.3">
      <c r="A30572">
        <v>12</v>
      </c>
      <c r="B30572" t="str">
        <f>VLOOKUP(A30572,[1]Sheet1!$A$2:$B$16,2,FALSE)</f>
        <v>Estación de revisión 1</v>
      </c>
      <c r="C30572" s="1">
        <v>44396.649606481478</v>
      </c>
      <c r="D30572" t="s">
        <v>1</v>
      </c>
    </row>
    <row r="30573" spans="1:4" x14ac:dyDescent="0.3">
      <c r="A30573">
        <v>12</v>
      </c>
      <c r="B30573" t="str">
        <f>VLOOKUP(A30573,[1]Sheet1!$A$2:$B$16,2,FALSE)</f>
        <v>Estación de revisión 1</v>
      </c>
      <c r="C30573" s="1">
        <v>44396.649907407409</v>
      </c>
      <c r="D30573" t="s">
        <v>2</v>
      </c>
    </row>
    <row r="30574" spans="1:4" x14ac:dyDescent="0.3">
      <c r="A30574">
        <v>5</v>
      </c>
      <c r="B30574" t="str">
        <f>VLOOKUP(A30574,[1]Sheet1!$A$2:$B$16,2,FALSE)</f>
        <v>Sala de imagenes 1</v>
      </c>
      <c r="C30574" s="1">
        <v>44396.650185185186</v>
      </c>
      <c r="D30574" t="s">
        <v>2</v>
      </c>
    </row>
    <row r="30575" spans="1:4" x14ac:dyDescent="0.3">
      <c r="A30575">
        <v>12</v>
      </c>
      <c r="B30575" t="str">
        <f>VLOOKUP(A30575,[1]Sheet1!$A$2:$B$16,2,FALSE)</f>
        <v>Estación de revisión 1</v>
      </c>
      <c r="C30575" s="1">
        <v>44396.65047453704</v>
      </c>
      <c r="D30575" t="s">
        <v>3</v>
      </c>
    </row>
    <row r="30576" spans="1:4" x14ac:dyDescent="0.3">
      <c r="A30576">
        <v>1</v>
      </c>
      <c r="B30576" t="str">
        <f>VLOOKUP(A30576,[1]Sheet1!$A$2:$B$16,2,FALSE)</f>
        <v>Sala de examenes 1</v>
      </c>
      <c r="C30576" s="1">
        <v>44396.650543981479</v>
      </c>
      <c r="D30576" t="s">
        <v>3</v>
      </c>
    </row>
    <row r="30577" spans="1:4" x14ac:dyDescent="0.3">
      <c r="A30577">
        <v>13</v>
      </c>
      <c r="B30577" t="str">
        <f>VLOOKUP(A30577,[1]Sheet1!$A$2:$B$16,2,FALSE)</f>
        <v>Estación de revisión 2</v>
      </c>
      <c r="C30577" s="1">
        <v>44396.650925925926</v>
      </c>
      <c r="D30577" t="s">
        <v>1</v>
      </c>
    </row>
    <row r="30578" spans="1:4" x14ac:dyDescent="0.3">
      <c r="A30578">
        <v>5</v>
      </c>
      <c r="B30578" t="str">
        <f>VLOOKUP(A30578,[1]Sheet1!$A$2:$B$16,2,FALSE)</f>
        <v>Sala de imagenes 1</v>
      </c>
      <c r="C30578" s="1">
        <v>44396.650995370372</v>
      </c>
      <c r="D30578" t="s">
        <v>3</v>
      </c>
    </row>
    <row r="30579" spans="1:4" x14ac:dyDescent="0.3">
      <c r="A30579">
        <v>13</v>
      </c>
      <c r="B30579" t="str">
        <f>VLOOKUP(A30579,[1]Sheet1!$A$2:$B$16,2,FALSE)</f>
        <v>Estación de revisión 2</v>
      </c>
      <c r="C30579" s="1">
        <v>44396.651226851849</v>
      </c>
      <c r="D30579" t="s">
        <v>2</v>
      </c>
    </row>
    <row r="30580" spans="1:4" x14ac:dyDescent="0.3">
      <c r="A30580">
        <v>13</v>
      </c>
      <c r="B30580" t="str">
        <f>VLOOKUP(A30580,[1]Sheet1!$A$2:$B$16,2,FALSE)</f>
        <v>Estación de revisión 2</v>
      </c>
      <c r="C30580" s="1">
        <v>44396.651770833334</v>
      </c>
      <c r="D30580" t="s">
        <v>3</v>
      </c>
    </row>
    <row r="30581" spans="1:4" x14ac:dyDescent="0.3">
      <c r="A30581">
        <v>12</v>
      </c>
      <c r="B30581" t="str">
        <f>VLOOKUP(A30581,[1]Sheet1!$A$2:$B$16,2,FALSE)</f>
        <v>Estación de revisión 1</v>
      </c>
      <c r="C30581" s="1">
        <v>44396.654386574075</v>
      </c>
      <c r="D30581" t="s">
        <v>1</v>
      </c>
    </row>
    <row r="30582" spans="1:4" x14ac:dyDescent="0.3">
      <c r="A30582">
        <v>12</v>
      </c>
      <c r="B30582" t="str">
        <f>VLOOKUP(A30582,[1]Sheet1!$A$2:$B$16,2,FALSE)</f>
        <v>Estación de revisión 1</v>
      </c>
      <c r="C30582" s="1">
        <v>44396.654699074075</v>
      </c>
      <c r="D30582" t="s">
        <v>2</v>
      </c>
    </row>
    <row r="30583" spans="1:4" x14ac:dyDescent="0.3">
      <c r="A30583">
        <v>12</v>
      </c>
      <c r="B30583" t="str">
        <f>VLOOKUP(A30583,[1]Sheet1!$A$2:$B$16,2,FALSE)</f>
        <v>Estación de revisión 1</v>
      </c>
      <c r="C30583" s="1">
        <v>44396.655057870368</v>
      </c>
      <c r="D30583" t="s">
        <v>3</v>
      </c>
    </row>
    <row r="30584" spans="1:4" x14ac:dyDescent="0.3">
      <c r="A30584">
        <v>2</v>
      </c>
      <c r="B30584" t="str">
        <f>VLOOKUP(A30584,[1]Sheet1!$A$2:$B$16,2,FALSE)</f>
        <v>Sala de examenes 2</v>
      </c>
      <c r="C30584" s="1">
        <v>44396.657766203702</v>
      </c>
      <c r="D30584" t="s">
        <v>1</v>
      </c>
    </row>
    <row r="30585" spans="1:4" x14ac:dyDescent="0.3">
      <c r="A30585">
        <v>2</v>
      </c>
      <c r="B30585" t="str">
        <f>VLOOKUP(A30585,[1]Sheet1!$A$2:$B$16,2,FALSE)</f>
        <v>Sala de examenes 2</v>
      </c>
      <c r="C30585" s="1">
        <v>44396.658159722225</v>
      </c>
      <c r="D30585" t="s">
        <v>2</v>
      </c>
    </row>
    <row r="30586" spans="1:4" x14ac:dyDescent="0.3">
      <c r="A30586">
        <v>2</v>
      </c>
      <c r="B30586" t="str">
        <f>VLOOKUP(A30586,[1]Sheet1!$A$2:$B$16,2,FALSE)</f>
        <v>Sala de examenes 2</v>
      </c>
      <c r="C30586" s="1">
        <v>44396.659502314818</v>
      </c>
      <c r="D30586" t="s">
        <v>3</v>
      </c>
    </row>
    <row r="30587" spans="1:4" x14ac:dyDescent="0.3">
      <c r="A30587">
        <v>6</v>
      </c>
      <c r="B30587" t="str">
        <f>VLOOKUP(A30587,[1]Sheet1!$A$2:$B$16,2,FALSE)</f>
        <v>Sala de procedimientos 1</v>
      </c>
      <c r="C30587" s="1">
        <v>44396.661469907405</v>
      </c>
      <c r="D30587" t="s">
        <v>1</v>
      </c>
    </row>
    <row r="30588" spans="1:4" x14ac:dyDescent="0.3">
      <c r="A30588">
        <v>1</v>
      </c>
      <c r="B30588" t="str">
        <f>VLOOKUP(A30588,[1]Sheet1!$A$2:$B$16,2,FALSE)</f>
        <v>Sala de examenes 1</v>
      </c>
      <c r="C30588" s="1">
        <v>44396.661620370367</v>
      </c>
      <c r="D30588" t="s">
        <v>1</v>
      </c>
    </row>
    <row r="30589" spans="1:4" x14ac:dyDescent="0.3">
      <c r="A30589">
        <v>6</v>
      </c>
      <c r="B30589" t="str">
        <f>VLOOKUP(A30589,[1]Sheet1!$A$2:$B$16,2,FALSE)</f>
        <v>Sala de procedimientos 1</v>
      </c>
      <c r="C30589" s="1">
        <v>44396.661886574075</v>
      </c>
      <c r="D30589" t="s">
        <v>2</v>
      </c>
    </row>
    <row r="30590" spans="1:4" x14ac:dyDescent="0.3">
      <c r="A30590">
        <v>1</v>
      </c>
      <c r="B30590" t="str">
        <f>VLOOKUP(A30590,[1]Sheet1!$A$2:$B$16,2,FALSE)</f>
        <v>Sala de examenes 1</v>
      </c>
      <c r="C30590" s="1">
        <v>44396.662083333336</v>
      </c>
      <c r="D30590" t="s">
        <v>2</v>
      </c>
    </row>
    <row r="30591" spans="1:4" x14ac:dyDescent="0.3">
      <c r="A30591">
        <v>12</v>
      </c>
      <c r="B30591" t="str">
        <f>VLOOKUP(A30591,[1]Sheet1!$A$2:$B$16,2,FALSE)</f>
        <v>Estación de revisión 1</v>
      </c>
      <c r="C30591" s="1">
        <v>44396.662789351853</v>
      </c>
      <c r="D30591" t="s">
        <v>1</v>
      </c>
    </row>
    <row r="30592" spans="1:4" x14ac:dyDescent="0.3">
      <c r="A30592">
        <v>6</v>
      </c>
      <c r="B30592" t="str">
        <f>VLOOKUP(A30592,[1]Sheet1!$A$2:$B$16,2,FALSE)</f>
        <v>Sala de procedimientos 1</v>
      </c>
      <c r="C30592" s="1">
        <v>44396.663101851853</v>
      </c>
      <c r="D30592" t="s">
        <v>3</v>
      </c>
    </row>
    <row r="30593" spans="1:4" x14ac:dyDescent="0.3">
      <c r="A30593">
        <v>12</v>
      </c>
      <c r="B30593" t="str">
        <f>VLOOKUP(A30593,[1]Sheet1!$A$2:$B$16,2,FALSE)</f>
        <v>Estación de revisión 1</v>
      </c>
      <c r="C30593" s="1">
        <v>44396.663101851853</v>
      </c>
      <c r="D30593" t="s">
        <v>2</v>
      </c>
    </row>
    <row r="30594" spans="1:4" x14ac:dyDescent="0.3">
      <c r="A30594">
        <v>3</v>
      </c>
      <c r="B30594" t="str">
        <f>VLOOKUP(A30594,[1]Sheet1!$A$2:$B$16,2,FALSE)</f>
        <v>Sala de examenes 3</v>
      </c>
      <c r="C30594" s="1">
        <v>44396.663541666669</v>
      </c>
      <c r="D30594" t="s">
        <v>1</v>
      </c>
    </row>
    <row r="30595" spans="1:4" x14ac:dyDescent="0.3">
      <c r="A30595">
        <v>12</v>
      </c>
      <c r="B30595" t="str">
        <f>VLOOKUP(A30595,[1]Sheet1!$A$2:$B$16,2,FALSE)</f>
        <v>Estación de revisión 1</v>
      </c>
      <c r="C30595" s="1">
        <v>44396.663599537038</v>
      </c>
      <c r="D30595" t="s">
        <v>3</v>
      </c>
    </row>
    <row r="30596" spans="1:4" x14ac:dyDescent="0.3">
      <c r="A30596">
        <v>3</v>
      </c>
      <c r="B30596" t="str">
        <f>VLOOKUP(A30596,[1]Sheet1!$A$2:$B$16,2,FALSE)</f>
        <v>Sala de examenes 3</v>
      </c>
      <c r="C30596" s="1">
        <v>44396.663935185185</v>
      </c>
      <c r="D30596" t="s">
        <v>2</v>
      </c>
    </row>
    <row r="30597" spans="1:4" x14ac:dyDescent="0.3">
      <c r="A30597">
        <v>1</v>
      </c>
      <c r="B30597" t="str">
        <f>VLOOKUP(A30597,[1]Sheet1!$A$2:$B$16,2,FALSE)</f>
        <v>Sala de examenes 1</v>
      </c>
      <c r="C30597" s="1">
        <v>44396.6640162037</v>
      </c>
      <c r="D30597" t="s">
        <v>3</v>
      </c>
    </row>
    <row r="30598" spans="1:4" x14ac:dyDescent="0.3">
      <c r="A30598">
        <v>13</v>
      </c>
      <c r="B30598" t="str">
        <f>VLOOKUP(A30598,[1]Sheet1!$A$2:$B$16,2,FALSE)</f>
        <v>Estación de revisión 2</v>
      </c>
      <c r="C30598" s="1">
        <v>44396.664872685185</v>
      </c>
      <c r="D30598" t="s">
        <v>1</v>
      </c>
    </row>
    <row r="30599" spans="1:4" x14ac:dyDescent="0.3">
      <c r="A30599">
        <v>3</v>
      </c>
      <c r="B30599" t="str">
        <f>VLOOKUP(A30599,[1]Sheet1!$A$2:$B$16,2,FALSE)</f>
        <v>Sala de examenes 3</v>
      </c>
      <c r="C30599" s="1">
        <v>44396.66510416667</v>
      </c>
      <c r="D30599" t="s">
        <v>3</v>
      </c>
    </row>
    <row r="30600" spans="1:4" x14ac:dyDescent="0.3">
      <c r="A30600">
        <v>13</v>
      </c>
      <c r="B30600" t="str">
        <f>VLOOKUP(A30600,[1]Sheet1!$A$2:$B$16,2,FALSE)</f>
        <v>Estación de revisión 2</v>
      </c>
      <c r="C30600" s="1">
        <v>44396.665185185186</v>
      </c>
      <c r="D30600" t="s">
        <v>2</v>
      </c>
    </row>
    <row r="30601" spans="1:4" x14ac:dyDescent="0.3">
      <c r="A30601">
        <v>5</v>
      </c>
      <c r="B30601" t="str">
        <f>VLOOKUP(A30601,[1]Sheet1!$A$2:$B$16,2,FALSE)</f>
        <v>Sala de imagenes 1</v>
      </c>
      <c r="C30601" s="1">
        <v>44396.665706018517</v>
      </c>
      <c r="D30601" t="s">
        <v>1</v>
      </c>
    </row>
    <row r="30602" spans="1:4" x14ac:dyDescent="0.3">
      <c r="A30602">
        <v>5</v>
      </c>
      <c r="B30602" t="str">
        <f>VLOOKUP(A30602,[1]Sheet1!$A$2:$B$16,2,FALSE)</f>
        <v>Sala de imagenes 1</v>
      </c>
      <c r="C30602" s="1">
        <v>44396.666493055556</v>
      </c>
      <c r="D30602" t="s">
        <v>2</v>
      </c>
    </row>
    <row r="30603" spans="1:4" x14ac:dyDescent="0.3">
      <c r="A30603">
        <v>13</v>
      </c>
      <c r="B30603" t="str">
        <f>VLOOKUP(A30603,[1]Sheet1!$A$2:$B$16,2,FALSE)</f>
        <v>Estación de revisión 2</v>
      </c>
      <c r="C30603" s="1">
        <v>44396.666666666664</v>
      </c>
      <c r="D30603" t="s">
        <v>3</v>
      </c>
    </row>
    <row r="30604" spans="1:4" x14ac:dyDescent="0.3">
      <c r="A30604">
        <v>5</v>
      </c>
      <c r="B30604" t="str">
        <f>VLOOKUP(A30604,[1]Sheet1!$A$2:$B$16,2,FALSE)</f>
        <v>Sala de imagenes 1</v>
      </c>
      <c r="C30604" s="1">
        <v>44396.667488425926</v>
      </c>
      <c r="D30604" t="s">
        <v>3</v>
      </c>
    </row>
    <row r="30605" spans="1:4" x14ac:dyDescent="0.3">
      <c r="A30605">
        <v>4</v>
      </c>
      <c r="B30605" t="str">
        <f>VLOOKUP(A30605,[1]Sheet1!$A$2:$B$16,2,FALSE)</f>
        <v>Sala de examenes 4</v>
      </c>
      <c r="C30605" s="1">
        <v>44396.670219907406</v>
      </c>
      <c r="D30605" t="s">
        <v>1</v>
      </c>
    </row>
    <row r="30606" spans="1:4" x14ac:dyDescent="0.3">
      <c r="A30606">
        <v>4</v>
      </c>
      <c r="B30606" t="str">
        <f>VLOOKUP(A30606,[1]Sheet1!$A$2:$B$16,2,FALSE)</f>
        <v>Sala de examenes 4</v>
      </c>
      <c r="C30606" s="1">
        <v>44396.670624999999</v>
      </c>
      <c r="D30606" t="s">
        <v>2</v>
      </c>
    </row>
    <row r="30607" spans="1:4" x14ac:dyDescent="0.3">
      <c r="A30607">
        <v>12</v>
      </c>
      <c r="B30607" t="str">
        <f>VLOOKUP(A30607,[1]Sheet1!$A$2:$B$16,2,FALSE)</f>
        <v>Estación de revisión 1</v>
      </c>
      <c r="C30607" s="1">
        <v>44396.670972222222</v>
      </c>
      <c r="D30607" t="s">
        <v>1</v>
      </c>
    </row>
    <row r="30608" spans="1:4" x14ac:dyDescent="0.3">
      <c r="A30608">
        <v>12</v>
      </c>
      <c r="B30608" t="str">
        <f>VLOOKUP(A30608,[1]Sheet1!$A$2:$B$16,2,FALSE)</f>
        <v>Estación de revisión 1</v>
      </c>
      <c r="C30608" s="1">
        <v>44396.671273148146</v>
      </c>
      <c r="D30608" t="s">
        <v>2</v>
      </c>
    </row>
    <row r="30609" spans="1:4" x14ac:dyDescent="0.3">
      <c r="A30609">
        <v>12</v>
      </c>
      <c r="B30609" t="str">
        <f>VLOOKUP(A30609,[1]Sheet1!$A$2:$B$16,2,FALSE)</f>
        <v>Estación de revisión 1</v>
      </c>
      <c r="C30609" s="1">
        <v>44396.671759259261</v>
      </c>
      <c r="D30609" t="s">
        <v>3</v>
      </c>
    </row>
    <row r="30610" spans="1:4" x14ac:dyDescent="0.3">
      <c r="A30610">
        <v>4</v>
      </c>
      <c r="B30610" t="str">
        <f>VLOOKUP(A30610,[1]Sheet1!$A$2:$B$16,2,FALSE)</f>
        <v>Sala de examenes 4</v>
      </c>
      <c r="C30610" s="1">
        <v>44396.672407407408</v>
      </c>
      <c r="D30610" t="s">
        <v>3</v>
      </c>
    </row>
    <row r="30611" spans="1:4" x14ac:dyDescent="0.3">
      <c r="A30611">
        <v>2</v>
      </c>
      <c r="B30611" t="str">
        <f>VLOOKUP(A30611,[1]Sheet1!$A$2:$B$16,2,FALSE)</f>
        <v>Sala de examenes 2</v>
      </c>
      <c r="C30611" s="1">
        <v>44396.677673611113</v>
      </c>
      <c r="D30611" t="s">
        <v>1</v>
      </c>
    </row>
    <row r="30612" spans="1:4" x14ac:dyDescent="0.3">
      <c r="A30612">
        <v>2</v>
      </c>
      <c r="B30612" t="str">
        <f>VLOOKUP(A30612,[1]Sheet1!$A$2:$B$16,2,FALSE)</f>
        <v>Sala de examenes 2</v>
      </c>
      <c r="C30612" s="1">
        <v>44396.678067129629</v>
      </c>
      <c r="D30612" t="s">
        <v>2</v>
      </c>
    </row>
    <row r="30613" spans="1:4" x14ac:dyDescent="0.3">
      <c r="A30613">
        <v>2</v>
      </c>
      <c r="B30613" t="str">
        <f>VLOOKUP(A30613,[1]Sheet1!$A$2:$B$16,2,FALSE)</f>
        <v>Sala de examenes 2</v>
      </c>
      <c r="C30613" s="1">
        <v>44396.679965277777</v>
      </c>
      <c r="D30613" t="s">
        <v>3</v>
      </c>
    </row>
    <row r="30614" spans="1:4" x14ac:dyDescent="0.3">
      <c r="A30614">
        <v>6</v>
      </c>
      <c r="B30614" t="str">
        <f>VLOOKUP(A30614,[1]Sheet1!$A$2:$B$16,2,FALSE)</f>
        <v>Sala de procedimientos 1</v>
      </c>
      <c r="C30614" s="1">
        <v>44396.683275462965</v>
      </c>
      <c r="D30614" t="s">
        <v>1</v>
      </c>
    </row>
    <row r="30615" spans="1:4" x14ac:dyDescent="0.3">
      <c r="A30615">
        <v>6</v>
      </c>
      <c r="B30615" t="str">
        <f>VLOOKUP(A30615,[1]Sheet1!$A$2:$B$16,2,FALSE)</f>
        <v>Sala de procedimientos 1</v>
      </c>
      <c r="C30615" s="1">
        <v>44396.683692129627</v>
      </c>
      <c r="D30615" t="s">
        <v>2</v>
      </c>
    </row>
    <row r="30616" spans="1:4" x14ac:dyDescent="0.3">
      <c r="A30616">
        <v>3</v>
      </c>
      <c r="B30616" t="str">
        <f>VLOOKUP(A30616,[1]Sheet1!$A$2:$B$16,2,FALSE)</f>
        <v>Sala de examenes 3</v>
      </c>
      <c r="C30616" s="1">
        <v>44396.684189814812</v>
      </c>
      <c r="D30616" t="s">
        <v>1</v>
      </c>
    </row>
    <row r="30617" spans="1:4" x14ac:dyDescent="0.3">
      <c r="A30617">
        <v>3</v>
      </c>
      <c r="B30617" t="str">
        <f>VLOOKUP(A30617,[1]Sheet1!$A$2:$B$16,2,FALSE)</f>
        <v>Sala de examenes 3</v>
      </c>
      <c r="C30617" s="1">
        <v>44396.684421296297</v>
      </c>
      <c r="D30617" t="s">
        <v>2</v>
      </c>
    </row>
    <row r="30618" spans="1:4" x14ac:dyDescent="0.3">
      <c r="A30618">
        <v>12</v>
      </c>
      <c r="B30618" t="str">
        <f>VLOOKUP(A30618,[1]Sheet1!$A$2:$B$16,2,FALSE)</f>
        <v>Estación de revisión 1</v>
      </c>
      <c r="C30618" s="1">
        <v>44396.684884259259</v>
      </c>
      <c r="D30618" t="s">
        <v>1</v>
      </c>
    </row>
    <row r="30619" spans="1:4" x14ac:dyDescent="0.3">
      <c r="A30619">
        <v>1</v>
      </c>
      <c r="B30619" t="str">
        <f>VLOOKUP(A30619,[1]Sheet1!$A$2:$B$16,2,FALSE)</f>
        <v>Sala de examenes 1</v>
      </c>
      <c r="C30619" s="1">
        <v>44396.685752314814</v>
      </c>
      <c r="D30619" t="s">
        <v>1</v>
      </c>
    </row>
    <row r="30620" spans="1:4" x14ac:dyDescent="0.3">
      <c r="A30620">
        <v>3</v>
      </c>
      <c r="B30620" t="str">
        <f>VLOOKUP(A30620,[1]Sheet1!$A$2:$B$16,2,FALSE)</f>
        <v>Sala de examenes 3</v>
      </c>
      <c r="C30620" s="1">
        <v>44396.68645833333</v>
      </c>
      <c r="D30620" t="s">
        <v>3</v>
      </c>
    </row>
    <row r="30621" spans="1:4" x14ac:dyDescent="0.3">
      <c r="A30621">
        <v>12</v>
      </c>
      <c r="B30621" t="str">
        <f>VLOOKUP(A30621,[1]Sheet1!$A$2:$B$16,2,FALSE)</f>
        <v>Estación de revisión 1</v>
      </c>
      <c r="C30621" s="1">
        <v>44396.686782407407</v>
      </c>
      <c r="D30621" t="s">
        <v>2</v>
      </c>
    </row>
    <row r="30622" spans="1:4" x14ac:dyDescent="0.3">
      <c r="A30622">
        <v>1</v>
      </c>
      <c r="B30622" t="str">
        <f>VLOOKUP(A30622,[1]Sheet1!$A$2:$B$16,2,FALSE)</f>
        <v>Sala de examenes 1</v>
      </c>
      <c r="C30622" s="1">
        <v>44396.6871875</v>
      </c>
      <c r="D30622" t="s">
        <v>2</v>
      </c>
    </row>
    <row r="30623" spans="1:4" x14ac:dyDescent="0.3">
      <c r="A30623">
        <v>6</v>
      </c>
      <c r="B30623" t="str">
        <f>VLOOKUP(A30623,[1]Sheet1!$A$2:$B$16,2,FALSE)</f>
        <v>Sala de procedimientos 1</v>
      </c>
      <c r="C30623" s="1">
        <v>44396.687395833331</v>
      </c>
      <c r="D30623" t="s">
        <v>3</v>
      </c>
    </row>
    <row r="30624" spans="1:4" x14ac:dyDescent="0.3">
      <c r="A30624">
        <v>12</v>
      </c>
      <c r="B30624" t="str">
        <f>VLOOKUP(A30624,[1]Sheet1!$A$2:$B$16,2,FALSE)</f>
        <v>Estación de revisión 1</v>
      </c>
      <c r="C30624" s="1">
        <v>44396.688194444447</v>
      </c>
      <c r="D30624" t="s">
        <v>3</v>
      </c>
    </row>
    <row r="30625" spans="1:4" x14ac:dyDescent="0.3">
      <c r="A30625">
        <v>1</v>
      </c>
      <c r="B30625" t="str">
        <f>VLOOKUP(A30625,[1]Sheet1!$A$2:$B$16,2,FALSE)</f>
        <v>Sala de examenes 1</v>
      </c>
      <c r="C30625" s="1">
        <v>44396.688275462962</v>
      </c>
      <c r="D30625" t="s">
        <v>3</v>
      </c>
    </row>
    <row r="30626" spans="1:4" x14ac:dyDescent="0.3">
      <c r="A30626">
        <v>13</v>
      </c>
      <c r="B30626" t="str">
        <f>VLOOKUP(A30626,[1]Sheet1!$A$2:$B$16,2,FALSE)</f>
        <v>Estación de revisión 2</v>
      </c>
      <c r="C30626" s="1">
        <v>44396.690995370373</v>
      </c>
      <c r="D30626" t="s">
        <v>1</v>
      </c>
    </row>
    <row r="30627" spans="1:4" x14ac:dyDescent="0.3">
      <c r="A30627">
        <v>13</v>
      </c>
      <c r="B30627" t="str">
        <f>VLOOKUP(A30627,[1]Sheet1!$A$2:$B$16,2,FALSE)</f>
        <v>Estación de revisión 2</v>
      </c>
      <c r="C30627" s="1">
        <v>44396.691296296296</v>
      </c>
      <c r="D30627" t="s">
        <v>2</v>
      </c>
    </row>
    <row r="30628" spans="1:4" x14ac:dyDescent="0.3">
      <c r="A30628">
        <v>13</v>
      </c>
      <c r="B30628" t="str">
        <f>VLOOKUP(A30628,[1]Sheet1!$A$2:$B$16,2,FALSE)</f>
        <v>Estación de revisión 2</v>
      </c>
      <c r="C30628" s="1">
        <v>44396.69258101852</v>
      </c>
      <c r="D30628" t="s">
        <v>3</v>
      </c>
    </row>
    <row r="30629" spans="1:4" x14ac:dyDescent="0.3">
      <c r="A30629">
        <v>12</v>
      </c>
      <c r="B30629" t="str">
        <f>VLOOKUP(A30629,[1]Sheet1!$A$2:$B$16,2,FALSE)</f>
        <v>Estación de revisión 1</v>
      </c>
      <c r="C30629" s="1">
        <v>44396.696423611109</v>
      </c>
      <c r="D30629" t="s">
        <v>1</v>
      </c>
    </row>
    <row r="30630" spans="1:4" x14ac:dyDescent="0.3">
      <c r="A30630">
        <v>12</v>
      </c>
      <c r="B30630" t="str">
        <f>VLOOKUP(A30630,[1]Sheet1!$A$2:$B$16,2,FALSE)</f>
        <v>Estación de revisión 1</v>
      </c>
      <c r="C30630" s="1">
        <v>44396.69672453704</v>
      </c>
      <c r="D30630" t="s">
        <v>2</v>
      </c>
    </row>
    <row r="30631" spans="1:4" x14ac:dyDescent="0.3">
      <c r="A30631">
        <v>12</v>
      </c>
      <c r="B30631" t="str">
        <f>VLOOKUP(A30631,[1]Sheet1!$A$2:$B$16,2,FALSE)</f>
        <v>Estación de revisión 1</v>
      </c>
      <c r="C30631" s="1">
        <v>44396.69734953704</v>
      </c>
      <c r="D30631" t="s">
        <v>3</v>
      </c>
    </row>
    <row r="30632" spans="1:4" x14ac:dyDescent="0.3">
      <c r="A30632">
        <v>7</v>
      </c>
      <c r="B30632" t="str">
        <f>VLOOKUP(A30632,[1]Sheet1!$A$2:$B$16,2,FALSE)</f>
        <v>Sala de procedimientos 2</v>
      </c>
      <c r="C30632" s="1">
        <v>44396.69734953704</v>
      </c>
      <c r="D30632" t="s">
        <v>1</v>
      </c>
    </row>
    <row r="30633" spans="1:4" x14ac:dyDescent="0.3">
      <c r="A30633">
        <v>7</v>
      </c>
      <c r="B30633" t="str">
        <f>VLOOKUP(A30633,[1]Sheet1!$A$2:$B$16,2,FALSE)</f>
        <v>Sala de procedimientos 2</v>
      </c>
      <c r="C30633" s="1">
        <v>44396.698067129626</v>
      </c>
      <c r="D30633" t="s">
        <v>2</v>
      </c>
    </row>
    <row r="30634" spans="1:4" x14ac:dyDescent="0.3">
      <c r="A30634">
        <v>12</v>
      </c>
      <c r="B30634" t="str">
        <f>VLOOKUP(A30634,[1]Sheet1!$A$2:$B$16,2,FALSE)</f>
        <v>Estación de revisión 1</v>
      </c>
      <c r="C30634" s="1">
        <v>44396.700833333336</v>
      </c>
      <c r="D30634" t="s">
        <v>1</v>
      </c>
    </row>
    <row r="30635" spans="1:4" x14ac:dyDescent="0.3">
      <c r="A30635">
        <v>12</v>
      </c>
      <c r="B30635" t="str">
        <f>VLOOKUP(A30635,[1]Sheet1!$A$2:$B$16,2,FALSE)</f>
        <v>Estación de revisión 1</v>
      </c>
      <c r="C30635" s="1">
        <v>44396.701145833336</v>
      </c>
      <c r="D30635" t="s">
        <v>2</v>
      </c>
    </row>
    <row r="30636" spans="1:4" x14ac:dyDescent="0.3">
      <c r="A30636">
        <v>7</v>
      </c>
      <c r="B30636" t="str">
        <f>VLOOKUP(A30636,[1]Sheet1!$A$2:$B$16,2,FALSE)</f>
        <v>Sala de procedimientos 2</v>
      </c>
      <c r="C30636" s="1">
        <v>44396.701377314814</v>
      </c>
      <c r="D30636" t="s">
        <v>3</v>
      </c>
    </row>
    <row r="30637" spans="1:4" x14ac:dyDescent="0.3">
      <c r="A30637">
        <v>12</v>
      </c>
      <c r="B30637" t="str">
        <f>VLOOKUP(A30637,[1]Sheet1!$A$2:$B$16,2,FALSE)</f>
        <v>Estación de revisión 1</v>
      </c>
      <c r="C30637" s="1">
        <v>44396.701608796298</v>
      </c>
      <c r="D30637" t="s">
        <v>3</v>
      </c>
    </row>
    <row r="30638" spans="1:4" x14ac:dyDescent="0.3">
      <c r="A30638">
        <v>13</v>
      </c>
      <c r="B30638" t="str">
        <f>VLOOKUP(A30638,[1]Sheet1!$A$2:$B$16,2,FALSE)</f>
        <v>Estación de revisión 2</v>
      </c>
      <c r="C30638" s="1">
        <v>44396.703530092593</v>
      </c>
      <c r="D30638" t="s">
        <v>1</v>
      </c>
    </row>
    <row r="30639" spans="1:4" x14ac:dyDescent="0.3">
      <c r="A30639">
        <v>13</v>
      </c>
      <c r="B30639" t="str">
        <f>VLOOKUP(A30639,[1]Sheet1!$A$2:$B$16,2,FALSE)</f>
        <v>Estación de revisión 2</v>
      </c>
      <c r="C30639" s="1">
        <v>44396.703842592593</v>
      </c>
      <c r="D30639" t="s">
        <v>2</v>
      </c>
    </row>
    <row r="30640" spans="1:4" x14ac:dyDescent="0.3">
      <c r="A30640">
        <v>13</v>
      </c>
      <c r="B30640" t="str">
        <f>VLOOKUP(A30640,[1]Sheet1!$A$2:$B$16,2,FALSE)</f>
        <v>Estación de revisión 2</v>
      </c>
      <c r="C30640" s="1">
        <v>44396.704421296294</v>
      </c>
      <c r="D30640" t="s">
        <v>3</v>
      </c>
    </row>
    <row r="30641" spans="1:4" x14ac:dyDescent="0.3">
      <c r="A30641">
        <v>12</v>
      </c>
      <c r="B30641" t="str">
        <f>VLOOKUP(A30641,[1]Sheet1!$A$2:$B$16,2,FALSE)</f>
        <v>Estación de revisión 1</v>
      </c>
      <c r="C30641" s="1">
        <v>44396.70449074074</v>
      </c>
      <c r="D30641" t="s">
        <v>1</v>
      </c>
    </row>
    <row r="30642" spans="1:4" x14ac:dyDescent="0.3">
      <c r="A30642">
        <v>12</v>
      </c>
      <c r="B30642" t="str">
        <f>VLOOKUP(A30642,[1]Sheet1!$A$2:$B$16,2,FALSE)</f>
        <v>Estación de revisión 1</v>
      </c>
      <c r="C30642" s="1">
        <v>44396.704826388886</v>
      </c>
      <c r="D30642" t="s">
        <v>2</v>
      </c>
    </row>
    <row r="30643" spans="1:4" x14ac:dyDescent="0.3">
      <c r="A30643">
        <v>8</v>
      </c>
      <c r="B30643" t="str">
        <f>VLOOKUP(A30643,[1]Sheet1!$A$2:$B$16,2,FALSE)</f>
        <v>Sala de procedimientos 3</v>
      </c>
      <c r="C30643" s="1">
        <v>44396.705127314817</v>
      </c>
      <c r="D30643" t="s">
        <v>1</v>
      </c>
    </row>
    <row r="30644" spans="1:4" x14ac:dyDescent="0.3">
      <c r="A30644">
        <v>12</v>
      </c>
      <c r="B30644" t="str">
        <f>VLOOKUP(A30644,[1]Sheet1!$A$2:$B$16,2,FALSE)</f>
        <v>Estación de revisión 1</v>
      </c>
      <c r="C30644" s="1">
        <v>44396.705428240741</v>
      </c>
      <c r="D30644" t="s">
        <v>3</v>
      </c>
    </row>
    <row r="30645" spans="1:4" x14ac:dyDescent="0.3">
      <c r="A30645">
        <v>8</v>
      </c>
      <c r="B30645" t="str">
        <f>VLOOKUP(A30645,[1]Sheet1!$A$2:$B$16,2,FALSE)</f>
        <v>Sala de procedimientos 3</v>
      </c>
      <c r="C30645" s="1">
        <v>44396.70590277778</v>
      </c>
      <c r="D30645" t="s">
        <v>2</v>
      </c>
    </row>
    <row r="30646" spans="1:4" x14ac:dyDescent="0.3">
      <c r="A30646">
        <v>8</v>
      </c>
      <c r="B30646" t="str">
        <f>VLOOKUP(A30646,[1]Sheet1!$A$2:$B$16,2,FALSE)</f>
        <v>Sala de procedimientos 3</v>
      </c>
      <c r="C30646" s="1">
        <v>44396.709479166668</v>
      </c>
      <c r="D30646" t="s">
        <v>3</v>
      </c>
    </row>
    <row r="30647" spans="1:4" x14ac:dyDescent="0.3">
      <c r="A30647">
        <v>2</v>
      </c>
      <c r="B30647" t="str">
        <f>VLOOKUP(A30647,[1]Sheet1!$A$2:$B$16,2,FALSE)</f>
        <v>Sala de examenes 2</v>
      </c>
      <c r="C30647" s="1">
        <v>44396.711539351854</v>
      </c>
      <c r="D30647" t="s">
        <v>1</v>
      </c>
    </row>
    <row r="30648" spans="1:4" x14ac:dyDescent="0.3">
      <c r="A30648">
        <v>1</v>
      </c>
      <c r="B30648" t="str">
        <f>VLOOKUP(A30648,[1]Sheet1!$A$2:$B$16,2,FALSE)</f>
        <v>Sala de examenes 1</v>
      </c>
      <c r="C30648" s="1">
        <v>44396.711585648147</v>
      </c>
      <c r="D30648" t="s">
        <v>1</v>
      </c>
    </row>
    <row r="30649" spans="1:4" x14ac:dyDescent="0.3">
      <c r="A30649">
        <v>2</v>
      </c>
      <c r="B30649" t="str">
        <f>VLOOKUP(A30649,[1]Sheet1!$A$2:$B$16,2,FALSE)</f>
        <v>Sala de examenes 2</v>
      </c>
      <c r="C30649" s="1">
        <v>44396.71193287037</v>
      </c>
      <c r="D30649" t="s">
        <v>2</v>
      </c>
    </row>
    <row r="30650" spans="1:4" x14ac:dyDescent="0.3">
      <c r="A30650">
        <v>1</v>
      </c>
      <c r="B30650" t="str">
        <f>VLOOKUP(A30650,[1]Sheet1!$A$2:$B$16,2,FALSE)</f>
        <v>Sala de examenes 1</v>
      </c>
      <c r="C30650" s="1">
        <v>44396.712037037039</v>
      </c>
      <c r="D30650" t="s">
        <v>2</v>
      </c>
    </row>
    <row r="30651" spans="1:4" x14ac:dyDescent="0.3">
      <c r="A30651">
        <v>12</v>
      </c>
      <c r="B30651" t="str">
        <f>VLOOKUP(A30651,[1]Sheet1!$A$2:$B$16,2,FALSE)</f>
        <v>Estación de revisión 1</v>
      </c>
      <c r="C30651" s="1">
        <v>44396.712789351855</v>
      </c>
      <c r="D30651" t="s">
        <v>1</v>
      </c>
    </row>
    <row r="30652" spans="1:4" x14ac:dyDescent="0.3">
      <c r="A30652">
        <v>2</v>
      </c>
      <c r="B30652" t="str">
        <f>VLOOKUP(A30652,[1]Sheet1!$A$2:$B$16,2,FALSE)</f>
        <v>Sala de examenes 2</v>
      </c>
      <c r="C30652" s="1">
        <v>44396.712962962964</v>
      </c>
      <c r="D30652" t="s">
        <v>3</v>
      </c>
    </row>
    <row r="30653" spans="1:4" x14ac:dyDescent="0.3">
      <c r="A30653">
        <v>12</v>
      </c>
      <c r="B30653" t="str">
        <f>VLOOKUP(A30653,[1]Sheet1!$A$2:$B$16,2,FALSE)</f>
        <v>Estación de revisión 1</v>
      </c>
      <c r="C30653" s="1">
        <v>44396.713101851848</v>
      </c>
      <c r="D30653" t="s">
        <v>2</v>
      </c>
    </row>
    <row r="30654" spans="1:4" x14ac:dyDescent="0.3">
      <c r="A30654">
        <v>12</v>
      </c>
      <c r="B30654" t="str">
        <f>VLOOKUP(A30654,[1]Sheet1!$A$2:$B$16,2,FALSE)</f>
        <v>Estación de revisión 1</v>
      </c>
      <c r="C30654" s="1">
        <v>44396.713587962964</v>
      </c>
      <c r="D30654" t="s">
        <v>3</v>
      </c>
    </row>
    <row r="30655" spans="1:4" x14ac:dyDescent="0.3">
      <c r="A30655">
        <v>6</v>
      </c>
      <c r="B30655" t="str">
        <f>VLOOKUP(A30655,[1]Sheet1!$A$2:$B$16,2,FALSE)</f>
        <v>Sala de procedimientos 1</v>
      </c>
      <c r="C30655" s="1">
        <v>44396.713599537034</v>
      </c>
      <c r="D30655" t="s">
        <v>1</v>
      </c>
    </row>
    <row r="30656" spans="1:4" x14ac:dyDescent="0.3">
      <c r="A30656">
        <v>1</v>
      </c>
      <c r="B30656" t="str">
        <f>VLOOKUP(A30656,[1]Sheet1!$A$2:$B$16,2,FALSE)</f>
        <v>Sala de examenes 1</v>
      </c>
      <c r="C30656" s="1">
        <v>44396.713622685187</v>
      </c>
      <c r="D30656" t="s">
        <v>3</v>
      </c>
    </row>
    <row r="30657" spans="1:4" x14ac:dyDescent="0.3">
      <c r="A30657">
        <v>6</v>
      </c>
      <c r="B30657" t="str">
        <f>VLOOKUP(A30657,[1]Sheet1!$A$2:$B$16,2,FALSE)</f>
        <v>Sala de procedimientos 1</v>
      </c>
      <c r="C30657" s="1">
        <v>44396.71402777778</v>
      </c>
      <c r="D30657" t="s">
        <v>2</v>
      </c>
    </row>
    <row r="30658" spans="1:4" x14ac:dyDescent="0.3">
      <c r="A30658">
        <v>6</v>
      </c>
      <c r="B30658" t="str">
        <f>VLOOKUP(A30658,[1]Sheet1!$A$2:$B$16,2,FALSE)</f>
        <v>Sala de procedimientos 1</v>
      </c>
      <c r="C30658" s="1">
        <v>44396.718124999999</v>
      </c>
      <c r="D30658" t="s">
        <v>3</v>
      </c>
    </row>
    <row r="30659" spans="1:4" x14ac:dyDescent="0.3">
      <c r="A30659">
        <v>4</v>
      </c>
      <c r="B30659" t="str">
        <f>VLOOKUP(A30659,[1]Sheet1!$A$2:$B$16,2,FALSE)</f>
        <v>Sala de examenes 4</v>
      </c>
      <c r="C30659" s="1">
        <v>44396.718460648146</v>
      </c>
      <c r="D30659" t="s">
        <v>1</v>
      </c>
    </row>
    <row r="30660" spans="1:4" x14ac:dyDescent="0.3">
      <c r="A30660">
        <v>4</v>
      </c>
      <c r="B30660" t="str">
        <f>VLOOKUP(A30660,[1]Sheet1!$A$2:$B$16,2,FALSE)</f>
        <v>Sala de examenes 4</v>
      </c>
      <c r="C30660" s="1">
        <v>44396.718865740739</v>
      </c>
      <c r="D30660" t="s">
        <v>2</v>
      </c>
    </row>
    <row r="30661" spans="1:4" x14ac:dyDescent="0.3">
      <c r="A30661">
        <v>4</v>
      </c>
      <c r="B30661" t="str">
        <f>VLOOKUP(A30661,[1]Sheet1!$A$2:$B$16,2,FALSE)</f>
        <v>Sala de examenes 4</v>
      </c>
      <c r="C30661" s="1">
        <v>44396.720231481479</v>
      </c>
      <c r="D30661" t="s">
        <v>3</v>
      </c>
    </row>
    <row r="30662" spans="1:4" x14ac:dyDescent="0.3">
      <c r="A30662">
        <v>3</v>
      </c>
      <c r="B30662" t="str">
        <f>VLOOKUP(A30662,[1]Sheet1!$A$2:$B$16,2,FALSE)</f>
        <v>Sala de examenes 3</v>
      </c>
      <c r="C30662" s="1">
        <v>44396.721006944441</v>
      </c>
      <c r="D30662" t="s">
        <v>1</v>
      </c>
    </row>
    <row r="30663" spans="1:4" x14ac:dyDescent="0.3">
      <c r="A30663">
        <v>3</v>
      </c>
      <c r="B30663" t="str">
        <f>VLOOKUP(A30663,[1]Sheet1!$A$2:$B$16,2,FALSE)</f>
        <v>Sala de examenes 3</v>
      </c>
      <c r="C30663" s="1">
        <v>44396.721226851849</v>
      </c>
      <c r="D30663" t="s">
        <v>2</v>
      </c>
    </row>
    <row r="30664" spans="1:4" x14ac:dyDescent="0.3">
      <c r="A30664">
        <v>3</v>
      </c>
      <c r="B30664" t="str">
        <f>VLOOKUP(A30664,[1]Sheet1!$A$2:$B$16,2,FALSE)</f>
        <v>Sala de examenes 3</v>
      </c>
      <c r="C30664" s="1">
        <v>44396.722326388888</v>
      </c>
      <c r="D30664" t="s">
        <v>3</v>
      </c>
    </row>
    <row r="30665" spans="1:4" x14ac:dyDescent="0.3">
      <c r="A30665">
        <v>12</v>
      </c>
      <c r="B30665" t="str">
        <f>VLOOKUP(A30665,[1]Sheet1!$A$2:$B$16,2,FALSE)</f>
        <v>Estación de revisión 1</v>
      </c>
      <c r="C30665" s="1">
        <v>44396.734155092592</v>
      </c>
      <c r="D30665" t="s">
        <v>1</v>
      </c>
    </row>
    <row r="30666" spans="1:4" x14ac:dyDescent="0.3">
      <c r="A30666">
        <v>12</v>
      </c>
      <c r="B30666" t="str">
        <f>VLOOKUP(A30666,[1]Sheet1!$A$2:$B$16,2,FALSE)</f>
        <v>Estación de revisión 1</v>
      </c>
      <c r="C30666" s="1">
        <v>44396.734456018516</v>
      </c>
      <c r="D30666" t="s">
        <v>2</v>
      </c>
    </row>
    <row r="30667" spans="1:4" x14ac:dyDescent="0.3">
      <c r="A30667">
        <v>12</v>
      </c>
      <c r="B30667" t="str">
        <f>VLOOKUP(A30667,[1]Sheet1!$A$2:$B$16,2,FALSE)</f>
        <v>Estación de revisión 1</v>
      </c>
      <c r="C30667" s="1">
        <v>44396.734930555554</v>
      </c>
      <c r="D30667" t="s">
        <v>3</v>
      </c>
    </row>
    <row r="30668" spans="1:4" x14ac:dyDescent="0.3">
      <c r="A30668">
        <v>13</v>
      </c>
      <c r="B30668" t="str">
        <f>VLOOKUP(A30668,[1]Sheet1!$A$2:$B$16,2,FALSE)</f>
        <v>Estación de revisión 2</v>
      </c>
      <c r="C30668" s="1">
        <v>44396.736215277779</v>
      </c>
      <c r="D30668" t="s">
        <v>1</v>
      </c>
    </row>
    <row r="30669" spans="1:4" x14ac:dyDescent="0.3">
      <c r="A30669">
        <v>13</v>
      </c>
      <c r="B30669" t="str">
        <f>VLOOKUP(A30669,[1]Sheet1!$A$2:$B$16,2,FALSE)</f>
        <v>Estación de revisión 2</v>
      </c>
      <c r="C30669" s="1">
        <v>44396.736516203702</v>
      </c>
      <c r="D30669" t="s">
        <v>2</v>
      </c>
    </row>
    <row r="30670" spans="1:4" x14ac:dyDescent="0.3">
      <c r="A30670">
        <v>13</v>
      </c>
      <c r="B30670" t="str">
        <f>VLOOKUP(A30670,[1]Sheet1!$A$2:$B$16,2,FALSE)</f>
        <v>Estación de revisión 2</v>
      </c>
      <c r="C30670" s="1">
        <v>44396.736909722225</v>
      </c>
      <c r="D30670" t="s">
        <v>3</v>
      </c>
    </row>
    <row r="30671" spans="1:4" x14ac:dyDescent="0.3">
      <c r="A30671">
        <v>12</v>
      </c>
      <c r="B30671" t="str">
        <f>VLOOKUP(A30671,[1]Sheet1!$A$2:$B$16,2,FALSE)</f>
        <v>Estación de revisión 1</v>
      </c>
      <c r="C30671" s="1">
        <v>44396.744074074071</v>
      </c>
      <c r="D30671" t="s">
        <v>1</v>
      </c>
    </row>
    <row r="30672" spans="1:4" x14ac:dyDescent="0.3">
      <c r="A30672">
        <v>12</v>
      </c>
      <c r="B30672" t="str">
        <f>VLOOKUP(A30672,[1]Sheet1!$A$2:$B$16,2,FALSE)</f>
        <v>Estación de revisión 1</v>
      </c>
      <c r="C30672" s="1">
        <v>44396.744375000002</v>
      </c>
      <c r="D30672" t="s">
        <v>2</v>
      </c>
    </row>
    <row r="30673" spans="1:4" x14ac:dyDescent="0.3">
      <c r="A30673">
        <v>12</v>
      </c>
      <c r="B30673" t="str">
        <f>VLOOKUP(A30673,[1]Sheet1!$A$2:$B$16,2,FALSE)</f>
        <v>Estación de revisión 1</v>
      </c>
      <c r="C30673" s="1">
        <v>44396.744722222225</v>
      </c>
      <c r="D30673" t="s">
        <v>3</v>
      </c>
    </row>
    <row r="30674" spans="1:4" x14ac:dyDescent="0.3">
      <c r="A30674">
        <v>14</v>
      </c>
      <c r="B30674" t="str">
        <f>VLOOKUP(A30674,[1]Sheet1!$A$2:$B$16,2,FALSE)</f>
        <v>Estación de revisión 3</v>
      </c>
      <c r="C30674" s="1">
        <v>44396.74664351852</v>
      </c>
      <c r="D30674" t="s">
        <v>1</v>
      </c>
    </row>
    <row r="30675" spans="1:4" x14ac:dyDescent="0.3">
      <c r="A30675">
        <v>13</v>
      </c>
      <c r="B30675" t="str">
        <f>VLOOKUP(A30675,[1]Sheet1!$A$2:$B$16,2,FALSE)</f>
        <v>Estación de revisión 2</v>
      </c>
      <c r="C30675" s="1">
        <v>44396.746817129628</v>
      </c>
      <c r="D30675" t="s">
        <v>1</v>
      </c>
    </row>
    <row r="30676" spans="1:4" x14ac:dyDescent="0.3">
      <c r="A30676">
        <v>14</v>
      </c>
      <c r="B30676" t="str">
        <f>VLOOKUP(A30676,[1]Sheet1!$A$2:$B$16,2,FALSE)</f>
        <v>Estación de revisión 3</v>
      </c>
      <c r="C30676" s="1">
        <v>44396.746828703705</v>
      </c>
      <c r="D30676" t="s">
        <v>2</v>
      </c>
    </row>
    <row r="30677" spans="1:4" x14ac:dyDescent="0.3">
      <c r="A30677">
        <v>14</v>
      </c>
      <c r="B30677" t="str">
        <f>VLOOKUP(A30677,[1]Sheet1!$A$2:$B$16,2,FALSE)</f>
        <v>Estación de revisión 3</v>
      </c>
      <c r="C30677" s="1">
        <v>44396.748310185183</v>
      </c>
      <c r="D30677" t="s">
        <v>3</v>
      </c>
    </row>
    <row r="30678" spans="1:4" x14ac:dyDescent="0.3">
      <c r="A30678">
        <v>13</v>
      </c>
      <c r="B30678" t="str">
        <f>VLOOKUP(A30678,[1]Sheet1!$A$2:$B$16,2,FALSE)</f>
        <v>Estación de revisión 2</v>
      </c>
      <c r="C30678" s="1">
        <v>44396.748460648145</v>
      </c>
      <c r="D30678" t="s">
        <v>2</v>
      </c>
    </row>
    <row r="30679" spans="1:4" x14ac:dyDescent="0.3">
      <c r="A30679">
        <v>13</v>
      </c>
      <c r="B30679" t="str">
        <f>VLOOKUP(A30679,[1]Sheet1!$A$2:$B$16,2,FALSE)</f>
        <v>Estación de revisión 2</v>
      </c>
      <c r="C30679" s="1">
        <v>44396.748796296299</v>
      </c>
      <c r="D30679" t="s">
        <v>3</v>
      </c>
    </row>
    <row r="30680" spans="1:4" x14ac:dyDescent="0.3">
      <c r="A30680">
        <v>1</v>
      </c>
      <c r="B30680" t="str">
        <f>VLOOKUP(A30680,[1]Sheet1!$A$2:$B$16,2,FALSE)</f>
        <v>Sala de examenes 1</v>
      </c>
      <c r="C30680" s="1">
        <v>44396.751354166663</v>
      </c>
      <c r="D30680" t="s">
        <v>1</v>
      </c>
    </row>
    <row r="30681" spans="1:4" x14ac:dyDescent="0.3">
      <c r="A30681">
        <v>1</v>
      </c>
      <c r="B30681" t="str">
        <f>VLOOKUP(A30681,[1]Sheet1!$A$2:$B$16,2,FALSE)</f>
        <v>Sala de examenes 1</v>
      </c>
      <c r="C30681" s="1">
        <v>44396.751817129632</v>
      </c>
      <c r="D30681" t="s">
        <v>2</v>
      </c>
    </row>
    <row r="30682" spans="1:4" x14ac:dyDescent="0.3">
      <c r="A30682">
        <v>1</v>
      </c>
      <c r="B30682" t="str">
        <f>VLOOKUP(A30682,[1]Sheet1!$A$2:$B$16,2,FALSE)</f>
        <v>Sala de examenes 1</v>
      </c>
      <c r="C30682" s="1">
        <v>44396.753668981481</v>
      </c>
      <c r="D30682" t="s">
        <v>3</v>
      </c>
    </row>
    <row r="30683" spans="1:4" x14ac:dyDescent="0.3">
      <c r="A30683">
        <v>2</v>
      </c>
      <c r="B30683" t="str">
        <f>VLOOKUP(A30683,[1]Sheet1!$A$2:$B$16,2,FALSE)</f>
        <v>Sala de examenes 2</v>
      </c>
      <c r="C30683" s="1">
        <v>44396.753784722219</v>
      </c>
      <c r="D30683" t="s">
        <v>1</v>
      </c>
    </row>
    <row r="30684" spans="1:4" x14ac:dyDescent="0.3">
      <c r="A30684">
        <v>2</v>
      </c>
      <c r="B30684" t="str">
        <f>VLOOKUP(A30684,[1]Sheet1!$A$2:$B$16,2,FALSE)</f>
        <v>Sala de examenes 2</v>
      </c>
      <c r="C30684" s="1">
        <v>44396.754166666666</v>
      </c>
      <c r="D30684" t="s">
        <v>2</v>
      </c>
    </row>
    <row r="30685" spans="1:4" x14ac:dyDescent="0.3">
      <c r="A30685">
        <v>3</v>
      </c>
      <c r="B30685" t="str">
        <f>VLOOKUP(A30685,[1]Sheet1!$A$2:$B$16,2,FALSE)</f>
        <v>Sala de examenes 3</v>
      </c>
      <c r="C30685" s="1">
        <v>44396.754571759258</v>
      </c>
      <c r="D30685" t="s">
        <v>1</v>
      </c>
    </row>
    <row r="30686" spans="1:4" x14ac:dyDescent="0.3">
      <c r="A30686">
        <v>3</v>
      </c>
      <c r="B30686" t="str">
        <f>VLOOKUP(A30686,[1]Sheet1!$A$2:$B$16,2,FALSE)</f>
        <v>Sala de examenes 3</v>
      </c>
      <c r="C30686" s="1">
        <v>44396.755601851852</v>
      </c>
      <c r="D30686" t="s">
        <v>2</v>
      </c>
    </row>
    <row r="30687" spans="1:4" x14ac:dyDescent="0.3">
      <c r="A30687">
        <v>2</v>
      </c>
      <c r="B30687" t="str">
        <f>VLOOKUP(A30687,[1]Sheet1!$A$2:$B$16,2,FALSE)</f>
        <v>Sala de examenes 2</v>
      </c>
      <c r="C30687" s="1">
        <v>44396.75576388889</v>
      </c>
      <c r="D30687" t="s">
        <v>3</v>
      </c>
    </row>
    <row r="30688" spans="1:4" x14ac:dyDescent="0.3">
      <c r="A30688">
        <v>3</v>
      </c>
      <c r="B30688" t="str">
        <f>VLOOKUP(A30688,[1]Sheet1!$A$2:$B$16,2,FALSE)</f>
        <v>Sala de examenes 3</v>
      </c>
      <c r="C30688" s="1">
        <v>44396.757430555554</v>
      </c>
      <c r="D30688" t="s">
        <v>3</v>
      </c>
    </row>
    <row r="30689" spans="1:4" x14ac:dyDescent="0.3">
      <c r="A30689">
        <v>12</v>
      </c>
      <c r="B30689" t="str">
        <f>VLOOKUP(A30689,[1]Sheet1!$A$2:$B$16,2,FALSE)</f>
        <v>Estación de revisión 1</v>
      </c>
      <c r="C30689" s="1">
        <v>44396.7575462963</v>
      </c>
      <c r="D30689" t="s">
        <v>1</v>
      </c>
    </row>
    <row r="30690" spans="1:4" x14ac:dyDescent="0.3">
      <c r="A30690">
        <v>12</v>
      </c>
      <c r="B30690" t="str">
        <f>VLOOKUP(A30690,[1]Sheet1!$A$2:$B$16,2,FALSE)</f>
        <v>Estación de revisión 1</v>
      </c>
      <c r="C30690" s="1">
        <v>44396.757847222223</v>
      </c>
      <c r="D30690" t="s">
        <v>2</v>
      </c>
    </row>
    <row r="30691" spans="1:4" x14ac:dyDescent="0.3">
      <c r="A30691">
        <v>12</v>
      </c>
      <c r="B30691" t="str">
        <f>VLOOKUP(A30691,[1]Sheet1!$A$2:$B$16,2,FALSE)</f>
        <v>Estación de revisión 1</v>
      </c>
      <c r="C30691" s="1">
        <v>44396.758425925924</v>
      </c>
      <c r="D30691" t="s">
        <v>3</v>
      </c>
    </row>
    <row r="30692" spans="1:4" x14ac:dyDescent="0.3">
      <c r="A30692">
        <v>6</v>
      </c>
      <c r="B30692" t="str">
        <f>VLOOKUP(A30692,[1]Sheet1!$A$2:$B$16,2,FALSE)</f>
        <v>Sala de procedimientos 1</v>
      </c>
      <c r="C30692" s="1">
        <v>44396.76462962963</v>
      </c>
      <c r="D30692" t="s">
        <v>1</v>
      </c>
    </row>
    <row r="30693" spans="1:4" x14ac:dyDescent="0.3">
      <c r="A30693">
        <v>6</v>
      </c>
      <c r="B30693" t="str">
        <f>VLOOKUP(A30693,[1]Sheet1!$A$2:$B$16,2,FALSE)</f>
        <v>Sala de procedimientos 1</v>
      </c>
      <c r="C30693" s="1">
        <v>44396.765046296299</v>
      </c>
      <c r="D30693" t="s">
        <v>2</v>
      </c>
    </row>
    <row r="30694" spans="1:4" x14ac:dyDescent="0.3">
      <c r="A30694">
        <v>12</v>
      </c>
      <c r="B30694" t="str">
        <f>VLOOKUP(A30694,[1]Sheet1!$A$2:$B$16,2,FALSE)</f>
        <v>Estación de revisión 1</v>
      </c>
      <c r="C30694" s="1">
        <v>44396.766087962962</v>
      </c>
      <c r="D30694" t="s">
        <v>1</v>
      </c>
    </row>
    <row r="30695" spans="1:4" x14ac:dyDescent="0.3">
      <c r="A30695">
        <v>12</v>
      </c>
      <c r="B30695" t="str">
        <f>VLOOKUP(A30695,[1]Sheet1!$A$2:$B$16,2,FALSE)</f>
        <v>Estación de revisión 1</v>
      </c>
      <c r="C30695" s="1">
        <v>44396.766400462962</v>
      </c>
      <c r="D30695" t="s">
        <v>2</v>
      </c>
    </row>
    <row r="30696" spans="1:4" x14ac:dyDescent="0.3">
      <c r="A30696">
        <v>12</v>
      </c>
      <c r="B30696" t="str">
        <f>VLOOKUP(A30696,[1]Sheet1!$A$2:$B$16,2,FALSE)</f>
        <v>Estación de revisión 1</v>
      </c>
      <c r="C30696" s="1">
        <v>44396.767881944441</v>
      </c>
      <c r="D30696" t="s">
        <v>3</v>
      </c>
    </row>
    <row r="30697" spans="1:4" x14ac:dyDescent="0.3">
      <c r="A30697">
        <v>6</v>
      </c>
      <c r="B30697" t="str">
        <f>VLOOKUP(A30697,[1]Sheet1!$A$2:$B$16,2,FALSE)</f>
        <v>Sala de procedimientos 1</v>
      </c>
      <c r="C30697" s="1">
        <v>44396.768703703703</v>
      </c>
      <c r="D30697" t="s">
        <v>3</v>
      </c>
    </row>
    <row r="30698" spans="1:4" x14ac:dyDescent="0.3">
      <c r="A30698">
        <v>1</v>
      </c>
      <c r="B30698" t="str">
        <f>VLOOKUP(A30698,[1]Sheet1!$A$2:$B$16,2,FALSE)</f>
        <v>Sala de examenes 1</v>
      </c>
      <c r="C30698" s="1">
        <v>44396.773217592592</v>
      </c>
      <c r="D30698" t="s">
        <v>1</v>
      </c>
    </row>
    <row r="30699" spans="1:4" x14ac:dyDescent="0.3">
      <c r="A30699">
        <v>1</v>
      </c>
      <c r="B30699" t="str">
        <f>VLOOKUP(A30699,[1]Sheet1!$A$2:$B$16,2,FALSE)</f>
        <v>Sala de examenes 1</v>
      </c>
      <c r="C30699" s="1">
        <v>44396.773680555554</v>
      </c>
      <c r="D30699" t="s">
        <v>2</v>
      </c>
    </row>
    <row r="30700" spans="1:4" x14ac:dyDescent="0.3">
      <c r="A30700">
        <v>1</v>
      </c>
      <c r="B30700" t="str">
        <f>VLOOKUP(A30700,[1]Sheet1!$A$2:$B$16,2,FALSE)</f>
        <v>Sala de examenes 1</v>
      </c>
      <c r="C30700" s="1">
        <v>44396.775196759256</v>
      </c>
      <c r="D30700" t="s">
        <v>3</v>
      </c>
    </row>
    <row r="30701" spans="1:4" x14ac:dyDescent="0.3">
      <c r="A30701">
        <v>12</v>
      </c>
      <c r="B30701" t="str">
        <f>VLOOKUP(A30701,[1]Sheet1!$A$2:$B$16,2,FALSE)</f>
        <v>Estación de revisión 1</v>
      </c>
      <c r="C30701" s="1">
        <v>44396.779641203706</v>
      </c>
      <c r="D30701" t="s">
        <v>1</v>
      </c>
    </row>
    <row r="30702" spans="1:4" x14ac:dyDescent="0.3">
      <c r="A30702">
        <v>12</v>
      </c>
      <c r="B30702" t="str">
        <f>VLOOKUP(A30702,[1]Sheet1!$A$2:$B$16,2,FALSE)</f>
        <v>Estación de revisión 1</v>
      </c>
      <c r="C30702" s="1">
        <v>44396.779942129629</v>
      </c>
      <c r="D30702" t="s">
        <v>2</v>
      </c>
    </row>
    <row r="30703" spans="1:4" x14ac:dyDescent="0.3">
      <c r="A30703">
        <v>12</v>
      </c>
      <c r="B30703" t="str">
        <f>VLOOKUP(A30703,[1]Sheet1!$A$2:$B$16,2,FALSE)</f>
        <v>Estación de revisión 1</v>
      </c>
      <c r="C30703" s="1">
        <v>44396.781377314815</v>
      </c>
      <c r="D30703" t="s">
        <v>3</v>
      </c>
    </row>
    <row r="30704" spans="1:4" x14ac:dyDescent="0.3">
      <c r="A30704">
        <v>8</v>
      </c>
      <c r="B30704" t="str">
        <f>VLOOKUP(A30704,[1]Sheet1!$A$2:$B$16,2,FALSE)</f>
        <v>Sala de procedimientos 3</v>
      </c>
      <c r="C30704" s="1">
        <v>44396.781967592593</v>
      </c>
      <c r="D30704" t="s">
        <v>1</v>
      </c>
    </row>
    <row r="30705" spans="1:4" x14ac:dyDescent="0.3">
      <c r="A30705">
        <v>8</v>
      </c>
      <c r="B30705" t="str">
        <f>VLOOKUP(A30705,[1]Sheet1!$A$2:$B$16,2,FALSE)</f>
        <v>Sala de procedimientos 3</v>
      </c>
      <c r="C30705" s="1">
        <v>44396.782488425924</v>
      </c>
      <c r="D30705" t="s">
        <v>2</v>
      </c>
    </row>
    <row r="30706" spans="1:4" x14ac:dyDescent="0.3">
      <c r="A30706">
        <v>8</v>
      </c>
      <c r="B30706" t="str">
        <f>VLOOKUP(A30706,[1]Sheet1!$A$2:$B$16,2,FALSE)</f>
        <v>Sala de procedimientos 3</v>
      </c>
      <c r="C30706" s="1">
        <v>44396.786550925928</v>
      </c>
      <c r="D30706" t="s">
        <v>3</v>
      </c>
    </row>
    <row r="30707" spans="1:4" x14ac:dyDescent="0.3">
      <c r="A30707">
        <v>12</v>
      </c>
      <c r="B30707" t="str">
        <f>VLOOKUP(A30707,[1]Sheet1!$A$2:$B$16,2,FALSE)</f>
        <v>Estación de revisión 1</v>
      </c>
      <c r="C30707" s="1">
        <v>44396.786574074074</v>
      </c>
      <c r="D30707" t="s">
        <v>1</v>
      </c>
    </row>
    <row r="30708" spans="1:4" x14ac:dyDescent="0.3">
      <c r="A30708">
        <v>12</v>
      </c>
      <c r="B30708" t="str">
        <f>VLOOKUP(A30708,[1]Sheet1!$A$2:$B$16,2,FALSE)</f>
        <v>Estación de revisión 1</v>
      </c>
      <c r="C30708" s="1">
        <v>44396.786874999998</v>
      </c>
      <c r="D30708" t="s">
        <v>2</v>
      </c>
    </row>
    <row r="30709" spans="1:4" x14ac:dyDescent="0.3">
      <c r="A30709">
        <v>12</v>
      </c>
      <c r="B30709" t="str">
        <f>VLOOKUP(A30709,[1]Sheet1!$A$2:$B$16,2,FALSE)</f>
        <v>Estación de revisión 1</v>
      </c>
      <c r="C30709" s="1">
        <v>44396.787326388891</v>
      </c>
      <c r="D30709" t="s">
        <v>3</v>
      </c>
    </row>
    <row r="30710" spans="1:4" x14ac:dyDescent="0.3">
      <c r="A30710">
        <v>13</v>
      </c>
      <c r="B30710" t="str">
        <f>VLOOKUP(A30710,[1]Sheet1!$A$2:$B$16,2,FALSE)</f>
        <v>Estación de revisión 2</v>
      </c>
      <c r="C30710" s="1">
        <v>44396.792430555557</v>
      </c>
      <c r="D30710" t="s">
        <v>1</v>
      </c>
    </row>
    <row r="30711" spans="1:4" x14ac:dyDescent="0.3">
      <c r="A30711">
        <v>12</v>
      </c>
      <c r="B30711" t="str">
        <f>VLOOKUP(A30711,[1]Sheet1!$A$2:$B$16,2,FALSE)</f>
        <v>Estación de revisión 1</v>
      </c>
      <c r="C30711" s="1">
        <v>44396.793217592596</v>
      </c>
      <c r="D30711" t="s">
        <v>1</v>
      </c>
    </row>
    <row r="30712" spans="1:4" x14ac:dyDescent="0.3">
      <c r="A30712">
        <v>12</v>
      </c>
      <c r="B30712" t="str">
        <f>VLOOKUP(A30712,[1]Sheet1!$A$2:$B$16,2,FALSE)</f>
        <v>Estación de revisión 1</v>
      </c>
      <c r="C30712" s="1">
        <v>44396.79351851852</v>
      </c>
      <c r="D30712" t="s">
        <v>2</v>
      </c>
    </row>
    <row r="30713" spans="1:4" x14ac:dyDescent="0.3">
      <c r="A30713">
        <v>12</v>
      </c>
      <c r="B30713" t="str">
        <f>VLOOKUP(A30713,[1]Sheet1!$A$2:$B$16,2,FALSE)</f>
        <v>Estación de revisión 1</v>
      </c>
      <c r="C30713" s="1">
        <v>44396.794027777774</v>
      </c>
      <c r="D30713" t="s">
        <v>3</v>
      </c>
    </row>
    <row r="30714" spans="1:4" x14ac:dyDescent="0.3">
      <c r="A30714">
        <v>6</v>
      </c>
      <c r="B30714" t="str">
        <f>VLOOKUP(A30714,[1]Sheet1!$A$2:$B$16,2,FALSE)</f>
        <v>Sala de procedimientos 1</v>
      </c>
      <c r="C30714" s="1">
        <v>44396.798182870371</v>
      </c>
      <c r="D30714" t="s">
        <v>1</v>
      </c>
    </row>
    <row r="30715" spans="1:4" x14ac:dyDescent="0.3">
      <c r="A30715">
        <v>5</v>
      </c>
      <c r="B30715" t="str">
        <f>VLOOKUP(A30715,[1]Sheet1!$A$2:$B$16,2,FALSE)</f>
        <v>Sala de imagenes 1</v>
      </c>
      <c r="C30715" s="1">
        <v>44396.798252314817</v>
      </c>
      <c r="D30715" t="s">
        <v>1</v>
      </c>
    </row>
    <row r="30716" spans="1:4" x14ac:dyDescent="0.3">
      <c r="A30716">
        <v>12</v>
      </c>
      <c r="B30716" t="str">
        <f>VLOOKUP(A30716,[1]Sheet1!$A$2:$B$16,2,FALSE)</f>
        <v>Estación de revisión 1</v>
      </c>
      <c r="C30716" s="1">
        <v>44396.798402777778</v>
      </c>
      <c r="D30716" t="s">
        <v>1</v>
      </c>
    </row>
    <row r="30717" spans="1:4" x14ac:dyDescent="0.3">
      <c r="A30717">
        <v>6</v>
      </c>
      <c r="B30717" t="str">
        <f>VLOOKUP(A30717,[1]Sheet1!$A$2:$B$16,2,FALSE)</f>
        <v>Sala de procedimientos 1</v>
      </c>
      <c r="C30717" s="1">
        <v>44396.798611111109</v>
      </c>
      <c r="D30717" t="s">
        <v>2</v>
      </c>
    </row>
    <row r="30718" spans="1:4" x14ac:dyDescent="0.3">
      <c r="A30718">
        <v>5</v>
      </c>
      <c r="B30718" t="str">
        <f>VLOOKUP(A30718,[1]Sheet1!$A$2:$B$16,2,FALSE)</f>
        <v>Sala de imagenes 1</v>
      </c>
      <c r="C30718" s="1">
        <v>44396.799039351848</v>
      </c>
      <c r="D30718" t="s">
        <v>2</v>
      </c>
    </row>
    <row r="30719" spans="1:4" x14ac:dyDescent="0.3">
      <c r="A30719">
        <v>5</v>
      </c>
      <c r="B30719" t="str">
        <f>VLOOKUP(A30719,[1]Sheet1!$A$2:$B$16,2,FALSE)</f>
        <v>Sala de imagenes 1</v>
      </c>
      <c r="C30719" s="1">
        <v>44396.799953703703</v>
      </c>
      <c r="D30719" t="s">
        <v>3</v>
      </c>
    </row>
    <row r="30720" spans="1:4" x14ac:dyDescent="0.3">
      <c r="A30720">
        <v>7</v>
      </c>
      <c r="B30720" t="str">
        <f>VLOOKUP(A30720,[1]Sheet1!$A$2:$B$16,2,FALSE)</f>
        <v>Sala de procedimientos 2</v>
      </c>
      <c r="C30720" s="1">
        <v>44396.801874999997</v>
      </c>
      <c r="D30720" t="s">
        <v>1</v>
      </c>
    </row>
    <row r="30721" spans="1:4" x14ac:dyDescent="0.3">
      <c r="A30721">
        <v>6</v>
      </c>
      <c r="B30721" t="str">
        <f>VLOOKUP(A30721,[1]Sheet1!$A$2:$B$16,2,FALSE)</f>
        <v>Sala de procedimientos 1</v>
      </c>
      <c r="C30721" s="1">
        <v>44396.801921296297</v>
      </c>
      <c r="D30721" t="s">
        <v>3</v>
      </c>
    </row>
    <row r="30722" spans="1:4" x14ac:dyDescent="0.3">
      <c r="A30722">
        <v>12</v>
      </c>
      <c r="B30722" t="str">
        <f>VLOOKUP(A30722,[1]Sheet1!$A$2:$B$16,2,FALSE)</f>
        <v>Estación de revisión 1</v>
      </c>
      <c r="C30722" s="1">
        <v>44396.802256944444</v>
      </c>
      <c r="D30722" t="s">
        <v>2</v>
      </c>
    </row>
    <row r="30723" spans="1:4" x14ac:dyDescent="0.3">
      <c r="A30723">
        <v>7</v>
      </c>
      <c r="B30723" t="str">
        <f>VLOOKUP(A30723,[1]Sheet1!$A$2:$B$16,2,FALSE)</f>
        <v>Sala de procedimientos 2</v>
      </c>
      <c r="C30723" s="1">
        <v>44396.80263888889</v>
      </c>
      <c r="D30723" t="s">
        <v>2</v>
      </c>
    </row>
    <row r="30724" spans="1:4" x14ac:dyDescent="0.3">
      <c r="A30724">
        <v>12</v>
      </c>
      <c r="B30724" t="str">
        <f>VLOOKUP(A30724,[1]Sheet1!$A$2:$B$16,2,FALSE)</f>
        <v>Estación de revisión 1</v>
      </c>
      <c r="C30724" s="1">
        <v>44396.803263888891</v>
      </c>
      <c r="D30724" t="s">
        <v>3</v>
      </c>
    </row>
    <row r="30725" spans="1:4" x14ac:dyDescent="0.3">
      <c r="A30725">
        <v>13</v>
      </c>
      <c r="B30725" t="str">
        <f>VLOOKUP(A30725,[1]Sheet1!$A$2:$B$16,2,FALSE)</f>
        <v>Estación de revisión 2</v>
      </c>
      <c r="C30725" s="1">
        <v>44396.803622685184</v>
      </c>
      <c r="D30725" t="s">
        <v>2</v>
      </c>
    </row>
    <row r="30726" spans="1:4" x14ac:dyDescent="0.3">
      <c r="A30726">
        <v>7</v>
      </c>
      <c r="B30726" t="str">
        <f>VLOOKUP(A30726,[1]Sheet1!$A$2:$B$16,2,FALSE)</f>
        <v>Sala de procedimientos 2</v>
      </c>
      <c r="C30726" s="1">
        <v>44396.803726851853</v>
      </c>
      <c r="D30726" t="s">
        <v>3</v>
      </c>
    </row>
    <row r="30727" spans="1:4" x14ac:dyDescent="0.3">
      <c r="A30727">
        <v>13</v>
      </c>
      <c r="B30727" t="str">
        <f>VLOOKUP(A30727,[1]Sheet1!$A$2:$B$16,2,FALSE)</f>
        <v>Estación de revisión 2</v>
      </c>
      <c r="C30727" s="1">
        <v>44396.803946759261</v>
      </c>
      <c r="D30727" t="s">
        <v>3</v>
      </c>
    </row>
    <row r="30728" spans="1:4" x14ac:dyDescent="0.3">
      <c r="A30728">
        <v>14</v>
      </c>
      <c r="B30728" t="str">
        <f>VLOOKUP(A30728,[1]Sheet1!$A$2:$B$16,2,FALSE)</f>
        <v>Estación de revisión 3</v>
      </c>
      <c r="C30728" s="1">
        <v>44396.806342592594</v>
      </c>
      <c r="D30728" t="s">
        <v>1</v>
      </c>
    </row>
    <row r="30729" spans="1:4" x14ac:dyDescent="0.3">
      <c r="A30729">
        <v>14</v>
      </c>
      <c r="B30729" t="str">
        <f>VLOOKUP(A30729,[1]Sheet1!$A$2:$B$16,2,FALSE)</f>
        <v>Estación de revisión 3</v>
      </c>
      <c r="C30729" s="1">
        <v>44396.806516203702</v>
      </c>
      <c r="D30729" t="s">
        <v>2</v>
      </c>
    </row>
    <row r="30730" spans="1:4" x14ac:dyDescent="0.3">
      <c r="A30730">
        <v>14</v>
      </c>
      <c r="B30730" t="str">
        <f>VLOOKUP(A30730,[1]Sheet1!$A$2:$B$16,2,FALSE)</f>
        <v>Estación de revisión 3</v>
      </c>
      <c r="C30730" s="1">
        <v>44396.807060185187</v>
      </c>
      <c r="D30730" t="s">
        <v>3</v>
      </c>
    </row>
    <row r="30731" spans="1:4" x14ac:dyDescent="0.3">
      <c r="A30731">
        <v>1</v>
      </c>
      <c r="B30731" t="str">
        <f>VLOOKUP(A30731,[1]Sheet1!$A$2:$B$16,2,FALSE)</f>
        <v>Sala de examenes 1</v>
      </c>
      <c r="C30731" s="1">
        <v>44396.808935185189</v>
      </c>
      <c r="D30731" t="s">
        <v>1</v>
      </c>
    </row>
    <row r="30732" spans="1:4" x14ac:dyDescent="0.3">
      <c r="A30732">
        <v>1</v>
      </c>
      <c r="B30732" t="str">
        <f>VLOOKUP(A30732,[1]Sheet1!$A$2:$B$16,2,FALSE)</f>
        <v>Sala de examenes 1</v>
      </c>
      <c r="C30732" s="1">
        <v>44396.809398148151</v>
      </c>
      <c r="D30732" t="s">
        <v>2</v>
      </c>
    </row>
    <row r="30733" spans="1:4" x14ac:dyDescent="0.3">
      <c r="A30733">
        <v>1</v>
      </c>
      <c r="B30733" t="str">
        <f>VLOOKUP(A30733,[1]Sheet1!$A$2:$B$16,2,FALSE)</f>
        <v>Sala de examenes 1</v>
      </c>
      <c r="C30733" s="1">
        <v>44396.812152777777</v>
      </c>
      <c r="D30733" t="s">
        <v>3</v>
      </c>
    </row>
    <row r="30734" spans="1:4" x14ac:dyDescent="0.3">
      <c r="A30734">
        <v>5</v>
      </c>
      <c r="B30734" t="str">
        <f>VLOOKUP(A30734,[1]Sheet1!$A$2:$B$16,2,FALSE)</f>
        <v>Sala de imagenes 1</v>
      </c>
      <c r="C30734" s="1">
        <v>44396.812650462962</v>
      </c>
      <c r="D30734" t="s">
        <v>1</v>
      </c>
    </row>
    <row r="30735" spans="1:4" x14ac:dyDescent="0.3">
      <c r="A30735">
        <v>5</v>
      </c>
      <c r="B30735" t="str">
        <f>VLOOKUP(A30735,[1]Sheet1!$A$2:$B$16,2,FALSE)</f>
        <v>Sala de imagenes 1</v>
      </c>
      <c r="C30735" s="1">
        <v>44396.813437500001</v>
      </c>
      <c r="D30735" t="s">
        <v>2</v>
      </c>
    </row>
    <row r="30736" spans="1:4" x14ac:dyDescent="0.3">
      <c r="A30736">
        <v>5</v>
      </c>
      <c r="B30736" t="str">
        <f>VLOOKUP(A30736,[1]Sheet1!$A$2:$B$16,2,FALSE)</f>
        <v>Sala de imagenes 1</v>
      </c>
      <c r="C30736" s="1">
        <v>44396.814351851855</v>
      </c>
      <c r="D30736" t="s">
        <v>3</v>
      </c>
    </row>
    <row r="30737" spans="1:4" x14ac:dyDescent="0.3">
      <c r="A30737">
        <v>2</v>
      </c>
      <c r="B30737" t="str">
        <f>VLOOKUP(A30737,[1]Sheet1!$A$2:$B$16,2,FALSE)</f>
        <v>Sala de examenes 2</v>
      </c>
      <c r="C30737" s="1">
        <v>44396.816840277781</v>
      </c>
      <c r="D30737" t="s">
        <v>1</v>
      </c>
    </row>
    <row r="30738" spans="1:4" x14ac:dyDescent="0.3">
      <c r="A30738">
        <v>2</v>
      </c>
      <c r="B30738" t="str">
        <f>VLOOKUP(A30738,[1]Sheet1!$A$2:$B$16,2,FALSE)</f>
        <v>Sala de examenes 2</v>
      </c>
      <c r="C30738" s="1">
        <v>44396.817233796297</v>
      </c>
      <c r="D30738" t="s">
        <v>2</v>
      </c>
    </row>
    <row r="30739" spans="1:4" x14ac:dyDescent="0.3">
      <c r="A30739">
        <v>2</v>
      </c>
      <c r="B30739" t="str">
        <f>VLOOKUP(A30739,[1]Sheet1!$A$2:$B$16,2,FALSE)</f>
        <v>Sala de examenes 2</v>
      </c>
      <c r="C30739" s="1">
        <v>44396.819166666668</v>
      </c>
      <c r="D30739" t="s">
        <v>3</v>
      </c>
    </row>
    <row r="30740" spans="1:4" x14ac:dyDescent="0.3">
      <c r="A30740">
        <v>12</v>
      </c>
      <c r="B30740" t="str">
        <f>VLOOKUP(A30740,[1]Sheet1!$A$2:$B$16,2,FALSE)</f>
        <v>Estación de revisión 1</v>
      </c>
      <c r="C30740" s="1">
        <v>44396.823206018518</v>
      </c>
      <c r="D30740" t="s">
        <v>1</v>
      </c>
    </row>
    <row r="30741" spans="1:4" x14ac:dyDescent="0.3">
      <c r="A30741">
        <v>12</v>
      </c>
      <c r="B30741" t="str">
        <f>VLOOKUP(A30741,[1]Sheet1!$A$2:$B$16,2,FALSE)</f>
        <v>Estación de revisión 1</v>
      </c>
      <c r="C30741" s="1">
        <v>44396.823518518519</v>
      </c>
      <c r="D30741" t="s">
        <v>2</v>
      </c>
    </row>
    <row r="30742" spans="1:4" x14ac:dyDescent="0.3">
      <c r="A30742">
        <v>12</v>
      </c>
      <c r="B30742" t="str">
        <f>VLOOKUP(A30742,[1]Sheet1!$A$2:$B$16,2,FALSE)</f>
        <v>Estación de revisión 1</v>
      </c>
      <c r="C30742" s="1">
        <v>44396.824062500003</v>
      </c>
      <c r="D30742" t="s">
        <v>3</v>
      </c>
    </row>
    <row r="30743" spans="1:4" x14ac:dyDescent="0.3">
      <c r="A30743">
        <v>13</v>
      </c>
      <c r="B30743" t="str">
        <f>VLOOKUP(A30743,[1]Sheet1!$A$2:$B$16,2,FALSE)</f>
        <v>Estación de revisión 2</v>
      </c>
      <c r="C30743" s="1">
        <v>44396.826469907406</v>
      </c>
      <c r="D30743" t="s">
        <v>1</v>
      </c>
    </row>
    <row r="30744" spans="1:4" x14ac:dyDescent="0.3">
      <c r="A30744">
        <v>13</v>
      </c>
      <c r="B30744" t="str">
        <f>VLOOKUP(A30744,[1]Sheet1!$A$2:$B$16,2,FALSE)</f>
        <v>Estación de revisión 2</v>
      </c>
      <c r="C30744" s="1">
        <v>44396.827222222222</v>
      </c>
      <c r="D30744" t="s">
        <v>2</v>
      </c>
    </row>
    <row r="30745" spans="1:4" x14ac:dyDescent="0.3">
      <c r="A30745">
        <v>13</v>
      </c>
      <c r="B30745" t="str">
        <f>VLOOKUP(A30745,[1]Sheet1!$A$2:$B$16,2,FALSE)</f>
        <v>Estación de revisión 2</v>
      </c>
      <c r="C30745" s="1">
        <v>44396.827581018515</v>
      </c>
      <c r="D30745" t="s">
        <v>3</v>
      </c>
    </row>
    <row r="30746" spans="1:4" x14ac:dyDescent="0.3">
      <c r="A30746">
        <v>12</v>
      </c>
      <c r="B30746" t="str">
        <f>VLOOKUP(A30746,[1]Sheet1!$A$2:$B$16,2,FALSE)</f>
        <v>Estación de revisión 1</v>
      </c>
      <c r="C30746" s="1">
        <v>44396.828819444447</v>
      </c>
      <c r="D30746" t="s">
        <v>1</v>
      </c>
    </row>
    <row r="30747" spans="1:4" x14ac:dyDescent="0.3">
      <c r="A30747">
        <v>12</v>
      </c>
      <c r="B30747" t="str">
        <f>VLOOKUP(A30747,[1]Sheet1!$A$2:$B$16,2,FALSE)</f>
        <v>Estación de revisión 1</v>
      </c>
      <c r="C30747" s="1">
        <v>44396.82912037037</v>
      </c>
      <c r="D30747" t="s">
        <v>2</v>
      </c>
    </row>
    <row r="30748" spans="1:4" x14ac:dyDescent="0.3">
      <c r="A30748">
        <v>12</v>
      </c>
      <c r="B30748" t="str">
        <f>VLOOKUP(A30748,[1]Sheet1!$A$2:$B$16,2,FALSE)</f>
        <v>Estación de revisión 1</v>
      </c>
      <c r="C30748" s="1">
        <v>44396.829479166663</v>
      </c>
      <c r="D30748" t="s">
        <v>3</v>
      </c>
    </row>
    <row r="30749" spans="1:4" x14ac:dyDescent="0.3">
      <c r="A30749">
        <v>9</v>
      </c>
      <c r="B30749" t="str">
        <f>VLOOKUP(A30749,[1]Sheet1!$A$2:$B$16,2,FALSE)</f>
        <v>Sala de procedimientos 4</v>
      </c>
      <c r="C30749" s="1">
        <v>44396.831261574072</v>
      </c>
      <c r="D30749" t="s">
        <v>1</v>
      </c>
    </row>
    <row r="30750" spans="1:4" x14ac:dyDescent="0.3">
      <c r="A30750">
        <v>9</v>
      </c>
      <c r="B30750" t="str">
        <f>VLOOKUP(A30750,[1]Sheet1!$A$2:$B$16,2,FALSE)</f>
        <v>Sala de procedimientos 4</v>
      </c>
      <c r="C30750" s="1">
        <v>44396.831956018519</v>
      </c>
      <c r="D30750" t="s">
        <v>2</v>
      </c>
    </row>
    <row r="30751" spans="1:4" x14ac:dyDescent="0.3">
      <c r="A30751">
        <v>12</v>
      </c>
      <c r="B30751" t="str">
        <f>VLOOKUP(A30751,[1]Sheet1!$A$2:$B$16,2,FALSE)</f>
        <v>Estación de revisión 1</v>
      </c>
      <c r="C30751" s="1">
        <v>44396.834363425929</v>
      </c>
      <c r="D30751" t="s">
        <v>1</v>
      </c>
    </row>
    <row r="30752" spans="1:4" x14ac:dyDescent="0.3">
      <c r="A30752">
        <v>1</v>
      </c>
      <c r="B30752" t="str">
        <f>VLOOKUP(A30752,[1]Sheet1!$A$2:$B$16,2,FALSE)</f>
        <v>Sala de examenes 1</v>
      </c>
      <c r="C30752" s="1">
        <v>44396.834421296298</v>
      </c>
      <c r="D30752" t="s">
        <v>1</v>
      </c>
    </row>
    <row r="30753" spans="1:4" x14ac:dyDescent="0.3">
      <c r="A30753">
        <v>9</v>
      </c>
      <c r="B30753" t="str">
        <f>VLOOKUP(A30753,[1]Sheet1!$A$2:$B$16,2,FALSE)</f>
        <v>Sala de procedimientos 4</v>
      </c>
      <c r="C30753" s="1">
        <v>44396.834606481483</v>
      </c>
      <c r="D30753" t="s">
        <v>3</v>
      </c>
    </row>
    <row r="30754" spans="1:4" x14ac:dyDescent="0.3">
      <c r="A30754">
        <v>12</v>
      </c>
      <c r="B30754" t="str">
        <f>VLOOKUP(A30754,[1]Sheet1!$A$2:$B$16,2,FALSE)</f>
        <v>Estación de revisión 1</v>
      </c>
      <c r="C30754" s="1">
        <v>44396.836608796293</v>
      </c>
      <c r="D30754" t="s">
        <v>2</v>
      </c>
    </row>
    <row r="30755" spans="1:4" x14ac:dyDescent="0.3">
      <c r="A30755">
        <v>12</v>
      </c>
      <c r="B30755" t="str">
        <f>VLOOKUP(A30755,[1]Sheet1!$A$2:$B$16,2,FALSE)</f>
        <v>Estación de revisión 1</v>
      </c>
      <c r="C30755" s="1">
        <v>44396.837106481478</v>
      </c>
      <c r="D30755" t="s">
        <v>3</v>
      </c>
    </row>
    <row r="30756" spans="1:4" x14ac:dyDescent="0.3">
      <c r="A30756">
        <v>1</v>
      </c>
      <c r="B30756" t="str">
        <f>VLOOKUP(A30756,[1]Sheet1!$A$2:$B$16,2,FALSE)</f>
        <v>Sala de examenes 1</v>
      </c>
      <c r="C30756" s="1">
        <v>44396.837291666663</v>
      </c>
      <c r="D30756" t="s">
        <v>2</v>
      </c>
    </row>
    <row r="30757" spans="1:4" x14ac:dyDescent="0.3">
      <c r="A30757">
        <v>1</v>
      </c>
      <c r="B30757" t="str">
        <f>VLOOKUP(A30757,[1]Sheet1!$A$2:$B$16,2,FALSE)</f>
        <v>Sala de examenes 1</v>
      </c>
      <c r="C30757" s="1">
        <v>44396.839247685188</v>
      </c>
      <c r="D30757" t="s">
        <v>3</v>
      </c>
    </row>
    <row r="30758" spans="1:4" x14ac:dyDescent="0.3">
      <c r="A30758">
        <v>6</v>
      </c>
      <c r="B30758" t="str">
        <f>VLOOKUP(A30758,[1]Sheet1!$A$2:$B$16,2,FALSE)</f>
        <v>Sala de procedimientos 1</v>
      </c>
      <c r="C30758" s="1">
        <v>44396.840486111112</v>
      </c>
      <c r="D30758" t="s">
        <v>1</v>
      </c>
    </row>
    <row r="30759" spans="1:4" x14ac:dyDescent="0.3">
      <c r="A30759">
        <v>6</v>
      </c>
      <c r="B30759" t="str">
        <f>VLOOKUP(A30759,[1]Sheet1!$A$2:$B$16,2,FALSE)</f>
        <v>Sala de procedimientos 1</v>
      </c>
      <c r="C30759" s="1">
        <v>44396.840902777774</v>
      </c>
      <c r="D30759" t="s">
        <v>2</v>
      </c>
    </row>
    <row r="30760" spans="1:4" x14ac:dyDescent="0.3">
      <c r="A30760">
        <v>6</v>
      </c>
      <c r="B30760" t="str">
        <f>VLOOKUP(A30760,[1]Sheet1!$A$2:$B$16,2,FALSE)</f>
        <v>Sala de procedimientos 1</v>
      </c>
      <c r="C30760" s="1">
        <v>44396.843923611108</v>
      </c>
      <c r="D30760" t="s">
        <v>3</v>
      </c>
    </row>
    <row r="30761" spans="1:4" x14ac:dyDescent="0.3">
      <c r="A30761">
        <v>2</v>
      </c>
      <c r="B30761" t="str">
        <f>VLOOKUP(A30761,[1]Sheet1!$A$2:$B$16,2,FALSE)</f>
        <v>Sala de examenes 2</v>
      </c>
      <c r="C30761" s="1">
        <v>44396.847685185188</v>
      </c>
      <c r="D30761" t="s">
        <v>1</v>
      </c>
    </row>
    <row r="30762" spans="1:4" x14ac:dyDescent="0.3">
      <c r="A30762">
        <v>2</v>
      </c>
      <c r="B30762" t="str">
        <f>VLOOKUP(A30762,[1]Sheet1!$A$2:$B$16,2,FALSE)</f>
        <v>Sala de examenes 2</v>
      </c>
      <c r="C30762" s="1">
        <v>44396.848078703704</v>
      </c>
      <c r="D30762" t="s">
        <v>2</v>
      </c>
    </row>
    <row r="30763" spans="1:4" x14ac:dyDescent="0.3">
      <c r="A30763">
        <v>2</v>
      </c>
      <c r="B30763" t="str">
        <f>VLOOKUP(A30763,[1]Sheet1!$A$2:$B$16,2,FALSE)</f>
        <v>Sala de examenes 2</v>
      </c>
      <c r="C30763" s="1">
        <v>44396.850138888891</v>
      </c>
      <c r="D30763" t="s">
        <v>3</v>
      </c>
    </row>
    <row r="30764" spans="1:4" x14ac:dyDescent="0.3">
      <c r="A30764">
        <v>8</v>
      </c>
      <c r="B30764" t="str">
        <f>VLOOKUP(A30764,[1]Sheet1!$A$2:$B$16,2,FALSE)</f>
        <v>Sala de procedimientos 3</v>
      </c>
      <c r="C30764" s="1">
        <v>44396.862928240742</v>
      </c>
      <c r="D30764" t="s">
        <v>1</v>
      </c>
    </row>
    <row r="30765" spans="1:4" x14ac:dyDescent="0.3">
      <c r="A30765">
        <v>8</v>
      </c>
      <c r="B30765" t="str">
        <f>VLOOKUP(A30765,[1]Sheet1!$A$2:$B$16,2,FALSE)</f>
        <v>Sala de procedimientos 3</v>
      </c>
      <c r="C30765" s="1">
        <v>44396.86346064815</v>
      </c>
      <c r="D30765" t="s">
        <v>2</v>
      </c>
    </row>
    <row r="30766" spans="1:4" x14ac:dyDescent="0.3">
      <c r="A30766">
        <v>8</v>
      </c>
      <c r="B30766" t="str">
        <f>VLOOKUP(A30766,[1]Sheet1!$A$2:$B$16,2,FALSE)</f>
        <v>Sala de procedimientos 3</v>
      </c>
      <c r="C30766" s="1">
        <v>44396.864444444444</v>
      </c>
      <c r="D30766" t="s">
        <v>3</v>
      </c>
    </row>
    <row r="30767" spans="1:4" x14ac:dyDescent="0.3">
      <c r="A30767">
        <v>12</v>
      </c>
      <c r="B30767" t="str">
        <f>VLOOKUP(A30767,[1]Sheet1!$A$2:$B$16,2,FALSE)</f>
        <v>Estación de revisión 1</v>
      </c>
      <c r="C30767" s="1">
        <v>44396.876111111109</v>
      </c>
      <c r="D30767" t="s">
        <v>1</v>
      </c>
    </row>
    <row r="30768" spans="1:4" x14ac:dyDescent="0.3">
      <c r="A30768">
        <v>12</v>
      </c>
      <c r="B30768" t="str">
        <f>VLOOKUP(A30768,[1]Sheet1!$A$2:$B$16,2,FALSE)</f>
        <v>Estación de revisión 1</v>
      </c>
      <c r="C30768" s="1">
        <v>44396.876423611109</v>
      </c>
      <c r="D30768" t="s">
        <v>2</v>
      </c>
    </row>
    <row r="30769" spans="1:4" x14ac:dyDescent="0.3">
      <c r="A30769">
        <v>12</v>
      </c>
      <c r="B30769" t="str">
        <f>VLOOKUP(A30769,[1]Sheet1!$A$2:$B$16,2,FALSE)</f>
        <v>Estación de revisión 1</v>
      </c>
      <c r="C30769" s="1">
        <v>44396.876863425925</v>
      </c>
      <c r="D30769" t="s">
        <v>3</v>
      </c>
    </row>
    <row r="30770" spans="1:4" x14ac:dyDescent="0.3">
      <c r="A30770">
        <v>12</v>
      </c>
      <c r="B30770" t="str">
        <f>VLOOKUP(A30770,[1]Sheet1!$A$2:$B$16,2,FALSE)</f>
        <v>Estación de revisión 1</v>
      </c>
      <c r="C30770" s="1">
        <v>44396.881909722222</v>
      </c>
      <c r="D30770" t="s">
        <v>1</v>
      </c>
    </row>
    <row r="30771" spans="1:4" x14ac:dyDescent="0.3">
      <c r="A30771">
        <v>12</v>
      </c>
      <c r="B30771" t="str">
        <f>VLOOKUP(A30771,[1]Sheet1!$A$2:$B$16,2,FALSE)</f>
        <v>Estación de revisión 1</v>
      </c>
      <c r="C30771" s="1">
        <v>44396.882210648146</v>
      </c>
      <c r="D30771" t="s">
        <v>2</v>
      </c>
    </row>
    <row r="30772" spans="1:4" x14ac:dyDescent="0.3">
      <c r="A30772">
        <v>12</v>
      </c>
      <c r="B30772" t="str">
        <f>VLOOKUP(A30772,[1]Sheet1!$A$2:$B$16,2,FALSE)</f>
        <v>Estación de revisión 1</v>
      </c>
      <c r="C30772" s="1">
        <v>44396.883344907408</v>
      </c>
      <c r="D30772" t="s">
        <v>3</v>
      </c>
    </row>
    <row r="30773" spans="1:4" x14ac:dyDescent="0.3">
      <c r="A30773">
        <v>7</v>
      </c>
      <c r="B30773" t="str">
        <f>VLOOKUP(A30773,[1]Sheet1!$A$2:$B$16,2,FALSE)</f>
        <v>Sala de procedimientos 2</v>
      </c>
      <c r="C30773" s="1">
        <v>44396.886597222219</v>
      </c>
      <c r="D30773" t="s">
        <v>1</v>
      </c>
    </row>
    <row r="30774" spans="1:4" x14ac:dyDescent="0.3">
      <c r="A30774">
        <v>7</v>
      </c>
      <c r="B30774" t="str">
        <f>VLOOKUP(A30774,[1]Sheet1!$A$2:$B$16,2,FALSE)</f>
        <v>Sala de procedimientos 2</v>
      </c>
      <c r="C30774" s="1">
        <v>44396.887314814812</v>
      </c>
      <c r="D30774" t="s">
        <v>2</v>
      </c>
    </row>
    <row r="30775" spans="1:4" x14ac:dyDescent="0.3">
      <c r="A30775">
        <v>7</v>
      </c>
      <c r="B30775" t="str">
        <f>VLOOKUP(A30775,[1]Sheet1!$A$2:$B$16,2,FALSE)</f>
        <v>Sala de procedimientos 2</v>
      </c>
      <c r="C30775" s="1">
        <v>44396.888773148145</v>
      </c>
      <c r="D30775" t="s">
        <v>3</v>
      </c>
    </row>
    <row r="30776" spans="1:4" x14ac:dyDescent="0.3">
      <c r="A30776">
        <v>1</v>
      </c>
      <c r="B30776" t="str">
        <f>VLOOKUP(A30776,[1]Sheet1!$A$2:$B$16,2,FALSE)</f>
        <v>Sala de examenes 1</v>
      </c>
      <c r="C30776" s="1">
        <v>44396.891238425924</v>
      </c>
      <c r="D30776" t="s">
        <v>1</v>
      </c>
    </row>
    <row r="30777" spans="1:4" x14ac:dyDescent="0.3">
      <c r="A30777">
        <v>1</v>
      </c>
      <c r="B30777" t="str">
        <f>VLOOKUP(A30777,[1]Sheet1!$A$2:$B$16,2,FALSE)</f>
        <v>Sala de examenes 1</v>
      </c>
      <c r="C30777" s="1">
        <v>44396.891701388886</v>
      </c>
      <c r="D30777" t="s">
        <v>2</v>
      </c>
    </row>
    <row r="30778" spans="1:4" x14ac:dyDescent="0.3">
      <c r="A30778">
        <v>1</v>
      </c>
      <c r="B30778" t="str">
        <f>VLOOKUP(A30778,[1]Sheet1!$A$2:$B$16,2,FALSE)</f>
        <v>Sala de examenes 1</v>
      </c>
      <c r="C30778" s="1">
        <v>44396.893101851849</v>
      </c>
      <c r="D30778" t="s">
        <v>3</v>
      </c>
    </row>
    <row r="30779" spans="1:4" x14ac:dyDescent="0.3">
      <c r="A30779">
        <v>6</v>
      </c>
      <c r="B30779" t="str">
        <f>VLOOKUP(A30779,[1]Sheet1!$A$2:$B$16,2,FALSE)</f>
        <v>Sala de procedimientos 1</v>
      </c>
      <c r="C30779" s="1">
        <v>44396.898206018515</v>
      </c>
      <c r="D30779" t="s">
        <v>1</v>
      </c>
    </row>
    <row r="30780" spans="1:4" x14ac:dyDescent="0.3">
      <c r="A30780">
        <v>6</v>
      </c>
      <c r="B30780" t="str">
        <f>VLOOKUP(A30780,[1]Sheet1!$A$2:$B$16,2,FALSE)</f>
        <v>Sala de procedimientos 1</v>
      </c>
      <c r="C30780" s="1">
        <v>44396.898622685185</v>
      </c>
      <c r="D30780" t="s">
        <v>2</v>
      </c>
    </row>
    <row r="30781" spans="1:4" x14ac:dyDescent="0.3">
      <c r="A30781">
        <v>6</v>
      </c>
      <c r="B30781" t="str">
        <f>VLOOKUP(A30781,[1]Sheet1!$A$2:$B$16,2,FALSE)</f>
        <v>Sala de procedimientos 1</v>
      </c>
      <c r="C30781" s="1">
        <v>44396.902303240742</v>
      </c>
      <c r="D30781" t="s">
        <v>3</v>
      </c>
    </row>
    <row r="30782" spans="1:4" x14ac:dyDescent="0.3">
      <c r="A30782">
        <v>12</v>
      </c>
      <c r="B30782" t="str">
        <f>VLOOKUP(A30782,[1]Sheet1!$A$2:$B$16,2,FALSE)</f>
        <v>Estación de revisión 1</v>
      </c>
      <c r="C30782" s="1">
        <v>44397.303472222222</v>
      </c>
      <c r="D30782" t="s">
        <v>1</v>
      </c>
    </row>
    <row r="30783" spans="1:4" x14ac:dyDescent="0.3">
      <c r="A30783">
        <v>12</v>
      </c>
      <c r="B30783" t="str">
        <f>VLOOKUP(A30783,[1]Sheet1!$A$2:$B$16,2,FALSE)</f>
        <v>Estación de revisión 1</v>
      </c>
      <c r="C30783" s="1">
        <v>44397.303773148145</v>
      </c>
      <c r="D30783" t="s">
        <v>2</v>
      </c>
    </row>
    <row r="30784" spans="1:4" x14ac:dyDescent="0.3">
      <c r="A30784">
        <v>12</v>
      </c>
      <c r="B30784" t="str">
        <f>VLOOKUP(A30784,[1]Sheet1!$A$2:$B$16,2,FALSE)</f>
        <v>Estación de revisión 1</v>
      </c>
      <c r="C30784" s="1">
        <v>44397.304664351854</v>
      </c>
      <c r="D30784" t="s">
        <v>3</v>
      </c>
    </row>
    <row r="30785" spans="1:4" x14ac:dyDescent="0.3">
      <c r="A30785">
        <v>12</v>
      </c>
      <c r="B30785" t="str">
        <f>VLOOKUP(A30785,[1]Sheet1!$A$2:$B$16,2,FALSE)</f>
        <v>Estación de revisión 1</v>
      </c>
      <c r="C30785" s="1">
        <v>44397.31145833333</v>
      </c>
      <c r="D30785" t="s">
        <v>1</v>
      </c>
    </row>
    <row r="30786" spans="1:4" x14ac:dyDescent="0.3">
      <c r="A30786">
        <v>12</v>
      </c>
      <c r="B30786" t="str">
        <f>VLOOKUP(A30786,[1]Sheet1!$A$2:$B$16,2,FALSE)</f>
        <v>Estación de revisión 1</v>
      </c>
      <c r="C30786" s="1">
        <v>44397.31177083333</v>
      </c>
      <c r="D30786" t="s">
        <v>2</v>
      </c>
    </row>
    <row r="30787" spans="1:4" x14ac:dyDescent="0.3">
      <c r="A30787">
        <v>1</v>
      </c>
      <c r="B30787" t="str">
        <f>VLOOKUP(A30787,[1]Sheet1!$A$2:$B$16,2,FALSE)</f>
        <v>Sala de examenes 1</v>
      </c>
      <c r="C30787" s="1">
        <v>44397.3127662037</v>
      </c>
      <c r="D30787" t="s">
        <v>1</v>
      </c>
    </row>
    <row r="30788" spans="1:4" x14ac:dyDescent="0.3">
      <c r="A30788">
        <v>1</v>
      </c>
      <c r="B30788" t="str">
        <f>VLOOKUP(A30788,[1]Sheet1!$A$2:$B$16,2,FALSE)</f>
        <v>Sala de examenes 1</v>
      </c>
      <c r="C30788" s="1">
        <v>44397.31322916667</v>
      </c>
      <c r="D30788" t="s">
        <v>2</v>
      </c>
    </row>
    <row r="30789" spans="1:4" x14ac:dyDescent="0.3">
      <c r="A30789">
        <v>12</v>
      </c>
      <c r="B30789" t="str">
        <f>VLOOKUP(A30789,[1]Sheet1!$A$2:$B$16,2,FALSE)</f>
        <v>Estación de revisión 1</v>
      </c>
      <c r="C30789" s="1">
        <v>44397.313506944447</v>
      </c>
      <c r="D30789" t="s">
        <v>3</v>
      </c>
    </row>
    <row r="30790" spans="1:4" x14ac:dyDescent="0.3">
      <c r="A30790">
        <v>1</v>
      </c>
      <c r="B30790" t="str">
        <f>VLOOKUP(A30790,[1]Sheet1!$A$2:$B$16,2,FALSE)</f>
        <v>Sala de examenes 1</v>
      </c>
      <c r="C30790" s="1">
        <v>44397.31627314815</v>
      </c>
      <c r="D30790" t="s">
        <v>3</v>
      </c>
    </row>
    <row r="30791" spans="1:4" x14ac:dyDescent="0.3">
      <c r="A30791">
        <v>12</v>
      </c>
      <c r="B30791" t="str">
        <f>VLOOKUP(A30791,[1]Sheet1!$A$2:$B$16,2,FALSE)</f>
        <v>Estación de revisión 1</v>
      </c>
      <c r="C30791" s="1">
        <v>44397.323240740741</v>
      </c>
      <c r="D30791" t="s">
        <v>1</v>
      </c>
    </row>
    <row r="30792" spans="1:4" x14ac:dyDescent="0.3">
      <c r="A30792">
        <v>12</v>
      </c>
      <c r="B30792" t="str">
        <f>VLOOKUP(A30792,[1]Sheet1!$A$2:$B$16,2,FALSE)</f>
        <v>Estación de revisión 1</v>
      </c>
      <c r="C30792" s="1">
        <v>44397.323553240742</v>
      </c>
      <c r="D30792" t="s">
        <v>2</v>
      </c>
    </row>
    <row r="30793" spans="1:4" x14ac:dyDescent="0.3">
      <c r="A30793">
        <v>12</v>
      </c>
      <c r="B30793" t="str">
        <f>VLOOKUP(A30793,[1]Sheet1!$A$2:$B$16,2,FALSE)</f>
        <v>Estación de revisión 1</v>
      </c>
      <c r="C30793" s="1">
        <v>44397.323969907404</v>
      </c>
      <c r="D30793" t="s">
        <v>3</v>
      </c>
    </row>
    <row r="30794" spans="1:4" x14ac:dyDescent="0.3">
      <c r="A30794">
        <v>13</v>
      </c>
      <c r="B30794" t="str">
        <f>VLOOKUP(A30794,[1]Sheet1!$A$2:$B$16,2,FALSE)</f>
        <v>Estación de revisión 2</v>
      </c>
      <c r="C30794" s="1">
        <v>44397.324733796297</v>
      </c>
      <c r="D30794" t="s">
        <v>1</v>
      </c>
    </row>
    <row r="30795" spans="1:4" x14ac:dyDescent="0.3">
      <c r="A30795">
        <v>13</v>
      </c>
      <c r="B30795" t="str">
        <f>VLOOKUP(A30795,[1]Sheet1!$A$2:$B$16,2,FALSE)</f>
        <v>Estación de revisión 2</v>
      </c>
      <c r="C30795" s="1">
        <v>44397.32503472222</v>
      </c>
      <c r="D30795" t="s">
        <v>2</v>
      </c>
    </row>
    <row r="30796" spans="1:4" x14ac:dyDescent="0.3">
      <c r="A30796">
        <v>13</v>
      </c>
      <c r="B30796" t="str">
        <f>VLOOKUP(A30796,[1]Sheet1!$A$2:$B$16,2,FALSE)</f>
        <v>Estación de revisión 2</v>
      </c>
      <c r="C30796" s="1">
        <v>44397.325439814813</v>
      </c>
      <c r="D30796" t="s">
        <v>3</v>
      </c>
    </row>
    <row r="30797" spans="1:4" x14ac:dyDescent="0.3">
      <c r="A30797">
        <v>6</v>
      </c>
      <c r="B30797" t="str">
        <f>VLOOKUP(A30797,[1]Sheet1!$A$2:$B$16,2,FALSE)</f>
        <v>Sala de procedimientos 1</v>
      </c>
      <c r="C30797" s="1">
        <v>44397.330034722225</v>
      </c>
      <c r="D30797" t="s">
        <v>1</v>
      </c>
    </row>
    <row r="30798" spans="1:4" x14ac:dyDescent="0.3">
      <c r="A30798">
        <v>6</v>
      </c>
      <c r="B30798" t="str">
        <f>VLOOKUP(A30798,[1]Sheet1!$A$2:$B$16,2,FALSE)</f>
        <v>Sala de procedimientos 1</v>
      </c>
      <c r="C30798" s="1">
        <v>44397.330462962964</v>
      </c>
      <c r="D30798" t="s">
        <v>2</v>
      </c>
    </row>
    <row r="30799" spans="1:4" x14ac:dyDescent="0.3">
      <c r="A30799">
        <v>6</v>
      </c>
      <c r="B30799" t="str">
        <f>VLOOKUP(A30799,[1]Sheet1!$A$2:$B$16,2,FALSE)</f>
        <v>Sala de procedimientos 1</v>
      </c>
      <c r="C30799" s="1">
        <v>44397.33452546296</v>
      </c>
      <c r="D30799" t="s">
        <v>3</v>
      </c>
    </row>
    <row r="30800" spans="1:4" x14ac:dyDescent="0.3">
      <c r="A30800">
        <v>1</v>
      </c>
      <c r="B30800" t="str">
        <f>VLOOKUP(A30800,[1]Sheet1!$A$2:$B$16,2,FALSE)</f>
        <v>Sala de examenes 1</v>
      </c>
      <c r="C30800" s="1">
        <v>44397.341689814813</v>
      </c>
      <c r="D30800" t="s">
        <v>1</v>
      </c>
    </row>
    <row r="30801" spans="1:4" x14ac:dyDescent="0.3">
      <c r="A30801">
        <v>1</v>
      </c>
      <c r="B30801" t="str">
        <f>VLOOKUP(A30801,[1]Sheet1!$A$2:$B$16,2,FALSE)</f>
        <v>Sala de examenes 1</v>
      </c>
      <c r="C30801" s="1">
        <v>44397.342152777775</v>
      </c>
      <c r="D30801" t="s">
        <v>2</v>
      </c>
    </row>
    <row r="30802" spans="1:4" x14ac:dyDescent="0.3">
      <c r="A30802">
        <v>1</v>
      </c>
      <c r="B30802" t="str">
        <f>VLOOKUP(A30802,[1]Sheet1!$A$2:$B$16,2,FALSE)</f>
        <v>Sala de examenes 1</v>
      </c>
      <c r="C30802" s="1">
        <v>44397.343969907408</v>
      </c>
      <c r="D30802" t="s">
        <v>3</v>
      </c>
    </row>
    <row r="30803" spans="1:4" x14ac:dyDescent="0.3">
      <c r="A30803">
        <v>13</v>
      </c>
      <c r="B30803" t="str">
        <f>VLOOKUP(A30803,[1]Sheet1!$A$2:$B$16,2,FALSE)</f>
        <v>Estación de revisión 2</v>
      </c>
      <c r="C30803" s="1">
        <v>44397.344467592593</v>
      </c>
      <c r="D30803" t="s">
        <v>1</v>
      </c>
    </row>
    <row r="30804" spans="1:4" x14ac:dyDescent="0.3">
      <c r="A30804">
        <v>13</v>
      </c>
      <c r="B30804" t="str">
        <f>VLOOKUP(A30804,[1]Sheet1!$A$2:$B$16,2,FALSE)</f>
        <v>Estación de revisión 2</v>
      </c>
      <c r="C30804" s="1">
        <v>44397.344768518517</v>
      </c>
      <c r="D30804" t="s">
        <v>2</v>
      </c>
    </row>
    <row r="30805" spans="1:4" x14ac:dyDescent="0.3">
      <c r="A30805">
        <v>13</v>
      </c>
      <c r="B30805" t="str">
        <f>VLOOKUP(A30805,[1]Sheet1!$A$2:$B$16,2,FALSE)</f>
        <v>Estación de revisión 2</v>
      </c>
      <c r="C30805" s="1">
        <v>44397.345127314817</v>
      </c>
      <c r="D30805" t="s">
        <v>3</v>
      </c>
    </row>
    <row r="30806" spans="1:4" x14ac:dyDescent="0.3">
      <c r="A30806">
        <v>12</v>
      </c>
      <c r="B30806" t="str">
        <f>VLOOKUP(A30806,[1]Sheet1!$A$2:$B$16,2,FALSE)</f>
        <v>Estación de revisión 1</v>
      </c>
      <c r="C30806" s="1">
        <v>44397.345358796294</v>
      </c>
      <c r="D30806" t="s">
        <v>1</v>
      </c>
    </row>
    <row r="30807" spans="1:4" x14ac:dyDescent="0.3">
      <c r="A30807">
        <v>12</v>
      </c>
      <c r="B30807" t="str">
        <f>VLOOKUP(A30807,[1]Sheet1!$A$2:$B$16,2,FALSE)</f>
        <v>Estación de revisión 1</v>
      </c>
      <c r="C30807" s="1">
        <v>44397.345659722225</v>
      </c>
      <c r="D30807" t="s">
        <v>2</v>
      </c>
    </row>
    <row r="30808" spans="1:4" x14ac:dyDescent="0.3">
      <c r="A30808">
        <v>12</v>
      </c>
      <c r="B30808" t="str">
        <f>VLOOKUP(A30808,[1]Sheet1!$A$2:$B$16,2,FALSE)</f>
        <v>Estación de revisión 1</v>
      </c>
      <c r="C30808" s="1">
        <v>44397.346273148149</v>
      </c>
      <c r="D30808" t="s">
        <v>3</v>
      </c>
    </row>
    <row r="30809" spans="1:4" x14ac:dyDescent="0.3">
      <c r="A30809">
        <v>12</v>
      </c>
      <c r="B30809" t="str">
        <f>VLOOKUP(A30809,[1]Sheet1!$A$2:$B$16,2,FALSE)</f>
        <v>Estación de revisión 1</v>
      </c>
      <c r="C30809" s="1">
        <v>44397.35019675926</v>
      </c>
      <c r="D30809" t="s">
        <v>1</v>
      </c>
    </row>
    <row r="30810" spans="1:4" x14ac:dyDescent="0.3">
      <c r="A30810">
        <v>12</v>
      </c>
      <c r="B30810" t="str">
        <f>VLOOKUP(A30810,[1]Sheet1!$A$2:$B$16,2,FALSE)</f>
        <v>Estación de revisión 1</v>
      </c>
      <c r="C30810" s="1">
        <v>44397.35050925926</v>
      </c>
      <c r="D30810" t="s">
        <v>2</v>
      </c>
    </row>
    <row r="30811" spans="1:4" x14ac:dyDescent="0.3">
      <c r="A30811">
        <v>12</v>
      </c>
      <c r="B30811" t="str">
        <f>VLOOKUP(A30811,[1]Sheet1!$A$2:$B$16,2,FALSE)</f>
        <v>Estación de revisión 1</v>
      </c>
      <c r="C30811" s="1">
        <v>44397.35083333333</v>
      </c>
      <c r="D30811" t="s">
        <v>3</v>
      </c>
    </row>
    <row r="30812" spans="1:4" x14ac:dyDescent="0.3">
      <c r="A30812">
        <v>12</v>
      </c>
      <c r="B30812" t="str">
        <f>VLOOKUP(A30812,[1]Sheet1!$A$2:$B$16,2,FALSE)</f>
        <v>Estación de revisión 1</v>
      </c>
      <c r="C30812" s="1">
        <v>44397.354756944442</v>
      </c>
      <c r="D30812" t="s">
        <v>1</v>
      </c>
    </row>
    <row r="30813" spans="1:4" x14ac:dyDescent="0.3">
      <c r="A30813">
        <v>12</v>
      </c>
      <c r="B30813" t="str">
        <f>VLOOKUP(A30813,[1]Sheet1!$A$2:$B$16,2,FALSE)</f>
        <v>Estación de revisión 1</v>
      </c>
      <c r="C30813" s="1">
        <v>44397.355057870373</v>
      </c>
      <c r="D30813" t="s">
        <v>2</v>
      </c>
    </row>
    <row r="30814" spans="1:4" x14ac:dyDescent="0.3">
      <c r="A30814">
        <v>12</v>
      </c>
      <c r="B30814" t="str">
        <f>VLOOKUP(A30814,[1]Sheet1!$A$2:$B$16,2,FALSE)</f>
        <v>Estación de revisión 1</v>
      </c>
      <c r="C30814" s="1">
        <v>44397.355729166666</v>
      </c>
      <c r="D30814" t="s">
        <v>3</v>
      </c>
    </row>
    <row r="30815" spans="1:4" x14ac:dyDescent="0.3">
      <c r="A30815">
        <v>1</v>
      </c>
      <c r="B30815" t="str">
        <f>VLOOKUP(A30815,[1]Sheet1!$A$2:$B$16,2,FALSE)</f>
        <v>Sala de examenes 1</v>
      </c>
      <c r="C30815" s="1">
        <v>44397.35832175926</v>
      </c>
      <c r="D30815" t="s">
        <v>1</v>
      </c>
    </row>
    <row r="30816" spans="1:4" x14ac:dyDescent="0.3">
      <c r="A30816">
        <v>1</v>
      </c>
      <c r="B30816" t="str">
        <f>VLOOKUP(A30816,[1]Sheet1!$A$2:$B$16,2,FALSE)</f>
        <v>Sala de examenes 1</v>
      </c>
      <c r="C30816" s="1">
        <v>44397.358773148146</v>
      </c>
      <c r="D30816" t="s">
        <v>2</v>
      </c>
    </row>
    <row r="30817" spans="1:4" x14ac:dyDescent="0.3">
      <c r="A30817">
        <v>1</v>
      </c>
      <c r="B30817" t="str">
        <f>VLOOKUP(A30817,[1]Sheet1!$A$2:$B$16,2,FALSE)</f>
        <v>Sala de examenes 1</v>
      </c>
      <c r="C30817" s="1">
        <v>44397.360150462962</v>
      </c>
      <c r="D30817" t="s">
        <v>3</v>
      </c>
    </row>
    <row r="30818" spans="1:4" x14ac:dyDescent="0.3">
      <c r="A30818">
        <v>13</v>
      </c>
      <c r="B30818" t="str">
        <f>VLOOKUP(A30818,[1]Sheet1!$A$2:$B$16,2,FALSE)</f>
        <v>Estación de revisión 2</v>
      </c>
      <c r="C30818" s="1">
        <v>44397.361979166664</v>
      </c>
      <c r="D30818" t="s">
        <v>1</v>
      </c>
    </row>
    <row r="30819" spans="1:4" x14ac:dyDescent="0.3">
      <c r="A30819">
        <v>13</v>
      </c>
      <c r="B30819" t="str">
        <f>VLOOKUP(A30819,[1]Sheet1!$A$2:$B$16,2,FALSE)</f>
        <v>Estación de revisión 2</v>
      </c>
      <c r="C30819" s="1">
        <v>44397.362291666665</v>
      </c>
      <c r="D30819" t="s">
        <v>2</v>
      </c>
    </row>
    <row r="30820" spans="1:4" x14ac:dyDescent="0.3">
      <c r="A30820">
        <v>12</v>
      </c>
      <c r="B30820" t="str">
        <f>VLOOKUP(A30820,[1]Sheet1!$A$2:$B$16,2,FALSE)</f>
        <v>Estación de revisión 1</v>
      </c>
      <c r="C30820" s="1">
        <v>44397.362430555557</v>
      </c>
      <c r="D30820" t="s">
        <v>1</v>
      </c>
    </row>
    <row r="30821" spans="1:4" x14ac:dyDescent="0.3">
      <c r="A30821">
        <v>13</v>
      </c>
      <c r="B30821" t="str">
        <f>VLOOKUP(A30821,[1]Sheet1!$A$2:$B$16,2,FALSE)</f>
        <v>Estación de revisión 2</v>
      </c>
      <c r="C30821" s="1">
        <v>44397.362638888888</v>
      </c>
      <c r="D30821" t="s">
        <v>3</v>
      </c>
    </row>
    <row r="30822" spans="1:4" x14ac:dyDescent="0.3">
      <c r="A30822">
        <v>12</v>
      </c>
      <c r="B30822" t="str">
        <f>VLOOKUP(A30822,[1]Sheet1!$A$2:$B$16,2,FALSE)</f>
        <v>Estación de revisión 1</v>
      </c>
      <c r="C30822" s="1">
        <v>44397.36273148148</v>
      </c>
      <c r="D30822" t="s">
        <v>2</v>
      </c>
    </row>
    <row r="30823" spans="1:4" x14ac:dyDescent="0.3">
      <c r="A30823">
        <v>12</v>
      </c>
      <c r="B30823" t="str">
        <f>VLOOKUP(A30823,[1]Sheet1!$A$2:$B$16,2,FALSE)</f>
        <v>Estación de revisión 1</v>
      </c>
      <c r="C30823" s="1">
        <v>44397.363287037035</v>
      </c>
      <c r="D30823" t="s">
        <v>3</v>
      </c>
    </row>
    <row r="30824" spans="1:4" x14ac:dyDescent="0.3">
      <c r="A30824">
        <v>3</v>
      </c>
      <c r="B30824" t="str">
        <f>VLOOKUP(A30824,[1]Sheet1!$A$2:$B$16,2,FALSE)</f>
        <v>Sala de examenes 3</v>
      </c>
      <c r="C30824" s="1">
        <v>44397.365798611114</v>
      </c>
      <c r="D30824" t="s">
        <v>1</v>
      </c>
    </row>
    <row r="30825" spans="1:4" x14ac:dyDescent="0.3">
      <c r="A30825">
        <v>3</v>
      </c>
      <c r="B30825" t="str">
        <f>VLOOKUP(A30825,[1]Sheet1!$A$2:$B$16,2,FALSE)</f>
        <v>Sala de examenes 3</v>
      </c>
      <c r="C30825" s="1">
        <v>44397.366018518522</v>
      </c>
      <c r="D30825" t="s">
        <v>2</v>
      </c>
    </row>
    <row r="30826" spans="1:4" x14ac:dyDescent="0.3">
      <c r="A30826">
        <v>2</v>
      </c>
      <c r="B30826" t="str">
        <f>VLOOKUP(A30826,[1]Sheet1!$A$2:$B$16,2,FALSE)</f>
        <v>Sala de examenes 2</v>
      </c>
      <c r="C30826" s="1">
        <v>44397.366863425923</v>
      </c>
      <c r="D30826" t="s">
        <v>1</v>
      </c>
    </row>
    <row r="30827" spans="1:4" x14ac:dyDescent="0.3">
      <c r="A30827">
        <v>2</v>
      </c>
      <c r="B30827" t="str">
        <f>VLOOKUP(A30827,[1]Sheet1!$A$2:$B$16,2,FALSE)</f>
        <v>Sala de examenes 2</v>
      </c>
      <c r="C30827" s="1">
        <v>44397.367245370369</v>
      </c>
      <c r="D30827" t="s">
        <v>2</v>
      </c>
    </row>
    <row r="30828" spans="1:4" x14ac:dyDescent="0.3">
      <c r="A30828">
        <v>3</v>
      </c>
      <c r="B30828" t="str">
        <f>VLOOKUP(A30828,[1]Sheet1!$A$2:$B$16,2,FALSE)</f>
        <v>Sala de examenes 3</v>
      </c>
      <c r="C30828" s="1">
        <v>44397.368032407408</v>
      </c>
      <c r="D30828" t="s">
        <v>3</v>
      </c>
    </row>
    <row r="30829" spans="1:4" x14ac:dyDescent="0.3">
      <c r="A30829">
        <v>2</v>
      </c>
      <c r="B30829" t="str">
        <f>VLOOKUP(A30829,[1]Sheet1!$A$2:$B$16,2,FALSE)</f>
        <v>Sala de examenes 2</v>
      </c>
      <c r="C30829" s="1">
        <v>44397.368611111109</v>
      </c>
      <c r="D30829" t="s">
        <v>3</v>
      </c>
    </row>
    <row r="30830" spans="1:4" x14ac:dyDescent="0.3">
      <c r="A30830">
        <v>12</v>
      </c>
      <c r="B30830" t="str">
        <f>VLOOKUP(A30830,[1]Sheet1!$A$2:$B$16,2,FALSE)</f>
        <v>Estación de revisión 1</v>
      </c>
      <c r="C30830" s="1">
        <v>44397.36922453704</v>
      </c>
      <c r="D30830" t="s">
        <v>1</v>
      </c>
    </row>
    <row r="30831" spans="1:4" x14ac:dyDescent="0.3">
      <c r="A30831">
        <v>12</v>
      </c>
      <c r="B30831" t="str">
        <f>VLOOKUP(A30831,[1]Sheet1!$A$2:$B$16,2,FALSE)</f>
        <v>Estación de revisión 1</v>
      </c>
      <c r="C30831" s="1">
        <v>44397.369722222225</v>
      </c>
      <c r="D30831" t="s">
        <v>2</v>
      </c>
    </row>
    <row r="30832" spans="1:4" x14ac:dyDescent="0.3">
      <c r="A30832">
        <v>12</v>
      </c>
      <c r="B30832" t="str">
        <f>VLOOKUP(A30832,[1]Sheet1!$A$2:$B$16,2,FALSE)</f>
        <v>Estación de revisión 1</v>
      </c>
      <c r="C30832" s="1">
        <v>44397.370335648149</v>
      </c>
      <c r="D30832" t="s">
        <v>3</v>
      </c>
    </row>
    <row r="30833" spans="1:4" x14ac:dyDescent="0.3">
      <c r="A30833">
        <v>14</v>
      </c>
      <c r="B30833" t="str">
        <f>VLOOKUP(A30833,[1]Sheet1!$A$2:$B$16,2,FALSE)</f>
        <v>Estación de revisión 3</v>
      </c>
      <c r="C30833" s="1">
        <v>44397.371215277781</v>
      </c>
      <c r="D30833" t="s">
        <v>1</v>
      </c>
    </row>
    <row r="30834" spans="1:4" x14ac:dyDescent="0.3">
      <c r="A30834">
        <v>14</v>
      </c>
      <c r="B30834" t="str">
        <f>VLOOKUP(A30834,[1]Sheet1!$A$2:$B$16,2,FALSE)</f>
        <v>Estación de revisión 3</v>
      </c>
      <c r="C30834" s="1">
        <v>44397.371400462966</v>
      </c>
      <c r="D30834" t="s">
        <v>2</v>
      </c>
    </row>
    <row r="30835" spans="1:4" x14ac:dyDescent="0.3">
      <c r="A30835">
        <v>14</v>
      </c>
      <c r="B30835" t="str">
        <f>VLOOKUP(A30835,[1]Sheet1!$A$2:$B$16,2,FALSE)</f>
        <v>Estación de revisión 3</v>
      </c>
      <c r="C30835" s="1">
        <v>44397.371851851851</v>
      </c>
      <c r="D30835" t="s">
        <v>3</v>
      </c>
    </row>
    <row r="30836" spans="1:4" x14ac:dyDescent="0.3">
      <c r="A30836">
        <v>13</v>
      </c>
      <c r="B30836" t="str">
        <f>VLOOKUP(A30836,[1]Sheet1!$A$2:$B$16,2,FALSE)</f>
        <v>Estación de revisión 2</v>
      </c>
      <c r="C30836" s="1">
        <v>44397.372719907406</v>
      </c>
      <c r="D30836" t="s">
        <v>1</v>
      </c>
    </row>
    <row r="30837" spans="1:4" x14ac:dyDescent="0.3">
      <c r="A30837">
        <v>13</v>
      </c>
      <c r="B30837" t="str">
        <f>VLOOKUP(A30837,[1]Sheet1!$A$2:$B$16,2,FALSE)</f>
        <v>Estación de revisión 2</v>
      </c>
      <c r="C30837" s="1">
        <v>44397.373020833336</v>
      </c>
      <c r="D30837" t="s">
        <v>2</v>
      </c>
    </row>
    <row r="30838" spans="1:4" x14ac:dyDescent="0.3">
      <c r="A30838">
        <v>13</v>
      </c>
      <c r="B30838" t="str">
        <f>VLOOKUP(A30838,[1]Sheet1!$A$2:$B$16,2,FALSE)</f>
        <v>Estación de revisión 2</v>
      </c>
      <c r="C30838" s="1">
        <v>44397.373506944445</v>
      </c>
      <c r="D30838" t="s">
        <v>3</v>
      </c>
    </row>
    <row r="30839" spans="1:4" x14ac:dyDescent="0.3">
      <c r="A30839">
        <v>1</v>
      </c>
      <c r="B30839" t="str">
        <f>VLOOKUP(A30839,[1]Sheet1!$A$2:$B$16,2,FALSE)</f>
        <v>Sala de examenes 1</v>
      </c>
      <c r="C30839" s="1">
        <v>44397.375937500001</v>
      </c>
      <c r="D30839" t="s">
        <v>1</v>
      </c>
    </row>
    <row r="30840" spans="1:4" x14ac:dyDescent="0.3">
      <c r="A30840">
        <v>1</v>
      </c>
      <c r="B30840" t="str">
        <f>VLOOKUP(A30840,[1]Sheet1!$A$2:$B$16,2,FALSE)</f>
        <v>Sala de examenes 1</v>
      </c>
      <c r="C30840" s="1">
        <v>44397.376400462963</v>
      </c>
      <c r="D30840" t="s">
        <v>2</v>
      </c>
    </row>
    <row r="30841" spans="1:4" x14ac:dyDescent="0.3">
      <c r="A30841">
        <v>1</v>
      </c>
      <c r="B30841" t="str">
        <f>VLOOKUP(A30841,[1]Sheet1!$A$2:$B$16,2,FALSE)</f>
        <v>Sala de examenes 1</v>
      </c>
      <c r="C30841" s="1">
        <v>44397.377812500003</v>
      </c>
      <c r="D30841" t="s">
        <v>3</v>
      </c>
    </row>
    <row r="30842" spans="1:4" x14ac:dyDescent="0.3">
      <c r="A30842">
        <v>2</v>
      </c>
      <c r="B30842" t="str">
        <f>VLOOKUP(A30842,[1]Sheet1!$A$2:$B$16,2,FALSE)</f>
        <v>Sala de examenes 2</v>
      </c>
      <c r="C30842" s="1">
        <v>44397.384583333333</v>
      </c>
      <c r="D30842" t="s">
        <v>1</v>
      </c>
    </row>
    <row r="30843" spans="1:4" x14ac:dyDescent="0.3">
      <c r="A30843">
        <v>2</v>
      </c>
      <c r="B30843" t="str">
        <f>VLOOKUP(A30843,[1]Sheet1!$A$2:$B$16,2,FALSE)</f>
        <v>Sala de examenes 2</v>
      </c>
      <c r="C30843" s="1">
        <v>44397.384976851848</v>
      </c>
      <c r="D30843" t="s">
        <v>2</v>
      </c>
    </row>
    <row r="30844" spans="1:4" x14ac:dyDescent="0.3">
      <c r="A30844">
        <v>3</v>
      </c>
      <c r="B30844" t="str">
        <f>VLOOKUP(A30844,[1]Sheet1!$A$2:$B$16,2,FALSE)</f>
        <v>Sala de examenes 3</v>
      </c>
      <c r="C30844" s="1">
        <v>44397.386840277781</v>
      </c>
      <c r="D30844" t="s">
        <v>1</v>
      </c>
    </row>
    <row r="30845" spans="1:4" x14ac:dyDescent="0.3">
      <c r="A30845">
        <v>2</v>
      </c>
      <c r="B30845" t="str">
        <f>VLOOKUP(A30845,[1]Sheet1!$A$2:$B$16,2,FALSE)</f>
        <v>Sala de examenes 2</v>
      </c>
      <c r="C30845" s="1">
        <v>44397.38689814815</v>
      </c>
      <c r="D30845" t="s">
        <v>3</v>
      </c>
    </row>
    <row r="30846" spans="1:4" x14ac:dyDescent="0.3">
      <c r="A30846">
        <v>3</v>
      </c>
      <c r="B30846" t="str">
        <f>VLOOKUP(A30846,[1]Sheet1!$A$2:$B$16,2,FALSE)</f>
        <v>Sala de examenes 3</v>
      </c>
      <c r="C30846" s="1">
        <v>44397.387071759258</v>
      </c>
      <c r="D30846" t="s">
        <v>2</v>
      </c>
    </row>
    <row r="30847" spans="1:4" x14ac:dyDescent="0.3">
      <c r="A30847">
        <v>3</v>
      </c>
      <c r="B30847" t="str">
        <f>VLOOKUP(A30847,[1]Sheet1!$A$2:$B$16,2,FALSE)</f>
        <v>Sala de examenes 3</v>
      </c>
      <c r="C30847" s="1">
        <v>44397.388090277775</v>
      </c>
      <c r="D30847" t="s">
        <v>3</v>
      </c>
    </row>
    <row r="30848" spans="1:4" x14ac:dyDescent="0.3">
      <c r="A30848">
        <v>4</v>
      </c>
      <c r="B30848" t="str">
        <f>VLOOKUP(A30848,[1]Sheet1!$A$2:$B$16,2,FALSE)</f>
        <v>Sala de examenes 4</v>
      </c>
      <c r="C30848" s="1">
        <v>44397.388796296298</v>
      </c>
      <c r="D30848" t="s">
        <v>1</v>
      </c>
    </row>
    <row r="30849" spans="1:4" x14ac:dyDescent="0.3">
      <c r="A30849">
        <v>4</v>
      </c>
      <c r="B30849" t="str">
        <f>VLOOKUP(A30849,[1]Sheet1!$A$2:$B$16,2,FALSE)</f>
        <v>Sala de examenes 4</v>
      </c>
      <c r="C30849" s="1">
        <v>44397.389201388891</v>
      </c>
      <c r="D30849" t="s">
        <v>2</v>
      </c>
    </row>
    <row r="30850" spans="1:4" x14ac:dyDescent="0.3">
      <c r="A30850">
        <v>5</v>
      </c>
      <c r="B30850" t="str">
        <f>VLOOKUP(A30850,[1]Sheet1!$A$2:$B$16,2,FALSE)</f>
        <v>Sala de imagenes 1</v>
      </c>
      <c r="C30850" s="1">
        <v>44397.390486111108</v>
      </c>
      <c r="D30850" t="s">
        <v>1</v>
      </c>
    </row>
    <row r="30851" spans="1:4" x14ac:dyDescent="0.3">
      <c r="A30851">
        <v>1</v>
      </c>
      <c r="B30851" t="str">
        <f>VLOOKUP(A30851,[1]Sheet1!$A$2:$B$16,2,FALSE)</f>
        <v>Sala de examenes 1</v>
      </c>
      <c r="C30851" s="1">
        <v>44397.390567129631</v>
      </c>
      <c r="D30851" t="s">
        <v>1</v>
      </c>
    </row>
    <row r="30852" spans="1:4" x14ac:dyDescent="0.3">
      <c r="A30852">
        <v>4</v>
      </c>
      <c r="B30852" t="str">
        <f>VLOOKUP(A30852,[1]Sheet1!$A$2:$B$16,2,FALSE)</f>
        <v>Sala de examenes 4</v>
      </c>
      <c r="C30852" s="1">
        <v>44397.391111111108</v>
      </c>
      <c r="D30852" t="s">
        <v>3</v>
      </c>
    </row>
    <row r="30853" spans="1:4" x14ac:dyDescent="0.3">
      <c r="A30853">
        <v>1</v>
      </c>
      <c r="B30853" t="str">
        <f>VLOOKUP(A30853,[1]Sheet1!$A$2:$B$16,2,FALSE)</f>
        <v>Sala de examenes 1</v>
      </c>
      <c r="C30853" s="1">
        <v>44397.391134259262</v>
      </c>
      <c r="D30853" t="s">
        <v>2</v>
      </c>
    </row>
    <row r="30854" spans="1:4" x14ac:dyDescent="0.3">
      <c r="A30854">
        <v>5</v>
      </c>
      <c r="B30854" t="str">
        <f>VLOOKUP(A30854,[1]Sheet1!$A$2:$B$16,2,FALSE)</f>
        <v>Sala de imagenes 1</v>
      </c>
      <c r="C30854" s="1">
        <v>44397.391273148147</v>
      </c>
      <c r="D30854" t="s">
        <v>2</v>
      </c>
    </row>
    <row r="30855" spans="1:4" x14ac:dyDescent="0.3">
      <c r="A30855">
        <v>1</v>
      </c>
      <c r="B30855" t="str">
        <f>VLOOKUP(A30855,[1]Sheet1!$A$2:$B$16,2,FALSE)</f>
        <v>Sala de examenes 1</v>
      </c>
      <c r="C30855" s="1">
        <v>44397.392118055555</v>
      </c>
      <c r="D30855" t="s">
        <v>3</v>
      </c>
    </row>
    <row r="30856" spans="1:4" x14ac:dyDescent="0.3">
      <c r="A30856">
        <v>5</v>
      </c>
      <c r="B30856" t="str">
        <f>VLOOKUP(A30856,[1]Sheet1!$A$2:$B$16,2,FALSE)</f>
        <v>Sala de imagenes 1</v>
      </c>
      <c r="C30856" s="1">
        <v>44397.392361111109</v>
      </c>
      <c r="D30856" t="s">
        <v>3</v>
      </c>
    </row>
    <row r="30857" spans="1:4" x14ac:dyDescent="0.3">
      <c r="A30857">
        <v>2</v>
      </c>
      <c r="B30857" t="str">
        <f>VLOOKUP(A30857,[1]Sheet1!$A$2:$B$16,2,FALSE)</f>
        <v>Sala de examenes 2</v>
      </c>
      <c r="C30857" s="1">
        <v>44397.397962962961</v>
      </c>
      <c r="D30857" t="s">
        <v>1</v>
      </c>
    </row>
    <row r="30858" spans="1:4" x14ac:dyDescent="0.3">
      <c r="A30858">
        <v>13</v>
      </c>
      <c r="B30858" t="str">
        <f>VLOOKUP(A30858,[1]Sheet1!$A$2:$B$16,2,FALSE)</f>
        <v>Estación de revisión 2</v>
      </c>
      <c r="C30858" s="1">
        <v>44397.398043981484</v>
      </c>
      <c r="D30858" t="s">
        <v>1</v>
      </c>
    </row>
    <row r="30859" spans="1:4" x14ac:dyDescent="0.3">
      <c r="A30859">
        <v>3</v>
      </c>
      <c r="B30859" t="str">
        <f>VLOOKUP(A30859,[1]Sheet1!$A$2:$B$16,2,FALSE)</f>
        <v>Sala de examenes 3</v>
      </c>
      <c r="C30859" s="1">
        <v>44397.39806712963</v>
      </c>
      <c r="D30859" t="s">
        <v>1</v>
      </c>
    </row>
    <row r="30860" spans="1:4" x14ac:dyDescent="0.3">
      <c r="A30860">
        <v>12</v>
      </c>
      <c r="B30860" t="str">
        <f>VLOOKUP(A30860,[1]Sheet1!$A$2:$B$16,2,FALSE)</f>
        <v>Estación de revisión 1</v>
      </c>
      <c r="C30860" s="1">
        <v>44397.398136574076</v>
      </c>
      <c r="D30860" t="s">
        <v>1</v>
      </c>
    </row>
    <row r="30861" spans="1:4" x14ac:dyDescent="0.3">
      <c r="A30861">
        <v>6</v>
      </c>
      <c r="B30861" t="str">
        <f>VLOOKUP(A30861,[1]Sheet1!$A$2:$B$16,2,FALSE)</f>
        <v>Sala de procedimientos 1</v>
      </c>
      <c r="C30861" s="1">
        <v>44397.399918981479</v>
      </c>
      <c r="D30861" t="s">
        <v>1</v>
      </c>
    </row>
    <row r="30862" spans="1:4" x14ac:dyDescent="0.3">
      <c r="A30862">
        <v>2</v>
      </c>
      <c r="B30862" t="str">
        <f>VLOOKUP(A30862,[1]Sheet1!$A$2:$B$16,2,FALSE)</f>
        <v>Sala de examenes 2</v>
      </c>
      <c r="C30862" s="1">
        <v>44397.401250000003</v>
      </c>
      <c r="D30862" t="s">
        <v>2</v>
      </c>
    </row>
    <row r="30863" spans="1:4" x14ac:dyDescent="0.3">
      <c r="A30863">
        <v>13</v>
      </c>
      <c r="B30863" t="str">
        <f>VLOOKUP(A30863,[1]Sheet1!$A$2:$B$16,2,FALSE)</f>
        <v>Estación de revisión 2</v>
      </c>
      <c r="C30863" s="1">
        <v>44397.401539351849</v>
      </c>
      <c r="D30863" t="s">
        <v>2</v>
      </c>
    </row>
    <row r="30864" spans="1:4" x14ac:dyDescent="0.3">
      <c r="A30864">
        <v>13</v>
      </c>
      <c r="B30864" t="str">
        <f>VLOOKUP(A30864,[1]Sheet1!$A$2:$B$16,2,FALSE)</f>
        <v>Estación de revisión 2</v>
      </c>
      <c r="C30864" s="1">
        <v>44397.402083333334</v>
      </c>
      <c r="D30864" t="s">
        <v>3</v>
      </c>
    </row>
    <row r="30865" spans="1:4" x14ac:dyDescent="0.3">
      <c r="A30865">
        <v>2</v>
      </c>
      <c r="B30865" t="str">
        <f>VLOOKUP(A30865,[1]Sheet1!$A$2:$B$16,2,FALSE)</f>
        <v>Sala de examenes 2</v>
      </c>
      <c r="C30865" s="1">
        <v>44397.402256944442</v>
      </c>
      <c r="D30865" t="s">
        <v>3</v>
      </c>
    </row>
    <row r="30866" spans="1:4" x14ac:dyDescent="0.3">
      <c r="A30866">
        <v>3</v>
      </c>
      <c r="B30866" t="str">
        <f>VLOOKUP(A30866,[1]Sheet1!$A$2:$B$16,2,FALSE)</f>
        <v>Sala de examenes 3</v>
      </c>
      <c r="C30866" s="1">
        <v>44397.402384259258</v>
      </c>
      <c r="D30866" t="s">
        <v>2</v>
      </c>
    </row>
    <row r="30867" spans="1:4" x14ac:dyDescent="0.3">
      <c r="A30867">
        <v>12</v>
      </c>
      <c r="B30867" t="str">
        <f>VLOOKUP(A30867,[1]Sheet1!$A$2:$B$16,2,FALSE)</f>
        <v>Estación de revisión 1</v>
      </c>
      <c r="C30867" s="1">
        <v>44397.40253472222</v>
      </c>
      <c r="D30867" t="s">
        <v>2</v>
      </c>
    </row>
    <row r="30868" spans="1:4" x14ac:dyDescent="0.3">
      <c r="A30868">
        <v>12</v>
      </c>
      <c r="B30868" t="str">
        <f>VLOOKUP(A30868,[1]Sheet1!$A$2:$B$16,2,FALSE)</f>
        <v>Estación de revisión 1</v>
      </c>
      <c r="C30868" s="1">
        <v>44397.403182870374</v>
      </c>
      <c r="D30868" t="s">
        <v>3</v>
      </c>
    </row>
    <row r="30869" spans="1:4" x14ac:dyDescent="0.3">
      <c r="A30869">
        <v>6</v>
      </c>
      <c r="B30869" t="str">
        <f>VLOOKUP(A30869,[1]Sheet1!$A$2:$B$16,2,FALSE)</f>
        <v>Sala de procedimientos 1</v>
      </c>
      <c r="C30869" s="1">
        <v>44397.40351851852</v>
      </c>
      <c r="D30869" t="s">
        <v>2</v>
      </c>
    </row>
    <row r="30870" spans="1:4" x14ac:dyDescent="0.3">
      <c r="A30870">
        <v>3</v>
      </c>
      <c r="B30870" t="str">
        <f>VLOOKUP(A30870,[1]Sheet1!$A$2:$B$16,2,FALSE)</f>
        <v>Sala de examenes 3</v>
      </c>
      <c r="C30870" s="1">
        <v>44397.404363425929</v>
      </c>
      <c r="D30870" t="s">
        <v>3</v>
      </c>
    </row>
    <row r="30871" spans="1:4" x14ac:dyDescent="0.3">
      <c r="A30871">
        <v>6</v>
      </c>
      <c r="B30871" t="str">
        <f>VLOOKUP(A30871,[1]Sheet1!$A$2:$B$16,2,FALSE)</f>
        <v>Sala de procedimientos 1</v>
      </c>
      <c r="C30871" s="1">
        <v>44397.404699074075</v>
      </c>
      <c r="D30871" t="s">
        <v>3</v>
      </c>
    </row>
    <row r="30872" spans="1:4" x14ac:dyDescent="0.3">
      <c r="A30872">
        <v>8</v>
      </c>
      <c r="B30872" t="str">
        <f>VLOOKUP(A30872,[1]Sheet1!$A$2:$B$16,2,FALSE)</f>
        <v>Sala de procedimientos 3</v>
      </c>
      <c r="C30872" s="1">
        <v>44397.406504629631</v>
      </c>
      <c r="D30872" t="s">
        <v>1</v>
      </c>
    </row>
    <row r="30873" spans="1:4" x14ac:dyDescent="0.3">
      <c r="A30873">
        <v>8</v>
      </c>
      <c r="B30873" t="str">
        <f>VLOOKUP(A30873,[1]Sheet1!$A$2:$B$16,2,FALSE)</f>
        <v>Sala de procedimientos 3</v>
      </c>
      <c r="C30873" s="1">
        <v>44397.407025462962</v>
      </c>
      <c r="D30873" t="s">
        <v>2</v>
      </c>
    </row>
    <row r="30874" spans="1:4" x14ac:dyDescent="0.3">
      <c r="A30874">
        <v>14</v>
      </c>
      <c r="B30874" t="str">
        <f>VLOOKUP(A30874,[1]Sheet1!$A$2:$B$16,2,FALSE)</f>
        <v>Estación de revisión 3</v>
      </c>
      <c r="C30874" s="1">
        <v>44397.407361111109</v>
      </c>
      <c r="D30874" t="s">
        <v>1</v>
      </c>
    </row>
    <row r="30875" spans="1:4" x14ac:dyDescent="0.3">
      <c r="A30875">
        <v>14</v>
      </c>
      <c r="B30875" t="str">
        <f>VLOOKUP(A30875,[1]Sheet1!$A$2:$B$16,2,FALSE)</f>
        <v>Estación de revisión 3</v>
      </c>
      <c r="C30875" s="1">
        <v>44397.407905092594</v>
      </c>
      <c r="D30875" t="s">
        <v>2</v>
      </c>
    </row>
    <row r="30876" spans="1:4" x14ac:dyDescent="0.3">
      <c r="A30876">
        <v>14</v>
      </c>
      <c r="B30876" t="str">
        <f>VLOOKUP(A30876,[1]Sheet1!$A$2:$B$16,2,FALSE)</f>
        <v>Estación de revisión 3</v>
      </c>
      <c r="C30876" s="1">
        <v>44397.408368055556</v>
      </c>
      <c r="D30876" t="s">
        <v>3</v>
      </c>
    </row>
    <row r="30877" spans="1:4" x14ac:dyDescent="0.3">
      <c r="A30877">
        <v>8</v>
      </c>
      <c r="B30877" t="str">
        <f>VLOOKUP(A30877,[1]Sheet1!$A$2:$B$16,2,FALSE)</f>
        <v>Sala de procedimientos 3</v>
      </c>
      <c r="C30877" s="1">
        <v>44397.40965277778</v>
      </c>
      <c r="D30877" t="s">
        <v>3</v>
      </c>
    </row>
    <row r="30878" spans="1:4" x14ac:dyDescent="0.3">
      <c r="A30878">
        <v>12</v>
      </c>
      <c r="B30878" t="str">
        <f>VLOOKUP(A30878,[1]Sheet1!$A$2:$B$16,2,FALSE)</f>
        <v>Estación de revisión 1</v>
      </c>
      <c r="C30878" s="1">
        <v>44397.409710648149</v>
      </c>
      <c r="D30878" t="s">
        <v>1</v>
      </c>
    </row>
    <row r="30879" spans="1:4" x14ac:dyDescent="0.3">
      <c r="A30879">
        <v>12</v>
      </c>
      <c r="B30879" t="str">
        <f>VLOOKUP(A30879,[1]Sheet1!$A$2:$B$16,2,FALSE)</f>
        <v>Estación de revisión 1</v>
      </c>
      <c r="C30879" s="1">
        <v>44397.410127314812</v>
      </c>
      <c r="D30879" t="s">
        <v>2</v>
      </c>
    </row>
    <row r="30880" spans="1:4" x14ac:dyDescent="0.3">
      <c r="A30880">
        <v>12</v>
      </c>
      <c r="B30880" t="str">
        <f>VLOOKUP(A30880,[1]Sheet1!$A$2:$B$16,2,FALSE)</f>
        <v>Estación de revisión 1</v>
      </c>
      <c r="C30880" s="1">
        <v>44397.410787037035</v>
      </c>
      <c r="D30880" t="s">
        <v>3</v>
      </c>
    </row>
    <row r="30881" spans="1:4" x14ac:dyDescent="0.3">
      <c r="A30881">
        <v>1</v>
      </c>
      <c r="B30881" t="str">
        <f>VLOOKUP(A30881,[1]Sheet1!$A$2:$B$16,2,FALSE)</f>
        <v>Sala de examenes 1</v>
      </c>
      <c r="C30881" s="1">
        <v>44397.412499999999</v>
      </c>
      <c r="D30881" t="s">
        <v>1</v>
      </c>
    </row>
    <row r="30882" spans="1:4" x14ac:dyDescent="0.3">
      <c r="A30882">
        <v>1</v>
      </c>
      <c r="B30882" t="str">
        <f>VLOOKUP(A30882,[1]Sheet1!$A$2:$B$16,2,FALSE)</f>
        <v>Sala de examenes 1</v>
      </c>
      <c r="C30882" s="1">
        <v>44397.412962962961</v>
      </c>
      <c r="D30882" t="s">
        <v>2</v>
      </c>
    </row>
    <row r="30883" spans="1:4" x14ac:dyDescent="0.3">
      <c r="A30883">
        <v>1</v>
      </c>
      <c r="B30883" t="str">
        <f>VLOOKUP(A30883,[1]Sheet1!$A$2:$B$16,2,FALSE)</f>
        <v>Sala de examenes 1</v>
      </c>
      <c r="C30883" s="1">
        <v>44397.414224537039</v>
      </c>
      <c r="D30883" t="s">
        <v>3</v>
      </c>
    </row>
    <row r="30884" spans="1:4" x14ac:dyDescent="0.3">
      <c r="A30884">
        <v>4</v>
      </c>
      <c r="B30884" t="str">
        <f>VLOOKUP(A30884,[1]Sheet1!$A$2:$B$16,2,FALSE)</f>
        <v>Sala de examenes 4</v>
      </c>
      <c r="C30884" s="1">
        <v>44397.414652777778</v>
      </c>
      <c r="D30884" t="s">
        <v>1</v>
      </c>
    </row>
    <row r="30885" spans="1:4" x14ac:dyDescent="0.3">
      <c r="A30885">
        <v>4</v>
      </c>
      <c r="B30885" t="str">
        <f>VLOOKUP(A30885,[1]Sheet1!$A$2:$B$16,2,FALSE)</f>
        <v>Sala de examenes 4</v>
      </c>
      <c r="C30885" s="1">
        <v>44397.41505787037</v>
      </c>
      <c r="D30885" t="s">
        <v>2</v>
      </c>
    </row>
    <row r="30886" spans="1:4" x14ac:dyDescent="0.3">
      <c r="A30886">
        <v>4</v>
      </c>
      <c r="B30886" t="str">
        <f>VLOOKUP(A30886,[1]Sheet1!$A$2:$B$16,2,FALSE)</f>
        <v>Sala de examenes 4</v>
      </c>
      <c r="C30886" s="1">
        <v>44397.41609953704</v>
      </c>
      <c r="D30886" t="s">
        <v>3</v>
      </c>
    </row>
    <row r="30887" spans="1:4" x14ac:dyDescent="0.3">
      <c r="A30887">
        <v>2</v>
      </c>
      <c r="B30887" t="str">
        <f>VLOOKUP(A30887,[1]Sheet1!$A$2:$B$16,2,FALSE)</f>
        <v>Sala de examenes 2</v>
      </c>
      <c r="C30887" s="1">
        <v>44397.419803240744</v>
      </c>
      <c r="D30887" t="s">
        <v>1</v>
      </c>
    </row>
    <row r="30888" spans="1:4" x14ac:dyDescent="0.3">
      <c r="A30888">
        <v>2</v>
      </c>
      <c r="B30888" t="str">
        <f>VLOOKUP(A30888,[1]Sheet1!$A$2:$B$16,2,FALSE)</f>
        <v>Sala de examenes 2</v>
      </c>
      <c r="C30888" s="1">
        <v>44397.42019675926</v>
      </c>
      <c r="D30888" t="s">
        <v>2</v>
      </c>
    </row>
    <row r="30889" spans="1:4" x14ac:dyDescent="0.3">
      <c r="A30889">
        <v>2</v>
      </c>
      <c r="B30889" t="str">
        <f>VLOOKUP(A30889,[1]Sheet1!$A$2:$B$16,2,FALSE)</f>
        <v>Sala de examenes 2</v>
      </c>
      <c r="C30889" s="1">
        <v>44397.421898148146</v>
      </c>
      <c r="D30889" t="s">
        <v>3</v>
      </c>
    </row>
    <row r="30890" spans="1:4" x14ac:dyDescent="0.3">
      <c r="A30890">
        <v>12</v>
      </c>
      <c r="B30890" t="str">
        <f>VLOOKUP(A30890,[1]Sheet1!$A$2:$B$16,2,FALSE)</f>
        <v>Estación de revisión 1</v>
      </c>
      <c r="C30890" s="1">
        <v>44397.422719907408</v>
      </c>
      <c r="D30890" t="s">
        <v>1</v>
      </c>
    </row>
    <row r="30891" spans="1:4" x14ac:dyDescent="0.3">
      <c r="A30891">
        <v>12</v>
      </c>
      <c r="B30891" t="str">
        <f>VLOOKUP(A30891,[1]Sheet1!$A$2:$B$16,2,FALSE)</f>
        <v>Estación de revisión 1</v>
      </c>
      <c r="C30891" s="1">
        <v>44397.423020833332</v>
      </c>
      <c r="D30891" t="s">
        <v>2</v>
      </c>
    </row>
    <row r="30892" spans="1:4" x14ac:dyDescent="0.3">
      <c r="A30892">
        <v>12</v>
      </c>
      <c r="B30892" t="str">
        <f>VLOOKUP(A30892,[1]Sheet1!$A$2:$B$16,2,FALSE)</f>
        <v>Estación de revisión 1</v>
      </c>
      <c r="C30892" s="1">
        <v>44397.423668981479</v>
      </c>
      <c r="D30892" t="s">
        <v>3</v>
      </c>
    </row>
    <row r="30893" spans="1:4" x14ac:dyDescent="0.3">
      <c r="A30893">
        <v>7</v>
      </c>
      <c r="B30893" t="str">
        <f>VLOOKUP(A30893,[1]Sheet1!$A$2:$B$16,2,FALSE)</f>
        <v>Sala de procedimientos 2</v>
      </c>
      <c r="C30893" s="1">
        <v>44397.425266203703</v>
      </c>
      <c r="D30893" t="s">
        <v>1</v>
      </c>
    </row>
    <row r="30894" spans="1:4" x14ac:dyDescent="0.3">
      <c r="A30894">
        <v>7</v>
      </c>
      <c r="B30894" t="str">
        <f>VLOOKUP(A30894,[1]Sheet1!$A$2:$B$16,2,FALSE)</f>
        <v>Sala de procedimientos 2</v>
      </c>
      <c r="C30894" s="1">
        <v>44397.425983796296</v>
      </c>
      <c r="D30894" t="s">
        <v>2</v>
      </c>
    </row>
    <row r="30895" spans="1:4" x14ac:dyDescent="0.3">
      <c r="A30895">
        <v>7</v>
      </c>
      <c r="B30895" t="str">
        <f>VLOOKUP(A30895,[1]Sheet1!$A$2:$B$16,2,FALSE)</f>
        <v>Sala de procedimientos 2</v>
      </c>
      <c r="C30895" s="1">
        <v>44397.427476851852</v>
      </c>
      <c r="D30895" t="s">
        <v>3</v>
      </c>
    </row>
    <row r="30896" spans="1:4" x14ac:dyDescent="0.3">
      <c r="A30896">
        <v>5</v>
      </c>
      <c r="B30896" t="str">
        <f>VLOOKUP(A30896,[1]Sheet1!$A$2:$B$16,2,FALSE)</f>
        <v>Sala de imagenes 1</v>
      </c>
      <c r="C30896" s="1">
        <v>44397.428217592591</v>
      </c>
      <c r="D30896" t="s">
        <v>1</v>
      </c>
    </row>
    <row r="30897" spans="1:4" x14ac:dyDescent="0.3">
      <c r="A30897">
        <v>5</v>
      </c>
      <c r="B30897" t="str">
        <f>VLOOKUP(A30897,[1]Sheet1!$A$2:$B$16,2,FALSE)</f>
        <v>Sala de imagenes 1</v>
      </c>
      <c r="C30897" s="1">
        <v>44397.42900462963</v>
      </c>
      <c r="D30897" t="s">
        <v>2</v>
      </c>
    </row>
    <row r="30898" spans="1:4" x14ac:dyDescent="0.3">
      <c r="A30898">
        <v>13</v>
      </c>
      <c r="B30898" t="str">
        <f>VLOOKUP(A30898,[1]Sheet1!$A$2:$B$16,2,FALSE)</f>
        <v>Estación de revisión 2</v>
      </c>
      <c r="C30898" s="1">
        <v>44397.4297337963</v>
      </c>
      <c r="D30898" t="s">
        <v>1</v>
      </c>
    </row>
    <row r="30899" spans="1:4" x14ac:dyDescent="0.3">
      <c r="A30899">
        <v>13</v>
      </c>
      <c r="B30899" t="str">
        <f>VLOOKUP(A30899,[1]Sheet1!$A$2:$B$16,2,FALSE)</f>
        <v>Estación de revisión 2</v>
      </c>
      <c r="C30899" s="1">
        <v>44397.430034722223</v>
      </c>
      <c r="D30899" t="s">
        <v>2</v>
      </c>
    </row>
    <row r="30900" spans="1:4" x14ac:dyDescent="0.3">
      <c r="A30900">
        <v>5</v>
      </c>
      <c r="B30900" t="str">
        <f>VLOOKUP(A30900,[1]Sheet1!$A$2:$B$16,2,FALSE)</f>
        <v>Sala de imagenes 1</v>
      </c>
      <c r="C30900" s="1">
        <v>44397.430081018516</v>
      </c>
      <c r="D30900" t="s">
        <v>3</v>
      </c>
    </row>
    <row r="30901" spans="1:4" x14ac:dyDescent="0.3">
      <c r="A30901">
        <v>12</v>
      </c>
      <c r="B30901" t="str">
        <f>VLOOKUP(A30901,[1]Sheet1!$A$2:$B$16,2,FALSE)</f>
        <v>Estación de revisión 1</v>
      </c>
      <c r="C30901" s="1">
        <v>44397.430289351854</v>
      </c>
      <c r="D30901" t="s">
        <v>1</v>
      </c>
    </row>
    <row r="30902" spans="1:4" x14ac:dyDescent="0.3">
      <c r="A30902">
        <v>12</v>
      </c>
      <c r="B30902" t="str">
        <f>VLOOKUP(A30902,[1]Sheet1!$A$2:$B$16,2,FALSE)</f>
        <v>Estación de revisión 1</v>
      </c>
      <c r="C30902" s="1">
        <v>44397.430601851855</v>
      </c>
      <c r="D30902" t="s">
        <v>2</v>
      </c>
    </row>
    <row r="30903" spans="1:4" x14ac:dyDescent="0.3">
      <c r="A30903">
        <v>13</v>
      </c>
      <c r="B30903" t="str">
        <f>VLOOKUP(A30903,[1]Sheet1!$A$2:$B$16,2,FALSE)</f>
        <v>Estación de revisión 2</v>
      </c>
      <c r="C30903" s="1">
        <v>44397.430694444447</v>
      </c>
      <c r="D30903" t="s">
        <v>3</v>
      </c>
    </row>
    <row r="30904" spans="1:4" x14ac:dyDescent="0.3">
      <c r="A30904">
        <v>12</v>
      </c>
      <c r="B30904" t="str">
        <f>VLOOKUP(A30904,[1]Sheet1!$A$2:$B$16,2,FALSE)</f>
        <v>Estación de revisión 1</v>
      </c>
      <c r="C30904" s="1">
        <v>44397.431041666663</v>
      </c>
      <c r="D30904" t="s">
        <v>3</v>
      </c>
    </row>
    <row r="30905" spans="1:4" x14ac:dyDescent="0.3">
      <c r="A30905">
        <v>12</v>
      </c>
      <c r="B30905" t="str">
        <f>VLOOKUP(A30905,[1]Sheet1!$A$2:$B$16,2,FALSE)</f>
        <v>Estación de revisión 1</v>
      </c>
      <c r="C30905" s="1">
        <v>44397.432835648149</v>
      </c>
      <c r="D30905" t="s">
        <v>1</v>
      </c>
    </row>
    <row r="30906" spans="1:4" x14ac:dyDescent="0.3">
      <c r="A30906">
        <v>13</v>
      </c>
      <c r="B30906" t="str">
        <f>VLOOKUP(A30906,[1]Sheet1!$A$2:$B$16,2,FALSE)</f>
        <v>Estación de revisión 2</v>
      </c>
      <c r="C30906" s="1">
        <v>44397.434988425928</v>
      </c>
      <c r="D30906" t="s">
        <v>1</v>
      </c>
    </row>
    <row r="30907" spans="1:4" x14ac:dyDescent="0.3">
      <c r="A30907">
        <v>13</v>
      </c>
      <c r="B30907" t="str">
        <f>VLOOKUP(A30907,[1]Sheet1!$A$2:$B$16,2,FALSE)</f>
        <v>Estación de revisión 2</v>
      </c>
      <c r="C30907" s="1">
        <v>44397.435300925928</v>
      </c>
      <c r="D30907" t="s">
        <v>2</v>
      </c>
    </row>
    <row r="30908" spans="1:4" x14ac:dyDescent="0.3">
      <c r="A30908">
        <v>13</v>
      </c>
      <c r="B30908" t="str">
        <f>VLOOKUP(A30908,[1]Sheet1!$A$2:$B$16,2,FALSE)</f>
        <v>Estación de revisión 2</v>
      </c>
      <c r="C30908" s="1">
        <v>44397.435844907406</v>
      </c>
      <c r="D30908" t="s">
        <v>3</v>
      </c>
    </row>
    <row r="30909" spans="1:4" x14ac:dyDescent="0.3">
      <c r="A30909">
        <v>2</v>
      </c>
      <c r="B30909" t="str">
        <f>VLOOKUP(A30909,[1]Sheet1!$A$2:$B$16,2,FALSE)</f>
        <v>Sala de examenes 2</v>
      </c>
      <c r="C30909" s="1">
        <v>44397.437395833331</v>
      </c>
      <c r="D30909" t="s">
        <v>1</v>
      </c>
    </row>
    <row r="30910" spans="1:4" x14ac:dyDescent="0.3">
      <c r="A30910">
        <v>1</v>
      </c>
      <c r="B30910" t="str">
        <f>VLOOKUP(A30910,[1]Sheet1!$A$2:$B$16,2,FALSE)</f>
        <v>Sala de examenes 1</v>
      </c>
      <c r="C30910" s="1">
        <v>44397.437534722223</v>
      </c>
      <c r="D30910" t="s">
        <v>1</v>
      </c>
    </row>
    <row r="30911" spans="1:4" x14ac:dyDescent="0.3">
      <c r="A30911">
        <v>2</v>
      </c>
      <c r="B30911" t="str">
        <f>VLOOKUP(A30911,[1]Sheet1!$A$2:$B$16,2,FALSE)</f>
        <v>Sala de examenes 2</v>
      </c>
      <c r="C30911" s="1">
        <v>44397.437789351854</v>
      </c>
      <c r="D30911" t="s">
        <v>2</v>
      </c>
    </row>
    <row r="30912" spans="1:4" x14ac:dyDescent="0.3">
      <c r="A30912">
        <v>1</v>
      </c>
      <c r="B30912" t="str">
        <f>VLOOKUP(A30912,[1]Sheet1!$A$2:$B$16,2,FALSE)</f>
        <v>Sala de examenes 1</v>
      </c>
      <c r="C30912" s="1">
        <v>44397.437986111108</v>
      </c>
      <c r="D30912" t="s">
        <v>2</v>
      </c>
    </row>
    <row r="30913" spans="1:4" x14ac:dyDescent="0.3">
      <c r="A30913">
        <v>1</v>
      </c>
      <c r="B30913" t="str">
        <f>VLOOKUP(A30913,[1]Sheet1!$A$2:$B$16,2,FALSE)</f>
        <v>Sala de examenes 1</v>
      </c>
      <c r="C30913" s="1">
        <v>44397.439085648148</v>
      </c>
      <c r="D30913" t="s">
        <v>3</v>
      </c>
    </row>
    <row r="30914" spans="1:4" x14ac:dyDescent="0.3">
      <c r="A30914">
        <v>2</v>
      </c>
      <c r="B30914" t="str">
        <f>VLOOKUP(A30914,[1]Sheet1!$A$2:$B$16,2,FALSE)</f>
        <v>Sala de examenes 2</v>
      </c>
      <c r="C30914" s="1">
        <v>44397.439328703702</v>
      </c>
      <c r="D30914" t="s">
        <v>3</v>
      </c>
    </row>
    <row r="30915" spans="1:4" x14ac:dyDescent="0.3">
      <c r="A30915">
        <v>5</v>
      </c>
      <c r="B30915" t="str">
        <f>VLOOKUP(A30915,[1]Sheet1!$A$2:$B$16,2,FALSE)</f>
        <v>Sala de imagenes 1</v>
      </c>
      <c r="C30915" s="1">
        <v>44397.44159722222</v>
      </c>
      <c r="D30915" t="s">
        <v>1</v>
      </c>
    </row>
    <row r="30916" spans="1:4" x14ac:dyDescent="0.3">
      <c r="A30916">
        <v>5</v>
      </c>
      <c r="B30916" t="str">
        <f>VLOOKUP(A30916,[1]Sheet1!$A$2:$B$16,2,FALSE)</f>
        <v>Sala de imagenes 1</v>
      </c>
      <c r="C30916" s="1">
        <v>44397.442372685182</v>
      </c>
      <c r="D30916" t="s">
        <v>2</v>
      </c>
    </row>
    <row r="30917" spans="1:4" x14ac:dyDescent="0.3">
      <c r="A30917">
        <v>5</v>
      </c>
      <c r="B30917" t="str">
        <f>VLOOKUP(A30917,[1]Sheet1!$A$2:$B$16,2,FALSE)</f>
        <v>Sala de imagenes 1</v>
      </c>
      <c r="C30917" s="1">
        <v>44397.443287037036</v>
      </c>
      <c r="D30917" t="s">
        <v>3</v>
      </c>
    </row>
    <row r="30918" spans="1:4" x14ac:dyDescent="0.3">
      <c r="A30918">
        <v>12</v>
      </c>
      <c r="B30918" t="str">
        <f>VLOOKUP(A30918,[1]Sheet1!$A$2:$B$16,2,FALSE)</f>
        <v>Estación de revisión 1</v>
      </c>
      <c r="C30918" s="1">
        <v>44397.443888888891</v>
      </c>
      <c r="D30918" t="s">
        <v>2</v>
      </c>
    </row>
    <row r="30919" spans="1:4" x14ac:dyDescent="0.3">
      <c r="A30919">
        <v>12</v>
      </c>
      <c r="B30919" t="str">
        <f>VLOOKUP(A30919,[1]Sheet1!$A$2:$B$16,2,FALSE)</f>
        <v>Estación de revisión 1</v>
      </c>
      <c r="C30919" s="1">
        <v>44397.444328703707</v>
      </c>
      <c r="D30919" t="s">
        <v>3</v>
      </c>
    </row>
    <row r="30920" spans="1:4" x14ac:dyDescent="0.3">
      <c r="A30920">
        <v>3</v>
      </c>
      <c r="B30920" t="str">
        <f>VLOOKUP(A30920,[1]Sheet1!$A$2:$B$16,2,FALSE)</f>
        <v>Sala de examenes 3</v>
      </c>
      <c r="C30920" s="1">
        <v>44397.445671296293</v>
      </c>
      <c r="D30920" t="s">
        <v>1</v>
      </c>
    </row>
    <row r="30921" spans="1:4" x14ac:dyDescent="0.3">
      <c r="A30921">
        <v>3</v>
      </c>
      <c r="B30921" t="str">
        <f>VLOOKUP(A30921,[1]Sheet1!$A$2:$B$16,2,FALSE)</f>
        <v>Sala de examenes 3</v>
      </c>
      <c r="C30921" s="1">
        <v>44397.445891203701</v>
      </c>
      <c r="D30921" t="s">
        <v>2</v>
      </c>
    </row>
    <row r="30922" spans="1:4" x14ac:dyDescent="0.3">
      <c r="A30922">
        <v>3</v>
      </c>
      <c r="B30922" t="str">
        <f>VLOOKUP(A30922,[1]Sheet1!$A$2:$B$16,2,FALSE)</f>
        <v>Sala de examenes 3</v>
      </c>
      <c r="C30922" s="1">
        <v>44397.447835648149</v>
      </c>
      <c r="D30922" t="s">
        <v>3</v>
      </c>
    </row>
    <row r="30923" spans="1:4" x14ac:dyDescent="0.3">
      <c r="A30923">
        <v>6</v>
      </c>
      <c r="B30923" t="str">
        <f>VLOOKUP(A30923,[1]Sheet1!$A$2:$B$16,2,FALSE)</f>
        <v>Sala de procedimientos 1</v>
      </c>
      <c r="C30923" s="1">
        <v>44397.448437500003</v>
      </c>
      <c r="D30923" t="s">
        <v>1</v>
      </c>
    </row>
    <row r="30924" spans="1:4" x14ac:dyDescent="0.3">
      <c r="A30924">
        <v>6</v>
      </c>
      <c r="B30924" t="str">
        <f>VLOOKUP(A30924,[1]Sheet1!$A$2:$B$16,2,FALSE)</f>
        <v>Sala de procedimientos 1</v>
      </c>
      <c r="C30924" s="1">
        <v>44397.448854166665</v>
      </c>
      <c r="D30924" t="s">
        <v>2</v>
      </c>
    </row>
    <row r="30925" spans="1:4" x14ac:dyDescent="0.3">
      <c r="A30925">
        <v>4</v>
      </c>
      <c r="B30925" t="str">
        <f>VLOOKUP(A30925,[1]Sheet1!$A$2:$B$16,2,FALSE)</f>
        <v>Sala de examenes 4</v>
      </c>
      <c r="C30925" s="1">
        <v>44397.449444444443</v>
      </c>
      <c r="D30925" t="s">
        <v>1</v>
      </c>
    </row>
    <row r="30926" spans="1:4" x14ac:dyDescent="0.3">
      <c r="A30926">
        <v>12</v>
      </c>
      <c r="B30926" t="str">
        <f>VLOOKUP(A30926,[1]Sheet1!$A$2:$B$16,2,FALSE)</f>
        <v>Estación de revisión 1</v>
      </c>
      <c r="C30926" s="1">
        <v>44397.449780092589</v>
      </c>
      <c r="D30926" t="s">
        <v>1</v>
      </c>
    </row>
    <row r="30927" spans="1:4" x14ac:dyDescent="0.3">
      <c r="A30927">
        <v>4</v>
      </c>
      <c r="B30927" t="str">
        <f>VLOOKUP(A30927,[1]Sheet1!$A$2:$B$16,2,FALSE)</f>
        <v>Sala de examenes 4</v>
      </c>
      <c r="C30927" s="1">
        <v>44397.449849537035</v>
      </c>
      <c r="D30927" t="s">
        <v>2</v>
      </c>
    </row>
    <row r="30928" spans="1:4" x14ac:dyDescent="0.3">
      <c r="A30928">
        <v>6</v>
      </c>
      <c r="B30928" t="str">
        <f>VLOOKUP(A30928,[1]Sheet1!$A$2:$B$16,2,FALSE)</f>
        <v>Sala de procedimientos 1</v>
      </c>
      <c r="C30928" s="1">
        <v>44397.450706018521</v>
      </c>
      <c r="D30928" t="s">
        <v>3</v>
      </c>
    </row>
    <row r="30929" spans="1:4" x14ac:dyDescent="0.3">
      <c r="A30929">
        <v>4</v>
      </c>
      <c r="B30929" t="str">
        <f>VLOOKUP(A30929,[1]Sheet1!$A$2:$B$16,2,FALSE)</f>
        <v>Sala de examenes 4</v>
      </c>
      <c r="C30929" s="1">
        <v>44397.451909722222</v>
      </c>
      <c r="D30929" t="s">
        <v>3</v>
      </c>
    </row>
    <row r="30930" spans="1:4" x14ac:dyDescent="0.3">
      <c r="A30930">
        <v>5</v>
      </c>
      <c r="B30930" t="str">
        <f>VLOOKUP(A30930,[1]Sheet1!$A$2:$B$16,2,FALSE)</f>
        <v>Sala de imagenes 1</v>
      </c>
      <c r="C30930" s="1">
        <v>44397.454131944447</v>
      </c>
      <c r="D30930" t="s">
        <v>1</v>
      </c>
    </row>
    <row r="30931" spans="1:4" x14ac:dyDescent="0.3">
      <c r="A30931">
        <v>5</v>
      </c>
      <c r="B30931" t="str">
        <f>VLOOKUP(A30931,[1]Sheet1!$A$2:$B$16,2,FALSE)</f>
        <v>Sala de imagenes 1</v>
      </c>
      <c r="C30931" s="1">
        <v>44397.454918981479</v>
      </c>
      <c r="D30931" t="s">
        <v>2</v>
      </c>
    </row>
    <row r="30932" spans="1:4" x14ac:dyDescent="0.3">
      <c r="A30932">
        <v>5</v>
      </c>
      <c r="B30932" t="str">
        <f>VLOOKUP(A30932,[1]Sheet1!$A$2:$B$16,2,FALSE)</f>
        <v>Sala de imagenes 1</v>
      </c>
      <c r="C30932" s="1">
        <v>44397.455706018518</v>
      </c>
      <c r="D30932" t="s">
        <v>3</v>
      </c>
    </row>
    <row r="30933" spans="1:4" x14ac:dyDescent="0.3">
      <c r="A30933">
        <v>12</v>
      </c>
      <c r="B30933" t="str">
        <f>VLOOKUP(A30933,[1]Sheet1!$A$2:$B$16,2,FALSE)</f>
        <v>Estación de revisión 1</v>
      </c>
      <c r="C30933" s="1">
        <v>44397.456307870372</v>
      </c>
      <c r="D30933" t="s">
        <v>2</v>
      </c>
    </row>
    <row r="30934" spans="1:4" x14ac:dyDescent="0.3">
      <c r="A30934">
        <v>12</v>
      </c>
      <c r="B30934" t="str">
        <f>VLOOKUP(A30934,[1]Sheet1!$A$2:$B$16,2,FALSE)</f>
        <v>Estación de revisión 1</v>
      </c>
      <c r="C30934" s="1">
        <v>44397.456747685188</v>
      </c>
      <c r="D30934" t="s">
        <v>3</v>
      </c>
    </row>
    <row r="30935" spans="1:4" x14ac:dyDescent="0.3">
      <c r="A30935">
        <v>13</v>
      </c>
      <c r="B30935" t="str">
        <f>VLOOKUP(A30935,[1]Sheet1!$A$2:$B$16,2,FALSE)</f>
        <v>Estación de revisión 2</v>
      </c>
      <c r="C30935" s="1">
        <v>44397.45716435185</v>
      </c>
      <c r="D30935" t="s">
        <v>1</v>
      </c>
    </row>
    <row r="30936" spans="1:4" x14ac:dyDescent="0.3">
      <c r="A30936">
        <v>7</v>
      </c>
      <c r="B30936" t="str">
        <f>VLOOKUP(A30936,[1]Sheet1!$A$2:$B$16,2,FALSE)</f>
        <v>Sala de procedimientos 2</v>
      </c>
      <c r="C30936" s="1">
        <v>44397.457488425927</v>
      </c>
      <c r="D30936" t="s">
        <v>1</v>
      </c>
    </row>
    <row r="30937" spans="1:4" x14ac:dyDescent="0.3">
      <c r="A30937">
        <v>7</v>
      </c>
      <c r="B30937" t="str">
        <f>VLOOKUP(A30937,[1]Sheet1!$A$2:$B$16,2,FALSE)</f>
        <v>Sala de procedimientos 2</v>
      </c>
      <c r="C30937" s="1">
        <v>44397.45820601852</v>
      </c>
      <c r="D30937" t="s">
        <v>2</v>
      </c>
    </row>
    <row r="30938" spans="1:4" x14ac:dyDescent="0.3">
      <c r="A30938">
        <v>7</v>
      </c>
      <c r="B30938" t="str">
        <f>VLOOKUP(A30938,[1]Sheet1!$A$2:$B$16,2,FALSE)</f>
        <v>Sala de procedimientos 2</v>
      </c>
      <c r="C30938" s="1">
        <v>44397.4606712963</v>
      </c>
      <c r="D30938" t="s">
        <v>3</v>
      </c>
    </row>
    <row r="30939" spans="1:4" x14ac:dyDescent="0.3">
      <c r="A30939">
        <v>2</v>
      </c>
      <c r="B30939" t="str">
        <f>VLOOKUP(A30939,[1]Sheet1!$A$2:$B$16,2,FALSE)</f>
        <v>Sala de examenes 2</v>
      </c>
      <c r="C30939" s="1">
        <v>44397.460960648146</v>
      </c>
      <c r="D30939" t="s">
        <v>1</v>
      </c>
    </row>
    <row r="30940" spans="1:4" x14ac:dyDescent="0.3">
      <c r="A30940">
        <v>2</v>
      </c>
      <c r="B30940" t="str">
        <f>VLOOKUP(A30940,[1]Sheet1!$A$2:$B$16,2,FALSE)</f>
        <v>Sala de examenes 2</v>
      </c>
      <c r="C30940" s="1">
        <v>44397.461354166669</v>
      </c>
      <c r="D30940" t="s">
        <v>2</v>
      </c>
    </row>
    <row r="30941" spans="1:4" x14ac:dyDescent="0.3">
      <c r="A30941">
        <v>12</v>
      </c>
      <c r="B30941" t="str">
        <f>VLOOKUP(A30941,[1]Sheet1!$A$2:$B$16,2,FALSE)</f>
        <v>Estación de revisión 1</v>
      </c>
      <c r="C30941" s="1">
        <v>44397.461377314816</v>
      </c>
      <c r="D30941" t="s">
        <v>1</v>
      </c>
    </row>
    <row r="30942" spans="1:4" x14ac:dyDescent="0.3">
      <c r="A30942">
        <v>12</v>
      </c>
      <c r="B30942" t="str">
        <f>VLOOKUP(A30942,[1]Sheet1!$A$2:$B$16,2,FALSE)</f>
        <v>Estación de revisión 1</v>
      </c>
      <c r="C30942" s="1">
        <v>44397.461689814816</v>
      </c>
      <c r="D30942" t="s">
        <v>2</v>
      </c>
    </row>
    <row r="30943" spans="1:4" x14ac:dyDescent="0.3">
      <c r="A30943">
        <v>12</v>
      </c>
      <c r="B30943" t="str">
        <f>VLOOKUP(A30943,[1]Sheet1!$A$2:$B$16,2,FALSE)</f>
        <v>Estación de revisión 1</v>
      </c>
      <c r="C30943" s="1">
        <v>44397.46303240741</v>
      </c>
      <c r="D30943" t="s">
        <v>3</v>
      </c>
    </row>
    <row r="30944" spans="1:4" x14ac:dyDescent="0.3">
      <c r="A30944">
        <v>2</v>
      </c>
      <c r="B30944" t="str">
        <f>VLOOKUP(A30944,[1]Sheet1!$A$2:$B$16,2,FALSE)</f>
        <v>Sala de examenes 2</v>
      </c>
      <c r="C30944" s="1">
        <v>44397.463101851848</v>
      </c>
      <c r="D30944" t="s">
        <v>3</v>
      </c>
    </row>
    <row r="30945" spans="1:4" x14ac:dyDescent="0.3">
      <c r="A30945">
        <v>5</v>
      </c>
      <c r="B30945" t="str">
        <f>VLOOKUP(A30945,[1]Sheet1!$A$2:$B$16,2,FALSE)</f>
        <v>Sala de imagenes 1</v>
      </c>
      <c r="C30945" s="1">
        <v>44397.465416666666</v>
      </c>
      <c r="D30945" t="s">
        <v>1</v>
      </c>
    </row>
    <row r="30946" spans="1:4" x14ac:dyDescent="0.3">
      <c r="A30946">
        <v>5</v>
      </c>
      <c r="B30946" t="str">
        <f>VLOOKUP(A30946,[1]Sheet1!$A$2:$B$16,2,FALSE)</f>
        <v>Sala de imagenes 1</v>
      </c>
      <c r="C30946" s="1">
        <v>44397.466192129628</v>
      </c>
      <c r="D30946" t="s">
        <v>2</v>
      </c>
    </row>
    <row r="30947" spans="1:4" x14ac:dyDescent="0.3">
      <c r="A30947">
        <v>5</v>
      </c>
      <c r="B30947" t="str">
        <f>VLOOKUP(A30947,[1]Sheet1!$A$2:$B$16,2,FALSE)</f>
        <v>Sala de imagenes 1</v>
      </c>
      <c r="C30947" s="1">
        <v>44397.46702546296</v>
      </c>
      <c r="D30947" t="s">
        <v>3</v>
      </c>
    </row>
    <row r="30948" spans="1:4" x14ac:dyDescent="0.3">
      <c r="A30948">
        <v>13</v>
      </c>
      <c r="B30948" t="str">
        <f>VLOOKUP(A30948,[1]Sheet1!$A$2:$B$16,2,FALSE)</f>
        <v>Estación de revisión 2</v>
      </c>
      <c r="C30948" s="1">
        <v>44397.467604166668</v>
      </c>
      <c r="D30948" t="s">
        <v>2</v>
      </c>
    </row>
    <row r="30949" spans="1:4" x14ac:dyDescent="0.3">
      <c r="A30949">
        <v>13</v>
      </c>
      <c r="B30949" t="str">
        <f>VLOOKUP(A30949,[1]Sheet1!$A$2:$B$16,2,FALSE)</f>
        <v>Estación de revisión 2</v>
      </c>
      <c r="C30949" s="1">
        <v>44397.468263888892</v>
      </c>
      <c r="D30949" t="s">
        <v>3</v>
      </c>
    </row>
    <row r="30950" spans="1:4" x14ac:dyDescent="0.3">
      <c r="A30950">
        <v>1</v>
      </c>
      <c r="B30950" t="str">
        <f>VLOOKUP(A30950,[1]Sheet1!$A$2:$B$16,2,FALSE)</f>
        <v>Sala de examenes 1</v>
      </c>
      <c r="C30950" s="1">
        <v>44397.469143518516</v>
      </c>
      <c r="D30950" t="s">
        <v>1</v>
      </c>
    </row>
    <row r="30951" spans="1:4" x14ac:dyDescent="0.3">
      <c r="A30951">
        <v>1</v>
      </c>
      <c r="B30951" t="str">
        <f>VLOOKUP(A30951,[1]Sheet1!$A$2:$B$16,2,FALSE)</f>
        <v>Sala de examenes 1</v>
      </c>
      <c r="C30951" s="1">
        <v>44397.469548611109</v>
      </c>
      <c r="D30951" t="s">
        <v>2</v>
      </c>
    </row>
    <row r="30952" spans="1:4" x14ac:dyDescent="0.3">
      <c r="A30952">
        <v>2</v>
      </c>
      <c r="B30952" t="str">
        <f>VLOOKUP(A30952,[1]Sheet1!$A$2:$B$16,2,FALSE)</f>
        <v>Sala de examenes 2</v>
      </c>
      <c r="C30952" s="1">
        <v>44397.470706018517</v>
      </c>
      <c r="D30952" t="s">
        <v>1</v>
      </c>
    </row>
    <row r="30953" spans="1:4" x14ac:dyDescent="0.3">
      <c r="A30953">
        <v>1</v>
      </c>
      <c r="B30953" t="str">
        <f>VLOOKUP(A30953,[1]Sheet1!$A$2:$B$16,2,FALSE)</f>
        <v>Sala de examenes 1</v>
      </c>
      <c r="C30953" s="1">
        <v>44397.471446759257</v>
      </c>
      <c r="D30953" t="s">
        <v>3</v>
      </c>
    </row>
    <row r="30954" spans="1:4" x14ac:dyDescent="0.3">
      <c r="A30954">
        <v>2</v>
      </c>
      <c r="B30954" t="str">
        <f>VLOOKUP(A30954,[1]Sheet1!$A$2:$B$16,2,FALSE)</f>
        <v>Sala de examenes 2</v>
      </c>
      <c r="C30954" s="1">
        <v>44397.471620370372</v>
      </c>
      <c r="D30954" t="s">
        <v>2</v>
      </c>
    </row>
    <row r="30955" spans="1:4" x14ac:dyDescent="0.3">
      <c r="A30955">
        <v>2</v>
      </c>
      <c r="B30955" t="str">
        <f>VLOOKUP(A30955,[1]Sheet1!$A$2:$B$16,2,FALSE)</f>
        <v>Sala de examenes 2</v>
      </c>
      <c r="C30955" s="1">
        <v>44397.473043981481</v>
      </c>
      <c r="D30955" t="s">
        <v>3</v>
      </c>
    </row>
    <row r="30956" spans="1:4" x14ac:dyDescent="0.3">
      <c r="A30956">
        <v>5</v>
      </c>
      <c r="B30956" t="str">
        <f>VLOOKUP(A30956,[1]Sheet1!$A$2:$B$16,2,FALSE)</f>
        <v>Sala de imagenes 1</v>
      </c>
      <c r="C30956" s="1">
        <v>44397.477060185185</v>
      </c>
      <c r="D30956" t="s">
        <v>1</v>
      </c>
    </row>
    <row r="30957" spans="1:4" x14ac:dyDescent="0.3">
      <c r="A30957">
        <v>5</v>
      </c>
      <c r="B30957" t="str">
        <f>VLOOKUP(A30957,[1]Sheet1!$A$2:$B$16,2,FALSE)</f>
        <v>Sala de imagenes 1</v>
      </c>
      <c r="C30957" s="1">
        <v>44397.477847222224</v>
      </c>
      <c r="D30957" t="s">
        <v>2</v>
      </c>
    </row>
    <row r="30958" spans="1:4" x14ac:dyDescent="0.3">
      <c r="A30958">
        <v>7</v>
      </c>
      <c r="B30958" t="str">
        <f>VLOOKUP(A30958,[1]Sheet1!$A$2:$B$16,2,FALSE)</f>
        <v>Sala de procedimientos 2</v>
      </c>
      <c r="C30958" s="1">
        <v>44397.477997685186</v>
      </c>
      <c r="D30958" t="s">
        <v>1</v>
      </c>
    </row>
    <row r="30959" spans="1:4" x14ac:dyDescent="0.3">
      <c r="A30959">
        <v>7</v>
      </c>
      <c r="B30959" t="str">
        <f>VLOOKUP(A30959,[1]Sheet1!$A$2:$B$16,2,FALSE)</f>
        <v>Sala de procedimientos 2</v>
      </c>
      <c r="C30959" s="1">
        <v>44397.478715277779</v>
      </c>
      <c r="D30959" t="s">
        <v>2</v>
      </c>
    </row>
    <row r="30960" spans="1:4" x14ac:dyDescent="0.3">
      <c r="A30960">
        <v>5</v>
      </c>
      <c r="B30960" t="str">
        <f>VLOOKUP(A30960,[1]Sheet1!$A$2:$B$16,2,FALSE)</f>
        <v>Sala de imagenes 1</v>
      </c>
      <c r="C30960" s="1">
        <v>44397.478761574072</v>
      </c>
      <c r="D30960" t="s">
        <v>3</v>
      </c>
    </row>
    <row r="30961" spans="1:4" x14ac:dyDescent="0.3">
      <c r="A30961">
        <v>7</v>
      </c>
      <c r="B30961" t="str">
        <f>VLOOKUP(A30961,[1]Sheet1!$A$2:$B$16,2,FALSE)</f>
        <v>Sala de procedimientos 2</v>
      </c>
      <c r="C30961" s="1">
        <v>44397.482581018521</v>
      </c>
      <c r="D30961" t="s">
        <v>3</v>
      </c>
    </row>
    <row r="30962" spans="1:4" x14ac:dyDescent="0.3">
      <c r="A30962">
        <v>9</v>
      </c>
      <c r="B30962" t="str">
        <f>VLOOKUP(A30962,[1]Sheet1!$A$2:$B$16,2,FALSE)</f>
        <v>Sala de procedimientos 4</v>
      </c>
      <c r="C30962" s="1">
        <v>44397.488333333335</v>
      </c>
      <c r="D30962" t="s">
        <v>1</v>
      </c>
    </row>
    <row r="30963" spans="1:4" x14ac:dyDescent="0.3">
      <c r="A30963">
        <v>9</v>
      </c>
      <c r="B30963" t="str">
        <f>VLOOKUP(A30963,[1]Sheet1!$A$2:$B$16,2,FALSE)</f>
        <v>Sala de procedimientos 4</v>
      </c>
      <c r="C30963" s="1">
        <v>44397.489027777781</v>
      </c>
      <c r="D30963" t="s">
        <v>2</v>
      </c>
    </row>
    <row r="30964" spans="1:4" x14ac:dyDescent="0.3">
      <c r="A30964">
        <v>6</v>
      </c>
      <c r="B30964" t="str">
        <f>VLOOKUP(A30964,[1]Sheet1!$A$2:$B$16,2,FALSE)</f>
        <v>Sala de procedimientos 1</v>
      </c>
      <c r="C30964" s="1">
        <v>44397.489340277774</v>
      </c>
      <c r="D30964" t="s">
        <v>1</v>
      </c>
    </row>
    <row r="30965" spans="1:4" x14ac:dyDescent="0.3">
      <c r="A30965">
        <v>6</v>
      </c>
      <c r="B30965" t="str">
        <f>VLOOKUP(A30965,[1]Sheet1!$A$2:$B$16,2,FALSE)</f>
        <v>Sala de procedimientos 1</v>
      </c>
      <c r="C30965" s="1">
        <v>44397.48978009259</v>
      </c>
      <c r="D30965" t="s">
        <v>2</v>
      </c>
    </row>
    <row r="30966" spans="1:4" x14ac:dyDescent="0.3">
      <c r="A30966">
        <v>9</v>
      </c>
      <c r="B30966" t="str">
        <f>VLOOKUP(A30966,[1]Sheet1!$A$2:$B$16,2,FALSE)</f>
        <v>Sala de procedimientos 4</v>
      </c>
      <c r="C30966" s="1">
        <v>44397.490624999999</v>
      </c>
      <c r="D30966" t="s">
        <v>3</v>
      </c>
    </row>
    <row r="30967" spans="1:4" x14ac:dyDescent="0.3">
      <c r="A30967">
        <v>6</v>
      </c>
      <c r="B30967" t="str">
        <f>VLOOKUP(A30967,[1]Sheet1!$A$2:$B$16,2,FALSE)</f>
        <v>Sala de procedimientos 1</v>
      </c>
      <c r="C30967" s="1">
        <v>44397.491666666669</v>
      </c>
      <c r="D30967" t="s">
        <v>3</v>
      </c>
    </row>
    <row r="30968" spans="1:4" x14ac:dyDescent="0.3">
      <c r="A30968">
        <v>8</v>
      </c>
      <c r="B30968" t="str">
        <f>VLOOKUP(A30968,[1]Sheet1!$A$2:$B$16,2,FALSE)</f>
        <v>Sala de procedimientos 3</v>
      </c>
      <c r="C30968" s="1">
        <v>44397.49181712963</v>
      </c>
      <c r="D30968" t="s">
        <v>1</v>
      </c>
    </row>
    <row r="30969" spans="1:4" x14ac:dyDescent="0.3">
      <c r="A30969">
        <v>8</v>
      </c>
      <c r="B30969" t="str">
        <f>VLOOKUP(A30969,[1]Sheet1!$A$2:$B$16,2,FALSE)</f>
        <v>Sala de procedimientos 3</v>
      </c>
      <c r="C30969" s="1">
        <v>44397.492349537039</v>
      </c>
      <c r="D30969" t="s">
        <v>2</v>
      </c>
    </row>
    <row r="30970" spans="1:4" x14ac:dyDescent="0.3">
      <c r="A30970">
        <v>12</v>
      </c>
      <c r="B30970" t="str">
        <f>VLOOKUP(A30970,[1]Sheet1!$A$2:$B$16,2,FALSE)</f>
        <v>Estación de revisión 1</v>
      </c>
      <c r="C30970" s="1">
        <v>44397.495000000003</v>
      </c>
      <c r="D30970" t="s">
        <v>1</v>
      </c>
    </row>
    <row r="30971" spans="1:4" x14ac:dyDescent="0.3">
      <c r="A30971">
        <v>8</v>
      </c>
      <c r="B30971" t="str">
        <f>VLOOKUP(A30971,[1]Sheet1!$A$2:$B$16,2,FALSE)</f>
        <v>Sala de procedimientos 3</v>
      </c>
      <c r="C30971" s="1">
        <v>44397.495185185187</v>
      </c>
      <c r="D30971" t="s">
        <v>3</v>
      </c>
    </row>
    <row r="30972" spans="1:4" x14ac:dyDescent="0.3">
      <c r="A30972">
        <v>12</v>
      </c>
      <c r="B30972" t="str">
        <f>VLOOKUP(A30972,[1]Sheet1!$A$2:$B$16,2,FALSE)</f>
        <v>Estación de revisión 1</v>
      </c>
      <c r="C30972" s="1">
        <v>44397.495300925926</v>
      </c>
      <c r="D30972" t="s">
        <v>2</v>
      </c>
    </row>
    <row r="30973" spans="1:4" x14ac:dyDescent="0.3">
      <c r="A30973">
        <v>12</v>
      </c>
      <c r="B30973" t="str">
        <f>VLOOKUP(A30973,[1]Sheet1!$A$2:$B$16,2,FALSE)</f>
        <v>Estación de revisión 1</v>
      </c>
      <c r="C30973" s="1">
        <v>44397.495891203704</v>
      </c>
      <c r="D30973" t="s">
        <v>3</v>
      </c>
    </row>
    <row r="30974" spans="1:4" x14ac:dyDescent="0.3">
      <c r="A30974">
        <v>13</v>
      </c>
      <c r="B30974" t="str">
        <f>VLOOKUP(A30974,[1]Sheet1!$A$2:$B$16,2,FALSE)</f>
        <v>Estación de revisión 2</v>
      </c>
      <c r="C30974" s="1">
        <v>44397.495983796296</v>
      </c>
      <c r="D30974" t="s">
        <v>1</v>
      </c>
    </row>
    <row r="30975" spans="1:4" x14ac:dyDescent="0.3">
      <c r="A30975">
        <v>13</v>
      </c>
      <c r="B30975" t="str">
        <f>VLOOKUP(A30975,[1]Sheet1!$A$2:$B$16,2,FALSE)</f>
        <v>Estación de revisión 2</v>
      </c>
      <c r="C30975" s="1">
        <v>44397.49628472222</v>
      </c>
      <c r="D30975" t="s">
        <v>2</v>
      </c>
    </row>
    <row r="30976" spans="1:4" x14ac:dyDescent="0.3">
      <c r="A30976">
        <v>13</v>
      </c>
      <c r="B30976" t="str">
        <f>VLOOKUP(A30976,[1]Sheet1!$A$2:$B$16,2,FALSE)</f>
        <v>Estación de revisión 2</v>
      </c>
      <c r="C30976" s="1">
        <v>44397.496886574074</v>
      </c>
      <c r="D30976" t="s">
        <v>3</v>
      </c>
    </row>
    <row r="30977" spans="1:4" x14ac:dyDescent="0.3">
      <c r="A30977">
        <v>13</v>
      </c>
      <c r="B30977" t="str">
        <f>VLOOKUP(A30977,[1]Sheet1!$A$2:$B$16,2,FALSE)</f>
        <v>Estación de revisión 2</v>
      </c>
      <c r="C30977" s="1">
        <v>44397.504664351851</v>
      </c>
      <c r="D30977" t="s">
        <v>1</v>
      </c>
    </row>
    <row r="30978" spans="1:4" x14ac:dyDescent="0.3">
      <c r="A30978">
        <v>12</v>
      </c>
      <c r="B30978" t="str">
        <f>VLOOKUP(A30978,[1]Sheet1!$A$2:$B$16,2,FALSE)</f>
        <v>Estación de revisión 1</v>
      </c>
      <c r="C30978" s="1">
        <v>44397.504756944443</v>
      </c>
      <c r="D30978" t="s">
        <v>1</v>
      </c>
    </row>
    <row r="30979" spans="1:4" x14ac:dyDescent="0.3">
      <c r="A30979">
        <v>13</v>
      </c>
      <c r="B30979" t="str">
        <f>VLOOKUP(A30979,[1]Sheet1!$A$2:$B$16,2,FALSE)</f>
        <v>Estación de revisión 2</v>
      </c>
      <c r="C30979" s="1">
        <v>44397.504965277774</v>
      </c>
      <c r="D30979" t="s">
        <v>2</v>
      </c>
    </row>
    <row r="30980" spans="1:4" x14ac:dyDescent="0.3">
      <c r="A30980">
        <v>12</v>
      </c>
      <c r="B30980" t="str">
        <f>VLOOKUP(A30980,[1]Sheet1!$A$2:$B$16,2,FALSE)</f>
        <v>Estación de revisión 1</v>
      </c>
      <c r="C30980" s="1">
        <v>44397.505057870374</v>
      </c>
      <c r="D30980" t="s">
        <v>2</v>
      </c>
    </row>
    <row r="30981" spans="1:4" x14ac:dyDescent="0.3">
      <c r="A30981">
        <v>13</v>
      </c>
      <c r="B30981" t="str">
        <f>VLOOKUP(A30981,[1]Sheet1!$A$2:$B$16,2,FALSE)</f>
        <v>Estación de revisión 2</v>
      </c>
      <c r="C30981" s="1">
        <v>44397.505636574075</v>
      </c>
      <c r="D30981" t="s">
        <v>3</v>
      </c>
    </row>
    <row r="30982" spans="1:4" x14ac:dyDescent="0.3">
      <c r="A30982">
        <v>12</v>
      </c>
      <c r="B30982" t="str">
        <f>VLOOKUP(A30982,[1]Sheet1!$A$2:$B$16,2,FALSE)</f>
        <v>Estación de revisión 1</v>
      </c>
      <c r="C30982" s="1">
        <v>44397.50571759259</v>
      </c>
      <c r="D30982" t="s">
        <v>3</v>
      </c>
    </row>
    <row r="30983" spans="1:4" x14ac:dyDescent="0.3">
      <c r="A30983">
        <v>5</v>
      </c>
      <c r="B30983" t="str">
        <f>VLOOKUP(A30983,[1]Sheet1!$A$2:$B$16,2,FALSE)</f>
        <v>Sala de imagenes 1</v>
      </c>
      <c r="C30983" s="1">
        <v>44397.506041666667</v>
      </c>
      <c r="D30983" t="s">
        <v>1</v>
      </c>
    </row>
    <row r="30984" spans="1:4" x14ac:dyDescent="0.3">
      <c r="A30984">
        <v>5</v>
      </c>
      <c r="B30984" t="str">
        <f>VLOOKUP(A30984,[1]Sheet1!$A$2:$B$16,2,FALSE)</f>
        <v>Sala de imagenes 1</v>
      </c>
      <c r="C30984" s="1">
        <v>44397.506828703707</v>
      </c>
      <c r="D30984" t="s">
        <v>2</v>
      </c>
    </row>
    <row r="30985" spans="1:4" x14ac:dyDescent="0.3">
      <c r="A30985">
        <v>14</v>
      </c>
      <c r="B30985" t="str">
        <f>VLOOKUP(A30985,[1]Sheet1!$A$2:$B$16,2,FALSE)</f>
        <v>Estación de revisión 3</v>
      </c>
      <c r="C30985" s="1">
        <v>44397.507222222222</v>
      </c>
      <c r="D30985" t="s">
        <v>1</v>
      </c>
    </row>
    <row r="30986" spans="1:4" x14ac:dyDescent="0.3">
      <c r="A30986">
        <v>14</v>
      </c>
      <c r="B30986" t="str">
        <f>VLOOKUP(A30986,[1]Sheet1!$A$2:$B$16,2,FALSE)</f>
        <v>Estación de revisión 3</v>
      </c>
      <c r="C30986" s="1">
        <v>44397.507395833331</v>
      </c>
      <c r="D30986" t="s">
        <v>2</v>
      </c>
    </row>
    <row r="30987" spans="1:4" x14ac:dyDescent="0.3">
      <c r="A30987">
        <v>5</v>
      </c>
      <c r="B30987" t="str">
        <f>VLOOKUP(A30987,[1]Sheet1!$A$2:$B$16,2,FALSE)</f>
        <v>Sala de imagenes 1</v>
      </c>
      <c r="C30987" s="1">
        <v>44397.507905092592</v>
      </c>
      <c r="D30987" t="s">
        <v>3</v>
      </c>
    </row>
    <row r="30988" spans="1:4" x14ac:dyDescent="0.3">
      <c r="A30988">
        <v>14</v>
      </c>
      <c r="B30988" t="str">
        <f>VLOOKUP(A30988,[1]Sheet1!$A$2:$B$16,2,FALSE)</f>
        <v>Estación de revisión 3</v>
      </c>
      <c r="C30988" s="1">
        <v>44397.508634259262</v>
      </c>
      <c r="D30988" t="s">
        <v>3</v>
      </c>
    </row>
    <row r="30989" spans="1:4" x14ac:dyDescent="0.3">
      <c r="A30989">
        <v>1</v>
      </c>
      <c r="B30989" t="str">
        <f>VLOOKUP(A30989,[1]Sheet1!$A$2:$B$16,2,FALSE)</f>
        <v>Sala de examenes 1</v>
      </c>
      <c r="C30989" s="1">
        <v>44397.509247685186</v>
      </c>
      <c r="D30989" t="s">
        <v>1</v>
      </c>
    </row>
    <row r="30990" spans="1:4" x14ac:dyDescent="0.3">
      <c r="A30990">
        <v>1</v>
      </c>
      <c r="B30990" t="str">
        <f>VLOOKUP(A30990,[1]Sheet1!$A$2:$B$16,2,FALSE)</f>
        <v>Sala de examenes 1</v>
      </c>
      <c r="C30990" s="1">
        <v>44397.509710648148</v>
      </c>
      <c r="D30990" t="s">
        <v>2</v>
      </c>
    </row>
    <row r="30991" spans="1:4" x14ac:dyDescent="0.3">
      <c r="A30991">
        <v>1</v>
      </c>
      <c r="B30991" t="str">
        <f>VLOOKUP(A30991,[1]Sheet1!$A$2:$B$16,2,FALSE)</f>
        <v>Sala de examenes 1</v>
      </c>
      <c r="C30991" s="1">
        <v>44397.511446759258</v>
      </c>
      <c r="D30991" t="s">
        <v>3</v>
      </c>
    </row>
    <row r="30992" spans="1:4" x14ac:dyDescent="0.3">
      <c r="A30992">
        <v>12</v>
      </c>
      <c r="B30992" t="str">
        <f>VLOOKUP(A30992,[1]Sheet1!$A$2:$B$16,2,FALSE)</f>
        <v>Estación de revisión 1</v>
      </c>
      <c r="C30992" s="1">
        <v>44397.51295138889</v>
      </c>
      <c r="D30992" t="s">
        <v>1</v>
      </c>
    </row>
    <row r="30993" spans="1:4" x14ac:dyDescent="0.3">
      <c r="A30993">
        <v>12</v>
      </c>
      <c r="B30993" t="str">
        <f>VLOOKUP(A30993,[1]Sheet1!$A$2:$B$16,2,FALSE)</f>
        <v>Estación de revisión 1</v>
      </c>
      <c r="C30993" s="1">
        <v>44397.513252314813</v>
      </c>
      <c r="D30993" t="s">
        <v>2</v>
      </c>
    </row>
    <row r="30994" spans="1:4" x14ac:dyDescent="0.3">
      <c r="A30994">
        <v>13</v>
      </c>
      <c r="B30994" t="str">
        <f>VLOOKUP(A30994,[1]Sheet1!$A$2:$B$16,2,FALSE)</f>
        <v>Estación de revisión 2</v>
      </c>
      <c r="C30994" s="1">
        <v>44397.514733796299</v>
      </c>
      <c r="D30994" t="s">
        <v>1</v>
      </c>
    </row>
    <row r="30995" spans="1:4" x14ac:dyDescent="0.3">
      <c r="A30995">
        <v>12</v>
      </c>
      <c r="B30995" t="str">
        <f>VLOOKUP(A30995,[1]Sheet1!$A$2:$B$16,2,FALSE)</f>
        <v>Estación de revisión 1</v>
      </c>
      <c r="C30995" s="1">
        <v>44397.51489583333</v>
      </c>
      <c r="D30995" t="s">
        <v>3</v>
      </c>
    </row>
    <row r="30996" spans="1:4" x14ac:dyDescent="0.3">
      <c r="A30996">
        <v>2</v>
      </c>
      <c r="B30996" t="str">
        <f>VLOOKUP(A30996,[1]Sheet1!$A$2:$B$16,2,FALSE)</f>
        <v>Sala de examenes 2</v>
      </c>
      <c r="C30996" s="1">
        <v>44397.514953703707</v>
      </c>
      <c r="D30996" t="s">
        <v>1</v>
      </c>
    </row>
    <row r="30997" spans="1:4" x14ac:dyDescent="0.3">
      <c r="A30997">
        <v>13</v>
      </c>
      <c r="B30997" t="str">
        <f>VLOOKUP(A30997,[1]Sheet1!$A$2:$B$16,2,FALSE)</f>
        <v>Estación de revisión 2</v>
      </c>
      <c r="C30997" s="1">
        <v>44397.515069444446</v>
      </c>
      <c r="D30997" t="s">
        <v>2</v>
      </c>
    </row>
    <row r="30998" spans="1:4" x14ac:dyDescent="0.3">
      <c r="A30998">
        <v>13</v>
      </c>
      <c r="B30998" t="str">
        <f>VLOOKUP(A30998,[1]Sheet1!$A$2:$B$16,2,FALSE)</f>
        <v>Estación de revisión 2</v>
      </c>
      <c r="C30998" s="1">
        <v>44397.515567129631</v>
      </c>
      <c r="D30998" t="s">
        <v>3</v>
      </c>
    </row>
    <row r="30999" spans="1:4" x14ac:dyDescent="0.3">
      <c r="A30999">
        <v>2</v>
      </c>
      <c r="B30999" t="str">
        <f>VLOOKUP(A30999,[1]Sheet1!$A$2:$B$16,2,FALSE)</f>
        <v>Sala de examenes 2</v>
      </c>
      <c r="C30999" s="1">
        <v>44397.515949074077</v>
      </c>
      <c r="D30999" t="s">
        <v>2</v>
      </c>
    </row>
    <row r="31000" spans="1:4" x14ac:dyDescent="0.3">
      <c r="A31000">
        <v>2</v>
      </c>
      <c r="B31000" t="str">
        <f>VLOOKUP(A31000,[1]Sheet1!$A$2:$B$16,2,FALSE)</f>
        <v>Sala de examenes 2</v>
      </c>
      <c r="C31000" s="1">
        <v>44397.51798611111</v>
      </c>
      <c r="D31000" t="s">
        <v>3</v>
      </c>
    </row>
    <row r="31001" spans="1:4" x14ac:dyDescent="0.3">
      <c r="A31001">
        <v>12</v>
      </c>
      <c r="B31001" t="str">
        <f>VLOOKUP(A31001,[1]Sheet1!$A$2:$B$16,2,FALSE)</f>
        <v>Estación de revisión 1</v>
      </c>
      <c r="C31001" s="1">
        <v>44397.51971064815</v>
      </c>
      <c r="D31001" t="s">
        <v>1</v>
      </c>
    </row>
    <row r="31002" spans="1:4" x14ac:dyDescent="0.3">
      <c r="A31002">
        <v>3</v>
      </c>
      <c r="B31002" t="str">
        <f>VLOOKUP(A31002,[1]Sheet1!$A$2:$B$16,2,FALSE)</f>
        <v>Sala de examenes 3</v>
      </c>
      <c r="C31002" s="1">
        <v>44397.519745370373</v>
      </c>
      <c r="D31002" t="s">
        <v>1</v>
      </c>
    </row>
    <row r="31003" spans="1:4" x14ac:dyDescent="0.3">
      <c r="A31003">
        <v>13</v>
      </c>
      <c r="B31003" t="str">
        <f>VLOOKUP(A31003,[1]Sheet1!$A$2:$B$16,2,FALSE)</f>
        <v>Estación de revisión 2</v>
      </c>
      <c r="C31003" s="1">
        <v>44397.520856481482</v>
      </c>
      <c r="D31003" t="s">
        <v>1</v>
      </c>
    </row>
    <row r="31004" spans="1:4" x14ac:dyDescent="0.3">
      <c r="A31004">
        <v>6</v>
      </c>
      <c r="B31004" t="str">
        <f>VLOOKUP(A31004,[1]Sheet1!$A$2:$B$16,2,FALSE)</f>
        <v>Sala de procedimientos 1</v>
      </c>
      <c r="C31004" s="1">
        <v>44397.520949074074</v>
      </c>
      <c r="D31004" t="s">
        <v>1</v>
      </c>
    </row>
    <row r="31005" spans="1:4" x14ac:dyDescent="0.3">
      <c r="A31005">
        <v>5</v>
      </c>
      <c r="B31005" t="str">
        <f>VLOOKUP(A31005,[1]Sheet1!$A$2:$B$16,2,FALSE)</f>
        <v>Sala de imagenes 1</v>
      </c>
      <c r="C31005" s="1">
        <v>44397.521215277775</v>
      </c>
      <c r="D31005" t="s">
        <v>1</v>
      </c>
    </row>
    <row r="31006" spans="1:4" x14ac:dyDescent="0.3">
      <c r="A31006">
        <v>6</v>
      </c>
      <c r="B31006" t="str">
        <f>VLOOKUP(A31006,[1]Sheet1!$A$2:$B$16,2,FALSE)</f>
        <v>Sala de procedimientos 1</v>
      </c>
      <c r="C31006" s="1">
        <v>44397.521377314813</v>
      </c>
      <c r="D31006" t="s">
        <v>2</v>
      </c>
    </row>
    <row r="31007" spans="1:4" x14ac:dyDescent="0.3">
      <c r="A31007">
        <v>6</v>
      </c>
      <c r="B31007" t="str">
        <f>VLOOKUP(A31007,[1]Sheet1!$A$2:$B$16,2,FALSE)</f>
        <v>Sala de procedimientos 1</v>
      </c>
      <c r="C31007" s="1">
        <v>44397.522951388892</v>
      </c>
      <c r="D31007" t="s">
        <v>3</v>
      </c>
    </row>
    <row r="31008" spans="1:4" x14ac:dyDescent="0.3">
      <c r="A31008">
        <v>7</v>
      </c>
      <c r="B31008" t="str">
        <f>VLOOKUP(A31008,[1]Sheet1!$A$2:$B$16,2,FALSE)</f>
        <v>Sala de procedimientos 2</v>
      </c>
      <c r="C31008" s="1">
        <v>44397.52375</v>
      </c>
      <c r="D31008" t="s">
        <v>1</v>
      </c>
    </row>
    <row r="31009" spans="1:4" x14ac:dyDescent="0.3">
      <c r="A31009">
        <v>12</v>
      </c>
      <c r="B31009" t="str">
        <f>VLOOKUP(A31009,[1]Sheet1!$A$2:$B$16,2,FALSE)</f>
        <v>Estación de revisión 1</v>
      </c>
      <c r="C31009" s="1">
        <v>44397.524409722224</v>
      </c>
      <c r="D31009" t="s">
        <v>2</v>
      </c>
    </row>
    <row r="31010" spans="1:4" x14ac:dyDescent="0.3">
      <c r="A31010">
        <v>12</v>
      </c>
      <c r="B31010" t="str">
        <f>VLOOKUP(A31010,[1]Sheet1!$A$2:$B$16,2,FALSE)</f>
        <v>Estación de revisión 1</v>
      </c>
      <c r="C31010" s="1">
        <v>44397.524826388886</v>
      </c>
      <c r="D31010" t="s">
        <v>3</v>
      </c>
    </row>
    <row r="31011" spans="1:4" x14ac:dyDescent="0.3">
      <c r="A31011">
        <v>13</v>
      </c>
      <c r="B31011" t="str">
        <f>VLOOKUP(A31011,[1]Sheet1!$A$2:$B$16,2,FALSE)</f>
        <v>Estación de revisión 2</v>
      </c>
      <c r="C31011" s="1">
        <v>44397.525011574071</v>
      </c>
      <c r="D31011" t="s">
        <v>2</v>
      </c>
    </row>
    <row r="31012" spans="1:4" x14ac:dyDescent="0.3">
      <c r="A31012">
        <v>13</v>
      </c>
      <c r="B31012" t="str">
        <f>VLOOKUP(A31012,[1]Sheet1!$A$2:$B$16,2,FALSE)</f>
        <v>Estación de revisión 2</v>
      </c>
      <c r="C31012" s="1">
        <v>44397.525543981479</v>
      </c>
      <c r="D31012" t="s">
        <v>3</v>
      </c>
    </row>
    <row r="31013" spans="1:4" x14ac:dyDescent="0.3">
      <c r="A31013">
        <v>7</v>
      </c>
      <c r="B31013" t="str">
        <f>VLOOKUP(A31013,[1]Sheet1!$A$2:$B$16,2,FALSE)</f>
        <v>Sala de procedimientos 2</v>
      </c>
      <c r="C31013" s="1">
        <v>44397.525995370372</v>
      </c>
      <c r="D31013" t="s">
        <v>2</v>
      </c>
    </row>
    <row r="31014" spans="1:4" x14ac:dyDescent="0.3">
      <c r="A31014">
        <v>8</v>
      </c>
      <c r="B31014" t="str">
        <f>VLOOKUP(A31014,[1]Sheet1!$A$2:$B$16,2,FALSE)</f>
        <v>Sala de procedimientos 3</v>
      </c>
      <c r="C31014" s="1">
        <v>44397.526388888888</v>
      </c>
      <c r="D31014" t="s">
        <v>1</v>
      </c>
    </row>
    <row r="31015" spans="1:4" x14ac:dyDescent="0.3">
      <c r="A31015">
        <v>8</v>
      </c>
      <c r="B31015" t="str">
        <f>VLOOKUP(A31015,[1]Sheet1!$A$2:$B$16,2,FALSE)</f>
        <v>Sala de procedimientos 3</v>
      </c>
      <c r="C31015" s="1">
        <v>44397.528148148151</v>
      </c>
      <c r="D31015" t="s">
        <v>2</v>
      </c>
    </row>
    <row r="31016" spans="1:4" x14ac:dyDescent="0.3">
      <c r="A31016">
        <v>1</v>
      </c>
      <c r="B31016" t="str">
        <f>VLOOKUP(A31016,[1]Sheet1!$A$2:$B$16,2,FALSE)</f>
        <v>Sala de examenes 1</v>
      </c>
      <c r="C31016" s="1">
        <v>44397.529120370367</v>
      </c>
      <c r="D31016" t="s">
        <v>1</v>
      </c>
    </row>
    <row r="31017" spans="1:4" x14ac:dyDescent="0.3">
      <c r="A31017">
        <v>2</v>
      </c>
      <c r="B31017" t="str">
        <f>VLOOKUP(A31017,[1]Sheet1!$A$2:$B$16,2,FALSE)</f>
        <v>Sala de examenes 2</v>
      </c>
      <c r="C31017" s="1">
        <v>44397.529560185183</v>
      </c>
      <c r="D31017" t="s">
        <v>1</v>
      </c>
    </row>
    <row r="31018" spans="1:4" x14ac:dyDescent="0.3">
      <c r="A31018">
        <v>7</v>
      </c>
      <c r="B31018" t="str">
        <f>VLOOKUP(A31018,[1]Sheet1!$A$2:$B$16,2,FALSE)</f>
        <v>Sala de procedimientos 2</v>
      </c>
      <c r="C31018" s="1">
        <v>44397.52957175926</v>
      </c>
      <c r="D31018" t="s">
        <v>3</v>
      </c>
    </row>
    <row r="31019" spans="1:4" x14ac:dyDescent="0.3">
      <c r="A31019">
        <v>1</v>
      </c>
      <c r="B31019" t="str">
        <f>VLOOKUP(A31019,[1]Sheet1!$A$2:$B$16,2,FALSE)</f>
        <v>Sala de examenes 1</v>
      </c>
      <c r="C31019" s="1">
        <v>44397.530127314814</v>
      </c>
      <c r="D31019" t="s">
        <v>2</v>
      </c>
    </row>
    <row r="31020" spans="1:4" x14ac:dyDescent="0.3">
      <c r="A31020">
        <v>2</v>
      </c>
      <c r="B31020" t="str">
        <f>VLOOKUP(A31020,[1]Sheet1!$A$2:$B$16,2,FALSE)</f>
        <v>Sala de examenes 2</v>
      </c>
      <c r="C31020" s="1">
        <v>44397.530289351853</v>
      </c>
      <c r="D31020" t="s">
        <v>2</v>
      </c>
    </row>
    <row r="31021" spans="1:4" x14ac:dyDescent="0.3">
      <c r="A31021">
        <v>1</v>
      </c>
      <c r="B31021" t="str">
        <f>VLOOKUP(A31021,[1]Sheet1!$A$2:$B$16,2,FALSE)</f>
        <v>Sala de examenes 1</v>
      </c>
      <c r="C31021" s="1">
        <v>44397.531354166669</v>
      </c>
      <c r="D31021" t="s">
        <v>3</v>
      </c>
    </row>
    <row r="31022" spans="1:4" x14ac:dyDescent="0.3">
      <c r="A31022">
        <v>2</v>
      </c>
      <c r="B31022" t="str">
        <f>VLOOKUP(A31022,[1]Sheet1!$A$2:$B$16,2,FALSE)</f>
        <v>Sala de examenes 2</v>
      </c>
      <c r="C31022" s="1">
        <v>44397.5315625</v>
      </c>
      <c r="D31022" t="s">
        <v>3</v>
      </c>
    </row>
    <row r="31023" spans="1:4" x14ac:dyDescent="0.3">
      <c r="A31023">
        <v>3</v>
      </c>
      <c r="B31023" t="str">
        <f>VLOOKUP(A31023,[1]Sheet1!$A$2:$B$16,2,FALSE)</f>
        <v>Sala de examenes 3</v>
      </c>
      <c r="C31023" s="1">
        <v>44397.531724537039</v>
      </c>
      <c r="D31023" t="s">
        <v>2</v>
      </c>
    </row>
    <row r="31024" spans="1:4" x14ac:dyDescent="0.3">
      <c r="A31024">
        <v>8</v>
      </c>
      <c r="B31024" t="str">
        <f>VLOOKUP(A31024,[1]Sheet1!$A$2:$B$16,2,FALSE)</f>
        <v>Sala de procedimientos 3</v>
      </c>
      <c r="C31024" s="1">
        <v>44397.531886574077</v>
      </c>
      <c r="D31024" t="s">
        <v>3</v>
      </c>
    </row>
    <row r="31025" spans="1:4" x14ac:dyDescent="0.3">
      <c r="A31025">
        <v>5</v>
      </c>
      <c r="B31025" t="str">
        <f>VLOOKUP(A31025,[1]Sheet1!$A$2:$B$16,2,FALSE)</f>
        <v>Sala de imagenes 1</v>
      </c>
      <c r="C31025" s="1">
        <v>44397.532534722224</v>
      </c>
      <c r="D31025" t="s">
        <v>2</v>
      </c>
    </row>
    <row r="31026" spans="1:4" x14ac:dyDescent="0.3">
      <c r="A31026">
        <v>3</v>
      </c>
      <c r="B31026" t="str">
        <f>VLOOKUP(A31026,[1]Sheet1!$A$2:$B$16,2,FALSE)</f>
        <v>Sala de examenes 3</v>
      </c>
      <c r="C31026" s="1">
        <v>44397.533310185187</v>
      </c>
      <c r="D31026" t="s">
        <v>3</v>
      </c>
    </row>
    <row r="31027" spans="1:4" x14ac:dyDescent="0.3">
      <c r="A31027">
        <v>5</v>
      </c>
      <c r="B31027" t="str">
        <f>VLOOKUP(A31027,[1]Sheet1!$A$2:$B$16,2,FALSE)</f>
        <v>Sala de imagenes 1</v>
      </c>
      <c r="C31027" s="1">
        <v>44397.533715277779</v>
      </c>
      <c r="D31027" t="s">
        <v>3</v>
      </c>
    </row>
    <row r="31028" spans="1:4" x14ac:dyDescent="0.3">
      <c r="A31028">
        <v>4</v>
      </c>
      <c r="B31028" t="str">
        <f>VLOOKUP(A31028,[1]Sheet1!$A$2:$B$16,2,FALSE)</f>
        <v>Sala de examenes 4</v>
      </c>
      <c r="C31028" s="1">
        <v>44397.534791666665</v>
      </c>
      <c r="D31028" t="s">
        <v>1</v>
      </c>
    </row>
    <row r="31029" spans="1:4" x14ac:dyDescent="0.3">
      <c r="A31029">
        <v>13</v>
      </c>
      <c r="B31029" t="str">
        <f>VLOOKUP(A31029,[1]Sheet1!$A$2:$B$16,2,FALSE)</f>
        <v>Estación de revisión 2</v>
      </c>
      <c r="C31029" s="1">
        <v>44397.535300925927</v>
      </c>
      <c r="D31029" t="s">
        <v>1</v>
      </c>
    </row>
    <row r="31030" spans="1:4" x14ac:dyDescent="0.3">
      <c r="A31030">
        <v>4</v>
      </c>
      <c r="B31030" t="str">
        <f>VLOOKUP(A31030,[1]Sheet1!$A$2:$B$16,2,FALSE)</f>
        <v>Sala de examenes 4</v>
      </c>
      <c r="C31030" s="1">
        <v>44397.535567129627</v>
      </c>
      <c r="D31030" t="s">
        <v>2</v>
      </c>
    </row>
    <row r="31031" spans="1:4" x14ac:dyDescent="0.3">
      <c r="A31031">
        <v>14</v>
      </c>
      <c r="B31031" t="str">
        <f>VLOOKUP(A31031,[1]Sheet1!$A$2:$B$16,2,FALSE)</f>
        <v>Estación de revisión 3</v>
      </c>
      <c r="C31031" s="1">
        <v>44397.535891203705</v>
      </c>
      <c r="D31031" t="s">
        <v>1</v>
      </c>
    </row>
    <row r="31032" spans="1:4" x14ac:dyDescent="0.3">
      <c r="A31032">
        <v>14</v>
      </c>
      <c r="B31032" t="str">
        <f>VLOOKUP(A31032,[1]Sheet1!$A$2:$B$16,2,FALSE)</f>
        <v>Estación de revisión 3</v>
      </c>
      <c r="C31032" s="1">
        <v>44397.536076388889</v>
      </c>
      <c r="D31032" t="s">
        <v>2</v>
      </c>
    </row>
    <row r="31033" spans="1:4" x14ac:dyDescent="0.3">
      <c r="A31033">
        <v>14</v>
      </c>
      <c r="B31033" t="str">
        <f>VLOOKUP(A31033,[1]Sheet1!$A$2:$B$16,2,FALSE)</f>
        <v>Estación de revisión 3</v>
      </c>
      <c r="C31033" s="1">
        <v>44397.536527777775</v>
      </c>
      <c r="D31033" t="s">
        <v>3</v>
      </c>
    </row>
    <row r="31034" spans="1:4" x14ac:dyDescent="0.3">
      <c r="A31034">
        <v>4</v>
      </c>
      <c r="B31034" t="str">
        <f>VLOOKUP(A31034,[1]Sheet1!$A$2:$B$16,2,FALSE)</f>
        <v>Sala de examenes 4</v>
      </c>
      <c r="C31034" s="1">
        <v>44397.537094907406</v>
      </c>
      <c r="D31034" t="s">
        <v>3</v>
      </c>
    </row>
    <row r="31035" spans="1:4" x14ac:dyDescent="0.3">
      <c r="A31035">
        <v>13</v>
      </c>
      <c r="B31035" t="str">
        <f>VLOOKUP(A31035,[1]Sheet1!$A$2:$B$16,2,FALSE)</f>
        <v>Estación de revisión 2</v>
      </c>
      <c r="C31035" s="1">
        <v>44397.537476851852</v>
      </c>
      <c r="D31035" t="s">
        <v>2</v>
      </c>
    </row>
    <row r="31036" spans="1:4" x14ac:dyDescent="0.3">
      <c r="A31036">
        <v>12</v>
      </c>
      <c r="B31036" t="str">
        <f>VLOOKUP(A31036,[1]Sheet1!$A$2:$B$16,2,FALSE)</f>
        <v>Estación de revisión 1</v>
      </c>
      <c r="C31036" s="1">
        <v>44397.537581018521</v>
      </c>
      <c r="D31036" t="s">
        <v>1</v>
      </c>
    </row>
    <row r="31037" spans="1:4" x14ac:dyDescent="0.3">
      <c r="A31037">
        <v>13</v>
      </c>
      <c r="B31037" t="str">
        <f>VLOOKUP(A31037,[1]Sheet1!$A$2:$B$16,2,FALSE)</f>
        <v>Estación de revisión 2</v>
      </c>
      <c r="C31037" s="1">
        <v>44397.53800925926</v>
      </c>
      <c r="D31037" t="s">
        <v>3</v>
      </c>
    </row>
    <row r="31038" spans="1:4" x14ac:dyDescent="0.3">
      <c r="A31038">
        <v>12</v>
      </c>
      <c r="B31038" t="str">
        <f>VLOOKUP(A31038,[1]Sheet1!$A$2:$B$16,2,FALSE)</f>
        <v>Estación de revisión 1</v>
      </c>
      <c r="C31038" s="1">
        <v>44397.538171296299</v>
      </c>
      <c r="D31038" t="s">
        <v>2</v>
      </c>
    </row>
    <row r="31039" spans="1:4" x14ac:dyDescent="0.3">
      <c r="A31039">
        <v>12</v>
      </c>
      <c r="B31039" t="str">
        <f>VLOOKUP(A31039,[1]Sheet1!$A$2:$B$16,2,FALSE)</f>
        <v>Estación de revisión 1</v>
      </c>
      <c r="C31039" s="1">
        <v>44397.538634259261</v>
      </c>
      <c r="D31039" t="s">
        <v>3</v>
      </c>
    </row>
    <row r="31040" spans="1:4" x14ac:dyDescent="0.3">
      <c r="A31040">
        <v>12</v>
      </c>
      <c r="B31040" t="str">
        <f>VLOOKUP(A31040,[1]Sheet1!$A$2:$B$16,2,FALSE)</f>
        <v>Estación de revisión 1</v>
      </c>
      <c r="C31040" s="1">
        <v>44397.545405092591</v>
      </c>
      <c r="D31040" t="s">
        <v>1</v>
      </c>
    </row>
    <row r="31041" spans="1:4" x14ac:dyDescent="0.3">
      <c r="A31041">
        <v>12</v>
      </c>
      <c r="B31041" t="str">
        <f>VLOOKUP(A31041,[1]Sheet1!$A$2:$B$16,2,FALSE)</f>
        <v>Estación de revisión 1</v>
      </c>
      <c r="C31041" s="1">
        <v>44397.545717592591</v>
      </c>
      <c r="D31041" t="s">
        <v>2</v>
      </c>
    </row>
    <row r="31042" spans="1:4" x14ac:dyDescent="0.3">
      <c r="A31042">
        <v>12</v>
      </c>
      <c r="B31042" t="str">
        <f>VLOOKUP(A31042,[1]Sheet1!$A$2:$B$16,2,FALSE)</f>
        <v>Estación de revisión 1</v>
      </c>
      <c r="C31042" s="1">
        <v>44397.546111111114</v>
      </c>
      <c r="D31042" t="s">
        <v>3</v>
      </c>
    </row>
    <row r="31043" spans="1:4" x14ac:dyDescent="0.3">
      <c r="A31043">
        <v>5</v>
      </c>
      <c r="B31043" t="str">
        <f>VLOOKUP(A31043,[1]Sheet1!$A$2:$B$16,2,FALSE)</f>
        <v>Sala de imagenes 1</v>
      </c>
      <c r="C31043" s="1">
        <v>44397.5466087963</v>
      </c>
      <c r="D31043" t="s">
        <v>1</v>
      </c>
    </row>
    <row r="31044" spans="1:4" x14ac:dyDescent="0.3">
      <c r="A31044">
        <v>9</v>
      </c>
      <c r="B31044" t="str">
        <f>VLOOKUP(A31044,[1]Sheet1!$A$2:$B$16,2,FALSE)</f>
        <v>Sala de procedimientos 4</v>
      </c>
      <c r="C31044" s="1">
        <v>44397.5471875</v>
      </c>
      <c r="D31044" t="s">
        <v>1</v>
      </c>
    </row>
    <row r="31045" spans="1:4" x14ac:dyDescent="0.3">
      <c r="A31045">
        <v>5</v>
      </c>
      <c r="B31045" t="str">
        <f>VLOOKUP(A31045,[1]Sheet1!$A$2:$B$16,2,FALSE)</f>
        <v>Sala de imagenes 1</v>
      </c>
      <c r="C31045" s="1">
        <v>44397.547395833331</v>
      </c>
      <c r="D31045" t="s">
        <v>2</v>
      </c>
    </row>
    <row r="31046" spans="1:4" x14ac:dyDescent="0.3">
      <c r="A31046">
        <v>9</v>
      </c>
      <c r="B31046" t="str">
        <f>VLOOKUP(A31046,[1]Sheet1!$A$2:$B$16,2,FALSE)</f>
        <v>Sala de procedimientos 4</v>
      </c>
      <c r="C31046" s="1">
        <v>44397.547893518517</v>
      </c>
      <c r="D31046" t="s">
        <v>2</v>
      </c>
    </row>
    <row r="31047" spans="1:4" x14ac:dyDescent="0.3">
      <c r="A31047">
        <v>5</v>
      </c>
      <c r="B31047" t="str">
        <f>VLOOKUP(A31047,[1]Sheet1!$A$2:$B$16,2,FALSE)</f>
        <v>Sala de imagenes 1</v>
      </c>
      <c r="C31047" s="1">
        <v>44397.548275462963</v>
      </c>
      <c r="D31047" t="s">
        <v>3</v>
      </c>
    </row>
    <row r="31048" spans="1:4" x14ac:dyDescent="0.3">
      <c r="A31048">
        <v>9</v>
      </c>
      <c r="B31048" t="str">
        <f>VLOOKUP(A31048,[1]Sheet1!$A$2:$B$16,2,FALSE)</f>
        <v>Sala de procedimientos 4</v>
      </c>
      <c r="C31048" s="1">
        <v>44397.550300925926</v>
      </c>
      <c r="D31048" t="s">
        <v>3</v>
      </c>
    </row>
    <row r="31049" spans="1:4" x14ac:dyDescent="0.3">
      <c r="A31049">
        <v>1</v>
      </c>
      <c r="B31049" t="str">
        <f>VLOOKUP(A31049,[1]Sheet1!$A$2:$B$16,2,FALSE)</f>
        <v>Sala de examenes 1</v>
      </c>
      <c r="C31049" s="1">
        <v>44397.551226851851</v>
      </c>
      <c r="D31049" t="s">
        <v>1</v>
      </c>
    </row>
    <row r="31050" spans="1:4" x14ac:dyDescent="0.3">
      <c r="A31050">
        <v>1</v>
      </c>
      <c r="B31050" t="str">
        <f>VLOOKUP(A31050,[1]Sheet1!$A$2:$B$16,2,FALSE)</f>
        <v>Sala de examenes 1</v>
      </c>
      <c r="C31050" s="1">
        <v>44397.551689814813</v>
      </c>
      <c r="D31050" t="s">
        <v>2</v>
      </c>
    </row>
    <row r="31051" spans="1:4" x14ac:dyDescent="0.3">
      <c r="A31051">
        <v>1</v>
      </c>
      <c r="B31051" t="str">
        <f>VLOOKUP(A31051,[1]Sheet1!$A$2:$B$16,2,FALSE)</f>
        <v>Sala de examenes 1</v>
      </c>
      <c r="C31051" s="1">
        <v>44397.552789351852</v>
      </c>
      <c r="D31051" t="s">
        <v>3</v>
      </c>
    </row>
    <row r="31052" spans="1:4" x14ac:dyDescent="0.3">
      <c r="A31052">
        <v>12</v>
      </c>
      <c r="B31052" t="str">
        <f>VLOOKUP(A31052,[1]Sheet1!$A$2:$B$16,2,FALSE)</f>
        <v>Estación de revisión 1</v>
      </c>
      <c r="C31052" s="1">
        <v>44397.555023148147</v>
      </c>
      <c r="D31052" t="s">
        <v>1</v>
      </c>
    </row>
    <row r="31053" spans="1:4" x14ac:dyDescent="0.3">
      <c r="A31053">
        <v>12</v>
      </c>
      <c r="B31053" t="str">
        <f>VLOOKUP(A31053,[1]Sheet1!$A$2:$B$16,2,FALSE)</f>
        <v>Estación de revisión 1</v>
      </c>
      <c r="C31053" s="1">
        <v>44397.555335648147</v>
      </c>
      <c r="D31053" t="s">
        <v>2</v>
      </c>
    </row>
    <row r="31054" spans="1:4" x14ac:dyDescent="0.3">
      <c r="A31054">
        <v>12</v>
      </c>
      <c r="B31054" t="str">
        <f>VLOOKUP(A31054,[1]Sheet1!$A$2:$B$16,2,FALSE)</f>
        <v>Estación de revisión 1</v>
      </c>
      <c r="C31054" s="1">
        <v>44397.555671296293</v>
      </c>
      <c r="D31054" t="s">
        <v>3</v>
      </c>
    </row>
    <row r="31055" spans="1:4" x14ac:dyDescent="0.3">
      <c r="A31055">
        <v>13</v>
      </c>
      <c r="B31055" t="str">
        <f>VLOOKUP(A31055,[1]Sheet1!$A$2:$B$16,2,FALSE)</f>
        <v>Estación de revisión 2</v>
      </c>
      <c r="C31055" s="1">
        <v>44397.555960648147</v>
      </c>
      <c r="D31055" t="s">
        <v>1</v>
      </c>
    </row>
    <row r="31056" spans="1:4" x14ac:dyDescent="0.3">
      <c r="A31056">
        <v>13</v>
      </c>
      <c r="B31056" t="str">
        <f>VLOOKUP(A31056,[1]Sheet1!$A$2:$B$16,2,FALSE)</f>
        <v>Estación de revisión 2</v>
      </c>
      <c r="C31056" s="1">
        <v>44397.556273148148</v>
      </c>
      <c r="D31056" t="s">
        <v>2</v>
      </c>
    </row>
    <row r="31057" spans="1:4" x14ac:dyDescent="0.3">
      <c r="A31057">
        <v>13</v>
      </c>
      <c r="B31057" t="str">
        <f>VLOOKUP(A31057,[1]Sheet1!$A$2:$B$16,2,FALSE)</f>
        <v>Estación de revisión 2</v>
      </c>
      <c r="C31057" s="1">
        <v>44397.55678240741</v>
      </c>
      <c r="D31057" t="s">
        <v>3</v>
      </c>
    </row>
    <row r="31058" spans="1:4" x14ac:dyDescent="0.3">
      <c r="A31058">
        <v>5</v>
      </c>
      <c r="B31058" t="str">
        <f>VLOOKUP(A31058,[1]Sheet1!$A$2:$B$16,2,FALSE)</f>
        <v>Sala de imagenes 1</v>
      </c>
      <c r="C31058" s="1">
        <v>44397.559571759259</v>
      </c>
      <c r="D31058" t="s">
        <v>1</v>
      </c>
    </row>
    <row r="31059" spans="1:4" x14ac:dyDescent="0.3">
      <c r="A31059">
        <v>3</v>
      </c>
      <c r="B31059" t="str">
        <f>VLOOKUP(A31059,[1]Sheet1!$A$2:$B$16,2,FALSE)</f>
        <v>Sala de examenes 3</v>
      </c>
      <c r="C31059" s="1">
        <v>44397.560069444444</v>
      </c>
      <c r="D31059" t="s">
        <v>1</v>
      </c>
    </row>
    <row r="31060" spans="1:4" x14ac:dyDescent="0.3">
      <c r="A31060">
        <v>3</v>
      </c>
      <c r="B31060" t="str">
        <f>VLOOKUP(A31060,[1]Sheet1!$A$2:$B$16,2,FALSE)</f>
        <v>Sala de examenes 3</v>
      </c>
      <c r="C31060" s="1">
        <v>44397.560289351852</v>
      </c>
      <c r="D31060" t="s">
        <v>2</v>
      </c>
    </row>
    <row r="31061" spans="1:4" x14ac:dyDescent="0.3">
      <c r="A31061">
        <v>5</v>
      </c>
      <c r="B31061" t="str">
        <f>VLOOKUP(A31061,[1]Sheet1!$A$2:$B$16,2,FALSE)</f>
        <v>Sala de imagenes 1</v>
      </c>
      <c r="C31061" s="1">
        <v>44397.560358796298</v>
      </c>
      <c r="D31061" t="s">
        <v>2</v>
      </c>
    </row>
    <row r="31062" spans="1:4" x14ac:dyDescent="0.3">
      <c r="A31062">
        <v>5</v>
      </c>
      <c r="B31062" t="str">
        <f>VLOOKUP(A31062,[1]Sheet1!$A$2:$B$16,2,FALSE)</f>
        <v>Sala de imagenes 1</v>
      </c>
      <c r="C31062" s="1">
        <v>44397.561412037037</v>
      </c>
      <c r="D31062" t="s">
        <v>3</v>
      </c>
    </row>
    <row r="31063" spans="1:4" x14ac:dyDescent="0.3">
      <c r="A31063">
        <v>12</v>
      </c>
      <c r="B31063" t="str">
        <f>VLOOKUP(A31063,[1]Sheet1!$A$2:$B$16,2,FALSE)</f>
        <v>Estación de revisión 1</v>
      </c>
      <c r="C31063" s="1">
        <v>44397.561550925922</v>
      </c>
      <c r="D31063" t="s">
        <v>1</v>
      </c>
    </row>
    <row r="31064" spans="1:4" x14ac:dyDescent="0.3">
      <c r="A31064">
        <v>3</v>
      </c>
      <c r="B31064" t="str">
        <f>VLOOKUP(A31064,[1]Sheet1!$A$2:$B$16,2,FALSE)</f>
        <v>Sala de examenes 3</v>
      </c>
      <c r="C31064" s="1">
        <v>44397.561562499999</v>
      </c>
      <c r="D31064" t="s">
        <v>3</v>
      </c>
    </row>
    <row r="31065" spans="1:4" x14ac:dyDescent="0.3">
      <c r="A31065">
        <v>12</v>
      </c>
      <c r="B31065" t="str">
        <f>VLOOKUP(A31065,[1]Sheet1!$A$2:$B$16,2,FALSE)</f>
        <v>Estación de revisión 1</v>
      </c>
      <c r="C31065" s="1">
        <v>44397.561898148146</v>
      </c>
      <c r="D31065" t="s">
        <v>2</v>
      </c>
    </row>
    <row r="31066" spans="1:4" x14ac:dyDescent="0.3">
      <c r="A31066">
        <v>2</v>
      </c>
      <c r="B31066" t="str">
        <f>VLOOKUP(A31066,[1]Sheet1!$A$2:$B$16,2,FALSE)</f>
        <v>Sala de examenes 2</v>
      </c>
      <c r="C31066" s="1">
        <v>44397.562175925923</v>
      </c>
      <c r="D31066" t="s">
        <v>1</v>
      </c>
    </row>
    <row r="31067" spans="1:4" x14ac:dyDescent="0.3">
      <c r="A31067">
        <v>12</v>
      </c>
      <c r="B31067" t="str">
        <f>VLOOKUP(A31067,[1]Sheet1!$A$2:$B$16,2,FALSE)</f>
        <v>Estación de revisión 1</v>
      </c>
      <c r="C31067" s="1">
        <v>44397.562245370369</v>
      </c>
      <c r="D31067" t="s">
        <v>3</v>
      </c>
    </row>
    <row r="31068" spans="1:4" x14ac:dyDescent="0.3">
      <c r="A31068">
        <v>2</v>
      </c>
      <c r="B31068" t="str">
        <f>VLOOKUP(A31068,[1]Sheet1!$A$2:$B$16,2,FALSE)</f>
        <v>Sala de examenes 2</v>
      </c>
      <c r="C31068" s="1">
        <v>44397.562662037039</v>
      </c>
      <c r="D31068" t="s">
        <v>2</v>
      </c>
    </row>
    <row r="31069" spans="1:4" x14ac:dyDescent="0.3">
      <c r="A31069">
        <v>13</v>
      </c>
      <c r="B31069" t="str">
        <f>VLOOKUP(A31069,[1]Sheet1!$A$2:$B$16,2,FALSE)</f>
        <v>Estación de revisión 2</v>
      </c>
      <c r="C31069" s="1">
        <v>44397.563009259262</v>
      </c>
      <c r="D31069" t="s">
        <v>1</v>
      </c>
    </row>
    <row r="31070" spans="1:4" x14ac:dyDescent="0.3">
      <c r="A31070">
        <v>13</v>
      </c>
      <c r="B31070" t="str">
        <f>VLOOKUP(A31070,[1]Sheet1!$A$2:$B$16,2,FALSE)</f>
        <v>Estación de revisión 2</v>
      </c>
      <c r="C31070" s="1">
        <v>44397.563310185185</v>
      </c>
      <c r="D31070" t="s">
        <v>2</v>
      </c>
    </row>
    <row r="31071" spans="1:4" x14ac:dyDescent="0.3">
      <c r="A31071">
        <v>2</v>
      </c>
      <c r="B31071" t="str">
        <f>VLOOKUP(A31071,[1]Sheet1!$A$2:$B$16,2,FALSE)</f>
        <v>Sala de examenes 2</v>
      </c>
      <c r="C31071" s="1">
        <v>44397.563645833332</v>
      </c>
      <c r="D31071" t="s">
        <v>3</v>
      </c>
    </row>
    <row r="31072" spans="1:4" x14ac:dyDescent="0.3">
      <c r="A31072">
        <v>13</v>
      </c>
      <c r="B31072" t="str">
        <f>VLOOKUP(A31072,[1]Sheet1!$A$2:$B$16,2,FALSE)</f>
        <v>Estación de revisión 2</v>
      </c>
      <c r="C31072" s="1">
        <v>44397.563692129632</v>
      </c>
      <c r="D31072" t="s">
        <v>3</v>
      </c>
    </row>
    <row r="31073" spans="1:4" x14ac:dyDescent="0.3">
      <c r="A31073">
        <v>12</v>
      </c>
      <c r="B31073" t="str">
        <f>VLOOKUP(A31073,[1]Sheet1!$A$2:$B$16,2,FALSE)</f>
        <v>Estación de revisión 1</v>
      </c>
      <c r="C31073" s="1">
        <v>44397.565706018519</v>
      </c>
      <c r="D31073" t="s">
        <v>1</v>
      </c>
    </row>
    <row r="31074" spans="1:4" x14ac:dyDescent="0.3">
      <c r="A31074">
        <v>12</v>
      </c>
      <c r="B31074" t="str">
        <f>VLOOKUP(A31074,[1]Sheet1!$A$2:$B$16,2,FALSE)</f>
        <v>Estación de revisión 1</v>
      </c>
      <c r="C31074" s="1">
        <v>44397.566018518519</v>
      </c>
      <c r="D31074" t="s">
        <v>2</v>
      </c>
    </row>
    <row r="31075" spans="1:4" x14ac:dyDescent="0.3">
      <c r="A31075">
        <v>12</v>
      </c>
      <c r="B31075" t="str">
        <f>VLOOKUP(A31075,[1]Sheet1!$A$2:$B$16,2,FALSE)</f>
        <v>Estación de revisión 1</v>
      </c>
      <c r="C31075" s="1">
        <v>44397.566666666666</v>
      </c>
      <c r="D31075" t="s">
        <v>3</v>
      </c>
    </row>
    <row r="31076" spans="1:4" x14ac:dyDescent="0.3">
      <c r="A31076">
        <v>1</v>
      </c>
      <c r="B31076" t="str">
        <f>VLOOKUP(A31076,[1]Sheet1!$A$2:$B$16,2,FALSE)</f>
        <v>Sala de examenes 1</v>
      </c>
      <c r="C31076" s="1">
        <v>44397.569814814815</v>
      </c>
      <c r="D31076" t="s">
        <v>1</v>
      </c>
    </row>
    <row r="31077" spans="1:4" x14ac:dyDescent="0.3">
      <c r="A31077">
        <v>1</v>
      </c>
      <c r="B31077" t="str">
        <f>VLOOKUP(A31077,[1]Sheet1!$A$2:$B$16,2,FALSE)</f>
        <v>Sala de examenes 1</v>
      </c>
      <c r="C31077" s="1">
        <v>44397.570277777777</v>
      </c>
      <c r="D31077" t="s">
        <v>2</v>
      </c>
    </row>
    <row r="31078" spans="1:4" x14ac:dyDescent="0.3">
      <c r="A31078">
        <v>12</v>
      </c>
      <c r="B31078" t="str">
        <f>VLOOKUP(A31078,[1]Sheet1!$A$2:$B$16,2,FALSE)</f>
        <v>Estación de revisión 1</v>
      </c>
      <c r="C31078" s="1">
        <v>44397.571238425924</v>
      </c>
      <c r="D31078" t="s">
        <v>1</v>
      </c>
    </row>
    <row r="31079" spans="1:4" x14ac:dyDescent="0.3">
      <c r="A31079">
        <v>1</v>
      </c>
      <c r="B31079" t="str">
        <f>VLOOKUP(A31079,[1]Sheet1!$A$2:$B$16,2,FALSE)</f>
        <v>Sala de examenes 1</v>
      </c>
      <c r="C31079" s="1">
        <v>44397.571273148147</v>
      </c>
      <c r="D31079" t="s">
        <v>3</v>
      </c>
    </row>
    <row r="31080" spans="1:4" x14ac:dyDescent="0.3">
      <c r="A31080">
        <v>12</v>
      </c>
      <c r="B31080" t="str">
        <f>VLOOKUP(A31080,[1]Sheet1!$A$2:$B$16,2,FALSE)</f>
        <v>Estación de revisión 1</v>
      </c>
      <c r="C31080" s="1">
        <v>44397.571597222224</v>
      </c>
      <c r="D31080" t="s">
        <v>2</v>
      </c>
    </row>
    <row r="31081" spans="1:4" x14ac:dyDescent="0.3">
      <c r="A31081">
        <v>12</v>
      </c>
      <c r="B31081" t="str">
        <f>VLOOKUP(A31081,[1]Sheet1!$A$2:$B$16,2,FALSE)</f>
        <v>Estación de revisión 1</v>
      </c>
      <c r="C31081" s="1">
        <v>44397.572187500002</v>
      </c>
      <c r="D31081" t="s">
        <v>3</v>
      </c>
    </row>
    <row r="31082" spans="1:4" x14ac:dyDescent="0.3">
      <c r="A31082">
        <v>4</v>
      </c>
      <c r="B31082" t="str">
        <f>VLOOKUP(A31082,[1]Sheet1!$A$2:$B$16,2,FALSE)</f>
        <v>Sala de examenes 4</v>
      </c>
      <c r="C31082" s="1">
        <v>44397.572766203702</v>
      </c>
      <c r="D31082" t="s">
        <v>1</v>
      </c>
    </row>
    <row r="31083" spans="1:4" x14ac:dyDescent="0.3">
      <c r="A31083">
        <v>4</v>
      </c>
      <c r="B31083" t="str">
        <f>VLOOKUP(A31083,[1]Sheet1!$A$2:$B$16,2,FALSE)</f>
        <v>Sala de examenes 4</v>
      </c>
      <c r="C31083" s="1">
        <v>44397.573171296295</v>
      </c>
      <c r="D31083" t="s">
        <v>2</v>
      </c>
    </row>
    <row r="31084" spans="1:4" x14ac:dyDescent="0.3">
      <c r="A31084">
        <v>5</v>
      </c>
      <c r="B31084" t="str">
        <f>VLOOKUP(A31084,[1]Sheet1!$A$2:$B$16,2,FALSE)</f>
        <v>Sala de imagenes 1</v>
      </c>
      <c r="C31084" s="1">
        <v>44397.574305555558</v>
      </c>
      <c r="D31084" t="s">
        <v>1</v>
      </c>
    </row>
    <row r="31085" spans="1:4" x14ac:dyDescent="0.3">
      <c r="A31085">
        <v>4</v>
      </c>
      <c r="B31085" t="str">
        <f>VLOOKUP(A31085,[1]Sheet1!$A$2:$B$16,2,FALSE)</f>
        <v>Sala de examenes 4</v>
      </c>
      <c r="C31085" s="1">
        <v>44397.574328703704</v>
      </c>
      <c r="D31085" t="s">
        <v>3</v>
      </c>
    </row>
    <row r="31086" spans="1:4" x14ac:dyDescent="0.3">
      <c r="A31086">
        <v>12</v>
      </c>
      <c r="B31086" t="str">
        <f>VLOOKUP(A31086,[1]Sheet1!$A$2:$B$16,2,FALSE)</f>
        <v>Estación de revisión 1</v>
      </c>
      <c r="C31086" s="1">
        <v>44397.575254629628</v>
      </c>
      <c r="D31086" t="s">
        <v>1</v>
      </c>
    </row>
    <row r="31087" spans="1:4" x14ac:dyDescent="0.3">
      <c r="A31087">
        <v>3</v>
      </c>
      <c r="B31087" t="str">
        <f>VLOOKUP(A31087,[1]Sheet1!$A$2:$B$16,2,FALSE)</f>
        <v>Sala de examenes 3</v>
      </c>
      <c r="C31087" s="1">
        <v>44397.576608796298</v>
      </c>
      <c r="D31087" t="s">
        <v>1</v>
      </c>
    </row>
    <row r="31088" spans="1:4" x14ac:dyDescent="0.3">
      <c r="A31088">
        <v>3</v>
      </c>
      <c r="B31088" t="str">
        <f>VLOOKUP(A31088,[1]Sheet1!$A$2:$B$16,2,FALSE)</f>
        <v>Sala de examenes 3</v>
      </c>
      <c r="C31088" s="1">
        <v>44397.576828703706</v>
      </c>
      <c r="D31088" t="s">
        <v>2</v>
      </c>
    </row>
    <row r="31089" spans="1:4" x14ac:dyDescent="0.3">
      <c r="A31089">
        <v>9</v>
      </c>
      <c r="B31089" t="str">
        <f>VLOOKUP(A31089,[1]Sheet1!$A$2:$B$16,2,FALSE)</f>
        <v>Sala de procedimientos 4</v>
      </c>
      <c r="C31089" s="1">
        <v>44397.577233796299</v>
      </c>
      <c r="D31089" t="s">
        <v>1</v>
      </c>
    </row>
    <row r="31090" spans="1:4" x14ac:dyDescent="0.3">
      <c r="A31090">
        <v>9</v>
      </c>
      <c r="B31090" t="str">
        <f>VLOOKUP(A31090,[1]Sheet1!$A$2:$B$16,2,FALSE)</f>
        <v>Sala de procedimientos 4</v>
      </c>
      <c r="C31090" s="1">
        <v>44397.577928240738</v>
      </c>
      <c r="D31090" t="s">
        <v>2</v>
      </c>
    </row>
    <row r="31091" spans="1:4" x14ac:dyDescent="0.3">
      <c r="A31091">
        <v>13</v>
      </c>
      <c r="B31091" t="str">
        <f>VLOOKUP(A31091,[1]Sheet1!$A$2:$B$16,2,FALSE)</f>
        <v>Estación de revisión 2</v>
      </c>
      <c r="C31091" s="1">
        <v>44397.578298611108</v>
      </c>
      <c r="D31091" t="s">
        <v>1</v>
      </c>
    </row>
    <row r="31092" spans="1:4" x14ac:dyDescent="0.3">
      <c r="A31092">
        <v>13</v>
      </c>
      <c r="B31092" t="str">
        <f>VLOOKUP(A31092,[1]Sheet1!$A$2:$B$16,2,FALSE)</f>
        <v>Estación de revisión 2</v>
      </c>
      <c r="C31092" s="1">
        <v>44397.578599537039</v>
      </c>
      <c r="D31092" t="s">
        <v>2</v>
      </c>
    </row>
    <row r="31093" spans="1:4" x14ac:dyDescent="0.3">
      <c r="A31093">
        <v>3</v>
      </c>
      <c r="B31093" t="str">
        <f>VLOOKUP(A31093,[1]Sheet1!$A$2:$B$16,2,FALSE)</f>
        <v>Sala de examenes 3</v>
      </c>
      <c r="C31093" s="1">
        <v>44397.578715277778</v>
      </c>
      <c r="D31093" t="s">
        <v>3</v>
      </c>
    </row>
    <row r="31094" spans="1:4" x14ac:dyDescent="0.3">
      <c r="A31094">
        <v>13</v>
      </c>
      <c r="B31094" t="str">
        <f>VLOOKUP(A31094,[1]Sheet1!$A$2:$B$16,2,FALSE)</f>
        <v>Estación de revisión 2</v>
      </c>
      <c r="C31094" s="1">
        <v>44397.579039351855</v>
      </c>
      <c r="D31094" t="s">
        <v>3</v>
      </c>
    </row>
    <row r="31095" spans="1:4" x14ac:dyDescent="0.3">
      <c r="A31095">
        <v>9</v>
      </c>
      <c r="B31095" t="str">
        <f>VLOOKUP(A31095,[1]Sheet1!$A$2:$B$16,2,FALSE)</f>
        <v>Sala de procedimientos 4</v>
      </c>
      <c r="C31095" s="1">
        <v>44397.580335648148</v>
      </c>
      <c r="D31095" t="s">
        <v>3</v>
      </c>
    </row>
    <row r="31096" spans="1:4" x14ac:dyDescent="0.3">
      <c r="A31096">
        <v>5</v>
      </c>
      <c r="B31096" t="str">
        <f>VLOOKUP(A31096,[1]Sheet1!$A$2:$B$16,2,FALSE)</f>
        <v>Sala de imagenes 1</v>
      </c>
      <c r="C31096" s="1">
        <v>44397.581122685187</v>
      </c>
      <c r="D31096" t="s">
        <v>2</v>
      </c>
    </row>
    <row r="31097" spans="1:4" x14ac:dyDescent="0.3">
      <c r="A31097">
        <v>2</v>
      </c>
      <c r="B31097" t="str">
        <f>VLOOKUP(A31097,[1]Sheet1!$A$2:$B$16,2,FALSE)</f>
        <v>Sala de examenes 2</v>
      </c>
      <c r="C31097" s="1">
        <v>44397.581307870372</v>
      </c>
      <c r="D31097" t="s">
        <v>1</v>
      </c>
    </row>
    <row r="31098" spans="1:4" x14ac:dyDescent="0.3">
      <c r="A31098">
        <v>2</v>
      </c>
      <c r="B31098" t="str">
        <f>VLOOKUP(A31098,[1]Sheet1!$A$2:$B$16,2,FALSE)</f>
        <v>Sala de examenes 2</v>
      </c>
      <c r="C31098" s="1">
        <v>44397.581689814811</v>
      </c>
      <c r="D31098" t="s">
        <v>2</v>
      </c>
    </row>
    <row r="31099" spans="1:4" x14ac:dyDescent="0.3">
      <c r="A31099">
        <v>5</v>
      </c>
      <c r="B31099" t="str">
        <f>VLOOKUP(A31099,[1]Sheet1!$A$2:$B$16,2,FALSE)</f>
        <v>Sala de imagenes 1</v>
      </c>
      <c r="C31099" s="1">
        <v>44397.582060185188</v>
      </c>
      <c r="D31099" t="s">
        <v>3</v>
      </c>
    </row>
    <row r="31100" spans="1:4" x14ac:dyDescent="0.3">
      <c r="A31100">
        <v>12</v>
      </c>
      <c r="B31100" t="str">
        <f>VLOOKUP(A31100,[1]Sheet1!$A$2:$B$16,2,FALSE)</f>
        <v>Estación de revisión 1</v>
      </c>
      <c r="C31100" s="1">
        <v>44397.582662037035</v>
      </c>
      <c r="D31100" t="s">
        <v>2</v>
      </c>
    </row>
    <row r="31101" spans="1:4" x14ac:dyDescent="0.3">
      <c r="A31101">
        <v>2</v>
      </c>
      <c r="B31101" t="str">
        <f>VLOOKUP(A31101,[1]Sheet1!$A$2:$B$16,2,FALSE)</f>
        <v>Sala de examenes 2</v>
      </c>
      <c r="C31101" s="1">
        <v>44397.583229166667</v>
      </c>
      <c r="D31101" t="s">
        <v>3</v>
      </c>
    </row>
    <row r="31102" spans="1:4" x14ac:dyDescent="0.3">
      <c r="A31102">
        <v>12</v>
      </c>
      <c r="B31102" t="str">
        <f>VLOOKUP(A31102,[1]Sheet1!$A$2:$B$16,2,FALSE)</f>
        <v>Estación de revisión 1</v>
      </c>
      <c r="C31102" s="1">
        <v>44397.583229166667</v>
      </c>
      <c r="D31102" t="s">
        <v>3</v>
      </c>
    </row>
    <row r="31103" spans="1:4" x14ac:dyDescent="0.3">
      <c r="A31103">
        <v>13</v>
      </c>
      <c r="B31103" t="str">
        <f>VLOOKUP(A31103,[1]Sheet1!$A$2:$B$16,2,FALSE)</f>
        <v>Estación de revisión 2</v>
      </c>
      <c r="C31103" s="1">
        <v>44397.584861111114</v>
      </c>
      <c r="D31103" t="s">
        <v>1</v>
      </c>
    </row>
    <row r="31104" spans="1:4" x14ac:dyDescent="0.3">
      <c r="A31104">
        <v>7</v>
      </c>
      <c r="B31104" t="str">
        <f>VLOOKUP(A31104,[1]Sheet1!$A$2:$B$16,2,FALSE)</f>
        <v>Sala de procedimientos 2</v>
      </c>
      <c r="C31104" s="1">
        <v>44397.585601851853</v>
      </c>
      <c r="D31104" t="s">
        <v>1</v>
      </c>
    </row>
    <row r="31105" spans="1:4" x14ac:dyDescent="0.3">
      <c r="A31105">
        <v>7</v>
      </c>
      <c r="B31105" t="str">
        <f>VLOOKUP(A31105,[1]Sheet1!$A$2:$B$16,2,FALSE)</f>
        <v>Sala de procedimientos 2</v>
      </c>
      <c r="C31105" s="1">
        <v>44397.586319444446</v>
      </c>
      <c r="D31105" t="s">
        <v>2</v>
      </c>
    </row>
    <row r="31106" spans="1:4" x14ac:dyDescent="0.3">
      <c r="A31106">
        <v>12</v>
      </c>
      <c r="B31106" t="str">
        <f>VLOOKUP(A31106,[1]Sheet1!$A$2:$B$16,2,FALSE)</f>
        <v>Estación de revisión 1</v>
      </c>
      <c r="C31106" s="1">
        <v>44397.586365740739</v>
      </c>
      <c r="D31106" t="s">
        <v>1</v>
      </c>
    </row>
    <row r="31107" spans="1:4" x14ac:dyDescent="0.3">
      <c r="A31107">
        <v>12</v>
      </c>
      <c r="B31107" t="str">
        <f>VLOOKUP(A31107,[1]Sheet1!$A$2:$B$16,2,FALSE)</f>
        <v>Estación de revisión 1</v>
      </c>
      <c r="C31107" s="1">
        <v>44397.58666666667</v>
      </c>
      <c r="D31107" t="s">
        <v>2</v>
      </c>
    </row>
    <row r="31108" spans="1:4" x14ac:dyDescent="0.3">
      <c r="A31108">
        <v>12</v>
      </c>
      <c r="B31108" t="str">
        <f>VLOOKUP(A31108,[1]Sheet1!$A$2:$B$16,2,FALSE)</f>
        <v>Estación de revisión 1</v>
      </c>
      <c r="C31108" s="1">
        <v>44397.587256944447</v>
      </c>
      <c r="D31108" t="s">
        <v>3</v>
      </c>
    </row>
    <row r="31109" spans="1:4" x14ac:dyDescent="0.3">
      <c r="A31109">
        <v>6</v>
      </c>
      <c r="B31109" t="str">
        <f>VLOOKUP(A31109,[1]Sheet1!$A$2:$B$16,2,FALSE)</f>
        <v>Sala de procedimientos 1</v>
      </c>
      <c r="C31109" s="1">
        <v>44397.588692129626</v>
      </c>
      <c r="D31109" t="s">
        <v>1</v>
      </c>
    </row>
    <row r="31110" spans="1:4" x14ac:dyDescent="0.3">
      <c r="A31110">
        <v>7</v>
      </c>
      <c r="B31110" t="str">
        <f>VLOOKUP(A31110,[1]Sheet1!$A$2:$B$16,2,FALSE)</f>
        <v>Sala de procedimientos 2</v>
      </c>
      <c r="C31110" s="1">
        <v>44397.588784722226</v>
      </c>
      <c r="D31110" t="s">
        <v>3</v>
      </c>
    </row>
    <row r="31111" spans="1:4" x14ac:dyDescent="0.3">
      <c r="A31111">
        <v>6</v>
      </c>
      <c r="B31111" t="str">
        <f>VLOOKUP(A31111,[1]Sheet1!$A$2:$B$16,2,FALSE)</f>
        <v>Sala de procedimientos 1</v>
      </c>
      <c r="C31111" s="1">
        <v>44397.589108796295</v>
      </c>
      <c r="D31111" t="s">
        <v>2</v>
      </c>
    </row>
    <row r="31112" spans="1:4" x14ac:dyDescent="0.3">
      <c r="A31112">
        <v>13</v>
      </c>
      <c r="B31112" t="str">
        <f>VLOOKUP(A31112,[1]Sheet1!$A$2:$B$16,2,FALSE)</f>
        <v>Estación de revisión 2</v>
      </c>
      <c r="C31112" s="1">
        <v>44397.589155092595</v>
      </c>
      <c r="D31112" t="s">
        <v>2</v>
      </c>
    </row>
    <row r="31113" spans="1:4" x14ac:dyDescent="0.3">
      <c r="A31113">
        <v>6</v>
      </c>
      <c r="B31113" t="str">
        <f>VLOOKUP(A31113,[1]Sheet1!$A$2:$B$16,2,FALSE)</f>
        <v>Sala de procedimientos 1</v>
      </c>
      <c r="C31113" s="1">
        <v>44397.590578703705</v>
      </c>
      <c r="D31113" t="s">
        <v>3</v>
      </c>
    </row>
    <row r="31114" spans="1:4" x14ac:dyDescent="0.3">
      <c r="A31114">
        <v>13</v>
      </c>
      <c r="B31114" t="str">
        <f>VLOOKUP(A31114,[1]Sheet1!$A$2:$B$16,2,FALSE)</f>
        <v>Estación de revisión 2</v>
      </c>
      <c r="C31114" s="1">
        <v>44397.590740740743</v>
      </c>
      <c r="D31114" t="s">
        <v>3</v>
      </c>
    </row>
    <row r="31115" spans="1:4" x14ac:dyDescent="0.3">
      <c r="A31115">
        <v>5</v>
      </c>
      <c r="B31115" t="str">
        <f>VLOOKUP(A31115,[1]Sheet1!$A$2:$B$16,2,FALSE)</f>
        <v>Sala de imagenes 1</v>
      </c>
      <c r="C31115" s="1">
        <v>44397.591631944444</v>
      </c>
      <c r="D31115" t="s">
        <v>1</v>
      </c>
    </row>
    <row r="31116" spans="1:4" x14ac:dyDescent="0.3">
      <c r="A31116">
        <v>1</v>
      </c>
      <c r="B31116" t="str">
        <f>VLOOKUP(A31116,[1]Sheet1!$A$2:$B$16,2,FALSE)</f>
        <v>Sala de examenes 1</v>
      </c>
      <c r="C31116" s="1">
        <v>44397.592141203706</v>
      </c>
      <c r="D31116" t="s">
        <v>1</v>
      </c>
    </row>
    <row r="31117" spans="1:4" x14ac:dyDescent="0.3">
      <c r="A31117">
        <v>5</v>
      </c>
      <c r="B31117" t="str">
        <f>VLOOKUP(A31117,[1]Sheet1!$A$2:$B$16,2,FALSE)</f>
        <v>Sala de imagenes 1</v>
      </c>
      <c r="C31117" s="1">
        <v>44397.592418981483</v>
      </c>
      <c r="D31117" t="s">
        <v>2</v>
      </c>
    </row>
    <row r="31118" spans="1:4" x14ac:dyDescent="0.3">
      <c r="A31118">
        <v>1</v>
      </c>
      <c r="B31118" t="str">
        <f>VLOOKUP(A31118,[1]Sheet1!$A$2:$B$16,2,FALSE)</f>
        <v>Sala de examenes 1</v>
      </c>
      <c r="C31118" s="1">
        <v>44397.592685185184</v>
      </c>
      <c r="D31118" t="s">
        <v>2</v>
      </c>
    </row>
    <row r="31119" spans="1:4" x14ac:dyDescent="0.3">
      <c r="A31119">
        <v>5</v>
      </c>
      <c r="B31119" t="str">
        <f>VLOOKUP(A31119,[1]Sheet1!$A$2:$B$16,2,FALSE)</f>
        <v>Sala de imagenes 1</v>
      </c>
      <c r="C31119" s="1">
        <v>44397.5934375</v>
      </c>
      <c r="D31119" t="s">
        <v>3</v>
      </c>
    </row>
    <row r="31120" spans="1:4" x14ac:dyDescent="0.3">
      <c r="A31120">
        <v>1</v>
      </c>
      <c r="B31120" t="str">
        <f>VLOOKUP(A31120,[1]Sheet1!$A$2:$B$16,2,FALSE)</f>
        <v>Sala de examenes 1</v>
      </c>
      <c r="C31120" s="1">
        <v>44397.593935185185</v>
      </c>
      <c r="D31120" t="s">
        <v>3</v>
      </c>
    </row>
    <row r="31121" spans="1:4" x14ac:dyDescent="0.3">
      <c r="A31121">
        <v>12</v>
      </c>
      <c r="B31121" t="str">
        <f>VLOOKUP(A31121,[1]Sheet1!$A$2:$B$16,2,FALSE)</f>
        <v>Estación de revisión 1</v>
      </c>
      <c r="C31121" s="1">
        <v>44397.600706018522</v>
      </c>
      <c r="D31121" t="s">
        <v>1</v>
      </c>
    </row>
    <row r="31122" spans="1:4" x14ac:dyDescent="0.3">
      <c r="A31122">
        <v>12</v>
      </c>
      <c r="B31122" t="str">
        <f>VLOOKUP(A31122,[1]Sheet1!$A$2:$B$16,2,FALSE)</f>
        <v>Estación de revisión 1</v>
      </c>
      <c r="C31122" s="1">
        <v>44397.601006944446</v>
      </c>
      <c r="D31122" t="s">
        <v>2</v>
      </c>
    </row>
    <row r="31123" spans="1:4" x14ac:dyDescent="0.3">
      <c r="A31123">
        <v>2</v>
      </c>
      <c r="B31123" t="str">
        <f>VLOOKUP(A31123,[1]Sheet1!$A$2:$B$16,2,FALSE)</f>
        <v>Sala de examenes 2</v>
      </c>
      <c r="C31123" s="1">
        <v>44397.601064814815</v>
      </c>
      <c r="D31123" t="s">
        <v>1</v>
      </c>
    </row>
    <row r="31124" spans="1:4" x14ac:dyDescent="0.3">
      <c r="A31124">
        <v>2</v>
      </c>
      <c r="B31124" t="str">
        <f>VLOOKUP(A31124,[1]Sheet1!$A$2:$B$16,2,FALSE)</f>
        <v>Sala de examenes 2</v>
      </c>
      <c r="C31124" s="1">
        <v>44397.601446759261</v>
      </c>
      <c r="D31124" t="s">
        <v>2</v>
      </c>
    </row>
    <row r="31125" spans="1:4" x14ac:dyDescent="0.3">
      <c r="A31125">
        <v>13</v>
      </c>
      <c r="B31125" t="str">
        <f>VLOOKUP(A31125,[1]Sheet1!$A$2:$B$16,2,FALSE)</f>
        <v>Estación de revisión 2</v>
      </c>
      <c r="C31125" s="1">
        <v>44397.601655092592</v>
      </c>
      <c r="D31125" t="s">
        <v>1</v>
      </c>
    </row>
    <row r="31126" spans="1:4" x14ac:dyDescent="0.3">
      <c r="A31126">
        <v>12</v>
      </c>
      <c r="B31126" t="str">
        <f>VLOOKUP(A31126,[1]Sheet1!$A$2:$B$16,2,FALSE)</f>
        <v>Estación de revisión 1</v>
      </c>
      <c r="C31126" s="1">
        <v>44397.601909722223</v>
      </c>
      <c r="D31126" t="s">
        <v>3</v>
      </c>
    </row>
    <row r="31127" spans="1:4" x14ac:dyDescent="0.3">
      <c r="A31127">
        <v>13</v>
      </c>
      <c r="B31127" t="str">
        <f>VLOOKUP(A31127,[1]Sheet1!$A$2:$B$16,2,FALSE)</f>
        <v>Estación de revisión 2</v>
      </c>
      <c r="C31127" s="1">
        <v>44397.601956018516</v>
      </c>
      <c r="D31127" t="s">
        <v>2</v>
      </c>
    </row>
    <row r="31128" spans="1:4" x14ac:dyDescent="0.3">
      <c r="A31128">
        <v>14</v>
      </c>
      <c r="B31128" t="str">
        <f>VLOOKUP(A31128,[1]Sheet1!$A$2:$B$16,2,FALSE)</f>
        <v>Estación de revisión 3</v>
      </c>
      <c r="C31128" s="1">
        <v>44397.602083333331</v>
      </c>
      <c r="D31128" t="s">
        <v>1</v>
      </c>
    </row>
    <row r="31129" spans="1:4" x14ac:dyDescent="0.3">
      <c r="A31129">
        <v>14</v>
      </c>
      <c r="B31129" t="str">
        <f>VLOOKUP(A31129,[1]Sheet1!$A$2:$B$16,2,FALSE)</f>
        <v>Estación de revisión 3</v>
      </c>
      <c r="C31129" s="1">
        <v>44397.602268518516</v>
      </c>
      <c r="D31129" t="s">
        <v>2</v>
      </c>
    </row>
    <row r="31130" spans="1:4" x14ac:dyDescent="0.3">
      <c r="A31130">
        <v>4</v>
      </c>
      <c r="B31130" t="str">
        <f>VLOOKUP(A31130,[1]Sheet1!$A$2:$B$16,2,FALSE)</f>
        <v>Sala de examenes 4</v>
      </c>
      <c r="C31130" s="1">
        <v>44397.602418981478</v>
      </c>
      <c r="D31130" t="s">
        <v>1</v>
      </c>
    </row>
    <row r="31131" spans="1:4" x14ac:dyDescent="0.3">
      <c r="A31131">
        <v>13</v>
      </c>
      <c r="B31131" t="str">
        <f>VLOOKUP(A31131,[1]Sheet1!$A$2:$B$16,2,FALSE)</f>
        <v>Estación de revisión 2</v>
      </c>
      <c r="C31131" s="1">
        <v>44397.60255787037</v>
      </c>
      <c r="D31131" t="s">
        <v>3</v>
      </c>
    </row>
    <row r="31132" spans="1:4" x14ac:dyDescent="0.3">
      <c r="A31132">
        <v>14</v>
      </c>
      <c r="B31132" t="str">
        <f>VLOOKUP(A31132,[1]Sheet1!$A$2:$B$16,2,FALSE)</f>
        <v>Estación de revisión 3</v>
      </c>
      <c r="C31132" s="1">
        <v>44397.602789351855</v>
      </c>
      <c r="D31132" t="s">
        <v>3</v>
      </c>
    </row>
    <row r="31133" spans="1:4" x14ac:dyDescent="0.3">
      <c r="A31133">
        <v>4</v>
      </c>
      <c r="B31133" t="str">
        <f>VLOOKUP(A31133,[1]Sheet1!$A$2:$B$16,2,FALSE)</f>
        <v>Sala de examenes 4</v>
      </c>
      <c r="C31133" s="1">
        <v>44397.602789351855</v>
      </c>
      <c r="D31133" t="s">
        <v>2</v>
      </c>
    </row>
    <row r="31134" spans="1:4" x14ac:dyDescent="0.3">
      <c r="A31134">
        <v>2</v>
      </c>
      <c r="B31134" t="str">
        <f>VLOOKUP(A31134,[1]Sheet1!$A$2:$B$16,2,FALSE)</f>
        <v>Sala de examenes 2</v>
      </c>
      <c r="C31134" s="1">
        <v>44397.602858796294</v>
      </c>
      <c r="D31134" t="s">
        <v>3</v>
      </c>
    </row>
    <row r="31135" spans="1:4" x14ac:dyDescent="0.3">
      <c r="A31135">
        <v>4</v>
      </c>
      <c r="B31135" t="str">
        <f>VLOOKUP(A31135,[1]Sheet1!$A$2:$B$16,2,FALSE)</f>
        <v>Sala de examenes 4</v>
      </c>
      <c r="C31135" s="1">
        <v>44397.604155092595</v>
      </c>
      <c r="D31135" t="s">
        <v>3</v>
      </c>
    </row>
    <row r="31136" spans="1:4" x14ac:dyDescent="0.3">
      <c r="A31136">
        <v>3</v>
      </c>
      <c r="B31136" t="str">
        <f>VLOOKUP(A31136,[1]Sheet1!$A$2:$B$16,2,FALSE)</f>
        <v>Sala de examenes 3</v>
      </c>
      <c r="C31136" s="1">
        <v>44397.604548611111</v>
      </c>
      <c r="D31136" t="s">
        <v>1</v>
      </c>
    </row>
    <row r="31137" spans="1:4" x14ac:dyDescent="0.3">
      <c r="A31137">
        <v>3</v>
      </c>
      <c r="B31137" t="str">
        <f>VLOOKUP(A31137,[1]Sheet1!$A$2:$B$16,2,FALSE)</f>
        <v>Sala de examenes 3</v>
      </c>
      <c r="C31137" s="1">
        <v>44397.604768518519</v>
      </c>
      <c r="D31137" t="s">
        <v>2</v>
      </c>
    </row>
    <row r="31138" spans="1:4" x14ac:dyDescent="0.3">
      <c r="A31138">
        <v>3</v>
      </c>
      <c r="B31138" t="str">
        <f>VLOOKUP(A31138,[1]Sheet1!$A$2:$B$16,2,FALSE)</f>
        <v>Sala de examenes 3</v>
      </c>
      <c r="C31138" s="1">
        <v>44397.605914351851</v>
      </c>
      <c r="D31138" t="s">
        <v>3</v>
      </c>
    </row>
    <row r="31139" spans="1:4" x14ac:dyDescent="0.3">
      <c r="A31139">
        <v>12</v>
      </c>
      <c r="B31139" t="str">
        <f>VLOOKUP(A31139,[1]Sheet1!$A$2:$B$16,2,FALSE)</f>
        <v>Estación de revisión 1</v>
      </c>
      <c r="C31139" s="1">
        <v>44397.606122685182</v>
      </c>
      <c r="D31139" t="s">
        <v>1</v>
      </c>
    </row>
    <row r="31140" spans="1:4" x14ac:dyDescent="0.3">
      <c r="A31140">
        <v>7</v>
      </c>
      <c r="B31140" t="str">
        <f>VLOOKUP(A31140,[1]Sheet1!$A$2:$B$16,2,FALSE)</f>
        <v>Sala de procedimientos 2</v>
      </c>
      <c r="C31140" s="1">
        <v>44397.607152777775</v>
      </c>
      <c r="D31140" t="s">
        <v>1</v>
      </c>
    </row>
    <row r="31141" spans="1:4" x14ac:dyDescent="0.3">
      <c r="A31141">
        <v>7</v>
      </c>
      <c r="B31141" t="str">
        <f>VLOOKUP(A31141,[1]Sheet1!$A$2:$B$16,2,FALSE)</f>
        <v>Sala de procedimientos 2</v>
      </c>
      <c r="C31141" s="1">
        <v>44397.607870370368</v>
      </c>
      <c r="D31141" t="s">
        <v>2</v>
      </c>
    </row>
    <row r="31142" spans="1:4" x14ac:dyDescent="0.3">
      <c r="A31142">
        <v>6</v>
      </c>
      <c r="B31142" t="str">
        <f>VLOOKUP(A31142,[1]Sheet1!$A$2:$B$16,2,FALSE)</f>
        <v>Sala de procedimientos 1</v>
      </c>
      <c r="C31142" s="1">
        <v>44397.60800925926</v>
      </c>
      <c r="D31142" t="s">
        <v>1</v>
      </c>
    </row>
    <row r="31143" spans="1:4" x14ac:dyDescent="0.3">
      <c r="A31143">
        <v>9</v>
      </c>
      <c r="B31143" t="str">
        <f>VLOOKUP(A31143,[1]Sheet1!$A$2:$B$16,2,FALSE)</f>
        <v>Sala de procedimientos 4</v>
      </c>
      <c r="C31143" s="1">
        <v>44397.608229166668</v>
      </c>
      <c r="D31143" t="s">
        <v>1</v>
      </c>
    </row>
    <row r="31144" spans="1:4" x14ac:dyDescent="0.3">
      <c r="A31144">
        <v>6</v>
      </c>
      <c r="B31144" t="str">
        <f>VLOOKUP(A31144,[1]Sheet1!$A$2:$B$16,2,FALSE)</f>
        <v>Sala de procedimientos 1</v>
      </c>
      <c r="C31144" s="1">
        <v>44397.608425925922</v>
      </c>
      <c r="D31144" t="s">
        <v>2</v>
      </c>
    </row>
    <row r="31145" spans="1:4" x14ac:dyDescent="0.3">
      <c r="A31145">
        <v>9</v>
      </c>
      <c r="B31145" t="str">
        <f>VLOOKUP(A31145,[1]Sheet1!$A$2:$B$16,2,FALSE)</f>
        <v>Sala de procedimientos 4</v>
      </c>
      <c r="C31145" s="1">
        <v>44397.608923611115</v>
      </c>
      <c r="D31145" t="s">
        <v>2</v>
      </c>
    </row>
    <row r="31146" spans="1:4" x14ac:dyDescent="0.3">
      <c r="A31146">
        <v>6</v>
      </c>
      <c r="B31146" t="str">
        <f>VLOOKUP(A31146,[1]Sheet1!$A$2:$B$16,2,FALSE)</f>
        <v>Sala de procedimientos 1</v>
      </c>
      <c r="C31146" s="1">
        <v>44397.610254629632</v>
      </c>
      <c r="D31146" t="s">
        <v>3</v>
      </c>
    </row>
    <row r="31147" spans="1:4" x14ac:dyDescent="0.3">
      <c r="A31147">
        <v>5</v>
      </c>
      <c r="B31147" t="str">
        <f>VLOOKUP(A31147,[1]Sheet1!$A$2:$B$16,2,FALSE)</f>
        <v>Sala de imagenes 1</v>
      </c>
      <c r="C31147" s="1">
        <v>44397.610277777778</v>
      </c>
      <c r="D31147" t="s">
        <v>1</v>
      </c>
    </row>
    <row r="31148" spans="1:4" x14ac:dyDescent="0.3">
      <c r="A31148">
        <v>5</v>
      </c>
      <c r="B31148" t="str">
        <f>VLOOKUP(A31148,[1]Sheet1!$A$2:$B$16,2,FALSE)</f>
        <v>Sala de imagenes 1</v>
      </c>
      <c r="C31148" s="1">
        <v>44397.611064814817</v>
      </c>
      <c r="D31148" t="s">
        <v>2</v>
      </c>
    </row>
    <row r="31149" spans="1:4" x14ac:dyDescent="0.3">
      <c r="A31149">
        <v>9</v>
      </c>
      <c r="B31149" t="str">
        <f>VLOOKUP(A31149,[1]Sheet1!$A$2:$B$16,2,FALSE)</f>
        <v>Sala de procedimientos 4</v>
      </c>
      <c r="C31149" s="1">
        <v>44397.611550925925</v>
      </c>
      <c r="D31149" t="s">
        <v>3</v>
      </c>
    </row>
    <row r="31150" spans="1:4" x14ac:dyDescent="0.3">
      <c r="A31150">
        <v>7</v>
      </c>
      <c r="B31150" t="str">
        <f>VLOOKUP(A31150,[1]Sheet1!$A$2:$B$16,2,FALSE)</f>
        <v>Sala de procedimientos 2</v>
      </c>
      <c r="C31150" s="1">
        <v>44397.611631944441</v>
      </c>
      <c r="D31150" t="s">
        <v>3</v>
      </c>
    </row>
    <row r="31151" spans="1:4" x14ac:dyDescent="0.3">
      <c r="A31151">
        <v>5</v>
      </c>
      <c r="B31151" t="str">
        <f>VLOOKUP(A31151,[1]Sheet1!$A$2:$B$16,2,FALSE)</f>
        <v>Sala de imagenes 1</v>
      </c>
      <c r="C31151" s="1">
        <v>44397.612013888887</v>
      </c>
      <c r="D31151" t="s">
        <v>3</v>
      </c>
    </row>
    <row r="31152" spans="1:4" x14ac:dyDescent="0.3">
      <c r="A31152">
        <v>8</v>
      </c>
      <c r="B31152" t="str">
        <f>VLOOKUP(A31152,[1]Sheet1!$A$2:$B$16,2,FALSE)</f>
        <v>Sala de procedimientos 3</v>
      </c>
      <c r="C31152" s="1">
        <v>44397.61209490741</v>
      </c>
      <c r="D31152" t="s">
        <v>1</v>
      </c>
    </row>
    <row r="31153" spans="1:4" x14ac:dyDescent="0.3">
      <c r="A31153">
        <v>12</v>
      </c>
      <c r="B31153" t="str">
        <f>VLOOKUP(A31153,[1]Sheet1!$A$2:$B$16,2,FALSE)</f>
        <v>Estación de revisión 1</v>
      </c>
      <c r="C31153" s="1">
        <v>44397.612476851849</v>
      </c>
      <c r="D31153" t="s">
        <v>2</v>
      </c>
    </row>
    <row r="31154" spans="1:4" x14ac:dyDescent="0.3">
      <c r="A31154">
        <v>8</v>
      </c>
      <c r="B31154" t="str">
        <f>VLOOKUP(A31154,[1]Sheet1!$A$2:$B$16,2,FALSE)</f>
        <v>Sala de procedimientos 3</v>
      </c>
      <c r="C31154" s="1">
        <v>44397.612615740742</v>
      </c>
      <c r="D31154" t="s">
        <v>2</v>
      </c>
    </row>
    <row r="31155" spans="1:4" x14ac:dyDescent="0.3">
      <c r="A31155">
        <v>1</v>
      </c>
      <c r="B31155" t="str">
        <f>VLOOKUP(A31155,[1]Sheet1!$A$2:$B$16,2,FALSE)</f>
        <v>Sala de examenes 1</v>
      </c>
      <c r="C31155" s="1">
        <v>44397.61277777778</v>
      </c>
      <c r="D31155" t="s">
        <v>1</v>
      </c>
    </row>
    <row r="31156" spans="1:4" x14ac:dyDescent="0.3">
      <c r="A31156">
        <v>12</v>
      </c>
      <c r="B31156" t="str">
        <f>VLOOKUP(A31156,[1]Sheet1!$A$2:$B$16,2,FALSE)</f>
        <v>Estación de revisión 1</v>
      </c>
      <c r="C31156" s="1">
        <v>44397.612812500003</v>
      </c>
      <c r="D31156" t="s">
        <v>3</v>
      </c>
    </row>
    <row r="31157" spans="1:4" x14ac:dyDescent="0.3">
      <c r="A31157">
        <v>1</v>
      </c>
      <c r="B31157" t="str">
        <f>VLOOKUP(A31157,[1]Sheet1!$A$2:$B$16,2,FALSE)</f>
        <v>Sala de examenes 1</v>
      </c>
      <c r="C31157" s="1">
        <v>44397.613240740742</v>
      </c>
      <c r="D31157" t="s">
        <v>2</v>
      </c>
    </row>
    <row r="31158" spans="1:4" x14ac:dyDescent="0.3">
      <c r="A31158">
        <v>8</v>
      </c>
      <c r="B31158" t="str">
        <f>VLOOKUP(A31158,[1]Sheet1!$A$2:$B$16,2,FALSE)</f>
        <v>Sala de procedimientos 3</v>
      </c>
      <c r="C31158" s="1">
        <v>44397.614074074074</v>
      </c>
      <c r="D31158" t="s">
        <v>3</v>
      </c>
    </row>
    <row r="31159" spans="1:4" x14ac:dyDescent="0.3">
      <c r="A31159">
        <v>1</v>
      </c>
      <c r="B31159" t="str">
        <f>VLOOKUP(A31159,[1]Sheet1!$A$2:$B$16,2,FALSE)</f>
        <v>Sala de examenes 1</v>
      </c>
      <c r="C31159" s="1">
        <v>44397.615659722222</v>
      </c>
      <c r="D31159" t="s">
        <v>3</v>
      </c>
    </row>
    <row r="31160" spans="1:4" x14ac:dyDescent="0.3">
      <c r="A31160">
        <v>5</v>
      </c>
      <c r="B31160" t="str">
        <f>VLOOKUP(A31160,[1]Sheet1!$A$2:$B$16,2,FALSE)</f>
        <v>Sala de imagenes 1</v>
      </c>
      <c r="C31160" s="1">
        <v>44397.621539351851</v>
      </c>
      <c r="D31160" t="s">
        <v>1</v>
      </c>
    </row>
    <row r="31161" spans="1:4" x14ac:dyDescent="0.3">
      <c r="A31161">
        <v>6</v>
      </c>
      <c r="B31161" t="str">
        <f>VLOOKUP(A31161,[1]Sheet1!$A$2:$B$16,2,FALSE)</f>
        <v>Sala de procedimientos 1</v>
      </c>
      <c r="C31161" s="1">
        <v>44397.621863425928</v>
      </c>
      <c r="D31161" t="s">
        <v>1</v>
      </c>
    </row>
    <row r="31162" spans="1:4" x14ac:dyDescent="0.3">
      <c r="A31162">
        <v>6</v>
      </c>
      <c r="B31162" t="str">
        <f>VLOOKUP(A31162,[1]Sheet1!$A$2:$B$16,2,FALSE)</f>
        <v>Sala de procedimientos 1</v>
      </c>
      <c r="C31162" s="1">
        <v>44397.62228009259</v>
      </c>
      <c r="D31162" t="s">
        <v>2</v>
      </c>
    </row>
    <row r="31163" spans="1:4" x14ac:dyDescent="0.3">
      <c r="A31163">
        <v>5</v>
      </c>
      <c r="B31163" t="str">
        <f>VLOOKUP(A31163,[1]Sheet1!$A$2:$B$16,2,FALSE)</f>
        <v>Sala de imagenes 1</v>
      </c>
      <c r="C31163" s="1">
        <v>44397.62232638889</v>
      </c>
      <c r="D31163" t="s">
        <v>2</v>
      </c>
    </row>
    <row r="31164" spans="1:4" x14ac:dyDescent="0.3">
      <c r="A31164">
        <v>5</v>
      </c>
      <c r="B31164" t="str">
        <f>VLOOKUP(A31164,[1]Sheet1!$A$2:$B$16,2,FALSE)</f>
        <v>Sala de imagenes 1</v>
      </c>
      <c r="C31164" s="1">
        <v>44397.623530092591</v>
      </c>
      <c r="D31164" t="s">
        <v>3</v>
      </c>
    </row>
    <row r="31165" spans="1:4" x14ac:dyDescent="0.3">
      <c r="A31165">
        <v>6</v>
      </c>
      <c r="B31165" t="str">
        <f>VLOOKUP(A31165,[1]Sheet1!$A$2:$B$16,2,FALSE)</f>
        <v>Sala de procedimientos 1</v>
      </c>
      <c r="C31165" s="1">
        <v>44397.624236111114</v>
      </c>
      <c r="D31165" t="s">
        <v>3</v>
      </c>
    </row>
    <row r="31166" spans="1:4" x14ac:dyDescent="0.3">
      <c r="A31166">
        <v>12</v>
      </c>
      <c r="B31166" t="str">
        <f>VLOOKUP(A31166,[1]Sheet1!$A$2:$B$16,2,FALSE)</f>
        <v>Estación de revisión 1</v>
      </c>
      <c r="C31166" s="1">
        <v>44397.626203703701</v>
      </c>
      <c r="D31166" t="s">
        <v>1</v>
      </c>
    </row>
    <row r="31167" spans="1:4" x14ac:dyDescent="0.3">
      <c r="A31167">
        <v>12</v>
      </c>
      <c r="B31167" t="str">
        <f>VLOOKUP(A31167,[1]Sheet1!$A$2:$B$16,2,FALSE)</f>
        <v>Estación de revisión 1</v>
      </c>
      <c r="C31167" s="1">
        <v>44397.626516203702</v>
      </c>
      <c r="D31167" t="s">
        <v>2</v>
      </c>
    </row>
    <row r="31168" spans="1:4" x14ac:dyDescent="0.3">
      <c r="A31168">
        <v>12</v>
      </c>
      <c r="B31168" t="str">
        <f>VLOOKUP(A31168,[1]Sheet1!$A$2:$B$16,2,FALSE)</f>
        <v>Estación de revisión 1</v>
      </c>
      <c r="C31168" s="1">
        <v>44397.627175925925</v>
      </c>
      <c r="D31168" t="s">
        <v>3</v>
      </c>
    </row>
    <row r="31169" spans="1:4" x14ac:dyDescent="0.3">
      <c r="A31169">
        <v>13</v>
      </c>
      <c r="B31169" t="str">
        <f>VLOOKUP(A31169,[1]Sheet1!$A$2:$B$16,2,FALSE)</f>
        <v>Estación de revisión 2</v>
      </c>
      <c r="C31169" s="1">
        <v>44397.631851851853</v>
      </c>
      <c r="D31169" t="s">
        <v>1</v>
      </c>
    </row>
    <row r="31170" spans="1:4" x14ac:dyDescent="0.3">
      <c r="A31170">
        <v>13</v>
      </c>
      <c r="B31170" t="str">
        <f>VLOOKUP(A31170,[1]Sheet1!$A$2:$B$16,2,FALSE)</f>
        <v>Estación de revisión 2</v>
      </c>
      <c r="C31170" s="1">
        <v>44397.632164351853</v>
      </c>
      <c r="D31170" t="s">
        <v>2</v>
      </c>
    </row>
    <row r="31171" spans="1:4" x14ac:dyDescent="0.3">
      <c r="A31171">
        <v>13</v>
      </c>
      <c r="B31171" t="str">
        <f>VLOOKUP(A31171,[1]Sheet1!$A$2:$B$16,2,FALSE)</f>
        <v>Estación de revisión 2</v>
      </c>
      <c r="C31171" s="1">
        <v>44397.6327662037</v>
      </c>
      <c r="D31171" t="s">
        <v>3</v>
      </c>
    </row>
    <row r="31172" spans="1:4" x14ac:dyDescent="0.3">
      <c r="A31172">
        <v>7</v>
      </c>
      <c r="B31172" t="str">
        <f>VLOOKUP(A31172,[1]Sheet1!$A$2:$B$16,2,FALSE)</f>
        <v>Sala de procedimientos 2</v>
      </c>
      <c r="C31172" s="1">
        <v>44397.6328587963</v>
      </c>
      <c r="D31172" t="s">
        <v>1</v>
      </c>
    </row>
    <row r="31173" spans="1:4" x14ac:dyDescent="0.3">
      <c r="A31173">
        <v>12</v>
      </c>
      <c r="B31173" t="str">
        <f>VLOOKUP(A31173,[1]Sheet1!$A$2:$B$16,2,FALSE)</f>
        <v>Estación de revisión 1</v>
      </c>
      <c r="C31173" s="1">
        <v>44397.633460648147</v>
      </c>
      <c r="D31173" t="s">
        <v>1</v>
      </c>
    </row>
    <row r="31174" spans="1:4" x14ac:dyDescent="0.3">
      <c r="A31174">
        <v>7</v>
      </c>
      <c r="B31174" t="str">
        <f>VLOOKUP(A31174,[1]Sheet1!$A$2:$B$16,2,FALSE)</f>
        <v>Sala de procedimientos 2</v>
      </c>
      <c r="C31174" s="1">
        <v>44397.633576388886</v>
      </c>
      <c r="D31174" t="s">
        <v>2</v>
      </c>
    </row>
    <row r="31175" spans="1:4" x14ac:dyDescent="0.3">
      <c r="A31175">
        <v>14</v>
      </c>
      <c r="B31175" t="str">
        <f>VLOOKUP(A31175,[1]Sheet1!$A$2:$B$16,2,FALSE)</f>
        <v>Estación de revisión 3</v>
      </c>
      <c r="C31175" s="1">
        <v>44397.633703703701</v>
      </c>
      <c r="D31175" t="s">
        <v>1</v>
      </c>
    </row>
    <row r="31176" spans="1:4" x14ac:dyDescent="0.3">
      <c r="A31176">
        <v>12</v>
      </c>
      <c r="B31176" t="str">
        <f>VLOOKUP(A31176,[1]Sheet1!$A$2:$B$16,2,FALSE)</f>
        <v>Estación de revisión 1</v>
      </c>
      <c r="C31176" s="1">
        <v>44397.633773148147</v>
      </c>
      <c r="D31176" t="s">
        <v>2</v>
      </c>
    </row>
    <row r="31177" spans="1:4" x14ac:dyDescent="0.3">
      <c r="A31177">
        <v>14</v>
      </c>
      <c r="B31177" t="str">
        <f>VLOOKUP(A31177,[1]Sheet1!$A$2:$B$16,2,FALSE)</f>
        <v>Estación de revisión 3</v>
      </c>
      <c r="C31177" s="1">
        <v>44397.633877314816</v>
      </c>
      <c r="D31177" t="s">
        <v>2</v>
      </c>
    </row>
    <row r="31178" spans="1:4" x14ac:dyDescent="0.3">
      <c r="A31178">
        <v>12</v>
      </c>
      <c r="B31178" t="str">
        <f>VLOOKUP(A31178,[1]Sheet1!$A$2:$B$16,2,FALSE)</f>
        <v>Estación de revisión 1</v>
      </c>
      <c r="C31178" s="1">
        <v>44397.634131944447</v>
      </c>
      <c r="D31178" t="s">
        <v>3</v>
      </c>
    </row>
    <row r="31179" spans="1:4" x14ac:dyDescent="0.3">
      <c r="A31179">
        <v>14</v>
      </c>
      <c r="B31179" t="str">
        <f>VLOOKUP(A31179,[1]Sheet1!$A$2:$B$16,2,FALSE)</f>
        <v>Estación de revisión 3</v>
      </c>
      <c r="C31179" s="1">
        <v>44397.634386574071</v>
      </c>
      <c r="D31179" t="s">
        <v>3</v>
      </c>
    </row>
    <row r="31180" spans="1:4" x14ac:dyDescent="0.3">
      <c r="A31180">
        <v>13</v>
      </c>
      <c r="B31180" t="str">
        <f>VLOOKUP(A31180,[1]Sheet1!$A$2:$B$16,2,FALSE)</f>
        <v>Estación de revisión 2</v>
      </c>
      <c r="C31180" s="1">
        <v>44397.635254629633</v>
      </c>
      <c r="D31180" t="s">
        <v>1</v>
      </c>
    </row>
    <row r="31181" spans="1:4" x14ac:dyDescent="0.3">
      <c r="A31181">
        <v>7</v>
      </c>
      <c r="B31181" t="str">
        <f>VLOOKUP(A31181,[1]Sheet1!$A$2:$B$16,2,FALSE)</f>
        <v>Sala de procedimientos 2</v>
      </c>
      <c r="C31181" s="1">
        <v>44397.635474537034</v>
      </c>
      <c r="D31181" t="s">
        <v>3</v>
      </c>
    </row>
    <row r="31182" spans="1:4" x14ac:dyDescent="0.3">
      <c r="A31182">
        <v>1</v>
      </c>
      <c r="B31182" t="str">
        <f>VLOOKUP(A31182,[1]Sheet1!$A$2:$B$16,2,FALSE)</f>
        <v>Sala de examenes 1</v>
      </c>
      <c r="C31182" s="1">
        <v>44397.642106481479</v>
      </c>
      <c r="D31182" t="s">
        <v>1</v>
      </c>
    </row>
    <row r="31183" spans="1:4" x14ac:dyDescent="0.3">
      <c r="A31183">
        <v>1</v>
      </c>
      <c r="B31183" t="str">
        <f>VLOOKUP(A31183,[1]Sheet1!$A$2:$B$16,2,FALSE)</f>
        <v>Sala de examenes 1</v>
      </c>
      <c r="C31183" s="1">
        <v>44397.642569444448</v>
      </c>
      <c r="D31183" t="s">
        <v>2</v>
      </c>
    </row>
    <row r="31184" spans="1:4" x14ac:dyDescent="0.3">
      <c r="A31184">
        <v>5</v>
      </c>
      <c r="B31184" t="str">
        <f>VLOOKUP(A31184,[1]Sheet1!$A$2:$B$16,2,FALSE)</f>
        <v>Sala de imagenes 1</v>
      </c>
      <c r="C31184" s="1">
        <v>44397.643379629626</v>
      </c>
      <c r="D31184" t="s">
        <v>1</v>
      </c>
    </row>
    <row r="31185" spans="1:4" x14ac:dyDescent="0.3">
      <c r="A31185">
        <v>12</v>
      </c>
      <c r="B31185" t="str">
        <f>VLOOKUP(A31185,[1]Sheet1!$A$2:$B$16,2,FALSE)</f>
        <v>Estación de revisión 1</v>
      </c>
      <c r="C31185" s="1">
        <v>44397.643773148149</v>
      </c>
      <c r="D31185" t="s">
        <v>1</v>
      </c>
    </row>
    <row r="31186" spans="1:4" x14ac:dyDescent="0.3">
      <c r="A31186">
        <v>12</v>
      </c>
      <c r="B31186" t="str">
        <f>VLOOKUP(A31186,[1]Sheet1!$A$2:$B$16,2,FALSE)</f>
        <v>Estación de revisión 1</v>
      </c>
      <c r="C31186" s="1">
        <v>44397.644074074073</v>
      </c>
      <c r="D31186" t="s">
        <v>2</v>
      </c>
    </row>
    <row r="31187" spans="1:4" x14ac:dyDescent="0.3">
      <c r="A31187">
        <v>5</v>
      </c>
      <c r="B31187" t="str">
        <f>VLOOKUP(A31187,[1]Sheet1!$A$2:$B$16,2,FALSE)</f>
        <v>Sala de imagenes 1</v>
      </c>
      <c r="C31187" s="1">
        <v>44397.644166666665</v>
      </c>
      <c r="D31187" t="s">
        <v>2</v>
      </c>
    </row>
    <row r="31188" spans="1:4" x14ac:dyDescent="0.3">
      <c r="A31188">
        <v>1</v>
      </c>
      <c r="B31188" t="str">
        <f>VLOOKUP(A31188,[1]Sheet1!$A$2:$B$16,2,FALSE)</f>
        <v>Sala de examenes 1</v>
      </c>
      <c r="C31188" s="1">
        <v>44397.64435185185</v>
      </c>
      <c r="D31188" t="s">
        <v>3</v>
      </c>
    </row>
    <row r="31189" spans="1:4" x14ac:dyDescent="0.3">
      <c r="A31189">
        <v>12</v>
      </c>
      <c r="B31189" t="str">
        <f>VLOOKUP(A31189,[1]Sheet1!$A$2:$B$16,2,FALSE)</f>
        <v>Estación de revisión 1</v>
      </c>
      <c r="C31189" s="1">
        <v>44397.644629629627</v>
      </c>
      <c r="D31189" t="s">
        <v>3</v>
      </c>
    </row>
    <row r="31190" spans="1:4" x14ac:dyDescent="0.3">
      <c r="A31190">
        <v>14</v>
      </c>
      <c r="B31190" t="str">
        <f>VLOOKUP(A31190,[1]Sheet1!$A$2:$B$16,2,FALSE)</f>
        <v>Estación de revisión 3</v>
      </c>
      <c r="C31190" s="1">
        <v>44397.644872685189</v>
      </c>
      <c r="D31190" t="s">
        <v>1</v>
      </c>
    </row>
    <row r="31191" spans="1:4" x14ac:dyDescent="0.3">
      <c r="A31191">
        <v>14</v>
      </c>
      <c r="B31191" t="str">
        <f>VLOOKUP(A31191,[1]Sheet1!$A$2:$B$16,2,FALSE)</f>
        <v>Estación de revisión 3</v>
      </c>
      <c r="C31191" s="1">
        <v>44397.645046296297</v>
      </c>
      <c r="D31191" t="s">
        <v>2</v>
      </c>
    </row>
    <row r="31192" spans="1:4" x14ac:dyDescent="0.3">
      <c r="A31192">
        <v>5</v>
      </c>
      <c r="B31192" t="str">
        <f>VLOOKUP(A31192,[1]Sheet1!$A$2:$B$16,2,FALSE)</f>
        <v>Sala de imagenes 1</v>
      </c>
      <c r="C31192" s="1">
        <v>44397.64539351852</v>
      </c>
      <c r="D31192" t="s">
        <v>3</v>
      </c>
    </row>
    <row r="31193" spans="1:4" x14ac:dyDescent="0.3">
      <c r="A31193">
        <v>14</v>
      </c>
      <c r="B31193" t="str">
        <f>VLOOKUP(A31193,[1]Sheet1!$A$2:$B$16,2,FALSE)</f>
        <v>Estación de revisión 3</v>
      </c>
      <c r="C31193" s="1">
        <v>44397.645497685182</v>
      </c>
      <c r="D31193" t="s">
        <v>3</v>
      </c>
    </row>
    <row r="31194" spans="1:4" x14ac:dyDescent="0.3">
      <c r="A31194">
        <v>13</v>
      </c>
      <c r="B31194" t="str">
        <f>VLOOKUP(A31194,[1]Sheet1!$A$2:$B$16,2,FALSE)</f>
        <v>Estación de revisión 2</v>
      </c>
      <c r="C31194" s="1">
        <v>44397.645960648151</v>
      </c>
      <c r="D31194" t="s">
        <v>2</v>
      </c>
    </row>
    <row r="31195" spans="1:4" x14ac:dyDescent="0.3">
      <c r="A31195">
        <v>13</v>
      </c>
      <c r="B31195" t="str">
        <f>VLOOKUP(A31195,[1]Sheet1!$A$2:$B$16,2,FALSE)</f>
        <v>Estación de revisión 2</v>
      </c>
      <c r="C31195" s="1">
        <v>44397.646527777775</v>
      </c>
      <c r="D31195" t="s">
        <v>3</v>
      </c>
    </row>
    <row r="31196" spans="1:4" x14ac:dyDescent="0.3">
      <c r="A31196">
        <v>2</v>
      </c>
      <c r="B31196" t="str">
        <f>VLOOKUP(A31196,[1]Sheet1!$A$2:$B$16,2,FALSE)</f>
        <v>Sala de examenes 2</v>
      </c>
      <c r="C31196" s="1">
        <v>44397.64738425926</v>
      </c>
      <c r="D31196" t="s">
        <v>1</v>
      </c>
    </row>
    <row r="31197" spans="1:4" x14ac:dyDescent="0.3">
      <c r="A31197">
        <v>2</v>
      </c>
      <c r="B31197" t="str">
        <f>VLOOKUP(A31197,[1]Sheet1!$A$2:$B$16,2,FALSE)</f>
        <v>Sala de examenes 2</v>
      </c>
      <c r="C31197" s="1">
        <v>44397.647777777776</v>
      </c>
      <c r="D31197" t="s">
        <v>2</v>
      </c>
    </row>
    <row r="31198" spans="1:4" x14ac:dyDescent="0.3">
      <c r="A31198">
        <v>2</v>
      </c>
      <c r="B31198" t="str">
        <f>VLOOKUP(A31198,[1]Sheet1!$A$2:$B$16,2,FALSE)</f>
        <v>Sala de examenes 2</v>
      </c>
      <c r="C31198" s="1">
        <v>44397.648958333331</v>
      </c>
      <c r="D31198" t="s">
        <v>3</v>
      </c>
    </row>
    <row r="31199" spans="1:4" x14ac:dyDescent="0.3">
      <c r="A31199">
        <v>12</v>
      </c>
      <c r="B31199" t="str">
        <f>VLOOKUP(A31199,[1]Sheet1!$A$2:$B$16,2,FALSE)</f>
        <v>Estación de revisión 1</v>
      </c>
      <c r="C31199" s="1">
        <v>44397.650625000002</v>
      </c>
      <c r="D31199" t="s">
        <v>1</v>
      </c>
    </row>
    <row r="31200" spans="1:4" x14ac:dyDescent="0.3">
      <c r="A31200">
        <v>5</v>
      </c>
      <c r="B31200" t="str">
        <f>VLOOKUP(A31200,[1]Sheet1!$A$2:$B$16,2,FALSE)</f>
        <v>Sala de imagenes 1</v>
      </c>
      <c r="C31200" s="1">
        <v>44397.653807870367</v>
      </c>
      <c r="D31200" t="s">
        <v>1</v>
      </c>
    </row>
    <row r="31201" spans="1:4" x14ac:dyDescent="0.3">
      <c r="A31201">
        <v>5</v>
      </c>
      <c r="B31201" t="str">
        <f>VLOOKUP(A31201,[1]Sheet1!$A$2:$B$16,2,FALSE)</f>
        <v>Sala de imagenes 1</v>
      </c>
      <c r="C31201" s="1">
        <v>44397.654594907406</v>
      </c>
      <c r="D31201" t="s">
        <v>2</v>
      </c>
    </row>
    <row r="31202" spans="1:4" x14ac:dyDescent="0.3">
      <c r="A31202">
        <v>5</v>
      </c>
      <c r="B31202" t="str">
        <f>VLOOKUP(A31202,[1]Sheet1!$A$2:$B$16,2,FALSE)</f>
        <v>Sala de imagenes 1</v>
      </c>
      <c r="C31202" s="1">
        <v>44397.655763888892</v>
      </c>
      <c r="D31202" t="s">
        <v>3</v>
      </c>
    </row>
    <row r="31203" spans="1:4" x14ac:dyDescent="0.3">
      <c r="A31203">
        <v>12</v>
      </c>
      <c r="B31203" t="str">
        <f>VLOOKUP(A31203,[1]Sheet1!$A$2:$B$16,2,FALSE)</f>
        <v>Estación de revisión 1</v>
      </c>
      <c r="C31203" s="1">
        <v>44397.656365740739</v>
      </c>
      <c r="D31203" t="s">
        <v>2</v>
      </c>
    </row>
    <row r="31204" spans="1:4" x14ac:dyDescent="0.3">
      <c r="A31204">
        <v>12</v>
      </c>
      <c r="B31204" t="str">
        <f>VLOOKUP(A31204,[1]Sheet1!$A$2:$B$16,2,FALSE)</f>
        <v>Estación de revisión 1</v>
      </c>
      <c r="C31204" s="1">
        <v>44397.656851851854</v>
      </c>
      <c r="D31204" t="s">
        <v>3</v>
      </c>
    </row>
    <row r="31205" spans="1:4" x14ac:dyDescent="0.3">
      <c r="A31205">
        <v>14</v>
      </c>
      <c r="B31205" t="str">
        <f>VLOOKUP(A31205,[1]Sheet1!$A$2:$B$16,2,FALSE)</f>
        <v>Estación de revisión 3</v>
      </c>
      <c r="C31205" s="1">
        <v>44397.657222222224</v>
      </c>
      <c r="D31205" t="s">
        <v>1</v>
      </c>
    </row>
    <row r="31206" spans="1:4" x14ac:dyDescent="0.3">
      <c r="A31206">
        <v>14</v>
      </c>
      <c r="B31206" t="str">
        <f>VLOOKUP(A31206,[1]Sheet1!$A$2:$B$16,2,FALSE)</f>
        <v>Estación de revisión 3</v>
      </c>
      <c r="C31206" s="1">
        <v>44397.657395833332</v>
      </c>
      <c r="D31206" t="s">
        <v>2</v>
      </c>
    </row>
    <row r="31207" spans="1:4" x14ac:dyDescent="0.3">
      <c r="A31207">
        <v>14</v>
      </c>
      <c r="B31207" t="str">
        <f>VLOOKUP(A31207,[1]Sheet1!$A$2:$B$16,2,FALSE)</f>
        <v>Estación de revisión 3</v>
      </c>
      <c r="C31207" s="1">
        <v>44397.657893518517</v>
      </c>
      <c r="D31207" t="s">
        <v>3</v>
      </c>
    </row>
    <row r="31208" spans="1:4" x14ac:dyDescent="0.3">
      <c r="A31208">
        <v>13</v>
      </c>
      <c r="B31208" t="str">
        <f>VLOOKUP(A31208,[1]Sheet1!$A$2:$B$16,2,FALSE)</f>
        <v>Estación de revisión 2</v>
      </c>
      <c r="C31208" s="1">
        <v>44397.658506944441</v>
      </c>
      <c r="D31208" t="s">
        <v>1</v>
      </c>
    </row>
    <row r="31209" spans="1:4" x14ac:dyDescent="0.3">
      <c r="A31209">
        <v>13</v>
      </c>
      <c r="B31209" t="str">
        <f>VLOOKUP(A31209,[1]Sheet1!$A$2:$B$16,2,FALSE)</f>
        <v>Estación de revisión 2</v>
      </c>
      <c r="C31209" s="1">
        <v>44397.658807870372</v>
      </c>
      <c r="D31209" t="s">
        <v>2</v>
      </c>
    </row>
    <row r="31210" spans="1:4" x14ac:dyDescent="0.3">
      <c r="A31210">
        <v>13</v>
      </c>
      <c r="B31210" t="str">
        <f>VLOOKUP(A31210,[1]Sheet1!$A$2:$B$16,2,FALSE)</f>
        <v>Estación de revisión 2</v>
      </c>
      <c r="C31210" s="1">
        <v>44397.659189814818</v>
      </c>
      <c r="D31210" t="s">
        <v>3</v>
      </c>
    </row>
    <row r="31211" spans="1:4" x14ac:dyDescent="0.3">
      <c r="A31211">
        <v>3</v>
      </c>
      <c r="B31211" t="str">
        <f>VLOOKUP(A31211,[1]Sheet1!$A$2:$B$16,2,FALSE)</f>
        <v>Sala de examenes 3</v>
      </c>
      <c r="C31211" s="1">
        <v>44397.659305555557</v>
      </c>
      <c r="D31211" t="s">
        <v>1</v>
      </c>
    </row>
    <row r="31212" spans="1:4" x14ac:dyDescent="0.3">
      <c r="A31212">
        <v>3</v>
      </c>
      <c r="B31212" t="str">
        <f>VLOOKUP(A31212,[1]Sheet1!$A$2:$B$16,2,FALSE)</f>
        <v>Sala de examenes 3</v>
      </c>
      <c r="C31212" s="1">
        <v>44397.659537037034</v>
      </c>
      <c r="D31212" t="s">
        <v>2</v>
      </c>
    </row>
    <row r="31213" spans="1:4" x14ac:dyDescent="0.3">
      <c r="A31213">
        <v>12</v>
      </c>
      <c r="B31213" t="str">
        <f>VLOOKUP(A31213,[1]Sheet1!$A$2:$B$16,2,FALSE)</f>
        <v>Estación de revisión 1</v>
      </c>
      <c r="C31213" s="1">
        <v>44397.660081018519</v>
      </c>
      <c r="D31213" t="s">
        <v>1</v>
      </c>
    </row>
    <row r="31214" spans="1:4" x14ac:dyDescent="0.3">
      <c r="A31214">
        <v>1</v>
      </c>
      <c r="B31214" t="str">
        <f>VLOOKUP(A31214,[1]Sheet1!$A$2:$B$16,2,FALSE)</f>
        <v>Sala de examenes 1</v>
      </c>
      <c r="C31214" s="1">
        <v>44397.660578703704</v>
      </c>
      <c r="D31214" t="s">
        <v>1</v>
      </c>
    </row>
    <row r="31215" spans="1:4" x14ac:dyDescent="0.3">
      <c r="A31215">
        <v>7</v>
      </c>
      <c r="B31215" t="str">
        <f>VLOOKUP(A31215,[1]Sheet1!$A$2:$B$16,2,FALSE)</f>
        <v>Sala de procedimientos 2</v>
      </c>
      <c r="C31215" s="1">
        <v>44397.660949074074</v>
      </c>
      <c r="D31215" t="s">
        <v>1</v>
      </c>
    </row>
    <row r="31216" spans="1:4" x14ac:dyDescent="0.3">
      <c r="A31216">
        <v>1</v>
      </c>
      <c r="B31216" t="str">
        <f>VLOOKUP(A31216,[1]Sheet1!$A$2:$B$16,2,FALSE)</f>
        <v>Sala de examenes 1</v>
      </c>
      <c r="C31216" s="1">
        <v>44397.661041666666</v>
      </c>
      <c r="D31216" t="s">
        <v>2</v>
      </c>
    </row>
    <row r="31217" spans="1:4" x14ac:dyDescent="0.3">
      <c r="A31217">
        <v>3</v>
      </c>
      <c r="B31217" t="str">
        <f>VLOOKUP(A31217,[1]Sheet1!$A$2:$B$16,2,FALSE)</f>
        <v>Sala de examenes 3</v>
      </c>
      <c r="C31217" s="1">
        <v>44397.661076388889</v>
      </c>
      <c r="D31217" t="s">
        <v>3</v>
      </c>
    </row>
    <row r="31218" spans="1:4" x14ac:dyDescent="0.3">
      <c r="A31218">
        <v>7</v>
      </c>
      <c r="B31218" t="str">
        <f>VLOOKUP(A31218,[1]Sheet1!$A$2:$B$16,2,FALSE)</f>
        <v>Sala de procedimientos 2</v>
      </c>
      <c r="C31218" s="1">
        <v>44397.661666666667</v>
      </c>
      <c r="D31218" t="s">
        <v>2</v>
      </c>
    </row>
    <row r="31219" spans="1:4" x14ac:dyDescent="0.3">
      <c r="A31219">
        <v>1</v>
      </c>
      <c r="B31219" t="str">
        <f>VLOOKUP(A31219,[1]Sheet1!$A$2:$B$16,2,FALSE)</f>
        <v>Sala de examenes 1</v>
      </c>
      <c r="C31219" s="1">
        <v>44397.66202546296</v>
      </c>
      <c r="D31219" t="s">
        <v>3</v>
      </c>
    </row>
    <row r="31220" spans="1:4" x14ac:dyDescent="0.3">
      <c r="A31220">
        <v>7</v>
      </c>
      <c r="B31220" t="str">
        <f>VLOOKUP(A31220,[1]Sheet1!$A$2:$B$16,2,FALSE)</f>
        <v>Sala de procedimientos 2</v>
      </c>
      <c r="C31220" s="1">
        <v>44397.663171296299</v>
      </c>
      <c r="D31220" t="s">
        <v>3</v>
      </c>
    </row>
    <row r="31221" spans="1:4" x14ac:dyDescent="0.3">
      <c r="A31221">
        <v>13</v>
      </c>
      <c r="B31221" t="str">
        <f>VLOOKUP(A31221,[1]Sheet1!$A$2:$B$16,2,FALSE)</f>
        <v>Estación de revisión 2</v>
      </c>
      <c r="C31221" s="1">
        <v>44397.663553240738</v>
      </c>
      <c r="D31221" t="s">
        <v>1</v>
      </c>
    </row>
    <row r="31222" spans="1:4" x14ac:dyDescent="0.3">
      <c r="A31222">
        <v>13</v>
      </c>
      <c r="B31222" t="str">
        <f>VLOOKUP(A31222,[1]Sheet1!$A$2:$B$16,2,FALSE)</f>
        <v>Estación de revisión 2</v>
      </c>
      <c r="C31222" s="1">
        <v>44397.663865740738</v>
      </c>
      <c r="D31222" t="s">
        <v>2</v>
      </c>
    </row>
    <row r="31223" spans="1:4" x14ac:dyDescent="0.3">
      <c r="A31223">
        <v>8</v>
      </c>
      <c r="B31223" t="str">
        <f>VLOOKUP(A31223,[1]Sheet1!$A$2:$B$16,2,FALSE)</f>
        <v>Sala de procedimientos 3</v>
      </c>
      <c r="C31223" s="1">
        <v>44397.664097222223</v>
      </c>
      <c r="D31223" t="s">
        <v>1</v>
      </c>
    </row>
    <row r="31224" spans="1:4" x14ac:dyDescent="0.3">
      <c r="A31224">
        <v>13</v>
      </c>
      <c r="B31224" t="str">
        <f>VLOOKUP(A31224,[1]Sheet1!$A$2:$B$16,2,FALSE)</f>
        <v>Estación de revisión 2</v>
      </c>
      <c r="C31224" s="1">
        <v>44397.664189814815</v>
      </c>
      <c r="D31224" t="s">
        <v>3</v>
      </c>
    </row>
    <row r="31225" spans="1:4" x14ac:dyDescent="0.3">
      <c r="A31225">
        <v>5</v>
      </c>
      <c r="B31225" t="str">
        <f>VLOOKUP(A31225,[1]Sheet1!$A$2:$B$16,2,FALSE)</f>
        <v>Sala de imagenes 1</v>
      </c>
      <c r="C31225" s="1">
        <v>44397.664606481485</v>
      </c>
      <c r="D31225" t="s">
        <v>1</v>
      </c>
    </row>
    <row r="31226" spans="1:4" x14ac:dyDescent="0.3">
      <c r="A31226">
        <v>8</v>
      </c>
      <c r="B31226" t="str">
        <f>VLOOKUP(A31226,[1]Sheet1!$A$2:$B$16,2,FALSE)</f>
        <v>Sala de procedimientos 3</v>
      </c>
      <c r="C31226" s="1">
        <v>44397.664618055554</v>
      </c>
      <c r="D31226" t="s">
        <v>2</v>
      </c>
    </row>
    <row r="31227" spans="1:4" x14ac:dyDescent="0.3">
      <c r="A31227">
        <v>5</v>
      </c>
      <c r="B31227" t="str">
        <f>VLOOKUP(A31227,[1]Sheet1!$A$2:$B$16,2,FALSE)</f>
        <v>Sala de imagenes 1</v>
      </c>
      <c r="C31227" s="1">
        <v>44397.665393518517</v>
      </c>
      <c r="D31227" t="s">
        <v>2</v>
      </c>
    </row>
    <row r="31228" spans="1:4" x14ac:dyDescent="0.3">
      <c r="A31228">
        <v>8</v>
      </c>
      <c r="B31228" t="str">
        <f>VLOOKUP(A31228,[1]Sheet1!$A$2:$B$16,2,FALSE)</f>
        <v>Sala de procedimientos 3</v>
      </c>
      <c r="C31228" s="1">
        <v>44397.666076388887</v>
      </c>
      <c r="D31228" t="s">
        <v>3</v>
      </c>
    </row>
    <row r="31229" spans="1:4" x14ac:dyDescent="0.3">
      <c r="A31229">
        <v>5</v>
      </c>
      <c r="B31229" t="str">
        <f>VLOOKUP(A31229,[1]Sheet1!$A$2:$B$16,2,FALSE)</f>
        <v>Sala de imagenes 1</v>
      </c>
      <c r="C31229" s="1">
        <v>44397.666250000002</v>
      </c>
      <c r="D31229" t="s">
        <v>3</v>
      </c>
    </row>
    <row r="31230" spans="1:4" x14ac:dyDescent="0.3">
      <c r="A31230">
        <v>12</v>
      </c>
      <c r="B31230" t="str">
        <f>VLOOKUP(A31230,[1]Sheet1!$A$2:$B$16,2,FALSE)</f>
        <v>Estación de revisión 1</v>
      </c>
      <c r="C31230" s="1">
        <v>44397.666712962964</v>
      </c>
      <c r="D31230" t="s">
        <v>2</v>
      </c>
    </row>
    <row r="31231" spans="1:4" x14ac:dyDescent="0.3">
      <c r="A31231">
        <v>12</v>
      </c>
      <c r="B31231" t="str">
        <f>VLOOKUP(A31231,[1]Sheet1!$A$2:$B$16,2,FALSE)</f>
        <v>Estación de revisión 1</v>
      </c>
      <c r="C31231" s="1">
        <v>44397.667361111111</v>
      </c>
      <c r="D31231" t="s">
        <v>3</v>
      </c>
    </row>
    <row r="31232" spans="1:4" x14ac:dyDescent="0.3">
      <c r="A31232">
        <v>13</v>
      </c>
      <c r="B31232" t="str">
        <f>VLOOKUP(A31232,[1]Sheet1!$A$2:$B$16,2,FALSE)</f>
        <v>Estación de revisión 2</v>
      </c>
      <c r="C31232" s="1">
        <v>44397.670347222222</v>
      </c>
      <c r="D31232" t="s">
        <v>1</v>
      </c>
    </row>
    <row r="31233" spans="1:4" x14ac:dyDescent="0.3">
      <c r="A31233">
        <v>13</v>
      </c>
      <c r="B31233" t="str">
        <f>VLOOKUP(A31233,[1]Sheet1!$A$2:$B$16,2,FALSE)</f>
        <v>Estación de revisión 2</v>
      </c>
      <c r="C31233" s="1">
        <v>44397.670659722222</v>
      </c>
      <c r="D31233" t="s">
        <v>2</v>
      </c>
    </row>
    <row r="31234" spans="1:4" x14ac:dyDescent="0.3">
      <c r="A31234">
        <v>13</v>
      </c>
      <c r="B31234" t="str">
        <f>VLOOKUP(A31234,[1]Sheet1!$A$2:$B$16,2,FALSE)</f>
        <v>Estación de revisión 2</v>
      </c>
      <c r="C31234" s="1">
        <v>44397.672233796293</v>
      </c>
      <c r="D31234" t="s">
        <v>3</v>
      </c>
    </row>
    <row r="31235" spans="1:4" x14ac:dyDescent="0.3">
      <c r="A31235">
        <v>2</v>
      </c>
      <c r="B31235" t="str">
        <f>VLOOKUP(A31235,[1]Sheet1!$A$2:$B$16,2,FALSE)</f>
        <v>Sala de examenes 2</v>
      </c>
      <c r="C31235" s="1">
        <v>44397.673206018517</v>
      </c>
      <c r="D31235" t="s">
        <v>1</v>
      </c>
    </row>
    <row r="31236" spans="1:4" x14ac:dyDescent="0.3">
      <c r="A31236">
        <v>2</v>
      </c>
      <c r="B31236" t="str">
        <f>VLOOKUP(A31236,[1]Sheet1!$A$2:$B$16,2,FALSE)</f>
        <v>Sala de examenes 2</v>
      </c>
      <c r="C31236" s="1">
        <v>44397.673587962963</v>
      </c>
      <c r="D31236" t="s">
        <v>2</v>
      </c>
    </row>
    <row r="31237" spans="1:4" x14ac:dyDescent="0.3">
      <c r="A31237">
        <v>3</v>
      </c>
      <c r="B31237" t="str">
        <f>VLOOKUP(A31237,[1]Sheet1!$A$2:$B$16,2,FALSE)</f>
        <v>Sala de examenes 3</v>
      </c>
      <c r="C31237" s="1">
        <v>44397.674120370371</v>
      </c>
      <c r="D31237" t="s">
        <v>1</v>
      </c>
    </row>
    <row r="31238" spans="1:4" x14ac:dyDescent="0.3">
      <c r="A31238">
        <v>5</v>
      </c>
      <c r="B31238" t="str">
        <f>VLOOKUP(A31238,[1]Sheet1!$A$2:$B$16,2,FALSE)</f>
        <v>Sala de imagenes 1</v>
      </c>
      <c r="C31238" s="1">
        <v>44397.674884259257</v>
      </c>
      <c r="D31238" t="s">
        <v>1</v>
      </c>
    </row>
    <row r="31239" spans="1:4" x14ac:dyDescent="0.3">
      <c r="A31239">
        <v>2</v>
      </c>
      <c r="B31239" t="str">
        <f>VLOOKUP(A31239,[1]Sheet1!$A$2:$B$16,2,FALSE)</f>
        <v>Sala de examenes 2</v>
      </c>
      <c r="C31239" s="1">
        <v>44397.674895833334</v>
      </c>
      <c r="D31239" t="s">
        <v>3</v>
      </c>
    </row>
    <row r="31240" spans="1:4" x14ac:dyDescent="0.3">
      <c r="A31240">
        <v>4</v>
      </c>
      <c r="B31240" t="str">
        <f>VLOOKUP(A31240,[1]Sheet1!$A$2:$B$16,2,FALSE)</f>
        <v>Sala de examenes 4</v>
      </c>
      <c r="C31240" s="1">
        <v>44397.675497685188</v>
      </c>
      <c r="D31240" t="s">
        <v>1</v>
      </c>
    </row>
    <row r="31241" spans="1:4" x14ac:dyDescent="0.3">
      <c r="A31241">
        <v>5</v>
      </c>
      <c r="B31241" t="str">
        <f>VLOOKUP(A31241,[1]Sheet1!$A$2:$B$16,2,FALSE)</f>
        <v>Sala de imagenes 1</v>
      </c>
      <c r="C31241" s="1">
        <v>44397.675659722219</v>
      </c>
      <c r="D31241" t="s">
        <v>2</v>
      </c>
    </row>
    <row r="31242" spans="1:4" x14ac:dyDescent="0.3">
      <c r="A31242">
        <v>5</v>
      </c>
      <c r="B31242" t="str">
        <f>VLOOKUP(A31242,[1]Sheet1!$A$2:$B$16,2,FALSE)</f>
        <v>Sala de imagenes 1</v>
      </c>
      <c r="C31242" s="1">
        <v>44397.676631944443</v>
      </c>
      <c r="D31242" t="s">
        <v>3</v>
      </c>
    </row>
    <row r="31243" spans="1:4" x14ac:dyDescent="0.3">
      <c r="A31243">
        <v>1</v>
      </c>
      <c r="B31243" t="str">
        <f>VLOOKUP(A31243,[1]Sheet1!$A$2:$B$16,2,FALSE)</f>
        <v>Sala de examenes 1</v>
      </c>
      <c r="C31243" s="1">
        <v>44397.677662037036</v>
      </c>
      <c r="D31243" t="s">
        <v>1</v>
      </c>
    </row>
    <row r="31244" spans="1:4" x14ac:dyDescent="0.3">
      <c r="A31244">
        <v>12</v>
      </c>
      <c r="B31244" t="str">
        <f>VLOOKUP(A31244,[1]Sheet1!$A$2:$B$16,2,FALSE)</f>
        <v>Estación de revisión 1</v>
      </c>
      <c r="C31244" s="1">
        <v>44397.6799537037</v>
      </c>
      <c r="D31244" t="s">
        <v>1</v>
      </c>
    </row>
    <row r="31245" spans="1:4" x14ac:dyDescent="0.3">
      <c r="A31245">
        <v>3</v>
      </c>
      <c r="B31245" t="str">
        <f>VLOOKUP(A31245,[1]Sheet1!$A$2:$B$16,2,FALSE)</f>
        <v>Sala de examenes 3</v>
      </c>
      <c r="C31245" s="1">
        <v>44397.680451388886</v>
      </c>
      <c r="D31245" t="s">
        <v>2</v>
      </c>
    </row>
    <row r="31246" spans="1:4" x14ac:dyDescent="0.3">
      <c r="A31246">
        <v>1</v>
      </c>
      <c r="B31246" t="str">
        <f>VLOOKUP(A31246,[1]Sheet1!$A$2:$B$16,2,FALSE)</f>
        <v>Sala de examenes 1</v>
      </c>
      <c r="C31246" s="1">
        <v>44397.680810185186</v>
      </c>
      <c r="D31246" t="s">
        <v>2</v>
      </c>
    </row>
    <row r="31247" spans="1:4" x14ac:dyDescent="0.3">
      <c r="A31247">
        <v>3</v>
      </c>
      <c r="B31247" t="str">
        <f>VLOOKUP(A31247,[1]Sheet1!$A$2:$B$16,2,FALSE)</f>
        <v>Sala de examenes 3</v>
      </c>
      <c r="C31247" s="1">
        <v>44397.681817129633</v>
      </c>
      <c r="D31247" t="s">
        <v>3</v>
      </c>
    </row>
    <row r="31248" spans="1:4" x14ac:dyDescent="0.3">
      <c r="A31248">
        <v>12</v>
      </c>
      <c r="B31248" t="str">
        <f>VLOOKUP(A31248,[1]Sheet1!$A$2:$B$16,2,FALSE)</f>
        <v>Estación de revisión 1</v>
      </c>
      <c r="C31248" s="1">
        <v>44397.682141203702</v>
      </c>
      <c r="D31248" t="s">
        <v>2</v>
      </c>
    </row>
    <row r="31249" spans="1:4" x14ac:dyDescent="0.3">
      <c r="A31249">
        <v>12</v>
      </c>
      <c r="B31249" t="str">
        <f>VLOOKUP(A31249,[1]Sheet1!$A$2:$B$16,2,FALSE)</f>
        <v>Estación de revisión 1</v>
      </c>
      <c r="C31249" s="1">
        <v>44397.682696759257</v>
      </c>
      <c r="D31249" t="s">
        <v>3</v>
      </c>
    </row>
    <row r="31250" spans="1:4" x14ac:dyDescent="0.3">
      <c r="A31250">
        <v>1</v>
      </c>
      <c r="B31250" t="str">
        <f>VLOOKUP(A31250,[1]Sheet1!$A$2:$B$16,2,FALSE)</f>
        <v>Sala de examenes 1</v>
      </c>
      <c r="C31250" s="1">
        <v>44397.682766203703</v>
      </c>
      <c r="D31250" t="s">
        <v>3</v>
      </c>
    </row>
    <row r="31251" spans="1:4" x14ac:dyDescent="0.3">
      <c r="A31251">
        <v>4</v>
      </c>
      <c r="B31251" t="str">
        <f>VLOOKUP(A31251,[1]Sheet1!$A$2:$B$16,2,FALSE)</f>
        <v>Sala de examenes 4</v>
      </c>
      <c r="C31251" s="1">
        <v>44397.683113425926</v>
      </c>
      <c r="D31251" t="s">
        <v>2</v>
      </c>
    </row>
    <row r="31252" spans="1:4" x14ac:dyDescent="0.3">
      <c r="A31252">
        <v>4</v>
      </c>
      <c r="B31252" t="str">
        <f>VLOOKUP(A31252,[1]Sheet1!$A$2:$B$16,2,FALSE)</f>
        <v>Sala de examenes 4</v>
      </c>
      <c r="C31252" s="1">
        <v>44397.684293981481</v>
      </c>
      <c r="D31252" t="s">
        <v>3</v>
      </c>
    </row>
    <row r="31253" spans="1:4" x14ac:dyDescent="0.3">
      <c r="A31253">
        <v>13</v>
      </c>
      <c r="B31253" t="str">
        <f>VLOOKUP(A31253,[1]Sheet1!$A$2:$B$16,2,FALSE)</f>
        <v>Estación de revisión 2</v>
      </c>
      <c r="C31253" s="1">
        <v>44397.684710648151</v>
      </c>
      <c r="D31253" t="s">
        <v>1</v>
      </c>
    </row>
    <row r="31254" spans="1:4" x14ac:dyDescent="0.3">
      <c r="A31254">
        <v>13</v>
      </c>
      <c r="B31254" t="str">
        <f>VLOOKUP(A31254,[1]Sheet1!$A$2:$B$16,2,FALSE)</f>
        <v>Estación de revisión 2</v>
      </c>
      <c r="C31254" s="1">
        <v>44397.685393518521</v>
      </c>
      <c r="D31254" t="s">
        <v>2</v>
      </c>
    </row>
    <row r="31255" spans="1:4" x14ac:dyDescent="0.3">
      <c r="A31255">
        <v>13</v>
      </c>
      <c r="B31255" t="str">
        <f>VLOOKUP(A31255,[1]Sheet1!$A$2:$B$16,2,FALSE)</f>
        <v>Estación de revisión 2</v>
      </c>
      <c r="C31255" s="1">
        <v>44397.685902777775</v>
      </c>
      <c r="D31255" t="s">
        <v>3</v>
      </c>
    </row>
    <row r="31256" spans="1:4" x14ac:dyDescent="0.3">
      <c r="A31256">
        <v>9</v>
      </c>
      <c r="B31256" t="str">
        <f>VLOOKUP(A31256,[1]Sheet1!$A$2:$B$16,2,FALSE)</f>
        <v>Sala de procedimientos 4</v>
      </c>
      <c r="C31256" s="1">
        <v>44397.686192129629</v>
      </c>
      <c r="D31256" t="s">
        <v>1</v>
      </c>
    </row>
    <row r="31257" spans="1:4" x14ac:dyDescent="0.3">
      <c r="A31257">
        <v>2</v>
      </c>
      <c r="B31257" t="str">
        <f>VLOOKUP(A31257,[1]Sheet1!$A$2:$B$16,2,FALSE)</f>
        <v>Sala de examenes 2</v>
      </c>
      <c r="C31257" s="1">
        <v>44397.686886574076</v>
      </c>
      <c r="D31257" t="s">
        <v>1</v>
      </c>
    </row>
    <row r="31258" spans="1:4" x14ac:dyDescent="0.3">
      <c r="A31258">
        <v>9</v>
      </c>
      <c r="B31258" t="str">
        <f>VLOOKUP(A31258,[1]Sheet1!$A$2:$B$16,2,FALSE)</f>
        <v>Sala de procedimientos 4</v>
      </c>
      <c r="C31258" s="1">
        <v>44397.686898148146</v>
      </c>
      <c r="D31258" t="s">
        <v>2</v>
      </c>
    </row>
    <row r="31259" spans="1:4" x14ac:dyDescent="0.3">
      <c r="A31259">
        <v>2</v>
      </c>
      <c r="B31259" t="str">
        <f>VLOOKUP(A31259,[1]Sheet1!$A$2:$B$16,2,FALSE)</f>
        <v>Sala de examenes 2</v>
      </c>
      <c r="C31259" s="1">
        <v>44397.687280092592</v>
      </c>
      <c r="D31259" t="s">
        <v>2</v>
      </c>
    </row>
    <row r="31260" spans="1:4" x14ac:dyDescent="0.3">
      <c r="A31260">
        <v>2</v>
      </c>
      <c r="B31260" t="str">
        <f>VLOOKUP(A31260,[1]Sheet1!$A$2:$B$16,2,FALSE)</f>
        <v>Sala de examenes 2</v>
      </c>
      <c r="C31260" s="1">
        <v>44397.688576388886</v>
      </c>
      <c r="D31260" t="s">
        <v>3</v>
      </c>
    </row>
    <row r="31261" spans="1:4" x14ac:dyDescent="0.3">
      <c r="A31261">
        <v>9</v>
      </c>
      <c r="B31261" t="str">
        <f>VLOOKUP(A31261,[1]Sheet1!$A$2:$B$16,2,FALSE)</f>
        <v>Sala de procedimientos 4</v>
      </c>
      <c r="C31261" s="1">
        <v>44397.688622685186</v>
      </c>
      <c r="D31261" t="s">
        <v>3</v>
      </c>
    </row>
    <row r="31262" spans="1:4" x14ac:dyDescent="0.3">
      <c r="A31262">
        <v>8</v>
      </c>
      <c r="B31262" t="str">
        <f>VLOOKUP(A31262,[1]Sheet1!$A$2:$B$16,2,FALSE)</f>
        <v>Sala de procedimientos 3</v>
      </c>
      <c r="C31262" s="1">
        <v>44397.691817129627</v>
      </c>
      <c r="D31262" t="s">
        <v>1</v>
      </c>
    </row>
    <row r="31263" spans="1:4" x14ac:dyDescent="0.3">
      <c r="A31263">
        <v>8</v>
      </c>
      <c r="B31263" t="str">
        <f>VLOOKUP(A31263,[1]Sheet1!$A$2:$B$16,2,FALSE)</f>
        <v>Sala de procedimientos 3</v>
      </c>
      <c r="C31263" s="1">
        <v>44397.692337962966</v>
      </c>
      <c r="D31263" t="s">
        <v>2</v>
      </c>
    </row>
    <row r="31264" spans="1:4" x14ac:dyDescent="0.3">
      <c r="A31264">
        <v>7</v>
      </c>
      <c r="B31264" t="str">
        <f>VLOOKUP(A31264,[1]Sheet1!$A$2:$B$16,2,FALSE)</f>
        <v>Sala de procedimientos 2</v>
      </c>
      <c r="C31264" s="1">
        <v>44397.694710648146</v>
      </c>
      <c r="D31264" t="s">
        <v>1</v>
      </c>
    </row>
    <row r="31265" spans="1:4" x14ac:dyDescent="0.3">
      <c r="A31265">
        <v>1</v>
      </c>
      <c r="B31265" t="str">
        <f>VLOOKUP(A31265,[1]Sheet1!$A$2:$B$16,2,FALSE)</f>
        <v>Sala de examenes 1</v>
      </c>
      <c r="C31265" s="1">
        <v>44397.695092592592</v>
      </c>
      <c r="D31265" t="s">
        <v>1</v>
      </c>
    </row>
    <row r="31266" spans="1:4" x14ac:dyDescent="0.3">
      <c r="A31266">
        <v>7</v>
      </c>
      <c r="B31266" t="str">
        <f>VLOOKUP(A31266,[1]Sheet1!$A$2:$B$16,2,FALSE)</f>
        <v>Sala de procedimientos 2</v>
      </c>
      <c r="C31266" s="1">
        <v>44397.695428240739</v>
      </c>
      <c r="D31266" t="s">
        <v>2</v>
      </c>
    </row>
    <row r="31267" spans="1:4" x14ac:dyDescent="0.3">
      <c r="A31267">
        <v>6</v>
      </c>
      <c r="B31267" t="str">
        <f>VLOOKUP(A31267,[1]Sheet1!$A$2:$B$16,2,FALSE)</f>
        <v>Sala de procedimientos 1</v>
      </c>
      <c r="C31267" s="1">
        <v>44397.695532407408</v>
      </c>
      <c r="D31267" t="s">
        <v>1</v>
      </c>
    </row>
    <row r="31268" spans="1:4" x14ac:dyDescent="0.3">
      <c r="A31268">
        <v>1</v>
      </c>
      <c r="B31268" t="str">
        <f>VLOOKUP(A31268,[1]Sheet1!$A$2:$B$16,2,FALSE)</f>
        <v>Sala de examenes 1</v>
      </c>
      <c r="C31268" s="1">
        <v>44397.695555555554</v>
      </c>
      <c r="D31268" t="s">
        <v>2</v>
      </c>
    </row>
    <row r="31269" spans="1:4" x14ac:dyDescent="0.3">
      <c r="A31269">
        <v>8</v>
      </c>
      <c r="B31269" t="str">
        <f>VLOOKUP(A31269,[1]Sheet1!$A$2:$B$16,2,FALSE)</f>
        <v>Sala de procedimientos 3</v>
      </c>
      <c r="C31269" s="1">
        <v>44397.695949074077</v>
      </c>
      <c r="D31269" t="s">
        <v>3</v>
      </c>
    </row>
    <row r="31270" spans="1:4" x14ac:dyDescent="0.3">
      <c r="A31270">
        <v>6</v>
      </c>
      <c r="B31270" t="str">
        <f>VLOOKUP(A31270,[1]Sheet1!$A$2:$B$16,2,FALSE)</f>
        <v>Sala de procedimientos 1</v>
      </c>
      <c r="C31270" s="1">
        <v>44397.696331018517</v>
      </c>
      <c r="D31270" t="s">
        <v>2</v>
      </c>
    </row>
    <row r="31271" spans="1:4" x14ac:dyDescent="0.3">
      <c r="A31271">
        <v>1</v>
      </c>
      <c r="B31271" t="str">
        <f>VLOOKUP(A31271,[1]Sheet1!$A$2:$B$16,2,FALSE)</f>
        <v>Sala de examenes 1</v>
      </c>
      <c r="C31271" s="1">
        <v>44397.697118055556</v>
      </c>
      <c r="D31271" t="s">
        <v>3</v>
      </c>
    </row>
    <row r="31272" spans="1:4" x14ac:dyDescent="0.3">
      <c r="A31272">
        <v>6</v>
      </c>
      <c r="B31272" t="str">
        <f>VLOOKUP(A31272,[1]Sheet1!$A$2:$B$16,2,FALSE)</f>
        <v>Sala de procedimientos 1</v>
      </c>
      <c r="C31272" s="1">
        <v>44397.697395833333</v>
      </c>
      <c r="D31272" t="s">
        <v>3</v>
      </c>
    </row>
    <row r="31273" spans="1:4" x14ac:dyDescent="0.3">
      <c r="A31273">
        <v>13</v>
      </c>
      <c r="B31273" t="str">
        <f>VLOOKUP(A31273,[1]Sheet1!$A$2:$B$16,2,FALSE)</f>
        <v>Estación de revisión 2</v>
      </c>
      <c r="C31273" s="1">
        <v>44397.698229166665</v>
      </c>
      <c r="D31273" t="s">
        <v>1</v>
      </c>
    </row>
    <row r="31274" spans="1:4" x14ac:dyDescent="0.3">
      <c r="A31274">
        <v>13</v>
      </c>
      <c r="B31274" t="str">
        <f>VLOOKUP(A31274,[1]Sheet1!$A$2:$B$16,2,FALSE)</f>
        <v>Estación de revisión 2</v>
      </c>
      <c r="C31274" s="1">
        <v>44397.698530092595</v>
      </c>
      <c r="D31274" t="s">
        <v>2</v>
      </c>
    </row>
    <row r="31275" spans="1:4" x14ac:dyDescent="0.3">
      <c r="A31275">
        <v>7</v>
      </c>
      <c r="B31275" t="str">
        <f>VLOOKUP(A31275,[1]Sheet1!$A$2:$B$16,2,FALSE)</f>
        <v>Sala de procedimientos 2</v>
      </c>
      <c r="C31275" s="1">
        <v>44397.698761574073</v>
      </c>
      <c r="D31275" t="s">
        <v>3</v>
      </c>
    </row>
    <row r="31276" spans="1:4" x14ac:dyDescent="0.3">
      <c r="A31276">
        <v>12</v>
      </c>
      <c r="B31276" t="str">
        <f>VLOOKUP(A31276,[1]Sheet1!$A$2:$B$16,2,FALSE)</f>
        <v>Estación de revisión 1</v>
      </c>
      <c r="C31276" s="1">
        <v>44397.698969907404</v>
      </c>
      <c r="D31276" t="s">
        <v>1</v>
      </c>
    </row>
    <row r="31277" spans="1:4" x14ac:dyDescent="0.3">
      <c r="A31277">
        <v>13</v>
      </c>
      <c r="B31277" t="str">
        <f>VLOOKUP(A31277,[1]Sheet1!$A$2:$B$16,2,FALSE)</f>
        <v>Estación de revisión 2</v>
      </c>
      <c r="C31277" s="1">
        <v>44397.698969907404</v>
      </c>
      <c r="D31277" t="s">
        <v>3</v>
      </c>
    </row>
    <row r="31278" spans="1:4" x14ac:dyDescent="0.3">
      <c r="A31278">
        <v>12</v>
      </c>
      <c r="B31278" t="str">
        <f>VLOOKUP(A31278,[1]Sheet1!$A$2:$B$16,2,FALSE)</f>
        <v>Estación de revisión 1</v>
      </c>
      <c r="C31278" s="1">
        <v>44397.699293981481</v>
      </c>
      <c r="D31278" t="s">
        <v>2</v>
      </c>
    </row>
    <row r="31279" spans="1:4" x14ac:dyDescent="0.3">
      <c r="A31279">
        <v>12</v>
      </c>
      <c r="B31279" t="str">
        <f>VLOOKUP(A31279,[1]Sheet1!$A$2:$B$16,2,FALSE)</f>
        <v>Estación de revisión 1</v>
      </c>
      <c r="C31279" s="1">
        <v>44397.699826388889</v>
      </c>
      <c r="D31279" t="s">
        <v>3</v>
      </c>
    </row>
    <row r="31280" spans="1:4" x14ac:dyDescent="0.3">
      <c r="A31280">
        <v>12</v>
      </c>
      <c r="B31280" t="str">
        <f>VLOOKUP(A31280,[1]Sheet1!$A$2:$B$16,2,FALSE)</f>
        <v>Estación de revisión 1</v>
      </c>
      <c r="C31280" s="1">
        <v>44397.710266203707</v>
      </c>
      <c r="D31280" t="s">
        <v>1</v>
      </c>
    </row>
    <row r="31281" spans="1:4" x14ac:dyDescent="0.3">
      <c r="A31281">
        <v>12</v>
      </c>
      <c r="B31281" t="str">
        <f>VLOOKUP(A31281,[1]Sheet1!$A$2:$B$16,2,FALSE)</f>
        <v>Estación de revisión 1</v>
      </c>
      <c r="C31281" s="1">
        <v>44397.71056712963</v>
      </c>
      <c r="D31281" t="s">
        <v>2</v>
      </c>
    </row>
    <row r="31282" spans="1:4" x14ac:dyDescent="0.3">
      <c r="A31282">
        <v>12</v>
      </c>
      <c r="B31282" t="str">
        <f>VLOOKUP(A31282,[1]Sheet1!$A$2:$B$16,2,FALSE)</f>
        <v>Estación de revisión 1</v>
      </c>
      <c r="C31282" s="1">
        <v>44397.7112037037</v>
      </c>
      <c r="D31282" t="s">
        <v>3</v>
      </c>
    </row>
    <row r="31283" spans="1:4" x14ac:dyDescent="0.3">
      <c r="A31283">
        <v>1</v>
      </c>
      <c r="B31283" t="str">
        <f>VLOOKUP(A31283,[1]Sheet1!$A$2:$B$16,2,FALSE)</f>
        <v>Sala de examenes 1</v>
      </c>
      <c r="C31283" s="1">
        <v>44397.713310185187</v>
      </c>
      <c r="D31283" t="s">
        <v>1</v>
      </c>
    </row>
    <row r="31284" spans="1:4" x14ac:dyDescent="0.3">
      <c r="A31284">
        <v>1</v>
      </c>
      <c r="B31284" t="str">
        <f>VLOOKUP(A31284,[1]Sheet1!$A$2:$B$16,2,FALSE)</f>
        <v>Sala de examenes 1</v>
      </c>
      <c r="C31284" s="1">
        <v>44397.713761574072</v>
      </c>
      <c r="D31284" t="s">
        <v>2</v>
      </c>
    </row>
    <row r="31285" spans="1:4" x14ac:dyDescent="0.3">
      <c r="A31285">
        <v>1</v>
      </c>
      <c r="B31285" t="str">
        <f>VLOOKUP(A31285,[1]Sheet1!$A$2:$B$16,2,FALSE)</f>
        <v>Sala de examenes 1</v>
      </c>
      <c r="C31285" s="1">
        <v>44397.714745370373</v>
      </c>
      <c r="D31285" t="s">
        <v>3</v>
      </c>
    </row>
    <row r="31286" spans="1:4" x14ac:dyDescent="0.3">
      <c r="A31286">
        <v>5</v>
      </c>
      <c r="B31286" t="str">
        <f>VLOOKUP(A31286,[1]Sheet1!$A$2:$B$16,2,FALSE)</f>
        <v>Sala de imagenes 1</v>
      </c>
      <c r="C31286" s="1">
        <v>44397.719976851855</v>
      </c>
      <c r="D31286" t="s">
        <v>1</v>
      </c>
    </row>
    <row r="31287" spans="1:4" x14ac:dyDescent="0.3">
      <c r="A31287">
        <v>5</v>
      </c>
      <c r="B31287" t="str">
        <f>VLOOKUP(A31287,[1]Sheet1!$A$2:$B$16,2,FALSE)</f>
        <v>Sala de imagenes 1</v>
      </c>
      <c r="C31287" s="1">
        <v>44397.720763888887</v>
      </c>
      <c r="D31287" t="s">
        <v>2</v>
      </c>
    </row>
    <row r="31288" spans="1:4" x14ac:dyDescent="0.3">
      <c r="A31288">
        <v>5</v>
      </c>
      <c r="B31288" t="str">
        <f>VLOOKUP(A31288,[1]Sheet1!$A$2:$B$16,2,FALSE)</f>
        <v>Sala de imagenes 1</v>
      </c>
      <c r="C31288" s="1">
        <v>44397.721782407411</v>
      </c>
      <c r="D31288" t="s">
        <v>3</v>
      </c>
    </row>
    <row r="31289" spans="1:4" x14ac:dyDescent="0.3">
      <c r="A31289">
        <v>12</v>
      </c>
      <c r="B31289" t="str">
        <f>VLOOKUP(A31289,[1]Sheet1!$A$2:$B$16,2,FALSE)</f>
        <v>Estación de revisión 1</v>
      </c>
      <c r="C31289" s="1">
        <v>44397.725543981483</v>
      </c>
      <c r="D31289" t="s">
        <v>1</v>
      </c>
    </row>
    <row r="31290" spans="1:4" x14ac:dyDescent="0.3">
      <c r="A31290">
        <v>12</v>
      </c>
      <c r="B31290" t="str">
        <f>VLOOKUP(A31290,[1]Sheet1!$A$2:$B$16,2,FALSE)</f>
        <v>Estación de revisión 1</v>
      </c>
      <c r="C31290" s="1">
        <v>44397.725844907407</v>
      </c>
      <c r="D31290" t="s">
        <v>2</v>
      </c>
    </row>
    <row r="31291" spans="1:4" x14ac:dyDescent="0.3">
      <c r="A31291">
        <v>12</v>
      </c>
      <c r="B31291" t="str">
        <f>VLOOKUP(A31291,[1]Sheet1!$A$2:$B$16,2,FALSE)</f>
        <v>Estación de revisión 1</v>
      </c>
      <c r="C31291" s="1">
        <v>44397.726203703707</v>
      </c>
      <c r="D31291" t="s">
        <v>3</v>
      </c>
    </row>
    <row r="31292" spans="1:4" x14ac:dyDescent="0.3">
      <c r="A31292">
        <v>13</v>
      </c>
      <c r="B31292" t="str">
        <f>VLOOKUP(A31292,[1]Sheet1!$A$2:$B$16,2,FALSE)</f>
        <v>Estación de revisión 2</v>
      </c>
      <c r="C31292" s="1">
        <v>44397.726527777777</v>
      </c>
      <c r="D31292" t="s">
        <v>1</v>
      </c>
    </row>
    <row r="31293" spans="1:4" x14ac:dyDescent="0.3">
      <c r="A31293">
        <v>13</v>
      </c>
      <c r="B31293" t="str">
        <f>VLOOKUP(A31293,[1]Sheet1!$A$2:$B$16,2,FALSE)</f>
        <v>Estación de revisión 2</v>
      </c>
      <c r="C31293" s="1">
        <v>44397.726840277777</v>
      </c>
      <c r="D31293" t="s">
        <v>2</v>
      </c>
    </row>
    <row r="31294" spans="1:4" x14ac:dyDescent="0.3">
      <c r="A31294">
        <v>13</v>
      </c>
      <c r="B31294" t="str">
        <f>VLOOKUP(A31294,[1]Sheet1!$A$2:$B$16,2,FALSE)</f>
        <v>Estación de revisión 2</v>
      </c>
      <c r="C31294" s="1">
        <v>44397.727349537039</v>
      </c>
      <c r="D31294" t="s">
        <v>3</v>
      </c>
    </row>
    <row r="31295" spans="1:4" x14ac:dyDescent="0.3">
      <c r="A31295">
        <v>7</v>
      </c>
      <c r="B31295" t="str">
        <f>VLOOKUP(A31295,[1]Sheet1!$A$2:$B$16,2,FALSE)</f>
        <v>Sala de procedimientos 2</v>
      </c>
      <c r="C31295" s="1">
        <v>44397.730555555558</v>
      </c>
      <c r="D31295" t="s">
        <v>1</v>
      </c>
    </row>
    <row r="31296" spans="1:4" x14ac:dyDescent="0.3">
      <c r="A31296">
        <v>7</v>
      </c>
      <c r="B31296" t="str">
        <f>VLOOKUP(A31296,[1]Sheet1!$A$2:$B$16,2,FALSE)</f>
        <v>Sala de procedimientos 2</v>
      </c>
      <c r="C31296" s="1">
        <v>44397.731273148151</v>
      </c>
      <c r="D31296" t="s">
        <v>2</v>
      </c>
    </row>
    <row r="31297" spans="1:4" x14ac:dyDescent="0.3">
      <c r="A31297">
        <v>7</v>
      </c>
      <c r="B31297" t="str">
        <f>VLOOKUP(A31297,[1]Sheet1!$A$2:$B$16,2,FALSE)</f>
        <v>Sala de procedimientos 2</v>
      </c>
      <c r="C31297" s="1">
        <v>44397.733101851853</v>
      </c>
      <c r="D31297" t="s">
        <v>3</v>
      </c>
    </row>
    <row r="31298" spans="1:4" x14ac:dyDescent="0.3">
      <c r="A31298">
        <v>1</v>
      </c>
      <c r="B31298" t="str">
        <f>VLOOKUP(A31298,[1]Sheet1!$A$2:$B$16,2,FALSE)</f>
        <v>Sala de examenes 1</v>
      </c>
      <c r="C31298" s="1">
        <v>44397.740023148152</v>
      </c>
      <c r="D31298" t="s">
        <v>1</v>
      </c>
    </row>
    <row r="31299" spans="1:4" x14ac:dyDescent="0.3">
      <c r="A31299">
        <v>1</v>
      </c>
      <c r="B31299" t="str">
        <f>VLOOKUP(A31299,[1]Sheet1!$A$2:$B$16,2,FALSE)</f>
        <v>Sala de examenes 1</v>
      </c>
      <c r="C31299" s="1">
        <v>44397.740486111114</v>
      </c>
      <c r="D31299" t="s">
        <v>2</v>
      </c>
    </row>
    <row r="31300" spans="1:4" x14ac:dyDescent="0.3">
      <c r="A31300">
        <v>1</v>
      </c>
      <c r="B31300" t="str">
        <f>VLOOKUP(A31300,[1]Sheet1!$A$2:$B$16,2,FALSE)</f>
        <v>Sala de examenes 1</v>
      </c>
      <c r="C31300" s="1">
        <v>44397.742175925923</v>
      </c>
      <c r="D31300" t="s">
        <v>3</v>
      </c>
    </row>
    <row r="31301" spans="1:4" x14ac:dyDescent="0.3">
      <c r="A31301">
        <v>12</v>
      </c>
      <c r="B31301" t="str">
        <f>VLOOKUP(A31301,[1]Sheet1!$A$2:$B$16,2,FALSE)</f>
        <v>Estación de revisión 1</v>
      </c>
      <c r="C31301" s="1">
        <v>44397.745879629627</v>
      </c>
      <c r="D31301" t="s">
        <v>1</v>
      </c>
    </row>
    <row r="31302" spans="1:4" x14ac:dyDescent="0.3">
      <c r="A31302">
        <v>12</v>
      </c>
      <c r="B31302" t="str">
        <f>VLOOKUP(A31302,[1]Sheet1!$A$2:$B$16,2,FALSE)</f>
        <v>Estación de revisión 1</v>
      </c>
      <c r="C31302" s="1">
        <v>44397.746192129627</v>
      </c>
      <c r="D31302" t="s">
        <v>2</v>
      </c>
    </row>
    <row r="31303" spans="1:4" x14ac:dyDescent="0.3">
      <c r="A31303">
        <v>12</v>
      </c>
      <c r="B31303" t="str">
        <f>VLOOKUP(A31303,[1]Sheet1!$A$2:$B$16,2,FALSE)</f>
        <v>Estación de revisión 1</v>
      </c>
      <c r="C31303" s="1">
        <v>44397.74658564815</v>
      </c>
      <c r="D31303" t="s">
        <v>3</v>
      </c>
    </row>
    <row r="31304" spans="1:4" x14ac:dyDescent="0.3">
      <c r="A31304">
        <v>6</v>
      </c>
      <c r="B31304" t="str">
        <f>VLOOKUP(A31304,[1]Sheet1!$A$2:$B$16,2,FALSE)</f>
        <v>Sala de procedimientos 1</v>
      </c>
      <c r="C31304" s="1">
        <v>44397.748460648145</v>
      </c>
      <c r="D31304" t="s">
        <v>1</v>
      </c>
    </row>
    <row r="31305" spans="1:4" x14ac:dyDescent="0.3">
      <c r="A31305">
        <v>6</v>
      </c>
      <c r="B31305" t="str">
        <f>VLOOKUP(A31305,[1]Sheet1!$A$2:$B$16,2,FALSE)</f>
        <v>Sala de procedimientos 1</v>
      </c>
      <c r="C31305" s="1">
        <v>44397.748888888891</v>
      </c>
      <c r="D31305" t="s">
        <v>2</v>
      </c>
    </row>
    <row r="31306" spans="1:4" x14ac:dyDescent="0.3">
      <c r="A31306">
        <v>6</v>
      </c>
      <c r="B31306" t="str">
        <f>VLOOKUP(A31306,[1]Sheet1!$A$2:$B$16,2,FALSE)</f>
        <v>Sala de procedimientos 1</v>
      </c>
      <c r="C31306" s="1">
        <v>44397.750902777778</v>
      </c>
      <c r="D31306" t="s">
        <v>3</v>
      </c>
    </row>
    <row r="31307" spans="1:4" x14ac:dyDescent="0.3">
      <c r="A31307">
        <v>12</v>
      </c>
      <c r="B31307" t="str">
        <f>VLOOKUP(A31307,[1]Sheet1!$A$2:$B$16,2,FALSE)</f>
        <v>Estación de revisión 1</v>
      </c>
      <c r="C31307" s="1">
        <v>44397.768171296295</v>
      </c>
      <c r="D31307" t="s">
        <v>1</v>
      </c>
    </row>
    <row r="31308" spans="1:4" x14ac:dyDescent="0.3">
      <c r="A31308">
        <v>12</v>
      </c>
      <c r="B31308" t="str">
        <f>VLOOKUP(A31308,[1]Sheet1!$A$2:$B$16,2,FALSE)</f>
        <v>Estación de revisión 1</v>
      </c>
      <c r="C31308" s="1">
        <v>44397.768472222226</v>
      </c>
      <c r="D31308" t="s">
        <v>2</v>
      </c>
    </row>
    <row r="31309" spans="1:4" x14ac:dyDescent="0.3">
      <c r="A31309">
        <v>12</v>
      </c>
      <c r="B31309" t="str">
        <f>VLOOKUP(A31309,[1]Sheet1!$A$2:$B$16,2,FALSE)</f>
        <v>Estación de revisión 1</v>
      </c>
      <c r="C31309" s="1">
        <v>44397.768993055557</v>
      </c>
      <c r="D31309" t="s">
        <v>3</v>
      </c>
    </row>
    <row r="31310" spans="1:4" x14ac:dyDescent="0.3">
      <c r="A31310">
        <v>13</v>
      </c>
      <c r="B31310" t="str">
        <f>VLOOKUP(A31310,[1]Sheet1!$A$2:$B$16,2,FALSE)</f>
        <v>Estación de revisión 2</v>
      </c>
      <c r="C31310" s="1">
        <v>44397.772349537037</v>
      </c>
      <c r="D31310" t="s">
        <v>1</v>
      </c>
    </row>
    <row r="31311" spans="1:4" x14ac:dyDescent="0.3">
      <c r="A31311">
        <v>13</v>
      </c>
      <c r="B31311" t="str">
        <f>VLOOKUP(A31311,[1]Sheet1!$A$2:$B$16,2,FALSE)</f>
        <v>Estación de revisión 2</v>
      </c>
      <c r="C31311" s="1">
        <v>44397.772662037038</v>
      </c>
      <c r="D31311" t="s">
        <v>2</v>
      </c>
    </row>
    <row r="31312" spans="1:4" x14ac:dyDescent="0.3">
      <c r="A31312">
        <v>13</v>
      </c>
      <c r="B31312" t="str">
        <f>VLOOKUP(A31312,[1]Sheet1!$A$2:$B$16,2,FALSE)</f>
        <v>Estación de revisión 2</v>
      </c>
      <c r="C31312" s="1">
        <v>44397.773287037038</v>
      </c>
      <c r="D31312" t="s">
        <v>3</v>
      </c>
    </row>
    <row r="31313" spans="1:4" x14ac:dyDescent="0.3">
      <c r="A31313">
        <v>12</v>
      </c>
      <c r="B31313" t="str">
        <f>VLOOKUP(A31313,[1]Sheet1!$A$2:$B$16,2,FALSE)</f>
        <v>Estación de revisión 1</v>
      </c>
      <c r="C31313" s="1">
        <v>44397.77443287037</v>
      </c>
      <c r="D31313" t="s">
        <v>1</v>
      </c>
    </row>
    <row r="31314" spans="1:4" x14ac:dyDescent="0.3">
      <c r="A31314">
        <v>12</v>
      </c>
      <c r="B31314" t="str">
        <f>VLOOKUP(A31314,[1]Sheet1!$A$2:$B$16,2,FALSE)</f>
        <v>Estación de revisión 1</v>
      </c>
      <c r="C31314" s="1">
        <v>44397.774745370371</v>
      </c>
      <c r="D31314" t="s">
        <v>2</v>
      </c>
    </row>
    <row r="31315" spans="1:4" x14ac:dyDescent="0.3">
      <c r="A31315">
        <v>12</v>
      </c>
      <c r="B31315" t="str">
        <f>VLOOKUP(A31315,[1]Sheet1!$A$2:$B$16,2,FALSE)</f>
        <v>Estación de revisión 1</v>
      </c>
      <c r="C31315" s="1">
        <v>44397.776331018518</v>
      </c>
      <c r="D31315" t="s">
        <v>3</v>
      </c>
    </row>
    <row r="31316" spans="1:4" x14ac:dyDescent="0.3">
      <c r="A31316">
        <v>14</v>
      </c>
      <c r="B31316" t="str">
        <f>VLOOKUP(A31316,[1]Sheet1!$A$2:$B$16,2,FALSE)</f>
        <v>Estación de revisión 3</v>
      </c>
      <c r="C31316" s="1">
        <v>44397.778298611112</v>
      </c>
      <c r="D31316" t="s">
        <v>1</v>
      </c>
    </row>
    <row r="31317" spans="1:4" x14ac:dyDescent="0.3">
      <c r="A31317">
        <v>14</v>
      </c>
      <c r="B31317" t="str">
        <f>VLOOKUP(A31317,[1]Sheet1!$A$2:$B$16,2,FALSE)</f>
        <v>Estación de revisión 3</v>
      </c>
      <c r="C31317" s="1">
        <v>44397.778483796297</v>
      </c>
      <c r="D31317" t="s">
        <v>2</v>
      </c>
    </row>
    <row r="31318" spans="1:4" x14ac:dyDescent="0.3">
      <c r="A31318">
        <v>1</v>
      </c>
      <c r="B31318" t="str">
        <f>VLOOKUP(A31318,[1]Sheet1!$A$2:$B$16,2,FALSE)</f>
        <v>Sala de examenes 1</v>
      </c>
      <c r="C31318" s="1">
        <v>44397.779062499998</v>
      </c>
      <c r="D31318" t="s">
        <v>1</v>
      </c>
    </row>
    <row r="31319" spans="1:4" x14ac:dyDescent="0.3">
      <c r="A31319">
        <v>14</v>
      </c>
      <c r="B31319" t="str">
        <f>VLOOKUP(A31319,[1]Sheet1!$A$2:$B$16,2,FALSE)</f>
        <v>Estación de revisión 3</v>
      </c>
      <c r="C31319" s="1">
        <v>44397.779872685183</v>
      </c>
      <c r="D31319" t="s">
        <v>3</v>
      </c>
    </row>
    <row r="31320" spans="1:4" x14ac:dyDescent="0.3">
      <c r="A31320">
        <v>1</v>
      </c>
      <c r="B31320" t="str">
        <f>VLOOKUP(A31320,[1]Sheet1!$A$2:$B$16,2,FALSE)</f>
        <v>Sala de examenes 1</v>
      </c>
      <c r="C31320" s="1">
        <v>44397.780185185184</v>
      </c>
      <c r="D31320" t="s">
        <v>2</v>
      </c>
    </row>
    <row r="31321" spans="1:4" x14ac:dyDescent="0.3">
      <c r="A31321">
        <v>1</v>
      </c>
      <c r="B31321" t="str">
        <f>VLOOKUP(A31321,[1]Sheet1!$A$2:$B$16,2,FALSE)</f>
        <v>Sala de examenes 1</v>
      </c>
      <c r="C31321" s="1">
        <v>44397.781458333331</v>
      </c>
      <c r="D31321" t="s">
        <v>3</v>
      </c>
    </row>
    <row r="31322" spans="1:4" x14ac:dyDescent="0.3">
      <c r="A31322">
        <v>2</v>
      </c>
      <c r="B31322" t="str">
        <f>VLOOKUP(A31322,[1]Sheet1!$A$2:$B$16,2,FALSE)</f>
        <v>Sala de examenes 2</v>
      </c>
      <c r="C31322" s="1">
        <v>44397.789409722223</v>
      </c>
      <c r="D31322" t="s">
        <v>1</v>
      </c>
    </row>
    <row r="31323" spans="1:4" x14ac:dyDescent="0.3">
      <c r="A31323">
        <v>2</v>
      </c>
      <c r="B31323" t="str">
        <f>VLOOKUP(A31323,[1]Sheet1!$A$2:$B$16,2,FALSE)</f>
        <v>Sala de examenes 2</v>
      </c>
      <c r="C31323" s="1">
        <v>44397.789803240739</v>
      </c>
      <c r="D31323" t="s">
        <v>2</v>
      </c>
    </row>
    <row r="31324" spans="1:4" x14ac:dyDescent="0.3">
      <c r="A31324">
        <v>2</v>
      </c>
      <c r="B31324" t="str">
        <f>VLOOKUP(A31324,[1]Sheet1!$A$2:$B$16,2,FALSE)</f>
        <v>Sala de examenes 2</v>
      </c>
      <c r="C31324" s="1">
        <v>44397.791226851848</v>
      </c>
      <c r="D31324" t="s">
        <v>3</v>
      </c>
    </row>
    <row r="31325" spans="1:4" x14ac:dyDescent="0.3">
      <c r="A31325">
        <v>6</v>
      </c>
      <c r="B31325" t="str">
        <f>VLOOKUP(A31325,[1]Sheet1!$A$2:$B$16,2,FALSE)</f>
        <v>Sala de procedimientos 1</v>
      </c>
      <c r="C31325" s="1">
        <v>44397.794444444444</v>
      </c>
      <c r="D31325" t="s">
        <v>1</v>
      </c>
    </row>
    <row r="31326" spans="1:4" x14ac:dyDescent="0.3">
      <c r="A31326">
        <v>6</v>
      </c>
      <c r="B31326" t="str">
        <f>VLOOKUP(A31326,[1]Sheet1!$A$2:$B$16,2,FALSE)</f>
        <v>Sala de procedimientos 1</v>
      </c>
      <c r="C31326" s="1">
        <v>44397.794861111113</v>
      </c>
      <c r="D31326" t="s">
        <v>2</v>
      </c>
    </row>
    <row r="31327" spans="1:4" x14ac:dyDescent="0.3">
      <c r="A31327">
        <v>8</v>
      </c>
      <c r="B31327" t="str">
        <f>VLOOKUP(A31327,[1]Sheet1!$A$2:$B$16,2,FALSE)</f>
        <v>Sala de procedimientos 3</v>
      </c>
      <c r="C31327" s="1">
        <v>44397.797175925924</v>
      </c>
      <c r="D31327" t="s">
        <v>1</v>
      </c>
    </row>
    <row r="31328" spans="1:4" x14ac:dyDescent="0.3">
      <c r="A31328">
        <v>12</v>
      </c>
      <c r="B31328" t="str">
        <f>VLOOKUP(A31328,[1]Sheet1!$A$2:$B$16,2,FALSE)</f>
        <v>Estación de revisión 1</v>
      </c>
      <c r="C31328" s="1">
        <v>44397.797488425924</v>
      </c>
      <c r="D31328" t="s">
        <v>1</v>
      </c>
    </row>
    <row r="31329" spans="1:4" x14ac:dyDescent="0.3">
      <c r="A31329">
        <v>8</v>
      </c>
      <c r="B31329" t="str">
        <f>VLOOKUP(A31329,[1]Sheet1!$A$2:$B$16,2,FALSE)</f>
        <v>Sala de procedimientos 3</v>
      </c>
      <c r="C31329" s="1">
        <v>44397.797708333332</v>
      </c>
      <c r="D31329" t="s">
        <v>2</v>
      </c>
    </row>
    <row r="31330" spans="1:4" x14ac:dyDescent="0.3">
      <c r="A31330">
        <v>12</v>
      </c>
      <c r="B31330" t="str">
        <f>VLOOKUP(A31330,[1]Sheet1!$A$2:$B$16,2,FALSE)</f>
        <v>Estación de revisión 1</v>
      </c>
      <c r="C31330" s="1">
        <v>44397.798414351855</v>
      </c>
      <c r="D31330" t="s">
        <v>2</v>
      </c>
    </row>
    <row r="31331" spans="1:4" x14ac:dyDescent="0.3">
      <c r="A31331">
        <v>6</v>
      </c>
      <c r="B31331" t="str">
        <f>VLOOKUP(A31331,[1]Sheet1!$A$2:$B$16,2,FALSE)</f>
        <v>Sala de procedimientos 1</v>
      </c>
      <c r="C31331" s="1">
        <v>44397.799039351848</v>
      </c>
      <c r="D31331" t="s">
        <v>3</v>
      </c>
    </row>
    <row r="31332" spans="1:4" x14ac:dyDescent="0.3">
      <c r="A31332">
        <v>12</v>
      </c>
      <c r="B31332" t="str">
        <f>VLOOKUP(A31332,[1]Sheet1!$A$2:$B$16,2,FALSE)</f>
        <v>Estación de revisión 1</v>
      </c>
      <c r="C31332" s="1">
        <v>44397.799062500002</v>
      </c>
      <c r="D31332" t="s">
        <v>3</v>
      </c>
    </row>
    <row r="31333" spans="1:4" x14ac:dyDescent="0.3">
      <c r="A31333">
        <v>8</v>
      </c>
      <c r="B31333" t="str">
        <f>VLOOKUP(A31333,[1]Sheet1!$A$2:$B$16,2,FALSE)</f>
        <v>Sala de procedimientos 3</v>
      </c>
      <c r="C31333" s="1">
        <v>44397.801319444443</v>
      </c>
      <c r="D31333" t="s">
        <v>3</v>
      </c>
    </row>
    <row r="31334" spans="1:4" x14ac:dyDescent="0.3">
      <c r="A31334">
        <v>12</v>
      </c>
      <c r="B31334" t="str">
        <f>VLOOKUP(A31334,[1]Sheet1!$A$2:$B$16,2,FALSE)</f>
        <v>Estación de revisión 1</v>
      </c>
      <c r="C31334" s="1">
        <v>44397.809942129628</v>
      </c>
      <c r="D31334" t="s">
        <v>1</v>
      </c>
    </row>
    <row r="31335" spans="1:4" x14ac:dyDescent="0.3">
      <c r="A31335">
        <v>12</v>
      </c>
      <c r="B31335" t="str">
        <f>VLOOKUP(A31335,[1]Sheet1!$A$2:$B$16,2,FALSE)</f>
        <v>Estación de revisión 1</v>
      </c>
      <c r="C31335" s="1">
        <v>44397.810254629629</v>
      </c>
      <c r="D31335" t="s">
        <v>2</v>
      </c>
    </row>
    <row r="31336" spans="1:4" x14ac:dyDescent="0.3">
      <c r="A31336">
        <v>12</v>
      </c>
      <c r="B31336" t="str">
        <f>VLOOKUP(A31336,[1]Sheet1!$A$2:$B$16,2,FALSE)</f>
        <v>Estación de revisión 1</v>
      </c>
      <c r="C31336" s="1">
        <v>44397.810844907406</v>
      </c>
      <c r="D31336" t="s">
        <v>3</v>
      </c>
    </row>
    <row r="31337" spans="1:4" x14ac:dyDescent="0.3">
      <c r="A31337">
        <v>7</v>
      </c>
      <c r="B31337" t="str">
        <f>VLOOKUP(A31337,[1]Sheet1!$A$2:$B$16,2,FALSE)</f>
        <v>Sala de procedimientos 2</v>
      </c>
      <c r="C31337" s="1">
        <v>44397.813530092593</v>
      </c>
      <c r="D31337" t="s">
        <v>1</v>
      </c>
    </row>
    <row r="31338" spans="1:4" x14ac:dyDescent="0.3">
      <c r="A31338">
        <v>7</v>
      </c>
      <c r="B31338" t="str">
        <f>VLOOKUP(A31338,[1]Sheet1!$A$2:$B$16,2,FALSE)</f>
        <v>Sala de procedimientos 2</v>
      </c>
      <c r="C31338" s="1">
        <v>44397.814247685186</v>
      </c>
      <c r="D31338" t="s">
        <v>2</v>
      </c>
    </row>
    <row r="31339" spans="1:4" x14ac:dyDescent="0.3">
      <c r="A31339">
        <v>7</v>
      </c>
      <c r="B31339" t="str">
        <f>VLOOKUP(A31339,[1]Sheet1!$A$2:$B$16,2,FALSE)</f>
        <v>Sala de procedimientos 2</v>
      </c>
      <c r="C31339" s="1">
        <v>44397.816053240742</v>
      </c>
      <c r="D31339" t="s">
        <v>3</v>
      </c>
    </row>
    <row r="31340" spans="1:4" x14ac:dyDescent="0.3">
      <c r="A31340">
        <v>1</v>
      </c>
      <c r="B31340" t="str">
        <f>VLOOKUP(A31340,[1]Sheet1!$A$2:$B$16,2,FALSE)</f>
        <v>Sala de examenes 1</v>
      </c>
      <c r="C31340" s="1">
        <v>44397.820601851854</v>
      </c>
      <c r="D31340" t="s">
        <v>1</v>
      </c>
    </row>
    <row r="31341" spans="1:4" x14ac:dyDescent="0.3">
      <c r="A31341">
        <v>1</v>
      </c>
      <c r="B31341" t="str">
        <f>VLOOKUP(A31341,[1]Sheet1!$A$2:$B$16,2,FALSE)</f>
        <v>Sala de examenes 1</v>
      </c>
      <c r="C31341" s="1">
        <v>44397.821064814816</v>
      </c>
      <c r="D31341" t="s">
        <v>2</v>
      </c>
    </row>
    <row r="31342" spans="1:4" x14ac:dyDescent="0.3">
      <c r="A31342">
        <v>1</v>
      </c>
      <c r="B31342" t="str">
        <f>VLOOKUP(A31342,[1]Sheet1!$A$2:$B$16,2,FALSE)</f>
        <v>Sala de examenes 1</v>
      </c>
      <c r="C31342" s="1">
        <v>44397.822534722225</v>
      </c>
      <c r="D31342" t="s">
        <v>3</v>
      </c>
    </row>
    <row r="31343" spans="1:4" x14ac:dyDescent="0.3">
      <c r="A31343">
        <v>12</v>
      </c>
      <c r="B31343" t="str">
        <f>VLOOKUP(A31343,[1]Sheet1!$A$2:$B$16,2,FALSE)</f>
        <v>Estación de revisión 1</v>
      </c>
      <c r="C31343" s="1">
        <v>44397.828182870369</v>
      </c>
      <c r="D31343" t="s">
        <v>1</v>
      </c>
    </row>
    <row r="31344" spans="1:4" x14ac:dyDescent="0.3">
      <c r="A31344">
        <v>12</v>
      </c>
      <c r="B31344" t="str">
        <f>VLOOKUP(A31344,[1]Sheet1!$A$2:$B$16,2,FALSE)</f>
        <v>Estación de revisión 1</v>
      </c>
      <c r="C31344" s="1">
        <v>44397.82849537037</v>
      </c>
      <c r="D31344" t="s">
        <v>2</v>
      </c>
    </row>
    <row r="31345" spans="1:4" x14ac:dyDescent="0.3">
      <c r="A31345">
        <v>12</v>
      </c>
      <c r="B31345" t="str">
        <f>VLOOKUP(A31345,[1]Sheet1!$A$2:$B$16,2,FALSE)</f>
        <v>Estación de revisión 1</v>
      </c>
      <c r="C31345" s="1">
        <v>44397.829039351855</v>
      </c>
      <c r="D31345" t="s">
        <v>3</v>
      </c>
    </row>
    <row r="31346" spans="1:4" x14ac:dyDescent="0.3">
      <c r="A31346">
        <v>12</v>
      </c>
      <c r="B31346" t="str">
        <f>VLOOKUP(A31346,[1]Sheet1!$A$2:$B$16,2,FALSE)</f>
        <v>Estación de revisión 1</v>
      </c>
      <c r="C31346" s="1">
        <v>44397.833773148152</v>
      </c>
      <c r="D31346" t="s">
        <v>1</v>
      </c>
    </row>
    <row r="31347" spans="1:4" x14ac:dyDescent="0.3">
      <c r="A31347">
        <v>12</v>
      </c>
      <c r="B31347" t="str">
        <f>VLOOKUP(A31347,[1]Sheet1!$A$2:$B$16,2,FALSE)</f>
        <v>Estación de revisión 1</v>
      </c>
      <c r="C31347" s="1">
        <v>44397.834074074075</v>
      </c>
      <c r="D31347" t="s">
        <v>2</v>
      </c>
    </row>
    <row r="31348" spans="1:4" x14ac:dyDescent="0.3">
      <c r="A31348">
        <v>12</v>
      </c>
      <c r="B31348" t="str">
        <f>VLOOKUP(A31348,[1]Sheet1!$A$2:$B$16,2,FALSE)</f>
        <v>Estación de revisión 1</v>
      </c>
      <c r="C31348" s="1">
        <v>44397.834467592591</v>
      </c>
      <c r="D31348" t="s">
        <v>3</v>
      </c>
    </row>
    <row r="31349" spans="1:4" x14ac:dyDescent="0.3">
      <c r="A31349">
        <v>1</v>
      </c>
      <c r="B31349" t="str">
        <f>VLOOKUP(A31349,[1]Sheet1!$A$2:$B$16,2,FALSE)</f>
        <v>Sala de examenes 1</v>
      </c>
      <c r="C31349" s="1">
        <v>44397.839363425926</v>
      </c>
      <c r="D31349" t="s">
        <v>1</v>
      </c>
    </row>
    <row r="31350" spans="1:4" x14ac:dyDescent="0.3">
      <c r="A31350">
        <v>1</v>
      </c>
      <c r="B31350" t="str">
        <f>VLOOKUP(A31350,[1]Sheet1!$A$2:$B$16,2,FALSE)</f>
        <v>Sala de examenes 1</v>
      </c>
      <c r="C31350" s="1">
        <v>44397.839814814812</v>
      </c>
      <c r="D31350" t="s">
        <v>2</v>
      </c>
    </row>
    <row r="31351" spans="1:4" x14ac:dyDescent="0.3">
      <c r="A31351">
        <v>1</v>
      </c>
      <c r="B31351" t="str">
        <f>VLOOKUP(A31351,[1]Sheet1!$A$2:$B$16,2,FALSE)</f>
        <v>Sala de examenes 1</v>
      </c>
      <c r="C31351" s="1">
        <v>44397.841099537036</v>
      </c>
      <c r="D31351" t="s">
        <v>3</v>
      </c>
    </row>
    <row r="31352" spans="1:4" x14ac:dyDescent="0.3">
      <c r="A31352">
        <v>2</v>
      </c>
      <c r="B31352" t="str">
        <f>VLOOKUP(A31352,[1]Sheet1!$A$2:$B$16,2,FALSE)</f>
        <v>Sala de examenes 2</v>
      </c>
      <c r="C31352" s="1">
        <v>44397.847395833334</v>
      </c>
      <c r="D31352" t="s">
        <v>1</v>
      </c>
    </row>
    <row r="31353" spans="1:4" x14ac:dyDescent="0.3">
      <c r="A31353">
        <v>2</v>
      </c>
      <c r="B31353" t="str">
        <f>VLOOKUP(A31353,[1]Sheet1!$A$2:$B$16,2,FALSE)</f>
        <v>Sala de examenes 2</v>
      </c>
      <c r="C31353" s="1">
        <v>44397.84778935185</v>
      </c>
      <c r="D31353" t="s">
        <v>2</v>
      </c>
    </row>
    <row r="31354" spans="1:4" x14ac:dyDescent="0.3">
      <c r="A31354">
        <v>2</v>
      </c>
      <c r="B31354" t="str">
        <f>VLOOKUP(A31354,[1]Sheet1!$A$2:$B$16,2,FALSE)</f>
        <v>Sala de examenes 2</v>
      </c>
      <c r="C31354" s="1">
        <v>44397.848854166667</v>
      </c>
      <c r="D31354" t="s">
        <v>3</v>
      </c>
    </row>
    <row r="31355" spans="1:4" x14ac:dyDescent="0.3">
      <c r="A31355">
        <v>12</v>
      </c>
      <c r="B31355" t="str">
        <f>VLOOKUP(A31355,[1]Sheet1!$A$2:$B$16,2,FALSE)</f>
        <v>Estación de revisión 1</v>
      </c>
      <c r="C31355" s="1">
        <v>44397.851770833331</v>
      </c>
      <c r="D31355" t="s">
        <v>1</v>
      </c>
    </row>
    <row r="31356" spans="1:4" x14ac:dyDescent="0.3">
      <c r="A31356">
        <v>12</v>
      </c>
      <c r="B31356" t="str">
        <f>VLOOKUP(A31356,[1]Sheet1!$A$2:$B$16,2,FALSE)</f>
        <v>Estación de revisión 1</v>
      </c>
      <c r="C31356" s="1">
        <v>44397.852071759262</v>
      </c>
      <c r="D31356" t="s">
        <v>2</v>
      </c>
    </row>
    <row r="31357" spans="1:4" x14ac:dyDescent="0.3">
      <c r="A31357">
        <v>12</v>
      </c>
      <c r="B31357" t="str">
        <f>VLOOKUP(A31357,[1]Sheet1!$A$2:$B$16,2,FALSE)</f>
        <v>Estación de revisión 1</v>
      </c>
      <c r="C31357" s="1">
        <v>44397.852627314816</v>
      </c>
      <c r="D31357" t="s">
        <v>3</v>
      </c>
    </row>
    <row r="31358" spans="1:4" x14ac:dyDescent="0.3">
      <c r="A31358">
        <v>1</v>
      </c>
      <c r="B31358" t="str">
        <f>VLOOKUP(A31358,[1]Sheet1!$A$2:$B$16,2,FALSE)</f>
        <v>Sala de examenes 1</v>
      </c>
      <c r="C31358" s="1">
        <v>44397.867384259262</v>
      </c>
      <c r="D31358" t="s">
        <v>1</v>
      </c>
    </row>
    <row r="31359" spans="1:4" x14ac:dyDescent="0.3">
      <c r="A31359">
        <v>1</v>
      </c>
      <c r="B31359" t="str">
        <f>VLOOKUP(A31359,[1]Sheet1!$A$2:$B$16,2,FALSE)</f>
        <v>Sala de examenes 1</v>
      </c>
      <c r="C31359" s="1">
        <v>44397.867847222224</v>
      </c>
      <c r="D31359" t="s">
        <v>2</v>
      </c>
    </row>
    <row r="31360" spans="1:4" x14ac:dyDescent="0.3">
      <c r="A31360">
        <v>1</v>
      </c>
      <c r="B31360" t="str">
        <f>VLOOKUP(A31360,[1]Sheet1!$A$2:$B$16,2,FALSE)</f>
        <v>Sala de examenes 1</v>
      </c>
      <c r="C31360" s="1">
        <v>44397.86923611111</v>
      </c>
      <c r="D31360" t="s">
        <v>3</v>
      </c>
    </row>
    <row r="31361" spans="1:4" x14ac:dyDescent="0.3">
      <c r="A31361">
        <v>9</v>
      </c>
      <c r="B31361" t="str">
        <f>VLOOKUP(A31361,[1]Sheet1!$A$2:$B$16,2,FALSE)</f>
        <v>Sala de procedimientos 4</v>
      </c>
      <c r="C31361" s="1">
        <v>44397.869375000002</v>
      </c>
      <c r="D31361" t="s">
        <v>1</v>
      </c>
    </row>
    <row r="31362" spans="1:4" x14ac:dyDescent="0.3">
      <c r="A31362">
        <v>9</v>
      </c>
      <c r="B31362" t="str">
        <f>VLOOKUP(A31362,[1]Sheet1!$A$2:$B$16,2,FALSE)</f>
        <v>Sala de procedimientos 4</v>
      </c>
      <c r="C31362" s="1">
        <v>44397.870069444441</v>
      </c>
      <c r="D31362" t="s">
        <v>2</v>
      </c>
    </row>
    <row r="31363" spans="1:4" x14ac:dyDescent="0.3">
      <c r="A31363">
        <v>9</v>
      </c>
      <c r="B31363" t="str">
        <f>VLOOKUP(A31363,[1]Sheet1!$A$2:$B$16,2,FALSE)</f>
        <v>Sala de procedimientos 4</v>
      </c>
      <c r="C31363" s="1">
        <v>44397.872152777774</v>
      </c>
      <c r="D31363" t="s">
        <v>3</v>
      </c>
    </row>
    <row r="31364" spans="1:4" x14ac:dyDescent="0.3">
      <c r="A31364">
        <v>12</v>
      </c>
      <c r="B31364" t="str">
        <f>VLOOKUP(A31364,[1]Sheet1!$A$2:$B$16,2,FALSE)</f>
        <v>Estación de revisión 1</v>
      </c>
      <c r="C31364" s="1">
        <v>44397.879872685182</v>
      </c>
      <c r="D31364" t="s">
        <v>1</v>
      </c>
    </row>
    <row r="31365" spans="1:4" x14ac:dyDescent="0.3">
      <c r="A31365">
        <v>12</v>
      </c>
      <c r="B31365" t="str">
        <f>VLOOKUP(A31365,[1]Sheet1!$A$2:$B$16,2,FALSE)</f>
        <v>Estación de revisión 1</v>
      </c>
      <c r="C31365" s="1">
        <v>44397.880173611113</v>
      </c>
      <c r="D31365" t="s">
        <v>2</v>
      </c>
    </row>
    <row r="31366" spans="1:4" x14ac:dyDescent="0.3">
      <c r="A31366">
        <v>12</v>
      </c>
      <c r="B31366" t="str">
        <f>VLOOKUP(A31366,[1]Sheet1!$A$2:$B$16,2,FALSE)</f>
        <v>Estación de revisión 1</v>
      </c>
      <c r="C31366" s="1">
        <v>44397.880601851852</v>
      </c>
      <c r="D31366" t="s">
        <v>3</v>
      </c>
    </row>
    <row r="31367" spans="1:4" x14ac:dyDescent="0.3">
      <c r="A31367">
        <v>6</v>
      </c>
      <c r="B31367" t="str">
        <f>VLOOKUP(A31367,[1]Sheet1!$A$2:$B$16,2,FALSE)</f>
        <v>Sala de procedimientos 1</v>
      </c>
      <c r="C31367" s="1">
        <v>44397.930891203701</v>
      </c>
      <c r="D31367" t="s">
        <v>1</v>
      </c>
    </row>
    <row r="31368" spans="1:4" x14ac:dyDescent="0.3">
      <c r="A31368">
        <v>6</v>
      </c>
      <c r="B31368" t="str">
        <f>VLOOKUP(A31368,[1]Sheet1!$A$2:$B$16,2,FALSE)</f>
        <v>Sala de procedimientos 1</v>
      </c>
      <c r="C31368" s="1">
        <v>44397.931307870371</v>
      </c>
      <c r="D31368" t="s">
        <v>2</v>
      </c>
    </row>
    <row r="31369" spans="1:4" x14ac:dyDescent="0.3">
      <c r="A31369">
        <v>6</v>
      </c>
      <c r="B31369" t="str">
        <f>VLOOKUP(A31369,[1]Sheet1!$A$2:$B$16,2,FALSE)</f>
        <v>Sala de procedimientos 1</v>
      </c>
      <c r="C31369" s="1">
        <v>44397.932303240741</v>
      </c>
      <c r="D31369" t="s">
        <v>3</v>
      </c>
    </row>
    <row r="31370" spans="1:4" x14ac:dyDescent="0.3">
      <c r="A31370">
        <v>12</v>
      </c>
      <c r="B31370" t="str">
        <f>VLOOKUP(A31370,[1]Sheet1!$A$2:$B$16,2,FALSE)</f>
        <v>Estación de revisión 1</v>
      </c>
      <c r="C31370" s="1">
        <v>44398.302453703705</v>
      </c>
      <c r="D31370" t="s">
        <v>1</v>
      </c>
    </row>
    <row r="31371" spans="1:4" x14ac:dyDescent="0.3">
      <c r="A31371">
        <v>12</v>
      </c>
      <c r="B31371" t="str">
        <f>VLOOKUP(A31371,[1]Sheet1!$A$2:$B$16,2,FALSE)</f>
        <v>Estación de revisión 1</v>
      </c>
      <c r="C31371" s="1">
        <v>44398.302766203706</v>
      </c>
      <c r="D31371" t="s">
        <v>2</v>
      </c>
    </row>
    <row r="31372" spans="1:4" x14ac:dyDescent="0.3">
      <c r="A31372">
        <v>12</v>
      </c>
      <c r="B31372" t="str">
        <f>VLOOKUP(A31372,[1]Sheet1!$A$2:$B$16,2,FALSE)</f>
        <v>Estación de revisión 1</v>
      </c>
      <c r="C31372" s="1">
        <v>44398.304039351853</v>
      </c>
      <c r="D31372" t="s">
        <v>3</v>
      </c>
    </row>
    <row r="31373" spans="1:4" x14ac:dyDescent="0.3">
      <c r="A31373">
        <v>13</v>
      </c>
      <c r="B31373" t="str">
        <f>VLOOKUP(A31373,[1]Sheet1!$A$2:$B$16,2,FALSE)</f>
        <v>Estación de revisión 2</v>
      </c>
      <c r="C31373" s="1">
        <v>44398.304756944446</v>
      </c>
      <c r="D31373" t="s">
        <v>1</v>
      </c>
    </row>
    <row r="31374" spans="1:4" x14ac:dyDescent="0.3">
      <c r="A31374">
        <v>13</v>
      </c>
      <c r="B31374" t="str">
        <f>VLOOKUP(A31374,[1]Sheet1!$A$2:$B$16,2,FALSE)</f>
        <v>Estación de revisión 2</v>
      </c>
      <c r="C31374" s="1">
        <v>44398.30505787037</v>
      </c>
      <c r="D31374" t="s">
        <v>2</v>
      </c>
    </row>
    <row r="31375" spans="1:4" x14ac:dyDescent="0.3">
      <c r="A31375">
        <v>14</v>
      </c>
      <c r="B31375" t="str">
        <f>VLOOKUP(A31375,[1]Sheet1!$A$2:$B$16,2,FALSE)</f>
        <v>Estación de revisión 3</v>
      </c>
      <c r="C31375" s="1">
        <v>44398.305115740739</v>
      </c>
      <c r="D31375" t="s">
        <v>1</v>
      </c>
    </row>
    <row r="31376" spans="1:4" x14ac:dyDescent="0.3">
      <c r="A31376">
        <v>14</v>
      </c>
      <c r="B31376" t="str">
        <f>VLOOKUP(A31376,[1]Sheet1!$A$2:$B$16,2,FALSE)</f>
        <v>Estación de revisión 3</v>
      </c>
      <c r="C31376" s="1">
        <v>44398.305289351854</v>
      </c>
      <c r="D31376" t="s">
        <v>2</v>
      </c>
    </row>
    <row r="31377" spans="1:4" x14ac:dyDescent="0.3">
      <c r="A31377">
        <v>13</v>
      </c>
      <c r="B31377" t="str">
        <f>VLOOKUP(A31377,[1]Sheet1!$A$2:$B$16,2,FALSE)</f>
        <v>Estación de revisión 2</v>
      </c>
      <c r="C31377" s="1">
        <v>44398.305671296293</v>
      </c>
      <c r="D31377" t="s">
        <v>3</v>
      </c>
    </row>
    <row r="31378" spans="1:4" x14ac:dyDescent="0.3">
      <c r="A31378">
        <v>14</v>
      </c>
      <c r="B31378" t="str">
        <f>VLOOKUP(A31378,[1]Sheet1!$A$2:$B$16,2,FALSE)</f>
        <v>Estación de revisión 3</v>
      </c>
      <c r="C31378" s="1">
        <v>44398.30568287037</v>
      </c>
      <c r="D31378" t="s">
        <v>3</v>
      </c>
    </row>
    <row r="31379" spans="1:4" x14ac:dyDescent="0.3">
      <c r="A31379">
        <v>15</v>
      </c>
      <c r="B31379" t="str">
        <f>VLOOKUP(A31379,[1]Sheet1!$A$2:$B$16,2,FALSE)</f>
        <v>Estación de revisión 4</v>
      </c>
      <c r="C31379" s="1">
        <v>44398.307118055556</v>
      </c>
      <c r="D31379" t="s">
        <v>1</v>
      </c>
    </row>
    <row r="31380" spans="1:4" x14ac:dyDescent="0.3">
      <c r="A31380">
        <v>14</v>
      </c>
      <c r="B31380" t="str">
        <f>VLOOKUP(A31380,[1]Sheet1!$A$2:$B$16,2,FALSE)</f>
        <v>Estación de revisión 3</v>
      </c>
      <c r="C31380" s="1">
        <v>44398.307546296295</v>
      </c>
      <c r="D31380" t="s">
        <v>1</v>
      </c>
    </row>
    <row r="31381" spans="1:4" x14ac:dyDescent="0.3">
      <c r="A31381">
        <v>13</v>
      </c>
      <c r="B31381" t="str">
        <f>VLOOKUP(A31381,[1]Sheet1!$A$2:$B$16,2,FALSE)</f>
        <v>Estación de revisión 2</v>
      </c>
      <c r="C31381" s="1">
        <v>44398.307754629626</v>
      </c>
      <c r="D31381" t="s">
        <v>1</v>
      </c>
    </row>
    <row r="31382" spans="1:4" x14ac:dyDescent="0.3">
      <c r="A31382">
        <v>13</v>
      </c>
      <c r="B31382" t="str">
        <f>VLOOKUP(A31382,[1]Sheet1!$A$2:$B$16,2,FALSE)</f>
        <v>Estación de revisión 2</v>
      </c>
      <c r="C31382" s="1">
        <v>44398.308067129627</v>
      </c>
      <c r="D31382" t="s">
        <v>2</v>
      </c>
    </row>
    <row r="31383" spans="1:4" x14ac:dyDescent="0.3">
      <c r="A31383">
        <v>13</v>
      </c>
      <c r="B31383" t="str">
        <f>VLOOKUP(A31383,[1]Sheet1!$A$2:$B$16,2,FALSE)</f>
        <v>Estación de revisión 2</v>
      </c>
      <c r="C31383" s="1">
        <v>44398.30846064815</v>
      </c>
      <c r="D31383" t="s">
        <v>3</v>
      </c>
    </row>
    <row r="31384" spans="1:4" x14ac:dyDescent="0.3">
      <c r="A31384">
        <v>15</v>
      </c>
      <c r="B31384" t="str">
        <f>VLOOKUP(A31384,[1]Sheet1!$A$2:$B$16,2,FALSE)</f>
        <v>Estación de revisión 4</v>
      </c>
      <c r="C31384" s="1">
        <v>44398.308564814812</v>
      </c>
      <c r="D31384" t="s">
        <v>2</v>
      </c>
    </row>
    <row r="31385" spans="1:4" x14ac:dyDescent="0.3">
      <c r="A31385">
        <v>15</v>
      </c>
      <c r="B31385" t="str">
        <f>VLOOKUP(A31385,[1]Sheet1!$A$2:$B$16,2,FALSE)</f>
        <v>Estación de revisión 4</v>
      </c>
      <c r="C31385" s="1">
        <v>44398.309212962966</v>
      </c>
      <c r="D31385" t="s">
        <v>3</v>
      </c>
    </row>
    <row r="31386" spans="1:4" x14ac:dyDescent="0.3">
      <c r="A31386">
        <v>14</v>
      </c>
      <c r="B31386" t="str">
        <f>VLOOKUP(A31386,[1]Sheet1!$A$2:$B$16,2,FALSE)</f>
        <v>Estación de revisión 3</v>
      </c>
      <c r="C31386" s="1">
        <v>44398.309363425928</v>
      </c>
      <c r="D31386" t="s">
        <v>2</v>
      </c>
    </row>
    <row r="31387" spans="1:4" x14ac:dyDescent="0.3">
      <c r="A31387">
        <v>12</v>
      </c>
      <c r="B31387" t="str">
        <f>VLOOKUP(A31387,[1]Sheet1!$A$2:$B$16,2,FALSE)</f>
        <v>Estación de revisión 1</v>
      </c>
      <c r="C31387" s="1">
        <v>44398.309374999997</v>
      </c>
      <c r="D31387" t="s">
        <v>1</v>
      </c>
    </row>
    <row r="31388" spans="1:4" x14ac:dyDescent="0.3">
      <c r="A31388">
        <v>14</v>
      </c>
      <c r="B31388" t="str">
        <f>VLOOKUP(A31388,[1]Sheet1!$A$2:$B$16,2,FALSE)</f>
        <v>Estación de revisión 3</v>
      </c>
      <c r="C31388" s="1">
        <v>44398.309710648151</v>
      </c>
      <c r="D31388" t="s">
        <v>3</v>
      </c>
    </row>
    <row r="31389" spans="1:4" x14ac:dyDescent="0.3">
      <c r="A31389">
        <v>12</v>
      </c>
      <c r="B31389" t="str">
        <f>VLOOKUP(A31389,[1]Sheet1!$A$2:$B$16,2,FALSE)</f>
        <v>Estación de revisión 1</v>
      </c>
      <c r="C31389" s="1">
        <v>44398.309907407405</v>
      </c>
      <c r="D31389" t="s">
        <v>2</v>
      </c>
    </row>
    <row r="31390" spans="1:4" x14ac:dyDescent="0.3">
      <c r="A31390">
        <v>12</v>
      </c>
      <c r="B31390" t="str">
        <f>VLOOKUP(A31390,[1]Sheet1!$A$2:$B$16,2,FALSE)</f>
        <v>Estación de revisión 1</v>
      </c>
      <c r="C31390" s="1">
        <v>44398.310335648152</v>
      </c>
      <c r="D31390" t="s">
        <v>3</v>
      </c>
    </row>
    <row r="31391" spans="1:4" x14ac:dyDescent="0.3">
      <c r="A31391">
        <v>12</v>
      </c>
      <c r="B31391" t="str">
        <f>VLOOKUP(A31391,[1]Sheet1!$A$2:$B$16,2,FALSE)</f>
        <v>Estación de revisión 1</v>
      </c>
      <c r="C31391" s="1">
        <v>44398.314756944441</v>
      </c>
      <c r="D31391" t="s">
        <v>1</v>
      </c>
    </row>
    <row r="31392" spans="1:4" x14ac:dyDescent="0.3">
      <c r="A31392">
        <v>2</v>
      </c>
      <c r="B31392" t="str">
        <f>VLOOKUP(A31392,[1]Sheet1!$A$2:$B$16,2,FALSE)</f>
        <v>Sala de examenes 2</v>
      </c>
      <c r="C31392" s="1">
        <v>44398.316134259258</v>
      </c>
      <c r="D31392" t="s">
        <v>1</v>
      </c>
    </row>
    <row r="31393" spans="1:4" x14ac:dyDescent="0.3">
      <c r="A31393">
        <v>13</v>
      </c>
      <c r="B31393" t="str">
        <f>VLOOKUP(A31393,[1]Sheet1!$A$2:$B$16,2,FALSE)</f>
        <v>Estación de revisión 2</v>
      </c>
      <c r="C31393" s="1">
        <v>44398.316701388889</v>
      </c>
      <c r="D31393" t="s">
        <v>1</v>
      </c>
    </row>
    <row r="31394" spans="1:4" x14ac:dyDescent="0.3">
      <c r="A31394">
        <v>2</v>
      </c>
      <c r="B31394" t="str">
        <f>VLOOKUP(A31394,[1]Sheet1!$A$2:$B$16,2,FALSE)</f>
        <v>Sala de examenes 2</v>
      </c>
      <c r="C31394" s="1">
        <v>44398.317083333335</v>
      </c>
      <c r="D31394" t="s">
        <v>2</v>
      </c>
    </row>
    <row r="31395" spans="1:4" x14ac:dyDescent="0.3">
      <c r="A31395">
        <v>5</v>
      </c>
      <c r="B31395" t="str">
        <f>VLOOKUP(A31395,[1]Sheet1!$A$2:$B$16,2,FALSE)</f>
        <v>Sala de imagenes 1</v>
      </c>
      <c r="C31395" s="1">
        <v>44398.317824074074</v>
      </c>
      <c r="D31395" t="s">
        <v>1</v>
      </c>
    </row>
    <row r="31396" spans="1:4" x14ac:dyDescent="0.3">
      <c r="A31396">
        <v>3</v>
      </c>
      <c r="B31396" t="str">
        <f>VLOOKUP(A31396,[1]Sheet1!$A$2:$B$16,2,FALSE)</f>
        <v>Sala de examenes 3</v>
      </c>
      <c r="C31396" s="1">
        <v>44398.318136574075</v>
      </c>
      <c r="D31396" t="s">
        <v>1</v>
      </c>
    </row>
    <row r="31397" spans="1:4" x14ac:dyDescent="0.3">
      <c r="A31397">
        <v>6</v>
      </c>
      <c r="B31397" t="str">
        <f>VLOOKUP(A31397,[1]Sheet1!$A$2:$B$16,2,FALSE)</f>
        <v>Sala de procedimientos 1</v>
      </c>
      <c r="C31397" s="1">
        <v>44398.31827546296</v>
      </c>
      <c r="D31397" t="s">
        <v>1</v>
      </c>
    </row>
    <row r="31398" spans="1:4" x14ac:dyDescent="0.3">
      <c r="A31398">
        <v>5</v>
      </c>
      <c r="B31398" t="str">
        <f>VLOOKUP(A31398,[1]Sheet1!$A$2:$B$16,2,FALSE)</f>
        <v>Sala de imagenes 1</v>
      </c>
      <c r="C31398" s="1">
        <v>44398.318599537037</v>
      </c>
      <c r="D31398" t="s">
        <v>2</v>
      </c>
    </row>
    <row r="31399" spans="1:4" x14ac:dyDescent="0.3">
      <c r="A31399">
        <v>1</v>
      </c>
      <c r="B31399" t="str">
        <f>VLOOKUP(A31399,[1]Sheet1!$A$2:$B$16,2,FALSE)</f>
        <v>Sala de examenes 1</v>
      </c>
      <c r="C31399" s="1">
        <v>44398.31863425926</v>
      </c>
      <c r="D31399" t="s">
        <v>1</v>
      </c>
    </row>
    <row r="31400" spans="1:4" x14ac:dyDescent="0.3">
      <c r="A31400">
        <v>2</v>
      </c>
      <c r="B31400" t="str">
        <f>VLOOKUP(A31400,[1]Sheet1!$A$2:$B$16,2,FALSE)</f>
        <v>Sala de examenes 2</v>
      </c>
      <c r="C31400" s="1">
        <v>44398.318761574075</v>
      </c>
      <c r="D31400" t="s">
        <v>3</v>
      </c>
    </row>
    <row r="31401" spans="1:4" x14ac:dyDescent="0.3">
      <c r="A31401">
        <v>3</v>
      </c>
      <c r="B31401" t="str">
        <f>VLOOKUP(A31401,[1]Sheet1!$A$2:$B$16,2,FALSE)</f>
        <v>Sala de examenes 3</v>
      </c>
      <c r="C31401" s="1">
        <v>44398.318923611114</v>
      </c>
      <c r="D31401" t="s">
        <v>2</v>
      </c>
    </row>
    <row r="31402" spans="1:4" x14ac:dyDescent="0.3">
      <c r="A31402">
        <v>5</v>
      </c>
      <c r="B31402" t="str">
        <f>VLOOKUP(A31402,[1]Sheet1!$A$2:$B$16,2,FALSE)</f>
        <v>Sala de imagenes 1</v>
      </c>
      <c r="C31402" s="1">
        <v>44398.319594907407</v>
      </c>
      <c r="D31402" t="s">
        <v>3</v>
      </c>
    </row>
    <row r="31403" spans="1:4" x14ac:dyDescent="0.3">
      <c r="A31403">
        <v>3</v>
      </c>
      <c r="B31403" t="str">
        <f>VLOOKUP(A31403,[1]Sheet1!$A$2:$B$16,2,FALSE)</f>
        <v>Sala de examenes 3</v>
      </c>
      <c r="C31403" s="1">
        <v>44398.320196759261</v>
      </c>
      <c r="D31403" t="s">
        <v>3</v>
      </c>
    </row>
    <row r="31404" spans="1:4" x14ac:dyDescent="0.3">
      <c r="A31404">
        <v>1</v>
      </c>
      <c r="B31404" t="str">
        <f>VLOOKUP(A31404,[1]Sheet1!$A$2:$B$16,2,FALSE)</f>
        <v>Sala de examenes 1</v>
      </c>
      <c r="C31404" s="1">
        <v>44398.320486111108</v>
      </c>
      <c r="D31404" t="s">
        <v>2</v>
      </c>
    </row>
    <row r="31405" spans="1:4" x14ac:dyDescent="0.3">
      <c r="A31405">
        <v>6</v>
      </c>
      <c r="B31405" t="str">
        <f>VLOOKUP(A31405,[1]Sheet1!$A$2:$B$16,2,FALSE)</f>
        <v>Sala de procedimientos 1</v>
      </c>
      <c r="C31405" s="1">
        <v>44398.320520833331</v>
      </c>
      <c r="D31405" t="s">
        <v>2</v>
      </c>
    </row>
    <row r="31406" spans="1:4" x14ac:dyDescent="0.3">
      <c r="A31406">
        <v>1</v>
      </c>
      <c r="B31406" t="str">
        <f>VLOOKUP(A31406,[1]Sheet1!$A$2:$B$16,2,FALSE)</f>
        <v>Sala de examenes 1</v>
      </c>
      <c r="C31406" s="1">
        <v>44398.321875000001</v>
      </c>
      <c r="D31406" t="s">
        <v>3</v>
      </c>
    </row>
    <row r="31407" spans="1:4" x14ac:dyDescent="0.3">
      <c r="A31407">
        <v>12</v>
      </c>
      <c r="B31407" t="str">
        <f>VLOOKUP(A31407,[1]Sheet1!$A$2:$B$16,2,FALSE)</f>
        <v>Estación de revisión 1</v>
      </c>
      <c r="C31407" s="1">
        <v>44398.32230324074</v>
      </c>
      <c r="D31407" t="s">
        <v>2</v>
      </c>
    </row>
    <row r="31408" spans="1:4" x14ac:dyDescent="0.3">
      <c r="A31408">
        <v>12</v>
      </c>
      <c r="B31408" t="str">
        <f>VLOOKUP(A31408,[1]Sheet1!$A$2:$B$16,2,FALSE)</f>
        <v>Estación de revisión 1</v>
      </c>
      <c r="C31408" s="1">
        <v>44398.322800925926</v>
      </c>
      <c r="D31408" t="s">
        <v>3</v>
      </c>
    </row>
    <row r="31409" spans="1:4" x14ac:dyDescent="0.3">
      <c r="A31409">
        <v>14</v>
      </c>
      <c r="B31409" t="str">
        <f>VLOOKUP(A31409,[1]Sheet1!$A$2:$B$16,2,FALSE)</f>
        <v>Estación de revisión 3</v>
      </c>
      <c r="C31409" s="1">
        <v>44398.323877314811</v>
      </c>
      <c r="D31409" t="s">
        <v>1</v>
      </c>
    </row>
    <row r="31410" spans="1:4" x14ac:dyDescent="0.3">
      <c r="A31410">
        <v>14</v>
      </c>
      <c r="B31410" t="str">
        <f>VLOOKUP(A31410,[1]Sheet1!$A$2:$B$16,2,FALSE)</f>
        <v>Estación de revisión 3</v>
      </c>
      <c r="C31410" s="1">
        <v>44398.324062500003</v>
      </c>
      <c r="D31410" t="s">
        <v>2</v>
      </c>
    </row>
    <row r="31411" spans="1:4" x14ac:dyDescent="0.3">
      <c r="A31411">
        <v>6</v>
      </c>
      <c r="B31411" t="str">
        <f>VLOOKUP(A31411,[1]Sheet1!$A$2:$B$16,2,FALSE)</f>
        <v>Sala de procedimientos 1</v>
      </c>
      <c r="C31411" s="1">
        <v>44398.324340277781</v>
      </c>
      <c r="D31411" t="s">
        <v>3</v>
      </c>
    </row>
    <row r="31412" spans="1:4" x14ac:dyDescent="0.3">
      <c r="A31412">
        <v>14</v>
      </c>
      <c r="B31412" t="str">
        <f>VLOOKUP(A31412,[1]Sheet1!$A$2:$B$16,2,FALSE)</f>
        <v>Estación de revisión 3</v>
      </c>
      <c r="C31412" s="1">
        <v>44398.324675925927</v>
      </c>
      <c r="D31412" t="s">
        <v>3</v>
      </c>
    </row>
    <row r="31413" spans="1:4" x14ac:dyDescent="0.3">
      <c r="A31413">
        <v>12</v>
      </c>
      <c r="B31413" t="str">
        <f>VLOOKUP(A31413,[1]Sheet1!$A$2:$B$16,2,FALSE)</f>
        <v>Estación de revisión 1</v>
      </c>
      <c r="C31413" s="1">
        <v>44398.326111111113</v>
      </c>
      <c r="D31413" t="s">
        <v>1</v>
      </c>
    </row>
    <row r="31414" spans="1:4" x14ac:dyDescent="0.3">
      <c r="A31414">
        <v>14</v>
      </c>
      <c r="B31414" t="str">
        <f>VLOOKUP(A31414,[1]Sheet1!$A$2:$B$16,2,FALSE)</f>
        <v>Estación de revisión 3</v>
      </c>
      <c r="C31414" s="1">
        <v>44398.327141203707</v>
      </c>
      <c r="D31414" t="s">
        <v>1</v>
      </c>
    </row>
    <row r="31415" spans="1:4" x14ac:dyDescent="0.3">
      <c r="A31415">
        <v>14</v>
      </c>
      <c r="B31415" t="str">
        <f>VLOOKUP(A31415,[1]Sheet1!$A$2:$B$16,2,FALSE)</f>
        <v>Estación de revisión 3</v>
      </c>
      <c r="C31415" s="1">
        <v>44398.327314814815</v>
      </c>
      <c r="D31415" t="s">
        <v>2</v>
      </c>
    </row>
    <row r="31416" spans="1:4" x14ac:dyDescent="0.3">
      <c r="A31416">
        <v>14</v>
      </c>
      <c r="B31416" t="str">
        <f>VLOOKUP(A31416,[1]Sheet1!$A$2:$B$16,2,FALSE)</f>
        <v>Estación de revisión 3</v>
      </c>
      <c r="C31416" s="1">
        <v>44398.327685185184</v>
      </c>
      <c r="D31416" t="s">
        <v>3</v>
      </c>
    </row>
    <row r="31417" spans="1:4" x14ac:dyDescent="0.3">
      <c r="A31417">
        <v>15</v>
      </c>
      <c r="B31417" t="str">
        <f>VLOOKUP(A31417,[1]Sheet1!$A$2:$B$16,2,FALSE)</f>
        <v>Estación de revisión 4</v>
      </c>
      <c r="C31417" s="1">
        <v>44398.3280787037</v>
      </c>
      <c r="D31417" t="s">
        <v>1</v>
      </c>
    </row>
    <row r="31418" spans="1:4" x14ac:dyDescent="0.3">
      <c r="A31418">
        <v>15</v>
      </c>
      <c r="B31418" t="str">
        <f>VLOOKUP(A31418,[1]Sheet1!$A$2:$B$16,2,FALSE)</f>
        <v>Estación de revisión 4</v>
      </c>
      <c r="C31418" s="1">
        <v>44398.328402777777</v>
      </c>
      <c r="D31418" t="s">
        <v>2</v>
      </c>
    </row>
    <row r="31419" spans="1:4" x14ac:dyDescent="0.3">
      <c r="A31419">
        <v>15</v>
      </c>
      <c r="B31419" t="str">
        <f>VLOOKUP(A31419,[1]Sheet1!$A$2:$B$16,2,FALSE)</f>
        <v>Estación de revisión 4</v>
      </c>
      <c r="C31419" s="1">
        <v>44398.328726851854</v>
      </c>
      <c r="D31419" t="s">
        <v>3</v>
      </c>
    </row>
    <row r="31420" spans="1:4" x14ac:dyDescent="0.3">
      <c r="A31420">
        <v>14</v>
      </c>
      <c r="B31420" t="str">
        <f>VLOOKUP(A31420,[1]Sheet1!$A$2:$B$16,2,FALSE)</f>
        <v>Estación de revisión 3</v>
      </c>
      <c r="C31420" s="1">
        <v>44398.330416666664</v>
      </c>
      <c r="D31420" t="s">
        <v>1</v>
      </c>
    </row>
    <row r="31421" spans="1:4" x14ac:dyDescent="0.3">
      <c r="A31421">
        <v>5</v>
      </c>
      <c r="B31421" t="str">
        <f>VLOOKUP(A31421,[1]Sheet1!$A$2:$B$16,2,FALSE)</f>
        <v>Sala de imagenes 1</v>
      </c>
      <c r="C31421" s="1">
        <v>44398.332719907405</v>
      </c>
      <c r="D31421" t="s">
        <v>1</v>
      </c>
    </row>
    <row r="31422" spans="1:4" x14ac:dyDescent="0.3">
      <c r="A31422">
        <v>5</v>
      </c>
      <c r="B31422" t="str">
        <f>VLOOKUP(A31422,[1]Sheet1!$A$2:$B$16,2,FALSE)</f>
        <v>Sala de imagenes 1</v>
      </c>
      <c r="C31422" s="1">
        <v>44398.333506944444</v>
      </c>
      <c r="D31422" t="s">
        <v>2</v>
      </c>
    </row>
    <row r="31423" spans="1:4" x14ac:dyDescent="0.3">
      <c r="A31423">
        <v>5</v>
      </c>
      <c r="B31423" t="str">
        <f>VLOOKUP(A31423,[1]Sheet1!$A$2:$B$16,2,FALSE)</f>
        <v>Sala de imagenes 1</v>
      </c>
      <c r="C31423" s="1">
        <v>44398.334583333337</v>
      </c>
      <c r="D31423" t="s">
        <v>3</v>
      </c>
    </row>
    <row r="31424" spans="1:4" x14ac:dyDescent="0.3">
      <c r="A31424">
        <v>1</v>
      </c>
      <c r="B31424" t="str">
        <f>VLOOKUP(A31424,[1]Sheet1!$A$2:$B$16,2,FALSE)</f>
        <v>Sala de examenes 1</v>
      </c>
      <c r="C31424" s="1">
        <v>44398.340636574074</v>
      </c>
      <c r="D31424" t="s">
        <v>1</v>
      </c>
    </row>
    <row r="31425" spans="1:4" x14ac:dyDescent="0.3">
      <c r="A31425">
        <v>2</v>
      </c>
      <c r="B31425" t="str">
        <f>VLOOKUP(A31425,[1]Sheet1!$A$2:$B$16,2,FALSE)</f>
        <v>Sala de examenes 2</v>
      </c>
      <c r="C31425" s="1">
        <v>44398.343344907407</v>
      </c>
      <c r="D31425" t="s">
        <v>1</v>
      </c>
    </row>
    <row r="31426" spans="1:4" x14ac:dyDescent="0.3">
      <c r="A31426">
        <v>14</v>
      </c>
      <c r="B31426" t="str">
        <f>VLOOKUP(A31426,[1]Sheet1!$A$2:$B$16,2,FALSE)</f>
        <v>Estación de revisión 3</v>
      </c>
      <c r="C31426" s="1">
        <v>44398.344629629632</v>
      </c>
      <c r="D31426" t="s">
        <v>2</v>
      </c>
    </row>
    <row r="31427" spans="1:4" x14ac:dyDescent="0.3">
      <c r="A31427">
        <v>14</v>
      </c>
      <c r="B31427" t="str">
        <f>VLOOKUP(A31427,[1]Sheet1!$A$2:$B$16,2,FALSE)</f>
        <v>Estación de revisión 3</v>
      </c>
      <c r="C31427" s="1">
        <v>44398.345173611109</v>
      </c>
      <c r="D31427" t="s">
        <v>3</v>
      </c>
    </row>
    <row r="31428" spans="1:4" x14ac:dyDescent="0.3">
      <c r="A31428">
        <v>1</v>
      </c>
      <c r="B31428" t="str">
        <f>VLOOKUP(A31428,[1]Sheet1!$A$2:$B$16,2,FALSE)</f>
        <v>Sala de examenes 1</v>
      </c>
      <c r="C31428" s="1">
        <v>44398.345486111109</v>
      </c>
      <c r="D31428" t="s">
        <v>2</v>
      </c>
    </row>
    <row r="31429" spans="1:4" x14ac:dyDescent="0.3">
      <c r="A31429">
        <v>3</v>
      </c>
      <c r="B31429" t="str">
        <f>VLOOKUP(A31429,[1]Sheet1!$A$2:$B$16,2,FALSE)</f>
        <v>Sala de examenes 3</v>
      </c>
      <c r="C31429" s="1">
        <v>44398.345601851855</v>
      </c>
      <c r="D31429" t="s">
        <v>1</v>
      </c>
    </row>
    <row r="31430" spans="1:4" x14ac:dyDescent="0.3">
      <c r="A31430">
        <v>8</v>
      </c>
      <c r="B31430" t="str">
        <f>VLOOKUP(A31430,[1]Sheet1!$A$2:$B$16,2,FALSE)</f>
        <v>Sala de procedimientos 3</v>
      </c>
      <c r="C31430" s="1">
        <v>44398.345752314817</v>
      </c>
      <c r="D31430" t="s">
        <v>1</v>
      </c>
    </row>
    <row r="31431" spans="1:4" x14ac:dyDescent="0.3">
      <c r="A31431">
        <v>8</v>
      </c>
      <c r="B31431" t="str">
        <f>VLOOKUP(A31431,[1]Sheet1!$A$2:$B$16,2,FALSE)</f>
        <v>Sala de procedimientos 3</v>
      </c>
      <c r="C31431" s="1">
        <v>44398.346284722225</v>
      </c>
      <c r="D31431" t="s">
        <v>2</v>
      </c>
    </row>
    <row r="31432" spans="1:4" x14ac:dyDescent="0.3">
      <c r="A31432">
        <v>1</v>
      </c>
      <c r="B31432" t="str">
        <f>VLOOKUP(A31432,[1]Sheet1!$A$2:$B$16,2,FALSE)</f>
        <v>Sala de examenes 1</v>
      </c>
      <c r="C31432" s="1">
        <v>44398.346898148149</v>
      </c>
      <c r="D31432" t="s">
        <v>3</v>
      </c>
    </row>
    <row r="31433" spans="1:4" x14ac:dyDescent="0.3">
      <c r="A31433">
        <v>2</v>
      </c>
      <c r="B31433" t="str">
        <f>VLOOKUP(A31433,[1]Sheet1!$A$2:$B$16,2,FALSE)</f>
        <v>Sala de examenes 2</v>
      </c>
      <c r="C31433" s="1">
        <v>44398.347071759257</v>
      </c>
      <c r="D31433" t="s">
        <v>2</v>
      </c>
    </row>
    <row r="31434" spans="1:4" x14ac:dyDescent="0.3">
      <c r="A31434">
        <v>3</v>
      </c>
      <c r="B31434" t="str">
        <f>VLOOKUP(A31434,[1]Sheet1!$A$2:$B$16,2,FALSE)</f>
        <v>Sala de examenes 3</v>
      </c>
      <c r="C31434" s="1">
        <v>44398.34752314815</v>
      </c>
      <c r="D31434" t="s">
        <v>2</v>
      </c>
    </row>
    <row r="31435" spans="1:4" x14ac:dyDescent="0.3">
      <c r="A31435">
        <v>4</v>
      </c>
      <c r="B31435" t="str">
        <f>VLOOKUP(A31435,[1]Sheet1!$A$2:$B$16,2,FALSE)</f>
        <v>Sala de examenes 4</v>
      </c>
      <c r="C31435" s="1">
        <v>44398.347754629627</v>
      </c>
      <c r="D31435" t="s">
        <v>1</v>
      </c>
    </row>
    <row r="31436" spans="1:4" x14ac:dyDescent="0.3">
      <c r="A31436">
        <v>2</v>
      </c>
      <c r="B31436" t="str">
        <f>VLOOKUP(A31436,[1]Sheet1!$A$2:$B$16,2,FALSE)</f>
        <v>Sala de examenes 2</v>
      </c>
      <c r="C31436" s="1">
        <v>44398.348287037035</v>
      </c>
      <c r="D31436" t="s">
        <v>3</v>
      </c>
    </row>
    <row r="31437" spans="1:4" x14ac:dyDescent="0.3">
      <c r="A31437">
        <v>4</v>
      </c>
      <c r="B31437" t="str">
        <f>VLOOKUP(A31437,[1]Sheet1!$A$2:$B$16,2,FALSE)</f>
        <v>Sala de examenes 4</v>
      </c>
      <c r="C31437" s="1">
        <v>44398.348541666666</v>
      </c>
      <c r="D31437" t="s">
        <v>2</v>
      </c>
    </row>
    <row r="31438" spans="1:4" x14ac:dyDescent="0.3">
      <c r="A31438">
        <v>3</v>
      </c>
      <c r="B31438" t="str">
        <f>VLOOKUP(A31438,[1]Sheet1!$A$2:$B$16,2,FALSE)</f>
        <v>Sala de examenes 3</v>
      </c>
      <c r="C31438" s="1">
        <v>44398.349108796298</v>
      </c>
      <c r="D31438" t="s">
        <v>3</v>
      </c>
    </row>
    <row r="31439" spans="1:4" x14ac:dyDescent="0.3">
      <c r="A31439">
        <v>8</v>
      </c>
      <c r="B31439" t="str">
        <f>VLOOKUP(A31439,[1]Sheet1!$A$2:$B$16,2,FALSE)</f>
        <v>Sala de procedimientos 3</v>
      </c>
      <c r="C31439" s="1">
        <v>44398.349432870367</v>
      </c>
      <c r="D31439" t="s">
        <v>3</v>
      </c>
    </row>
    <row r="31440" spans="1:4" x14ac:dyDescent="0.3">
      <c r="A31440">
        <v>12</v>
      </c>
      <c r="B31440" t="str">
        <f>VLOOKUP(A31440,[1]Sheet1!$A$2:$B$16,2,FALSE)</f>
        <v>Estación de revisión 1</v>
      </c>
      <c r="C31440" s="1">
        <v>44398.349537037036</v>
      </c>
      <c r="D31440" t="s">
        <v>2</v>
      </c>
    </row>
    <row r="31441" spans="1:4" x14ac:dyDescent="0.3">
      <c r="A31441">
        <v>12</v>
      </c>
      <c r="B31441" t="str">
        <f>VLOOKUP(A31441,[1]Sheet1!$A$2:$B$16,2,FALSE)</f>
        <v>Estación de revisión 1</v>
      </c>
      <c r="C31441" s="1">
        <v>44398.349895833337</v>
      </c>
      <c r="D31441" t="s">
        <v>3</v>
      </c>
    </row>
    <row r="31442" spans="1:4" x14ac:dyDescent="0.3">
      <c r="A31442">
        <v>4</v>
      </c>
      <c r="B31442" t="str">
        <f>VLOOKUP(A31442,[1]Sheet1!$A$2:$B$16,2,FALSE)</f>
        <v>Sala de examenes 4</v>
      </c>
      <c r="C31442" s="1">
        <v>44398.350254629629</v>
      </c>
      <c r="D31442" t="s">
        <v>3</v>
      </c>
    </row>
    <row r="31443" spans="1:4" x14ac:dyDescent="0.3">
      <c r="A31443">
        <v>14</v>
      </c>
      <c r="B31443" t="str">
        <f>VLOOKUP(A31443,[1]Sheet1!$A$2:$B$16,2,FALSE)</f>
        <v>Estación de revisión 3</v>
      </c>
      <c r="C31443" s="1">
        <v>44398.351261574076</v>
      </c>
      <c r="D31443" t="s">
        <v>1</v>
      </c>
    </row>
    <row r="31444" spans="1:4" x14ac:dyDescent="0.3">
      <c r="A31444">
        <v>14</v>
      </c>
      <c r="B31444" t="str">
        <f>VLOOKUP(A31444,[1]Sheet1!$A$2:$B$16,2,FALSE)</f>
        <v>Estación de revisión 3</v>
      </c>
      <c r="C31444" s="1">
        <v>44398.351585648146</v>
      </c>
      <c r="D31444" t="s">
        <v>2</v>
      </c>
    </row>
    <row r="31445" spans="1:4" x14ac:dyDescent="0.3">
      <c r="A31445">
        <v>14</v>
      </c>
      <c r="B31445" t="str">
        <f>VLOOKUP(A31445,[1]Sheet1!$A$2:$B$16,2,FALSE)</f>
        <v>Estación de revisión 3</v>
      </c>
      <c r="C31445" s="1">
        <v>44398.352002314816</v>
      </c>
      <c r="D31445" t="s">
        <v>3</v>
      </c>
    </row>
    <row r="31446" spans="1:4" x14ac:dyDescent="0.3">
      <c r="A31446">
        <v>12</v>
      </c>
      <c r="B31446" t="str">
        <f>VLOOKUP(A31446,[1]Sheet1!$A$2:$B$16,2,FALSE)</f>
        <v>Estación de revisión 1</v>
      </c>
      <c r="C31446" s="1">
        <v>44398.354513888888</v>
      </c>
      <c r="D31446" t="s">
        <v>1</v>
      </c>
    </row>
    <row r="31447" spans="1:4" x14ac:dyDescent="0.3">
      <c r="A31447">
        <v>14</v>
      </c>
      <c r="B31447" t="str">
        <f>VLOOKUP(A31447,[1]Sheet1!$A$2:$B$16,2,FALSE)</f>
        <v>Estación de revisión 3</v>
      </c>
      <c r="C31447" s="1">
        <v>44398.355370370373</v>
      </c>
      <c r="D31447" t="s">
        <v>1</v>
      </c>
    </row>
    <row r="31448" spans="1:4" x14ac:dyDescent="0.3">
      <c r="A31448">
        <v>15</v>
      </c>
      <c r="B31448" t="str">
        <f>VLOOKUP(A31448,[1]Sheet1!$A$2:$B$16,2,FALSE)</f>
        <v>Estación de revisión 4</v>
      </c>
      <c r="C31448" s="1">
        <v>44398.355925925927</v>
      </c>
      <c r="D31448" t="s">
        <v>1</v>
      </c>
    </row>
    <row r="31449" spans="1:4" x14ac:dyDescent="0.3">
      <c r="A31449">
        <v>5</v>
      </c>
      <c r="B31449" t="str">
        <f>VLOOKUP(A31449,[1]Sheet1!$A$2:$B$16,2,FALSE)</f>
        <v>Sala de imagenes 1</v>
      </c>
      <c r="C31449" s="1">
        <v>44398.359675925924</v>
      </c>
      <c r="D31449" t="s">
        <v>1</v>
      </c>
    </row>
    <row r="31450" spans="1:4" x14ac:dyDescent="0.3">
      <c r="A31450">
        <v>5</v>
      </c>
      <c r="B31450" t="str">
        <f>VLOOKUP(A31450,[1]Sheet1!$A$2:$B$16,2,FALSE)</f>
        <v>Sala de imagenes 1</v>
      </c>
      <c r="C31450" s="1">
        <v>44398.360462962963</v>
      </c>
      <c r="D31450" t="s">
        <v>2</v>
      </c>
    </row>
    <row r="31451" spans="1:4" x14ac:dyDescent="0.3">
      <c r="A31451">
        <v>6</v>
      </c>
      <c r="B31451" t="str">
        <f>VLOOKUP(A31451,[1]Sheet1!$A$2:$B$16,2,FALSE)</f>
        <v>Sala de procedimientos 1</v>
      </c>
      <c r="C31451" s="1">
        <v>44398.360995370371</v>
      </c>
      <c r="D31451" t="s">
        <v>1</v>
      </c>
    </row>
    <row r="31452" spans="1:4" x14ac:dyDescent="0.3">
      <c r="A31452">
        <v>5</v>
      </c>
      <c r="B31452" t="str">
        <f>VLOOKUP(A31452,[1]Sheet1!$A$2:$B$16,2,FALSE)</f>
        <v>Sala de imagenes 1</v>
      </c>
      <c r="C31452" s="1">
        <v>44398.36141203704</v>
      </c>
      <c r="D31452" t="s">
        <v>3</v>
      </c>
    </row>
    <row r="31453" spans="1:4" x14ac:dyDescent="0.3">
      <c r="A31453">
        <v>6</v>
      </c>
      <c r="B31453" t="str">
        <f>VLOOKUP(A31453,[1]Sheet1!$A$2:$B$16,2,FALSE)</f>
        <v>Sala de procedimientos 1</v>
      </c>
      <c r="C31453" s="1">
        <v>44398.361435185187</v>
      </c>
      <c r="D31453" t="s">
        <v>2</v>
      </c>
    </row>
    <row r="31454" spans="1:4" x14ac:dyDescent="0.3">
      <c r="A31454">
        <v>6</v>
      </c>
      <c r="B31454" t="str">
        <f>VLOOKUP(A31454,[1]Sheet1!$A$2:$B$16,2,FALSE)</f>
        <v>Sala de procedimientos 1</v>
      </c>
      <c r="C31454" s="1">
        <v>44398.363935185182</v>
      </c>
      <c r="D31454" t="s">
        <v>3</v>
      </c>
    </row>
    <row r="31455" spans="1:4" x14ac:dyDescent="0.3">
      <c r="A31455">
        <v>1</v>
      </c>
      <c r="B31455" t="str">
        <f>VLOOKUP(A31455,[1]Sheet1!$A$2:$B$16,2,FALSE)</f>
        <v>Sala de examenes 1</v>
      </c>
      <c r="C31455" s="1">
        <v>44398.365011574075</v>
      </c>
      <c r="D31455" t="s">
        <v>1</v>
      </c>
    </row>
    <row r="31456" spans="1:4" x14ac:dyDescent="0.3">
      <c r="A31456">
        <v>7</v>
      </c>
      <c r="B31456" t="str">
        <f>VLOOKUP(A31456,[1]Sheet1!$A$2:$B$16,2,FALSE)</f>
        <v>Sala de procedimientos 2</v>
      </c>
      <c r="C31456" s="1">
        <v>44398.365185185183</v>
      </c>
      <c r="D31456" t="s">
        <v>1</v>
      </c>
    </row>
    <row r="31457" spans="1:4" x14ac:dyDescent="0.3">
      <c r="A31457">
        <v>12</v>
      </c>
      <c r="B31457" t="str">
        <f>VLOOKUP(A31457,[1]Sheet1!$A$2:$B$16,2,FALSE)</f>
        <v>Estación de revisión 1</v>
      </c>
      <c r="C31457" s="1">
        <v>44398.365532407406</v>
      </c>
      <c r="D31457" t="s">
        <v>2</v>
      </c>
    </row>
    <row r="31458" spans="1:4" x14ac:dyDescent="0.3">
      <c r="A31458">
        <v>3</v>
      </c>
      <c r="B31458" t="str">
        <f>VLOOKUP(A31458,[1]Sheet1!$A$2:$B$16,2,FALSE)</f>
        <v>Sala de examenes 3</v>
      </c>
      <c r="C31458" s="1">
        <v>44398.366087962961</v>
      </c>
      <c r="D31458" t="s">
        <v>1</v>
      </c>
    </row>
    <row r="31459" spans="1:4" x14ac:dyDescent="0.3">
      <c r="A31459">
        <v>12</v>
      </c>
      <c r="B31459" t="str">
        <f>VLOOKUP(A31459,[1]Sheet1!$A$2:$B$16,2,FALSE)</f>
        <v>Estación de revisión 1</v>
      </c>
      <c r="C31459" s="1">
        <v>44398.36613425926</v>
      </c>
      <c r="D31459" t="s">
        <v>3</v>
      </c>
    </row>
    <row r="31460" spans="1:4" x14ac:dyDescent="0.3">
      <c r="A31460">
        <v>14</v>
      </c>
      <c r="B31460" t="str">
        <f>VLOOKUP(A31460,[1]Sheet1!$A$2:$B$16,2,FALSE)</f>
        <v>Estación de revisión 3</v>
      </c>
      <c r="C31460" s="1">
        <v>44398.366365740738</v>
      </c>
      <c r="D31460" t="s">
        <v>2</v>
      </c>
    </row>
    <row r="31461" spans="1:4" x14ac:dyDescent="0.3">
      <c r="A31461">
        <v>14</v>
      </c>
      <c r="B31461" t="str">
        <f>VLOOKUP(A31461,[1]Sheet1!$A$2:$B$16,2,FALSE)</f>
        <v>Estación de revisión 3</v>
      </c>
      <c r="C31461" s="1">
        <v>44398.366747685184</v>
      </c>
      <c r="D31461" t="s">
        <v>3</v>
      </c>
    </row>
    <row r="31462" spans="1:4" x14ac:dyDescent="0.3">
      <c r="A31462">
        <v>15</v>
      </c>
      <c r="B31462" t="str">
        <f>VLOOKUP(A31462,[1]Sheet1!$A$2:$B$16,2,FALSE)</f>
        <v>Estación de revisión 4</v>
      </c>
      <c r="C31462" s="1">
        <v>44398.366909722223</v>
      </c>
      <c r="D31462" t="s">
        <v>2</v>
      </c>
    </row>
    <row r="31463" spans="1:4" x14ac:dyDescent="0.3">
      <c r="A31463">
        <v>15</v>
      </c>
      <c r="B31463" t="str">
        <f>VLOOKUP(A31463,[1]Sheet1!$A$2:$B$16,2,FALSE)</f>
        <v>Estación de revisión 4</v>
      </c>
      <c r="C31463" s="1">
        <v>44398.367476851854</v>
      </c>
      <c r="D31463" t="s">
        <v>3</v>
      </c>
    </row>
    <row r="31464" spans="1:4" x14ac:dyDescent="0.3">
      <c r="A31464">
        <v>1</v>
      </c>
      <c r="B31464" t="str">
        <f>VLOOKUP(A31464,[1]Sheet1!$A$2:$B$16,2,FALSE)</f>
        <v>Sala de examenes 1</v>
      </c>
      <c r="C31464" s="1">
        <v>44398.367881944447</v>
      </c>
      <c r="D31464" t="s">
        <v>2</v>
      </c>
    </row>
    <row r="31465" spans="1:4" x14ac:dyDescent="0.3">
      <c r="A31465">
        <v>1</v>
      </c>
      <c r="B31465" t="str">
        <f>VLOOKUP(A31465,[1]Sheet1!$A$2:$B$16,2,FALSE)</f>
        <v>Sala de examenes 1</v>
      </c>
      <c r="C31465" s="1">
        <v>44398.369039351855</v>
      </c>
      <c r="D31465" t="s">
        <v>3</v>
      </c>
    </row>
    <row r="31466" spans="1:4" x14ac:dyDescent="0.3">
      <c r="A31466">
        <v>3</v>
      </c>
      <c r="B31466" t="str">
        <f>VLOOKUP(A31466,[1]Sheet1!$A$2:$B$16,2,FALSE)</f>
        <v>Sala de examenes 3</v>
      </c>
      <c r="C31466" s="1">
        <v>44398.369247685187</v>
      </c>
      <c r="D31466" t="s">
        <v>2</v>
      </c>
    </row>
    <row r="31467" spans="1:4" x14ac:dyDescent="0.3">
      <c r="A31467">
        <v>7</v>
      </c>
      <c r="B31467" t="str">
        <f>VLOOKUP(A31467,[1]Sheet1!$A$2:$B$16,2,FALSE)</f>
        <v>Sala de procedimientos 2</v>
      </c>
      <c r="C31467" s="1">
        <v>44398.369247685187</v>
      </c>
      <c r="D31467" t="s">
        <v>2</v>
      </c>
    </row>
    <row r="31468" spans="1:4" x14ac:dyDescent="0.3">
      <c r="A31468">
        <v>2</v>
      </c>
      <c r="B31468" t="str">
        <f>VLOOKUP(A31468,[1]Sheet1!$A$2:$B$16,2,FALSE)</f>
        <v>Sala de examenes 2</v>
      </c>
      <c r="C31468" s="1">
        <v>44398.369560185187</v>
      </c>
      <c r="D31468" t="s">
        <v>1</v>
      </c>
    </row>
    <row r="31469" spans="1:4" x14ac:dyDescent="0.3">
      <c r="A31469">
        <v>13</v>
      </c>
      <c r="B31469" t="str">
        <f>VLOOKUP(A31469,[1]Sheet1!$A$2:$B$16,2,FALSE)</f>
        <v>Estación de revisión 2</v>
      </c>
      <c r="C31469" s="1">
        <v>44398.369826388887</v>
      </c>
      <c r="D31469" t="s">
        <v>2</v>
      </c>
    </row>
    <row r="31470" spans="1:4" x14ac:dyDescent="0.3">
      <c r="A31470">
        <v>13</v>
      </c>
      <c r="B31470" t="str">
        <f>VLOOKUP(A31470,[1]Sheet1!$A$2:$B$16,2,FALSE)</f>
        <v>Estación de revisión 2</v>
      </c>
      <c r="C31470" s="1">
        <v>44398.370405092595</v>
      </c>
      <c r="D31470" t="s">
        <v>3</v>
      </c>
    </row>
    <row r="31471" spans="1:4" x14ac:dyDescent="0.3">
      <c r="A31471">
        <v>7</v>
      </c>
      <c r="B31471" t="str">
        <f>VLOOKUP(A31471,[1]Sheet1!$A$2:$B$16,2,FALSE)</f>
        <v>Sala de procedimientos 2</v>
      </c>
      <c r="C31471" s="1">
        <v>44398.370486111111</v>
      </c>
      <c r="D31471" t="s">
        <v>3</v>
      </c>
    </row>
    <row r="31472" spans="1:4" x14ac:dyDescent="0.3">
      <c r="A31472">
        <v>3</v>
      </c>
      <c r="B31472" t="str">
        <f>VLOOKUP(A31472,[1]Sheet1!$A$2:$B$16,2,FALSE)</f>
        <v>Sala de examenes 3</v>
      </c>
      <c r="C31472" s="1">
        <v>44398.370891203704</v>
      </c>
      <c r="D31472" t="s">
        <v>3</v>
      </c>
    </row>
    <row r="31473" spans="1:4" x14ac:dyDescent="0.3">
      <c r="A31473">
        <v>2</v>
      </c>
      <c r="B31473" t="str">
        <f>VLOOKUP(A31473,[1]Sheet1!$A$2:$B$16,2,FALSE)</f>
        <v>Sala de examenes 2</v>
      </c>
      <c r="C31473" s="1">
        <v>44398.371018518519</v>
      </c>
      <c r="D31473" t="s">
        <v>2</v>
      </c>
    </row>
    <row r="31474" spans="1:4" x14ac:dyDescent="0.3">
      <c r="A31474">
        <v>2</v>
      </c>
      <c r="B31474" t="str">
        <f>VLOOKUP(A31474,[1]Sheet1!$A$2:$B$16,2,FALSE)</f>
        <v>Sala de examenes 2</v>
      </c>
      <c r="C31474" s="1">
        <v>44398.372048611112</v>
      </c>
      <c r="D31474" t="s">
        <v>3</v>
      </c>
    </row>
    <row r="31475" spans="1:4" x14ac:dyDescent="0.3">
      <c r="A31475">
        <v>12</v>
      </c>
      <c r="B31475" t="str">
        <f>VLOOKUP(A31475,[1]Sheet1!$A$2:$B$16,2,FALSE)</f>
        <v>Estación de revisión 1</v>
      </c>
      <c r="C31475" s="1">
        <v>44398.373796296299</v>
      </c>
      <c r="D31475" t="s">
        <v>1</v>
      </c>
    </row>
    <row r="31476" spans="1:4" x14ac:dyDescent="0.3">
      <c r="A31476">
        <v>2</v>
      </c>
      <c r="B31476" t="str">
        <f>VLOOKUP(A31476,[1]Sheet1!$A$2:$B$16,2,FALSE)</f>
        <v>Sala de examenes 2</v>
      </c>
      <c r="C31476" s="1">
        <v>44398.37777777778</v>
      </c>
      <c r="D31476" t="s">
        <v>1</v>
      </c>
    </row>
    <row r="31477" spans="1:4" x14ac:dyDescent="0.3">
      <c r="A31477">
        <v>2</v>
      </c>
      <c r="B31477" t="str">
        <f>VLOOKUP(A31477,[1]Sheet1!$A$2:$B$16,2,FALSE)</f>
        <v>Sala de examenes 2</v>
      </c>
      <c r="C31477" s="1">
        <v>44398.378171296295</v>
      </c>
      <c r="D31477" t="s">
        <v>2</v>
      </c>
    </row>
    <row r="31478" spans="1:4" x14ac:dyDescent="0.3">
      <c r="A31478">
        <v>2</v>
      </c>
      <c r="B31478" t="str">
        <f>VLOOKUP(A31478,[1]Sheet1!$A$2:$B$16,2,FALSE)</f>
        <v>Sala de examenes 2</v>
      </c>
      <c r="C31478" s="1">
        <v>44398.379317129627</v>
      </c>
      <c r="D31478" t="s">
        <v>3</v>
      </c>
    </row>
    <row r="31479" spans="1:4" x14ac:dyDescent="0.3">
      <c r="A31479">
        <v>3</v>
      </c>
      <c r="B31479" t="str">
        <f>VLOOKUP(A31479,[1]Sheet1!$A$2:$B$16,2,FALSE)</f>
        <v>Sala de examenes 3</v>
      </c>
      <c r="C31479" s="1">
        <v>44398.379340277781</v>
      </c>
      <c r="D31479" t="s">
        <v>1</v>
      </c>
    </row>
    <row r="31480" spans="1:4" x14ac:dyDescent="0.3">
      <c r="A31480">
        <v>3</v>
      </c>
      <c r="B31480" t="str">
        <f>VLOOKUP(A31480,[1]Sheet1!$A$2:$B$16,2,FALSE)</f>
        <v>Sala de examenes 3</v>
      </c>
      <c r="C31480" s="1">
        <v>44398.379618055558</v>
      </c>
      <c r="D31480" t="s">
        <v>2</v>
      </c>
    </row>
    <row r="31481" spans="1:4" x14ac:dyDescent="0.3">
      <c r="A31481">
        <v>5</v>
      </c>
      <c r="B31481" t="str">
        <f>VLOOKUP(A31481,[1]Sheet1!$A$2:$B$16,2,FALSE)</f>
        <v>Sala de imagenes 1</v>
      </c>
      <c r="C31481" s="1">
        <v>44398.380671296298</v>
      </c>
      <c r="D31481" t="s">
        <v>1</v>
      </c>
    </row>
    <row r="31482" spans="1:4" x14ac:dyDescent="0.3">
      <c r="A31482">
        <v>3</v>
      </c>
      <c r="B31482" t="str">
        <f>VLOOKUP(A31482,[1]Sheet1!$A$2:$B$16,2,FALSE)</f>
        <v>Sala de examenes 3</v>
      </c>
      <c r="C31482" s="1">
        <v>44398.380671296298</v>
      </c>
      <c r="D31482" t="s">
        <v>3</v>
      </c>
    </row>
    <row r="31483" spans="1:4" x14ac:dyDescent="0.3">
      <c r="A31483">
        <v>5</v>
      </c>
      <c r="B31483" t="str">
        <f>VLOOKUP(A31483,[1]Sheet1!$A$2:$B$16,2,FALSE)</f>
        <v>Sala de imagenes 1</v>
      </c>
      <c r="C31483" s="1">
        <v>44398.381458333337</v>
      </c>
      <c r="D31483" t="s">
        <v>2</v>
      </c>
    </row>
    <row r="31484" spans="1:4" x14ac:dyDescent="0.3">
      <c r="A31484">
        <v>1</v>
      </c>
      <c r="B31484" t="str">
        <f>VLOOKUP(A31484,[1]Sheet1!$A$2:$B$16,2,FALSE)</f>
        <v>Sala de examenes 1</v>
      </c>
      <c r="C31484" s="1">
        <v>44398.382106481484</v>
      </c>
      <c r="D31484" t="s">
        <v>1</v>
      </c>
    </row>
    <row r="31485" spans="1:4" x14ac:dyDescent="0.3">
      <c r="A31485">
        <v>5</v>
      </c>
      <c r="B31485" t="str">
        <f>VLOOKUP(A31485,[1]Sheet1!$A$2:$B$16,2,FALSE)</f>
        <v>Sala de imagenes 1</v>
      </c>
      <c r="C31485" s="1">
        <v>44398.3825462963</v>
      </c>
      <c r="D31485" t="s">
        <v>3</v>
      </c>
    </row>
    <row r="31486" spans="1:4" x14ac:dyDescent="0.3">
      <c r="A31486">
        <v>1</v>
      </c>
      <c r="B31486" t="str">
        <f>VLOOKUP(A31486,[1]Sheet1!$A$2:$B$16,2,FALSE)</f>
        <v>Sala de examenes 1</v>
      </c>
      <c r="C31486" s="1">
        <v>44398.382731481484</v>
      </c>
      <c r="D31486" t="s">
        <v>2</v>
      </c>
    </row>
    <row r="31487" spans="1:4" x14ac:dyDescent="0.3">
      <c r="A31487">
        <v>1</v>
      </c>
      <c r="B31487" t="str">
        <f>VLOOKUP(A31487,[1]Sheet1!$A$2:$B$16,2,FALSE)</f>
        <v>Sala de examenes 1</v>
      </c>
      <c r="C31487" s="1">
        <v>44398.383912037039</v>
      </c>
      <c r="D31487" t="s">
        <v>3</v>
      </c>
    </row>
    <row r="31488" spans="1:4" x14ac:dyDescent="0.3">
      <c r="A31488">
        <v>12</v>
      </c>
      <c r="B31488" t="str">
        <f>VLOOKUP(A31488,[1]Sheet1!$A$2:$B$16,2,FALSE)</f>
        <v>Estación de revisión 1</v>
      </c>
      <c r="C31488" s="1">
        <v>44398.384340277778</v>
      </c>
      <c r="D31488" t="s">
        <v>2</v>
      </c>
    </row>
    <row r="31489" spans="1:4" x14ac:dyDescent="0.3">
      <c r="A31489">
        <v>12</v>
      </c>
      <c r="B31489" t="str">
        <f>VLOOKUP(A31489,[1]Sheet1!$A$2:$B$16,2,FALSE)</f>
        <v>Estación de revisión 1</v>
      </c>
      <c r="C31489" s="1">
        <v>44398.38486111111</v>
      </c>
      <c r="D31489" t="s">
        <v>3</v>
      </c>
    </row>
    <row r="31490" spans="1:4" x14ac:dyDescent="0.3">
      <c r="A31490">
        <v>13</v>
      </c>
      <c r="B31490" t="str">
        <f>VLOOKUP(A31490,[1]Sheet1!$A$2:$B$16,2,FALSE)</f>
        <v>Estación de revisión 2</v>
      </c>
      <c r="C31490" s="1">
        <v>44398.385046296295</v>
      </c>
      <c r="D31490" t="s">
        <v>1</v>
      </c>
    </row>
    <row r="31491" spans="1:4" x14ac:dyDescent="0.3">
      <c r="A31491">
        <v>13</v>
      </c>
      <c r="B31491" t="str">
        <f>VLOOKUP(A31491,[1]Sheet1!$A$2:$B$16,2,FALSE)</f>
        <v>Estación de revisión 2</v>
      </c>
      <c r="C31491" s="1">
        <v>44398.385648148149</v>
      </c>
      <c r="D31491" t="s">
        <v>2</v>
      </c>
    </row>
    <row r="31492" spans="1:4" x14ac:dyDescent="0.3">
      <c r="A31492">
        <v>14</v>
      </c>
      <c r="B31492" t="str">
        <f>VLOOKUP(A31492,[1]Sheet1!$A$2:$B$16,2,FALSE)</f>
        <v>Estación de revisión 3</v>
      </c>
      <c r="C31492" s="1">
        <v>44398.38621527778</v>
      </c>
      <c r="D31492" t="s">
        <v>1</v>
      </c>
    </row>
    <row r="31493" spans="1:4" x14ac:dyDescent="0.3">
      <c r="A31493">
        <v>13</v>
      </c>
      <c r="B31493" t="str">
        <f>VLOOKUP(A31493,[1]Sheet1!$A$2:$B$16,2,FALSE)</f>
        <v>Estación de revisión 2</v>
      </c>
      <c r="C31493" s="1">
        <v>44398.386886574073</v>
      </c>
      <c r="D31493" t="s">
        <v>3</v>
      </c>
    </row>
    <row r="31494" spans="1:4" x14ac:dyDescent="0.3">
      <c r="A31494">
        <v>9</v>
      </c>
      <c r="B31494" t="str">
        <f>VLOOKUP(A31494,[1]Sheet1!$A$2:$B$16,2,FALSE)</f>
        <v>Sala de procedimientos 4</v>
      </c>
      <c r="C31494" s="1">
        <v>44398.387141203704</v>
      </c>
      <c r="D31494" t="s">
        <v>1</v>
      </c>
    </row>
    <row r="31495" spans="1:4" x14ac:dyDescent="0.3">
      <c r="A31495">
        <v>9</v>
      </c>
      <c r="B31495" t="str">
        <f>VLOOKUP(A31495,[1]Sheet1!$A$2:$B$16,2,FALSE)</f>
        <v>Sala de procedimientos 4</v>
      </c>
      <c r="C31495" s="1">
        <v>44398.387835648151</v>
      </c>
      <c r="D31495" t="s">
        <v>2</v>
      </c>
    </row>
    <row r="31496" spans="1:4" x14ac:dyDescent="0.3">
      <c r="A31496">
        <v>12</v>
      </c>
      <c r="B31496" t="str">
        <f>VLOOKUP(A31496,[1]Sheet1!$A$2:$B$16,2,FALSE)</f>
        <v>Estación de revisión 1</v>
      </c>
      <c r="C31496" s="1">
        <v>44398.388321759259</v>
      </c>
      <c r="D31496" t="s">
        <v>1</v>
      </c>
    </row>
    <row r="31497" spans="1:4" x14ac:dyDescent="0.3">
      <c r="A31497">
        <v>2</v>
      </c>
      <c r="B31497" t="str">
        <f>VLOOKUP(A31497,[1]Sheet1!$A$2:$B$16,2,FALSE)</f>
        <v>Sala de examenes 2</v>
      </c>
      <c r="C31497" s="1">
        <v>44398.389548611114</v>
      </c>
      <c r="D31497" t="s">
        <v>1</v>
      </c>
    </row>
    <row r="31498" spans="1:4" x14ac:dyDescent="0.3">
      <c r="A31498">
        <v>2</v>
      </c>
      <c r="B31498" t="str">
        <f>VLOOKUP(A31498,[1]Sheet1!$A$2:$B$16,2,FALSE)</f>
        <v>Sala de examenes 2</v>
      </c>
      <c r="C31498" s="1">
        <v>44398.38994212963</v>
      </c>
      <c r="D31498" t="s">
        <v>2</v>
      </c>
    </row>
    <row r="31499" spans="1:4" x14ac:dyDescent="0.3">
      <c r="A31499">
        <v>9</v>
      </c>
      <c r="B31499" t="str">
        <f>VLOOKUP(A31499,[1]Sheet1!$A$2:$B$16,2,FALSE)</f>
        <v>Sala de procedimientos 4</v>
      </c>
      <c r="C31499" s="1">
        <v>44398.390972222223</v>
      </c>
      <c r="D31499" t="s">
        <v>3</v>
      </c>
    </row>
    <row r="31500" spans="1:4" x14ac:dyDescent="0.3">
      <c r="A31500">
        <v>2</v>
      </c>
      <c r="B31500" t="str">
        <f>VLOOKUP(A31500,[1]Sheet1!$A$2:$B$16,2,FALSE)</f>
        <v>Sala de examenes 2</v>
      </c>
      <c r="C31500" s="1">
        <v>44398.391851851855</v>
      </c>
      <c r="D31500" t="s">
        <v>3</v>
      </c>
    </row>
    <row r="31501" spans="1:4" x14ac:dyDescent="0.3">
      <c r="A31501">
        <v>5</v>
      </c>
      <c r="B31501" t="str">
        <f>VLOOKUP(A31501,[1]Sheet1!$A$2:$B$16,2,FALSE)</f>
        <v>Sala de imagenes 1</v>
      </c>
      <c r="C31501" s="1">
        <v>44398.392685185187</v>
      </c>
      <c r="D31501" t="s">
        <v>1</v>
      </c>
    </row>
    <row r="31502" spans="1:4" x14ac:dyDescent="0.3">
      <c r="A31502">
        <v>4</v>
      </c>
      <c r="B31502" t="str">
        <f>VLOOKUP(A31502,[1]Sheet1!$A$2:$B$16,2,FALSE)</f>
        <v>Sala de examenes 4</v>
      </c>
      <c r="C31502" s="1">
        <v>44398.392974537041</v>
      </c>
      <c r="D31502" t="s">
        <v>1</v>
      </c>
    </row>
    <row r="31503" spans="1:4" x14ac:dyDescent="0.3">
      <c r="A31503">
        <v>4</v>
      </c>
      <c r="B31503" t="str">
        <f>VLOOKUP(A31503,[1]Sheet1!$A$2:$B$16,2,FALSE)</f>
        <v>Sala de examenes 4</v>
      </c>
      <c r="C31503" s="1">
        <v>44398.393379629626</v>
      </c>
      <c r="D31503" t="s">
        <v>2</v>
      </c>
    </row>
    <row r="31504" spans="1:4" x14ac:dyDescent="0.3">
      <c r="A31504">
        <v>5</v>
      </c>
      <c r="B31504" t="str">
        <f>VLOOKUP(A31504,[1]Sheet1!$A$2:$B$16,2,FALSE)</f>
        <v>Sala de imagenes 1</v>
      </c>
      <c r="C31504" s="1">
        <v>44398.393460648149</v>
      </c>
      <c r="D31504" t="s">
        <v>2</v>
      </c>
    </row>
    <row r="31505" spans="1:4" x14ac:dyDescent="0.3">
      <c r="A31505">
        <v>5</v>
      </c>
      <c r="B31505" t="str">
        <f>VLOOKUP(A31505,[1]Sheet1!$A$2:$B$16,2,FALSE)</f>
        <v>Sala de imagenes 1</v>
      </c>
      <c r="C31505" s="1">
        <v>44398.394456018519</v>
      </c>
      <c r="D31505" t="s">
        <v>3</v>
      </c>
    </row>
    <row r="31506" spans="1:4" x14ac:dyDescent="0.3">
      <c r="A31506">
        <v>14</v>
      </c>
      <c r="B31506" t="str">
        <f>VLOOKUP(A31506,[1]Sheet1!$A$2:$B$16,2,FALSE)</f>
        <v>Estación de revisión 3</v>
      </c>
      <c r="C31506" s="1">
        <v>44398.394942129627</v>
      </c>
      <c r="D31506" t="s">
        <v>2</v>
      </c>
    </row>
    <row r="31507" spans="1:4" x14ac:dyDescent="0.3">
      <c r="A31507">
        <v>4</v>
      </c>
      <c r="B31507" t="str">
        <f>VLOOKUP(A31507,[1]Sheet1!$A$2:$B$16,2,FALSE)</f>
        <v>Sala de examenes 4</v>
      </c>
      <c r="C31507" s="1">
        <v>44398.395185185182</v>
      </c>
      <c r="D31507" t="s">
        <v>3</v>
      </c>
    </row>
    <row r="31508" spans="1:4" x14ac:dyDescent="0.3">
      <c r="A31508">
        <v>14</v>
      </c>
      <c r="B31508" t="str">
        <f>VLOOKUP(A31508,[1]Sheet1!$A$2:$B$16,2,FALSE)</f>
        <v>Estación de revisión 3</v>
      </c>
      <c r="C31508" s="1">
        <v>44398.395370370374</v>
      </c>
      <c r="D31508" t="s">
        <v>3</v>
      </c>
    </row>
    <row r="31509" spans="1:4" x14ac:dyDescent="0.3">
      <c r="A31509">
        <v>3</v>
      </c>
      <c r="B31509" t="str">
        <f>VLOOKUP(A31509,[1]Sheet1!$A$2:$B$16,2,FALSE)</f>
        <v>Sala de examenes 3</v>
      </c>
      <c r="C31509" s="1">
        <v>44398.396053240744</v>
      </c>
      <c r="D31509" t="s">
        <v>1</v>
      </c>
    </row>
    <row r="31510" spans="1:4" x14ac:dyDescent="0.3">
      <c r="A31510">
        <v>6</v>
      </c>
      <c r="B31510" t="str">
        <f>VLOOKUP(A31510,[1]Sheet1!$A$2:$B$16,2,FALSE)</f>
        <v>Sala de procedimientos 1</v>
      </c>
      <c r="C31510" s="1">
        <v>44398.396192129629</v>
      </c>
      <c r="D31510" t="s">
        <v>1</v>
      </c>
    </row>
    <row r="31511" spans="1:4" x14ac:dyDescent="0.3">
      <c r="A31511">
        <v>6</v>
      </c>
      <c r="B31511" t="str">
        <f>VLOOKUP(A31511,[1]Sheet1!$A$2:$B$16,2,FALSE)</f>
        <v>Sala de procedimientos 1</v>
      </c>
      <c r="C31511" s="1">
        <v>44398.396608796298</v>
      </c>
      <c r="D31511" t="s">
        <v>2</v>
      </c>
    </row>
    <row r="31512" spans="1:4" x14ac:dyDescent="0.3">
      <c r="A31512">
        <v>6</v>
      </c>
      <c r="B31512" t="str">
        <f>VLOOKUP(A31512,[1]Sheet1!$A$2:$B$16,2,FALSE)</f>
        <v>Sala de procedimientos 1</v>
      </c>
      <c r="C31512" s="1">
        <v>44398.397835648146</v>
      </c>
      <c r="D31512" t="s">
        <v>3</v>
      </c>
    </row>
    <row r="31513" spans="1:4" x14ac:dyDescent="0.3">
      <c r="A31513">
        <v>3</v>
      </c>
      <c r="B31513" t="str">
        <f>VLOOKUP(A31513,[1]Sheet1!$A$2:$B$16,2,FALSE)</f>
        <v>Sala de examenes 3</v>
      </c>
      <c r="C31513" s="1">
        <v>44398.398101851853</v>
      </c>
      <c r="D31513" t="s">
        <v>2</v>
      </c>
    </row>
    <row r="31514" spans="1:4" x14ac:dyDescent="0.3">
      <c r="A31514">
        <v>3</v>
      </c>
      <c r="B31514" t="str">
        <f>VLOOKUP(A31514,[1]Sheet1!$A$2:$B$16,2,FALSE)</f>
        <v>Sala de examenes 3</v>
      </c>
      <c r="C31514" s="1">
        <v>44398.399629629632</v>
      </c>
      <c r="D31514" t="s">
        <v>3</v>
      </c>
    </row>
    <row r="31515" spans="1:4" x14ac:dyDescent="0.3">
      <c r="A31515">
        <v>7</v>
      </c>
      <c r="B31515" t="str">
        <f>VLOOKUP(A31515,[1]Sheet1!$A$2:$B$16,2,FALSE)</f>
        <v>Sala de procedimientos 2</v>
      </c>
      <c r="C31515" s="1">
        <v>44398.403020833335</v>
      </c>
      <c r="D31515" t="s">
        <v>1</v>
      </c>
    </row>
    <row r="31516" spans="1:4" x14ac:dyDescent="0.3">
      <c r="A31516">
        <v>7</v>
      </c>
      <c r="B31516" t="str">
        <f>VLOOKUP(A31516,[1]Sheet1!$A$2:$B$16,2,FALSE)</f>
        <v>Sala de procedimientos 2</v>
      </c>
      <c r="C31516" s="1">
        <v>44398.403726851851</v>
      </c>
      <c r="D31516" t="s">
        <v>2</v>
      </c>
    </row>
    <row r="31517" spans="1:4" x14ac:dyDescent="0.3">
      <c r="A31517">
        <v>14</v>
      </c>
      <c r="B31517" t="str">
        <f>VLOOKUP(A31517,[1]Sheet1!$A$2:$B$16,2,FALSE)</f>
        <v>Estación de revisión 3</v>
      </c>
      <c r="C31517" s="1">
        <v>44398.403854166667</v>
      </c>
      <c r="D31517" t="s">
        <v>1</v>
      </c>
    </row>
    <row r="31518" spans="1:4" x14ac:dyDescent="0.3">
      <c r="A31518">
        <v>13</v>
      </c>
      <c r="B31518" t="str">
        <f>VLOOKUP(A31518,[1]Sheet1!$A$2:$B$16,2,FALSE)</f>
        <v>Estación de revisión 2</v>
      </c>
      <c r="C31518" s="1">
        <v>44398.405381944445</v>
      </c>
      <c r="D31518" t="s">
        <v>1</v>
      </c>
    </row>
    <row r="31519" spans="1:4" x14ac:dyDescent="0.3">
      <c r="A31519">
        <v>5</v>
      </c>
      <c r="B31519" t="str">
        <f>VLOOKUP(A31519,[1]Sheet1!$A$2:$B$16,2,FALSE)</f>
        <v>Sala de imagenes 1</v>
      </c>
      <c r="C31519" s="1">
        <v>44398.405405092592</v>
      </c>
      <c r="D31519" t="s">
        <v>1</v>
      </c>
    </row>
    <row r="31520" spans="1:4" x14ac:dyDescent="0.3">
      <c r="A31520">
        <v>14</v>
      </c>
      <c r="B31520" t="str">
        <f>VLOOKUP(A31520,[1]Sheet1!$A$2:$B$16,2,FALSE)</f>
        <v>Estación de revisión 3</v>
      </c>
      <c r="C31520" s="1">
        <v>44398.40662037037</v>
      </c>
      <c r="D31520" t="s">
        <v>2</v>
      </c>
    </row>
    <row r="31521" spans="1:4" x14ac:dyDescent="0.3">
      <c r="A31521">
        <v>7</v>
      </c>
      <c r="B31521" t="str">
        <f>VLOOKUP(A31521,[1]Sheet1!$A$2:$B$16,2,FALSE)</f>
        <v>Sala de procedimientos 2</v>
      </c>
      <c r="C31521" s="1">
        <v>44398.40729166667</v>
      </c>
      <c r="D31521" t="s">
        <v>3</v>
      </c>
    </row>
    <row r="31522" spans="1:4" x14ac:dyDescent="0.3">
      <c r="A31522">
        <v>14</v>
      </c>
      <c r="B31522" t="str">
        <f>VLOOKUP(A31522,[1]Sheet1!$A$2:$B$16,2,FALSE)</f>
        <v>Estación de revisión 3</v>
      </c>
      <c r="C31522" s="1">
        <v>44398.407430555555</v>
      </c>
      <c r="D31522" t="s">
        <v>3</v>
      </c>
    </row>
    <row r="31523" spans="1:4" x14ac:dyDescent="0.3">
      <c r="A31523">
        <v>13</v>
      </c>
      <c r="B31523" t="str">
        <f>VLOOKUP(A31523,[1]Sheet1!$A$2:$B$16,2,FALSE)</f>
        <v>Estación de revisión 2</v>
      </c>
      <c r="C31523" s="1">
        <v>44398.407708333332</v>
      </c>
      <c r="D31523" t="s">
        <v>2</v>
      </c>
    </row>
    <row r="31524" spans="1:4" x14ac:dyDescent="0.3">
      <c r="A31524">
        <v>5</v>
      </c>
      <c r="B31524" t="str">
        <f>VLOOKUP(A31524,[1]Sheet1!$A$2:$B$16,2,FALSE)</f>
        <v>Sala de imagenes 1</v>
      </c>
      <c r="C31524" s="1">
        <v>44398.408078703702</v>
      </c>
      <c r="D31524" t="s">
        <v>2</v>
      </c>
    </row>
    <row r="31525" spans="1:4" x14ac:dyDescent="0.3">
      <c r="A31525">
        <v>13</v>
      </c>
      <c r="B31525" t="str">
        <f>VLOOKUP(A31525,[1]Sheet1!$A$2:$B$16,2,FALSE)</f>
        <v>Estación de revisión 2</v>
      </c>
      <c r="C31525" s="1">
        <v>44398.408078703702</v>
      </c>
      <c r="D31525" t="s">
        <v>3</v>
      </c>
    </row>
    <row r="31526" spans="1:4" x14ac:dyDescent="0.3">
      <c r="A31526">
        <v>5</v>
      </c>
      <c r="B31526" t="str">
        <f>VLOOKUP(A31526,[1]Sheet1!$A$2:$B$16,2,FALSE)</f>
        <v>Sala de imagenes 1</v>
      </c>
      <c r="C31526" s="1">
        <v>44398.409212962964</v>
      </c>
      <c r="D31526" t="s">
        <v>3</v>
      </c>
    </row>
    <row r="31527" spans="1:4" x14ac:dyDescent="0.3">
      <c r="A31527">
        <v>15</v>
      </c>
      <c r="B31527" t="str">
        <f>VLOOKUP(A31527,[1]Sheet1!$A$2:$B$16,2,FALSE)</f>
        <v>Estación de revisión 4</v>
      </c>
      <c r="C31527" s="1">
        <v>44398.409513888888</v>
      </c>
      <c r="D31527" t="s">
        <v>1</v>
      </c>
    </row>
    <row r="31528" spans="1:4" x14ac:dyDescent="0.3">
      <c r="A31528">
        <v>12</v>
      </c>
      <c r="B31528" t="str">
        <f>VLOOKUP(A31528,[1]Sheet1!$A$2:$B$16,2,FALSE)</f>
        <v>Estación de revisión 1</v>
      </c>
      <c r="C31528" s="1">
        <v>44398.409814814811</v>
      </c>
      <c r="D31528" t="s">
        <v>2</v>
      </c>
    </row>
    <row r="31529" spans="1:4" x14ac:dyDescent="0.3">
      <c r="A31529">
        <v>12</v>
      </c>
      <c r="B31529" t="str">
        <f>VLOOKUP(A31529,[1]Sheet1!$A$2:$B$16,2,FALSE)</f>
        <v>Estación de revisión 1</v>
      </c>
      <c r="C31529" s="1">
        <v>44398.410451388889</v>
      </c>
      <c r="D31529" t="s">
        <v>3</v>
      </c>
    </row>
    <row r="31530" spans="1:4" x14ac:dyDescent="0.3">
      <c r="A31530">
        <v>1</v>
      </c>
      <c r="B31530" t="str">
        <f>VLOOKUP(A31530,[1]Sheet1!$A$2:$B$16,2,FALSE)</f>
        <v>Sala de examenes 1</v>
      </c>
      <c r="C31530" s="1">
        <v>44398.414189814815</v>
      </c>
      <c r="D31530" t="s">
        <v>1</v>
      </c>
    </row>
    <row r="31531" spans="1:4" x14ac:dyDescent="0.3">
      <c r="A31531">
        <v>8</v>
      </c>
      <c r="B31531" t="str">
        <f>VLOOKUP(A31531,[1]Sheet1!$A$2:$B$16,2,FALSE)</f>
        <v>Sala de procedimientos 3</v>
      </c>
      <c r="C31531" s="1">
        <v>44398.41510416667</v>
      </c>
      <c r="D31531" t="s">
        <v>1</v>
      </c>
    </row>
    <row r="31532" spans="1:4" x14ac:dyDescent="0.3">
      <c r="A31532">
        <v>15</v>
      </c>
      <c r="B31532" t="str">
        <f>VLOOKUP(A31532,[1]Sheet1!$A$2:$B$16,2,FALSE)</f>
        <v>Estación de revisión 4</v>
      </c>
      <c r="C31532" s="1">
        <v>44398.417222222219</v>
      </c>
      <c r="D31532" t="s">
        <v>2</v>
      </c>
    </row>
    <row r="31533" spans="1:4" x14ac:dyDescent="0.3">
      <c r="A31533">
        <v>15</v>
      </c>
      <c r="B31533" t="str">
        <f>VLOOKUP(A31533,[1]Sheet1!$A$2:$B$16,2,FALSE)</f>
        <v>Estación de revisión 4</v>
      </c>
      <c r="C31533" s="1">
        <v>44398.41783564815</v>
      </c>
      <c r="D31533" t="s">
        <v>3</v>
      </c>
    </row>
    <row r="31534" spans="1:4" x14ac:dyDescent="0.3">
      <c r="A31534">
        <v>1</v>
      </c>
      <c r="B31534" t="str">
        <f>VLOOKUP(A31534,[1]Sheet1!$A$2:$B$16,2,FALSE)</f>
        <v>Sala de examenes 1</v>
      </c>
      <c r="C31534" s="1">
        <v>44398.418229166666</v>
      </c>
      <c r="D31534" t="s">
        <v>2</v>
      </c>
    </row>
    <row r="31535" spans="1:4" x14ac:dyDescent="0.3">
      <c r="A31535">
        <v>7</v>
      </c>
      <c r="B31535" t="str">
        <f>VLOOKUP(A31535,[1]Sheet1!$A$2:$B$16,2,FALSE)</f>
        <v>Sala de procedimientos 2</v>
      </c>
      <c r="C31535" s="1">
        <v>44398.418449074074</v>
      </c>
      <c r="D31535" t="s">
        <v>1</v>
      </c>
    </row>
    <row r="31536" spans="1:4" x14ac:dyDescent="0.3">
      <c r="A31536">
        <v>7</v>
      </c>
      <c r="B31536" t="str">
        <f>VLOOKUP(A31536,[1]Sheet1!$A$2:$B$16,2,FALSE)</f>
        <v>Sala de procedimientos 2</v>
      </c>
      <c r="C31536" s="1">
        <v>44398.419166666667</v>
      </c>
      <c r="D31536" t="s">
        <v>2</v>
      </c>
    </row>
    <row r="31537" spans="1:4" x14ac:dyDescent="0.3">
      <c r="A31537">
        <v>8</v>
      </c>
      <c r="B31537" t="str">
        <f>VLOOKUP(A31537,[1]Sheet1!$A$2:$B$16,2,FALSE)</f>
        <v>Sala de procedimientos 3</v>
      </c>
      <c r="C31537" s="1">
        <v>44398.419872685183</v>
      </c>
      <c r="D31537" t="s">
        <v>2</v>
      </c>
    </row>
    <row r="31538" spans="1:4" x14ac:dyDescent="0.3">
      <c r="A31538">
        <v>5</v>
      </c>
      <c r="B31538" t="str">
        <f>VLOOKUP(A31538,[1]Sheet1!$A$2:$B$16,2,FALSE)</f>
        <v>Sala de imagenes 1</v>
      </c>
      <c r="C31538" s="1">
        <v>44398.420266203706</v>
      </c>
      <c r="D31538" t="s">
        <v>1</v>
      </c>
    </row>
    <row r="31539" spans="1:4" x14ac:dyDescent="0.3">
      <c r="A31539">
        <v>1</v>
      </c>
      <c r="B31539" t="str">
        <f>VLOOKUP(A31539,[1]Sheet1!$A$2:$B$16,2,FALSE)</f>
        <v>Sala de examenes 1</v>
      </c>
      <c r="C31539" s="1">
        <v>44398.42046296296</v>
      </c>
      <c r="D31539" t="s">
        <v>3</v>
      </c>
    </row>
    <row r="31540" spans="1:4" x14ac:dyDescent="0.3">
      <c r="A31540">
        <v>8</v>
      </c>
      <c r="B31540" t="str">
        <f>VLOOKUP(A31540,[1]Sheet1!$A$2:$B$16,2,FALSE)</f>
        <v>Sala de procedimientos 3</v>
      </c>
      <c r="C31540" s="1">
        <v>44398.420960648145</v>
      </c>
      <c r="D31540" t="s">
        <v>3</v>
      </c>
    </row>
    <row r="31541" spans="1:4" x14ac:dyDescent="0.3">
      <c r="A31541">
        <v>7</v>
      </c>
      <c r="B31541" t="str">
        <f>VLOOKUP(A31541,[1]Sheet1!$A$2:$B$16,2,FALSE)</f>
        <v>Sala de procedimientos 2</v>
      </c>
      <c r="C31541" s="1">
        <v>44398.421168981484</v>
      </c>
      <c r="D31541" t="s">
        <v>3</v>
      </c>
    </row>
    <row r="31542" spans="1:4" x14ac:dyDescent="0.3">
      <c r="A31542">
        <v>9</v>
      </c>
      <c r="B31542" t="str">
        <f>VLOOKUP(A31542,[1]Sheet1!$A$2:$B$16,2,FALSE)</f>
        <v>Sala de procedimientos 4</v>
      </c>
      <c r="C31542" s="1">
        <v>44398.421354166669</v>
      </c>
      <c r="D31542" t="s">
        <v>1</v>
      </c>
    </row>
    <row r="31543" spans="1:4" x14ac:dyDescent="0.3">
      <c r="A31543">
        <v>5</v>
      </c>
      <c r="B31543" t="str">
        <f>VLOOKUP(A31543,[1]Sheet1!$A$2:$B$16,2,FALSE)</f>
        <v>Sala de imagenes 1</v>
      </c>
      <c r="C31543" s="1">
        <v>44398.421516203707</v>
      </c>
      <c r="D31543" t="s">
        <v>2</v>
      </c>
    </row>
    <row r="31544" spans="1:4" x14ac:dyDescent="0.3">
      <c r="A31544">
        <v>9</v>
      </c>
      <c r="B31544" t="str">
        <f>VLOOKUP(A31544,[1]Sheet1!$A$2:$B$16,2,FALSE)</f>
        <v>Sala de procedimientos 4</v>
      </c>
      <c r="C31544" s="1">
        <v>44398.422060185185</v>
      </c>
      <c r="D31544" t="s">
        <v>2</v>
      </c>
    </row>
    <row r="31545" spans="1:4" x14ac:dyDescent="0.3">
      <c r="A31545">
        <v>5</v>
      </c>
      <c r="B31545" t="str">
        <f>VLOOKUP(A31545,[1]Sheet1!$A$2:$B$16,2,FALSE)</f>
        <v>Sala de imagenes 1</v>
      </c>
      <c r="C31545" s="1">
        <v>44398.422581018516</v>
      </c>
      <c r="D31545" t="s">
        <v>3</v>
      </c>
    </row>
    <row r="31546" spans="1:4" x14ac:dyDescent="0.3">
      <c r="A31546">
        <v>12</v>
      </c>
      <c r="B31546" t="str">
        <f>VLOOKUP(A31546,[1]Sheet1!$A$2:$B$16,2,FALSE)</f>
        <v>Estación de revisión 1</v>
      </c>
      <c r="C31546" s="1">
        <v>44398.423333333332</v>
      </c>
      <c r="D31546" t="s">
        <v>1</v>
      </c>
    </row>
    <row r="31547" spans="1:4" x14ac:dyDescent="0.3">
      <c r="A31547">
        <v>2</v>
      </c>
      <c r="B31547" t="str">
        <f>VLOOKUP(A31547,[1]Sheet1!$A$2:$B$16,2,FALSE)</f>
        <v>Sala de examenes 2</v>
      </c>
      <c r="C31547" s="1">
        <v>44398.423738425925</v>
      </c>
      <c r="D31547" t="s">
        <v>1</v>
      </c>
    </row>
    <row r="31548" spans="1:4" x14ac:dyDescent="0.3">
      <c r="A31548">
        <v>2</v>
      </c>
      <c r="B31548" t="str">
        <f>VLOOKUP(A31548,[1]Sheet1!$A$2:$B$16,2,FALSE)</f>
        <v>Sala de examenes 2</v>
      </c>
      <c r="C31548" s="1">
        <v>44398.424131944441</v>
      </c>
      <c r="D31548" t="s">
        <v>2</v>
      </c>
    </row>
    <row r="31549" spans="1:4" x14ac:dyDescent="0.3">
      <c r="A31549">
        <v>9</v>
      </c>
      <c r="B31549" t="str">
        <f>VLOOKUP(A31549,[1]Sheet1!$A$2:$B$16,2,FALSE)</f>
        <v>Sala de procedimientos 4</v>
      </c>
      <c r="C31549" s="1">
        <v>44398.424328703702</v>
      </c>
      <c r="D31549" t="s">
        <v>3</v>
      </c>
    </row>
    <row r="31550" spans="1:4" x14ac:dyDescent="0.3">
      <c r="A31550">
        <v>2</v>
      </c>
      <c r="B31550" t="str">
        <f>VLOOKUP(A31550,[1]Sheet1!$A$2:$B$16,2,FALSE)</f>
        <v>Sala de examenes 2</v>
      </c>
      <c r="C31550" s="1">
        <v>44398.426053240742</v>
      </c>
      <c r="D31550" t="s">
        <v>3</v>
      </c>
    </row>
    <row r="31551" spans="1:4" x14ac:dyDescent="0.3">
      <c r="A31551">
        <v>12</v>
      </c>
      <c r="B31551" t="str">
        <f>VLOOKUP(A31551,[1]Sheet1!$A$2:$B$16,2,FALSE)</f>
        <v>Estación de revisión 1</v>
      </c>
      <c r="C31551" s="1">
        <v>44398.426516203705</v>
      </c>
      <c r="D31551" t="s">
        <v>2</v>
      </c>
    </row>
    <row r="31552" spans="1:4" x14ac:dyDescent="0.3">
      <c r="A31552">
        <v>12</v>
      </c>
      <c r="B31552" t="str">
        <f>VLOOKUP(A31552,[1]Sheet1!$A$2:$B$16,2,FALSE)</f>
        <v>Estación de revisión 1</v>
      </c>
      <c r="C31552" s="1">
        <v>44398.42695601852</v>
      </c>
      <c r="D31552" t="s">
        <v>3</v>
      </c>
    </row>
    <row r="31553" spans="1:4" x14ac:dyDescent="0.3">
      <c r="A31553">
        <v>13</v>
      </c>
      <c r="B31553" t="str">
        <f>VLOOKUP(A31553,[1]Sheet1!$A$2:$B$16,2,FALSE)</f>
        <v>Estación de revisión 2</v>
      </c>
      <c r="C31553" s="1">
        <v>44398.429386574076</v>
      </c>
      <c r="D31553" t="s">
        <v>1</v>
      </c>
    </row>
    <row r="31554" spans="1:4" x14ac:dyDescent="0.3">
      <c r="A31554">
        <v>8</v>
      </c>
      <c r="B31554" t="str">
        <f>VLOOKUP(A31554,[1]Sheet1!$A$2:$B$16,2,FALSE)</f>
        <v>Sala de procedimientos 3</v>
      </c>
      <c r="C31554" s="1">
        <v>44398.432743055557</v>
      </c>
      <c r="D31554" t="s">
        <v>1</v>
      </c>
    </row>
    <row r="31555" spans="1:4" x14ac:dyDescent="0.3">
      <c r="A31555">
        <v>8</v>
      </c>
      <c r="B31555" t="str">
        <f>VLOOKUP(A31555,[1]Sheet1!$A$2:$B$16,2,FALSE)</f>
        <v>Sala de procedimientos 3</v>
      </c>
      <c r="C31555" s="1">
        <v>44398.433263888888</v>
      </c>
      <c r="D31555" t="s">
        <v>2</v>
      </c>
    </row>
    <row r="31556" spans="1:4" x14ac:dyDescent="0.3">
      <c r="A31556">
        <v>1</v>
      </c>
      <c r="B31556" t="str">
        <f>VLOOKUP(A31556,[1]Sheet1!$A$2:$B$16,2,FALSE)</f>
        <v>Sala de examenes 1</v>
      </c>
      <c r="C31556" s="1">
        <v>44398.434166666666</v>
      </c>
      <c r="D31556" t="s">
        <v>1</v>
      </c>
    </row>
    <row r="31557" spans="1:4" x14ac:dyDescent="0.3">
      <c r="A31557">
        <v>8</v>
      </c>
      <c r="B31557" t="str">
        <f>VLOOKUP(A31557,[1]Sheet1!$A$2:$B$16,2,FALSE)</f>
        <v>Sala de procedimientos 3</v>
      </c>
      <c r="C31557" s="1">
        <v>44398.434363425928</v>
      </c>
      <c r="D31557" t="s">
        <v>3</v>
      </c>
    </row>
    <row r="31558" spans="1:4" x14ac:dyDescent="0.3">
      <c r="A31558">
        <v>3</v>
      </c>
      <c r="B31558" t="str">
        <f>VLOOKUP(A31558,[1]Sheet1!$A$2:$B$16,2,FALSE)</f>
        <v>Sala de examenes 3</v>
      </c>
      <c r="C31558" s="1">
        <v>44398.434560185182</v>
      </c>
      <c r="D31558" t="s">
        <v>1</v>
      </c>
    </row>
    <row r="31559" spans="1:4" x14ac:dyDescent="0.3">
      <c r="A31559">
        <v>1</v>
      </c>
      <c r="B31559" t="str">
        <f>VLOOKUP(A31559,[1]Sheet1!$A$2:$B$16,2,FALSE)</f>
        <v>Sala de examenes 1</v>
      </c>
      <c r="C31559" s="1">
        <v>44398.434629629628</v>
      </c>
      <c r="D31559" t="s">
        <v>2</v>
      </c>
    </row>
    <row r="31560" spans="1:4" x14ac:dyDescent="0.3">
      <c r="A31560">
        <v>3</v>
      </c>
      <c r="B31560" t="str">
        <f>VLOOKUP(A31560,[1]Sheet1!$A$2:$B$16,2,FALSE)</f>
        <v>Sala de examenes 3</v>
      </c>
      <c r="C31560" s="1">
        <v>44398.43478009259</v>
      </c>
      <c r="D31560" t="s">
        <v>2</v>
      </c>
    </row>
    <row r="31561" spans="1:4" x14ac:dyDescent="0.3">
      <c r="A31561">
        <v>4</v>
      </c>
      <c r="B31561" t="str">
        <f>VLOOKUP(A31561,[1]Sheet1!$A$2:$B$16,2,FALSE)</f>
        <v>Sala de examenes 4</v>
      </c>
      <c r="C31561" s="1">
        <v>44398.434849537036</v>
      </c>
      <c r="D31561" t="s">
        <v>1</v>
      </c>
    </row>
    <row r="31562" spans="1:4" x14ac:dyDescent="0.3">
      <c r="A31562">
        <v>1</v>
      </c>
      <c r="B31562" t="str">
        <f>VLOOKUP(A31562,[1]Sheet1!$A$2:$B$16,2,FALSE)</f>
        <v>Sala de examenes 1</v>
      </c>
      <c r="C31562" s="1">
        <v>44398.436319444445</v>
      </c>
      <c r="D31562" t="s">
        <v>3</v>
      </c>
    </row>
    <row r="31563" spans="1:4" x14ac:dyDescent="0.3">
      <c r="A31563">
        <v>3</v>
      </c>
      <c r="B31563" t="str">
        <f>VLOOKUP(A31563,[1]Sheet1!$A$2:$B$16,2,FALSE)</f>
        <v>Sala de examenes 3</v>
      </c>
      <c r="C31563" s="1">
        <v>44398.436562499999</v>
      </c>
      <c r="D31563" t="s">
        <v>3</v>
      </c>
    </row>
    <row r="31564" spans="1:4" x14ac:dyDescent="0.3">
      <c r="A31564">
        <v>4</v>
      </c>
      <c r="B31564" t="str">
        <f>VLOOKUP(A31564,[1]Sheet1!$A$2:$B$16,2,FALSE)</f>
        <v>Sala de examenes 4</v>
      </c>
      <c r="C31564" s="1">
        <v>44398.437511574077</v>
      </c>
      <c r="D31564" t="s">
        <v>2</v>
      </c>
    </row>
    <row r="31565" spans="1:4" x14ac:dyDescent="0.3">
      <c r="A31565">
        <v>13</v>
      </c>
      <c r="B31565" t="str">
        <f>VLOOKUP(A31565,[1]Sheet1!$A$2:$B$16,2,FALSE)</f>
        <v>Estación de revisión 2</v>
      </c>
      <c r="C31565" s="1">
        <v>44398.43818287037</v>
      </c>
      <c r="D31565" t="s">
        <v>2</v>
      </c>
    </row>
    <row r="31566" spans="1:4" x14ac:dyDescent="0.3">
      <c r="A31566">
        <v>4</v>
      </c>
      <c r="B31566" t="str">
        <f>VLOOKUP(A31566,[1]Sheet1!$A$2:$B$16,2,FALSE)</f>
        <v>Sala de examenes 4</v>
      </c>
      <c r="C31566" s="1">
        <v>44398.438935185186</v>
      </c>
      <c r="D31566" t="s">
        <v>3</v>
      </c>
    </row>
    <row r="31567" spans="1:4" x14ac:dyDescent="0.3">
      <c r="A31567">
        <v>13</v>
      </c>
      <c r="B31567" t="str">
        <f>VLOOKUP(A31567,[1]Sheet1!$A$2:$B$16,2,FALSE)</f>
        <v>Estación de revisión 2</v>
      </c>
      <c r="C31567" s="1">
        <v>44398.438969907409</v>
      </c>
      <c r="D31567" t="s">
        <v>3</v>
      </c>
    </row>
    <row r="31568" spans="1:4" x14ac:dyDescent="0.3">
      <c r="A31568">
        <v>12</v>
      </c>
      <c r="B31568" t="str">
        <f>VLOOKUP(A31568,[1]Sheet1!$A$2:$B$16,2,FALSE)</f>
        <v>Estación de revisión 1</v>
      </c>
      <c r="C31568" s="1">
        <v>44398.440844907411</v>
      </c>
      <c r="D31568" t="s">
        <v>1</v>
      </c>
    </row>
    <row r="31569" spans="1:4" x14ac:dyDescent="0.3">
      <c r="A31569">
        <v>12</v>
      </c>
      <c r="B31569" t="str">
        <f>VLOOKUP(A31569,[1]Sheet1!$A$2:$B$16,2,FALSE)</f>
        <v>Estación de revisión 1</v>
      </c>
      <c r="C31569" s="1">
        <v>44398.441157407404</v>
      </c>
      <c r="D31569" t="s">
        <v>2</v>
      </c>
    </row>
    <row r="31570" spans="1:4" x14ac:dyDescent="0.3">
      <c r="A31570">
        <v>12</v>
      </c>
      <c r="B31570" t="str">
        <f>VLOOKUP(A31570,[1]Sheet1!$A$2:$B$16,2,FALSE)</f>
        <v>Estación de revisión 1</v>
      </c>
      <c r="C31570" s="1">
        <v>44398.441805555558</v>
      </c>
      <c r="D31570" t="s">
        <v>3</v>
      </c>
    </row>
    <row r="31571" spans="1:4" x14ac:dyDescent="0.3">
      <c r="A31571">
        <v>2</v>
      </c>
      <c r="B31571" t="str">
        <f>VLOOKUP(A31571,[1]Sheet1!$A$2:$B$16,2,FALSE)</f>
        <v>Sala de examenes 2</v>
      </c>
      <c r="C31571" s="1">
        <v>44398.442615740743</v>
      </c>
      <c r="D31571" t="s">
        <v>1</v>
      </c>
    </row>
    <row r="31572" spans="1:4" x14ac:dyDescent="0.3">
      <c r="A31572">
        <v>2</v>
      </c>
      <c r="B31572" t="str">
        <f>VLOOKUP(A31572,[1]Sheet1!$A$2:$B$16,2,FALSE)</f>
        <v>Sala de examenes 2</v>
      </c>
      <c r="C31572" s="1">
        <v>44398.443009259259</v>
      </c>
      <c r="D31572" t="s">
        <v>2</v>
      </c>
    </row>
    <row r="31573" spans="1:4" x14ac:dyDescent="0.3">
      <c r="A31573">
        <v>2</v>
      </c>
      <c r="B31573" t="str">
        <f>VLOOKUP(A31573,[1]Sheet1!$A$2:$B$16,2,FALSE)</f>
        <v>Sala de examenes 2</v>
      </c>
      <c r="C31573" s="1">
        <v>44398.444756944446</v>
      </c>
      <c r="D31573" t="s">
        <v>3</v>
      </c>
    </row>
    <row r="31574" spans="1:4" x14ac:dyDescent="0.3">
      <c r="A31574">
        <v>12</v>
      </c>
      <c r="B31574" t="str">
        <f>VLOOKUP(A31574,[1]Sheet1!$A$2:$B$16,2,FALSE)</f>
        <v>Estación de revisión 1</v>
      </c>
      <c r="C31574" s="1">
        <v>44398.447048611109</v>
      </c>
      <c r="D31574" t="s">
        <v>1</v>
      </c>
    </row>
    <row r="31575" spans="1:4" x14ac:dyDescent="0.3">
      <c r="A31575">
        <v>1</v>
      </c>
      <c r="B31575" t="str">
        <f>VLOOKUP(A31575,[1]Sheet1!$A$2:$B$16,2,FALSE)</f>
        <v>Sala de examenes 1</v>
      </c>
      <c r="C31575" s="1">
        <v>44398.447152777779</v>
      </c>
      <c r="D31575" t="s">
        <v>1</v>
      </c>
    </row>
    <row r="31576" spans="1:4" x14ac:dyDescent="0.3">
      <c r="A31576">
        <v>12</v>
      </c>
      <c r="B31576" t="str">
        <f>VLOOKUP(A31576,[1]Sheet1!$A$2:$B$16,2,FALSE)</f>
        <v>Estación de revisión 1</v>
      </c>
      <c r="C31576" s="1">
        <v>44398.44736111111</v>
      </c>
      <c r="D31576" t="s">
        <v>2</v>
      </c>
    </row>
    <row r="31577" spans="1:4" x14ac:dyDescent="0.3">
      <c r="A31577">
        <v>1</v>
      </c>
      <c r="B31577" t="str">
        <f>VLOOKUP(A31577,[1]Sheet1!$A$2:$B$16,2,FALSE)</f>
        <v>Sala de examenes 1</v>
      </c>
      <c r="C31577" s="1">
        <v>44398.447604166664</v>
      </c>
      <c r="D31577" t="s">
        <v>2</v>
      </c>
    </row>
    <row r="31578" spans="1:4" x14ac:dyDescent="0.3">
      <c r="A31578">
        <v>12</v>
      </c>
      <c r="B31578" t="str">
        <f>VLOOKUP(A31578,[1]Sheet1!$A$2:$B$16,2,FALSE)</f>
        <v>Estación de revisión 1</v>
      </c>
      <c r="C31578" s="1">
        <v>44398.447685185187</v>
      </c>
      <c r="D31578" t="s">
        <v>3</v>
      </c>
    </row>
    <row r="31579" spans="1:4" x14ac:dyDescent="0.3">
      <c r="A31579">
        <v>1</v>
      </c>
      <c r="B31579" t="str">
        <f>VLOOKUP(A31579,[1]Sheet1!$A$2:$B$16,2,FALSE)</f>
        <v>Sala de examenes 1</v>
      </c>
      <c r="C31579" s="1">
        <v>44398.450671296298</v>
      </c>
      <c r="D31579" t="s">
        <v>3</v>
      </c>
    </row>
    <row r="31580" spans="1:4" x14ac:dyDescent="0.3">
      <c r="A31580">
        <v>12</v>
      </c>
      <c r="B31580" t="str">
        <f>VLOOKUP(A31580,[1]Sheet1!$A$2:$B$16,2,FALSE)</f>
        <v>Estación de revisión 1</v>
      </c>
      <c r="C31580" s="1">
        <v>44398.45108796296</v>
      </c>
      <c r="D31580" t="s">
        <v>1</v>
      </c>
    </row>
    <row r="31581" spans="1:4" x14ac:dyDescent="0.3">
      <c r="A31581">
        <v>12</v>
      </c>
      <c r="B31581" t="str">
        <f>VLOOKUP(A31581,[1]Sheet1!$A$2:$B$16,2,FALSE)</f>
        <v>Estación de revisión 1</v>
      </c>
      <c r="C31581" s="1">
        <v>44398.45140046296</v>
      </c>
      <c r="D31581" t="s">
        <v>2</v>
      </c>
    </row>
    <row r="31582" spans="1:4" x14ac:dyDescent="0.3">
      <c r="A31582">
        <v>12</v>
      </c>
      <c r="B31582" t="str">
        <f>VLOOKUP(A31582,[1]Sheet1!$A$2:$B$16,2,FALSE)</f>
        <v>Estación de revisión 1</v>
      </c>
      <c r="C31582" s="1">
        <v>44398.452453703707</v>
      </c>
      <c r="D31582" t="s">
        <v>3</v>
      </c>
    </row>
    <row r="31583" spans="1:4" x14ac:dyDescent="0.3">
      <c r="A31583">
        <v>12</v>
      </c>
      <c r="B31583" t="str">
        <f>VLOOKUP(A31583,[1]Sheet1!$A$2:$B$16,2,FALSE)</f>
        <v>Estación de revisión 1</v>
      </c>
      <c r="C31583" s="1">
        <v>44398.455474537041</v>
      </c>
      <c r="D31583" t="s">
        <v>1</v>
      </c>
    </row>
    <row r="31584" spans="1:4" x14ac:dyDescent="0.3">
      <c r="A31584">
        <v>12</v>
      </c>
      <c r="B31584" t="str">
        <f>VLOOKUP(A31584,[1]Sheet1!$A$2:$B$16,2,FALSE)</f>
        <v>Estación de revisión 1</v>
      </c>
      <c r="C31584" s="1">
        <v>44398.455787037034</v>
      </c>
      <c r="D31584" t="s">
        <v>2</v>
      </c>
    </row>
    <row r="31585" spans="1:4" x14ac:dyDescent="0.3">
      <c r="A31585">
        <v>12</v>
      </c>
      <c r="B31585" t="str">
        <f>VLOOKUP(A31585,[1]Sheet1!$A$2:$B$16,2,FALSE)</f>
        <v>Estación de revisión 1</v>
      </c>
      <c r="C31585" s="1">
        <v>44398.456145833334</v>
      </c>
      <c r="D31585" t="s">
        <v>3</v>
      </c>
    </row>
    <row r="31586" spans="1:4" x14ac:dyDescent="0.3">
      <c r="A31586">
        <v>3</v>
      </c>
      <c r="B31586" t="str">
        <f>VLOOKUP(A31586,[1]Sheet1!$A$2:$B$16,2,FALSE)</f>
        <v>Sala de examenes 3</v>
      </c>
      <c r="C31586" s="1">
        <v>44398.457465277781</v>
      </c>
      <c r="D31586" t="s">
        <v>1</v>
      </c>
    </row>
    <row r="31587" spans="1:4" x14ac:dyDescent="0.3">
      <c r="A31587">
        <v>3</v>
      </c>
      <c r="B31587" t="str">
        <f>VLOOKUP(A31587,[1]Sheet1!$A$2:$B$16,2,FALSE)</f>
        <v>Sala de examenes 3</v>
      </c>
      <c r="C31587" s="1">
        <v>44398.457685185182</v>
      </c>
      <c r="D31587" t="s">
        <v>2</v>
      </c>
    </row>
    <row r="31588" spans="1:4" x14ac:dyDescent="0.3">
      <c r="A31588">
        <v>3</v>
      </c>
      <c r="B31588" t="str">
        <f>VLOOKUP(A31588,[1]Sheet1!$A$2:$B$16,2,FALSE)</f>
        <v>Sala de examenes 3</v>
      </c>
      <c r="C31588" s="1">
        <v>44398.459062499998</v>
      </c>
      <c r="D31588" t="s">
        <v>3</v>
      </c>
    </row>
    <row r="31589" spans="1:4" x14ac:dyDescent="0.3">
      <c r="A31589">
        <v>1</v>
      </c>
      <c r="B31589" t="str">
        <f>VLOOKUP(A31589,[1]Sheet1!$A$2:$B$16,2,FALSE)</f>
        <v>Sala de examenes 1</v>
      </c>
      <c r="C31589" s="1">
        <v>44398.461516203701</v>
      </c>
      <c r="D31589" t="s">
        <v>1</v>
      </c>
    </row>
    <row r="31590" spans="1:4" x14ac:dyDescent="0.3">
      <c r="A31590">
        <v>1</v>
      </c>
      <c r="B31590" t="str">
        <f>VLOOKUP(A31590,[1]Sheet1!$A$2:$B$16,2,FALSE)</f>
        <v>Sala de examenes 1</v>
      </c>
      <c r="C31590" s="1">
        <v>44398.46197916667</v>
      </c>
      <c r="D31590" t="s">
        <v>2</v>
      </c>
    </row>
    <row r="31591" spans="1:4" x14ac:dyDescent="0.3">
      <c r="A31591">
        <v>1</v>
      </c>
      <c r="B31591" t="str">
        <f>VLOOKUP(A31591,[1]Sheet1!$A$2:$B$16,2,FALSE)</f>
        <v>Sala de examenes 1</v>
      </c>
      <c r="C31591" s="1">
        <v>44398.465266203704</v>
      </c>
      <c r="D31591" t="s">
        <v>3</v>
      </c>
    </row>
    <row r="31592" spans="1:4" x14ac:dyDescent="0.3">
      <c r="A31592">
        <v>2</v>
      </c>
      <c r="B31592" t="str">
        <f>VLOOKUP(A31592,[1]Sheet1!$A$2:$B$16,2,FALSE)</f>
        <v>Sala de examenes 2</v>
      </c>
      <c r="C31592" s="1">
        <v>44398.469409722224</v>
      </c>
      <c r="D31592" t="s">
        <v>1</v>
      </c>
    </row>
    <row r="31593" spans="1:4" x14ac:dyDescent="0.3">
      <c r="A31593">
        <v>2</v>
      </c>
      <c r="B31593" t="str">
        <f>VLOOKUP(A31593,[1]Sheet1!$A$2:$B$16,2,FALSE)</f>
        <v>Sala de examenes 2</v>
      </c>
      <c r="C31593" s="1">
        <v>44398.46980324074</v>
      </c>
      <c r="D31593" t="s">
        <v>2</v>
      </c>
    </row>
    <row r="31594" spans="1:4" x14ac:dyDescent="0.3">
      <c r="A31594">
        <v>12</v>
      </c>
      <c r="B31594" t="str">
        <f>VLOOKUP(A31594,[1]Sheet1!$A$2:$B$16,2,FALSE)</f>
        <v>Estación de revisión 1</v>
      </c>
      <c r="C31594" s="1">
        <v>44398.470775462964</v>
      </c>
      <c r="D31594" t="s">
        <v>1</v>
      </c>
    </row>
    <row r="31595" spans="1:4" x14ac:dyDescent="0.3">
      <c r="A31595">
        <v>2</v>
      </c>
      <c r="B31595" t="str">
        <f>VLOOKUP(A31595,[1]Sheet1!$A$2:$B$16,2,FALSE)</f>
        <v>Sala de examenes 2</v>
      </c>
      <c r="C31595" s="1">
        <v>44398.470833333333</v>
      </c>
      <c r="D31595" t="s">
        <v>3</v>
      </c>
    </row>
    <row r="31596" spans="1:4" x14ac:dyDescent="0.3">
      <c r="A31596">
        <v>12</v>
      </c>
      <c r="B31596" t="str">
        <f>VLOOKUP(A31596,[1]Sheet1!$A$2:$B$16,2,FALSE)</f>
        <v>Estación de revisión 1</v>
      </c>
      <c r="C31596" s="1">
        <v>44398.471122685187</v>
      </c>
      <c r="D31596" t="s">
        <v>2</v>
      </c>
    </row>
    <row r="31597" spans="1:4" x14ac:dyDescent="0.3">
      <c r="A31597">
        <v>12</v>
      </c>
      <c r="B31597" t="str">
        <f>VLOOKUP(A31597,[1]Sheet1!$A$2:$B$16,2,FALSE)</f>
        <v>Estación de revisión 1</v>
      </c>
      <c r="C31597" s="1">
        <v>44398.471608796295</v>
      </c>
      <c r="D31597" t="s">
        <v>3</v>
      </c>
    </row>
    <row r="31598" spans="1:4" x14ac:dyDescent="0.3">
      <c r="A31598">
        <v>6</v>
      </c>
      <c r="B31598" t="str">
        <f>VLOOKUP(A31598,[1]Sheet1!$A$2:$B$16,2,FALSE)</f>
        <v>Sala de procedimientos 1</v>
      </c>
      <c r="C31598" s="1">
        <v>44398.474074074074</v>
      </c>
      <c r="D31598" t="s">
        <v>1</v>
      </c>
    </row>
    <row r="31599" spans="1:4" x14ac:dyDescent="0.3">
      <c r="A31599">
        <v>6</v>
      </c>
      <c r="B31599" t="str">
        <f>VLOOKUP(A31599,[1]Sheet1!$A$2:$B$16,2,FALSE)</f>
        <v>Sala de procedimientos 1</v>
      </c>
      <c r="C31599" s="1">
        <v>44398.474490740744</v>
      </c>
      <c r="D31599" t="s">
        <v>2</v>
      </c>
    </row>
    <row r="31600" spans="1:4" x14ac:dyDescent="0.3">
      <c r="A31600">
        <v>6</v>
      </c>
      <c r="B31600" t="str">
        <f>VLOOKUP(A31600,[1]Sheet1!$A$2:$B$16,2,FALSE)</f>
        <v>Sala de procedimientos 1</v>
      </c>
      <c r="C31600" s="1">
        <v>44398.475486111114</v>
      </c>
      <c r="D31600" t="s">
        <v>3</v>
      </c>
    </row>
    <row r="31601" spans="1:4" x14ac:dyDescent="0.3">
      <c r="A31601">
        <v>1</v>
      </c>
      <c r="B31601" t="str">
        <f>VLOOKUP(A31601,[1]Sheet1!$A$2:$B$16,2,FALSE)</f>
        <v>Sala de examenes 1</v>
      </c>
      <c r="C31601" s="1">
        <v>44398.480254629627</v>
      </c>
      <c r="D31601" t="s">
        <v>1</v>
      </c>
    </row>
    <row r="31602" spans="1:4" x14ac:dyDescent="0.3">
      <c r="A31602">
        <v>1</v>
      </c>
      <c r="B31602" t="str">
        <f>VLOOKUP(A31602,[1]Sheet1!$A$2:$B$16,2,FALSE)</f>
        <v>Sala de examenes 1</v>
      </c>
      <c r="C31602" s="1">
        <v>44398.480706018519</v>
      </c>
      <c r="D31602" t="s">
        <v>2</v>
      </c>
    </row>
    <row r="31603" spans="1:4" x14ac:dyDescent="0.3">
      <c r="A31603">
        <v>3</v>
      </c>
      <c r="B31603" t="str">
        <f>VLOOKUP(A31603,[1]Sheet1!$A$2:$B$16,2,FALSE)</f>
        <v>Sala de examenes 3</v>
      </c>
      <c r="C31603" s="1">
        <v>44398.48097222222</v>
      </c>
      <c r="D31603" t="s">
        <v>1</v>
      </c>
    </row>
    <row r="31604" spans="1:4" x14ac:dyDescent="0.3">
      <c r="A31604">
        <v>12</v>
      </c>
      <c r="B31604" t="str">
        <f>VLOOKUP(A31604,[1]Sheet1!$A$2:$B$16,2,FALSE)</f>
        <v>Estación de revisión 1</v>
      </c>
      <c r="C31604" s="1">
        <v>44398.480983796297</v>
      </c>
      <c r="D31604" t="s">
        <v>1</v>
      </c>
    </row>
    <row r="31605" spans="1:4" x14ac:dyDescent="0.3">
      <c r="A31605">
        <v>3</v>
      </c>
      <c r="B31605" t="str">
        <f>VLOOKUP(A31605,[1]Sheet1!$A$2:$B$16,2,FALSE)</f>
        <v>Sala de examenes 3</v>
      </c>
      <c r="C31605" s="1">
        <v>44398.481203703705</v>
      </c>
      <c r="D31605" t="s">
        <v>2</v>
      </c>
    </row>
    <row r="31606" spans="1:4" x14ac:dyDescent="0.3">
      <c r="A31606">
        <v>12</v>
      </c>
      <c r="B31606" t="str">
        <f>VLOOKUP(A31606,[1]Sheet1!$A$2:$B$16,2,FALSE)</f>
        <v>Estación de revisión 1</v>
      </c>
      <c r="C31606" s="1">
        <v>44398.48128472222</v>
      </c>
      <c r="D31606" t="s">
        <v>2</v>
      </c>
    </row>
    <row r="31607" spans="1:4" x14ac:dyDescent="0.3">
      <c r="A31607">
        <v>12</v>
      </c>
      <c r="B31607" t="str">
        <f>VLOOKUP(A31607,[1]Sheet1!$A$2:$B$16,2,FALSE)</f>
        <v>Estación de revisión 1</v>
      </c>
      <c r="C31607" s="1">
        <v>44398.48165509259</v>
      </c>
      <c r="D31607" t="s">
        <v>3</v>
      </c>
    </row>
    <row r="31608" spans="1:4" x14ac:dyDescent="0.3">
      <c r="A31608">
        <v>1</v>
      </c>
      <c r="B31608" t="str">
        <f>VLOOKUP(A31608,[1]Sheet1!$A$2:$B$16,2,FALSE)</f>
        <v>Sala de examenes 1</v>
      </c>
      <c r="C31608" s="1">
        <v>44398.482152777775</v>
      </c>
      <c r="D31608" t="s">
        <v>3</v>
      </c>
    </row>
    <row r="31609" spans="1:4" x14ac:dyDescent="0.3">
      <c r="A31609">
        <v>3</v>
      </c>
      <c r="B31609" t="str">
        <f>VLOOKUP(A31609,[1]Sheet1!$A$2:$B$16,2,FALSE)</f>
        <v>Sala de examenes 3</v>
      </c>
      <c r="C31609" s="1">
        <v>44398.482546296298</v>
      </c>
      <c r="D31609" t="s">
        <v>3</v>
      </c>
    </row>
    <row r="31610" spans="1:4" x14ac:dyDescent="0.3">
      <c r="A31610">
        <v>13</v>
      </c>
      <c r="B31610" t="str">
        <f>VLOOKUP(A31610,[1]Sheet1!$A$2:$B$16,2,FALSE)</f>
        <v>Estación de revisión 2</v>
      </c>
      <c r="C31610" s="1">
        <v>44398.483136574076</v>
      </c>
      <c r="D31610" t="s">
        <v>1</v>
      </c>
    </row>
    <row r="31611" spans="1:4" x14ac:dyDescent="0.3">
      <c r="A31611">
        <v>13</v>
      </c>
      <c r="B31611" t="str">
        <f>VLOOKUP(A31611,[1]Sheet1!$A$2:$B$16,2,FALSE)</f>
        <v>Estación de revisión 2</v>
      </c>
      <c r="C31611" s="1">
        <v>44398.483449074076</v>
      </c>
      <c r="D31611" t="s">
        <v>2</v>
      </c>
    </row>
    <row r="31612" spans="1:4" x14ac:dyDescent="0.3">
      <c r="A31612">
        <v>13</v>
      </c>
      <c r="B31612" t="str">
        <f>VLOOKUP(A31612,[1]Sheet1!$A$2:$B$16,2,FALSE)</f>
        <v>Estación de revisión 2</v>
      </c>
      <c r="C31612" s="1">
        <v>44398.484027777777</v>
      </c>
      <c r="D31612" t="s">
        <v>3</v>
      </c>
    </row>
    <row r="31613" spans="1:4" x14ac:dyDescent="0.3">
      <c r="A31613">
        <v>12</v>
      </c>
      <c r="B31613" t="str">
        <f>VLOOKUP(A31613,[1]Sheet1!$A$2:$B$16,2,FALSE)</f>
        <v>Estación de revisión 1</v>
      </c>
      <c r="C31613" s="1">
        <v>44398.488680555558</v>
      </c>
      <c r="D31613" t="s">
        <v>1</v>
      </c>
    </row>
    <row r="31614" spans="1:4" x14ac:dyDescent="0.3">
      <c r="A31614">
        <v>12</v>
      </c>
      <c r="B31614" t="str">
        <f>VLOOKUP(A31614,[1]Sheet1!$A$2:$B$16,2,FALSE)</f>
        <v>Estación de revisión 1</v>
      </c>
      <c r="C31614" s="1">
        <v>44398.488981481481</v>
      </c>
      <c r="D31614" t="s">
        <v>2</v>
      </c>
    </row>
    <row r="31615" spans="1:4" x14ac:dyDescent="0.3">
      <c r="A31615">
        <v>13</v>
      </c>
      <c r="B31615" t="str">
        <f>VLOOKUP(A31615,[1]Sheet1!$A$2:$B$16,2,FALSE)</f>
        <v>Estación de revisión 2</v>
      </c>
      <c r="C31615" s="1">
        <v>44398.489699074074</v>
      </c>
      <c r="D31615" t="s">
        <v>1</v>
      </c>
    </row>
    <row r="31616" spans="1:4" x14ac:dyDescent="0.3">
      <c r="A31616">
        <v>13</v>
      </c>
      <c r="B31616" t="str">
        <f>VLOOKUP(A31616,[1]Sheet1!$A$2:$B$16,2,FALSE)</f>
        <v>Estación de revisión 2</v>
      </c>
      <c r="C31616" s="1">
        <v>44398.49</v>
      </c>
      <c r="D31616" t="s">
        <v>2</v>
      </c>
    </row>
    <row r="31617" spans="1:4" x14ac:dyDescent="0.3">
      <c r="A31617">
        <v>12</v>
      </c>
      <c r="B31617" t="str">
        <f>VLOOKUP(A31617,[1]Sheet1!$A$2:$B$16,2,FALSE)</f>
        <v>Estación de revisión 1</v>
      </c>
      <c r="C31617" s="1">
        <v>44398.490289351852</v>
      </c>
      <c r="D31617" t="s">
        <v>3</v>
      </c>
    </row>
    <row r="31618" spans="1:4" x14ac:dyDescent="0.3">
      <c r="A31618">
        <v>13</v>
      </c>
      <c r="B31618" t="str">
        <f>VLOOKUP(A31618,[1]Sheet1!$A$2:$B$16,2,FALSE)</f>
        <v>Estación de revisión 2</v>
      </c>
      <c r="C31618" s="1">
        <v>44398.490405092591</v>
      </c>
      <c r="D31618" t="s">
        <v>3</v>
      </c>
    </row>
    <row r="31619" spans="1:4" x14ac:dyDescent="0.3">
      <c r="A31619">
        <v>14</v>
      </c>
      <c r="B31619" t="str">
        <f>VLOOKUP(A31619,[1]Sheet1!$A$2:$B$16,2,FALSE)</f>
        <v>Estación de revisión 3</v>
      </c>
      <c r="C31619" s="1">
        <v>44398.492314814815</v>
      </c>
      <c r="D31619" t="s">
        <v>1</v>
      </c>
    </row>
    <row r="31620" spans="1:4" x14ac:dyDescent="0.3">
      <c r="A31620">
        <v>14</v>
      </c>
      <c r="B31620" t="str">
        <f>VLOOKUP(A31620,[1]Sheet1!$A$2:$B$16,2,FALSE)</f>
        <v>Estación de revisión 3</v>
      </c>
      <c r="C31620" s="1">
        <v>44398.492488425924</v>
      </c>
      <c r="D31620" t="s">
        <v>2</v>
      </c>
    </row>
    <row r="31621" spans="1:4" x14ac:dyDescent="0.3">
      <c r="A31621">
        <v>14</v>
      </c>
      <c r="B31621" t="str">
        <f>VLOOKUP(A31621,[1]Sheet1!$A$2:$B$16,2,FALSE)</f>
        <v>Estación de revisión 3</v>
      </c>
      <c r="C31621" s="1">
        <v>44398.493101851855</v>
      </c>
      <c r="D31621" t="s">
        <v>3</v>
      </c>
    </row>
    <row r="31622" spans="1:4" x14ac:dyDescent="0.3">
      <c r="A31622">
        <v>2</v>
      </c>
      <c r="B31622" t="str">
        <f>VLOOKUP(A31622,[1]Sheet1!$A$2:$B$16,2,FALSE)</f>
        <v>Sala de examenes 2</v>
      </c>
      <c r="C31622" s="1">
        <v>44398.49690972222</v>
      </c>
      <c r="D31622" t="s">
        <v>1</v>
      </c>
    </row>
    <row r="31623" spans="1:4" x14ac:dyDescent="0.3">
      <c r="A31623">
        <v>2</v>
      </c>
      <c r="B31623" t="str">
        <f>VLOOKUP(A31623,[1]Sheet1!$A$2:$B$16,2,FALSE)</f>
        <v>Sala de examenes 2</v>
      </c>
      <c r="C31623" s="1">
        <v>44398.497303240743</v>
      </c>
      <c r="D31623" t="s">
        <v>2</v>
      </c>
    </row>
    <row r="31624" spans="1:4" x14ac:dyDescent="0.3">
      <c r="A31624">
        <v>2</v>
      </c>
      <c r="B31624" t="str">
        <f>VLOOKUP(A31624,[1]Sheet1!$A$2:$B$16,2,FALSE)</f>
        <v>Sala de examenes 2</v>
      </c>
      <c r="C31624" s="1">
        <v>44398.499363425923</v>
      </c>
      <c r="D31624" t="s">
        <v>3</v>
      </c>
    </row>
    <row r="31625" spans="1:4" x14ac:dyDescent="0.3">
      <c r="A31625">
        <v>1</v>
      </c>
      <c r="B31625" t="str">
        <f>VLOOKUP(A31625,[1]Sheet1!$A$2:$B$16,2,FALSE)</f>
        <v>Sala de examenes 1</v>
      </c>
      <c r="C31625" s="1">
        <v>44398.499386574076</v>
      </c>
      <c r="D31625" t="s">
        <v>1</v>
      </c>
    </row>
    <row r="31626" spans="1:4" x14ac:dyDescent="0.3">
      <c r="A31626">
        <v>12</v>
      </c>
      <c r="B31626" t="str">
        <f>VLOOKUP(A31626,[1]Sheet1!$A$2:$B$16,2,FALSE)</f>
        <v>Estación de revisión 1</v>
      </c>
      <c r="C31626" s="1">
        <v>44398.499699074076</v>
      </c>
      <c r="D31626" t="s">
        <v>1</v>
      </c>
    </row>
    <row r="31627" spans="1:4" x14ac:dyDescent="0.3">
      <c r="A31627">
        <v>12</v>
      </c>
      <c r="B31627" t="str">
        <f>VLOOKUP(A31627,[1]Sheet1!$A$2:$B$16,2,FALSE)</f>
        <v>Estación de revisión 1</v>
      </c>
      <c r="C31627" s="1">
        <v>44398.500219907408</v>
      </c>
      <c r="D31627" t="s">
        <v>2</v>
      </c>
    </row>
    <row r="31628" spans="1:4" x14ac:dyDescent="0.3">
      <c r="A31628">
        <v>1</v>
      </c>
      <c r="B31628" t="str">
        <f>VLOOKUP(A31628,[1]Sheet1!$A$2:$B$16,2,FALSE)</f>
        <v>Sala de examenes 1</v>
      </c>
      <c r="C31628" s="1">
        <v>44398.500254629631</v>
      </c>
      <c r="D31628" t="s">
        <v>2</v>
      </c>
    </row>
    <row r="31629" spans="1:4" x14ac:dyDescent="0.3">
      <c r="A31629">
        <v>12</v>
      </c>
      <c r="B31629" t="str">
        <f>VLOOKUP(A31629,[1]Sheet1!$A$2:$B$16,2,FALSE)</f>
        <v>Estación de revisión 1</v>
      </c>
      <c r="C31629" s="1">
        <v>44398.500567129631</v>
      </c>
      <c r="D31629" t="s">
        <v>3</v>
      </c>
    </row>
    <row r="31630" spans="1:4" x14ac:dyDescent="0.3">
      <c r="A31630">
        <v>1</v>
      </c>
      <c r="B31630" t="str">
        <f>VLOOKUP(A31630,[1]Sheet1!$A$2:$B$16,2,FALSE)</f>
        <v>Sala de examenes 1</v>
      </c>
      <c r="C31630" s="1">
        <v>44398.502245370371</v>
      </c>
      <c r="D31630" t="s">
        <v>3</v>
      </c>
    </row>
    <row r="31631" spans="1:4" x14ac:dyDescent="0.3">
      <c r="A31631">
        <v>13</v>
      </c>
      <c r="B31631" t="str">
        <f>VLOOKUP(A31631,[1]Sheet1!$A$2:$B$16,2,FALSE)</f>
        <v>Estación de revisión 2</v>
      </c>
      <c r="C31631" s="1">
        <v>44398.503854166665</v>
      </c>
      <c r="D31631" t="s">
        <v>1</v>
      </c>
    </row>
    <row r="31632" spans="1:4" x14ac:dyDescent="0.3">
      <c r="A31632">
        <v>13</v>
      </c>
      <c r="B31632" t="str">
        <f>VLOOKUP(A31632,[1]Sheet1!$A$2:$B$16,2,FALSE)</f>
        <v>Estación de revisión 2</v>
      </c>
      <c r="C31632" s="1">
        <v>44398.504155092596</v>
      </c>
      <c r="D31632" t="s">
        <v>2</v>
      </c>
    </row>
    <row r="31633" spans="1:4" x14ac:dyDescent="0.3">
      <c r="A31633">
        <v>13</v>
      </c>
      <c r="B31633" t="str">
        <f>VLOOKUP(A31633,[1]Sheet1!$A$2:$B$16,2,FALSE)</f>
        <v>Estación de revisión 2</v>
      </c>
      <c r="C31633" s="1">
        <v>44398.505682870367</v>
      </c>
      <c r="D31633" t="s">
        <v>3</v>
      </c>
    </row>
    <row r="31634" spans="1:4" x14ac:dyDescent="0.3">
      <c r="A31634">
        <v>3</v>
      </c>
      <c r="B31634" t="str">
        <f>VLOOKUP(A31634,[1]Sheet1!$A$2:$B$16,2,FALSE)</f>
        <v>Sala de examenes 3</v>
      </c>
      <c r="C31634" s="1">
        <v>44398.506273148145</v>
      </c>
      <c r="D31634" t="s">
        <v>1</v>
      </c>
    </row>
    <row r="31635" spans="1:4" x14ac:dyDescent="0.3">
      <c r="A31635">
        <v>3</v>
      </c>
      <c r="B31635" t="str">
        <f>VLOOKUP(A31635,[1]Sheet1!$A$2:$B$16,2,FALSE)</f>
        <v>Sala de examenes 3</v>
      </c>
      <c r="C31635" s="1">
        <v>44398.506493055553</v>
      </c>
      <c r="D31635" t="s">
        <v>2</v>
      </c>
    </row>
    <row r="31636" spans="1:4" x14ac:dyDescent="0.3">
      <c r="A31636">
        <v>3</v>
      </c>
      <c r="B31636" t="str">
        <f>VLOOKUP(A31636,[1]Sheet1!$A$2:$B$16,2,FALSE)</f>
        <v>Sala de examenes 3</v>
      </c>
      <c r="C31636" s="1">
        <v>44398.507974537039</v>
      </c>
      <c r="D31636" t="s">
        <v>3</v>
      </c>
    </row>
    <row r="31637" spans="1:4" x14ac:dyDescent="0.3">
      <c r="A31637">
        <v>6</v>
      </c>
      <c r="B31637" t="str">
        <f>VLOOKUP(A31637,[1]Sheet1!$A$2:$B$16,2,FALSE)</f>
        <v>Sala de procedimientos 1</v>
      </c>
      <c r="C31637" s="1">
        <v>44398.509606481479</v>
      </c>
      <c r="D31637" t="s">
        <v>1</v>
      </c>
    </row>
    <row r="31638" spans="1:4" x14ac:dyDescent="0.3">
      <c r="A31638">
        <v>2</v>
      </c>
      <c r="B31638" t="str">
        <f>VLOOKUP(A31638,[1]Sheet1!$A$2:$B$16,2,FALSE)</f>
        <v>Sala de examenes 2</v>
      </c>
      <c r="C31638" s="1">
        <v>44398.509687500002</v>
      </c>
      <c r="D31638" t="s">
        <v>1</v>
      </c>
    </row>
    <row r="31639" spans="1:4" x14ac:dyDescent="0.3">
      <c r="A31639">
        <v>6</v>
      </c>
      <c r="B31639" t="str">
        <f>VLOOKUP(A31639,[1]Sheet1!$A$2:$B$16,2,FALSE)</f>
        <v>Sala de procedimientos 1</v>
      </c>
      <c r="C31639" s="1">
        <v>44398.510023148148</v>
      </c>
      <c r="D31639" t="s">
        <v>2</v>
      </c>
    </row>
    <row r="31640" spans="1:4" x14ac:dyDescent="0.3">
      <c r="A31640">
        <v>2</v>
      </c>
      <c r="B31640" t="str">
        <f>VLOOKUP(A31640,[1]Sheet1!$A$2:$B$16,2,FALSE)</f>
        <v>Sala de examenes 2</v>
      </c>
      <c r="C31640" s="1">
        <v>44398.510081018518</v>
      </c>
      <c r="D31640" t="s">
        <v>2</v>
      </c>
    </row>
    <row r="31641" spans="1:4" x14ac:dyDescent="0.3">
      <c r="A31641">
        <v>2</v>
      </c>
      <c r="B31641" t="str">
        <f>VLOOKUP(A31641,[1]Sheet1!$A$2:$B$16,2,FALSE)</f>
        <v>Sala de examenes 2</v>
      </c>
      <c r="C31641" s="1">
        <v>44398.511956018519</v>
      </c>
      <c r="D31641" t="s">
        <v>3</v>
      </c>
    </row>
    <row r="31642" spans="1:4" x14ac:dyDescent="0.3">
      <c r="A31642">
        <v>6</v>
      </c>
      <c r="B31642" t="str">
        <f>VLOOKUP(A31642,[1]Sheet1!$A$2:$B$16,2,FALSE)</f>
        <v>Sala de procedimientos 1</v>
      </c>
      <c r="C31642" s="1">
        <v>44398.513726851852</v>
      </c>
      <c r="D31642" t="s">
        <v>3</v>
      </c>
    </row>
    <row r="31643" spans="1:4" x14ac:dyDescent="0.3">
      <c r="A31643">
        <v>1</v>
      </c>
      <c r="B31643" t="str">
        <f>VLOOKUP(A31643,[1]Sheet1!$A$2:$B$16,2,FALSE)</f>
        <v>Sala de examenes 1</v>
      </c>
      <c r="C31643" s="1">
        <v>44398.515497685185</v>
      </c>
      <c r="D31643" t="s">
        <v>1</v>
      </c>
    </row>
    <row r="31644" spans="1:4" x14ac:dyDescent="0.3">
      <c r="A31644">
        <v>4</v>
      </c>
      <c r="B31644" t="str">
        <f>VLOOKUP(A31644,[1]Sheet1!$A$2:$B$16,2,FALSE)</f>
        <v>Sala de examenes 4</v>
      </c>
      <c r="C31644" s="1">
        <v>44398.515532407408</v>
      </c>
      <c r="D31644" t="s">
        <v>1</v>
      </c>
    </row>
    <row r="31645" spans="1:4" x14ac:dyDescent="0.3">
      <c r="A31645">
        <v>4</v>
      </c>
      <c r="B31645" t="str">
        <f>VLOOKUP(A31645,[1]Sheet1!$A$2:$B$16,2,FALSE)</f>
        <v>Sala de examenes 4</v>
      </c>
      <c r="C31645" s="1">
        <v>44398.5159375</v>
      </c>
      <c r="D31645" t="s">
        <v>2</v>
      </c>
    </row>
    <row r="31646" spans="1:4" x14ac:dyDescent="0.3">
      <c r="A31646">
        <v>1</v>
      </c>
      <c r="B31646" t="str">
        <f>VLOOKUP(A31646,[1]Sheet1!$A$2:$B$16,2,FALSE)</f>
        <v>Sala de examenes 1</v>
      </c>
      <c r="C31646" s="1">
        <v>44398.515949074077</v>
      </c>
      <c r="D31646" t="s">
        <v>2</v>
      </c>
    </row>
    <row r="31647" spans="1:4" x14ac:dyDescent="0.3">
      <c r="A31647">
        <v>12</v>
      </c>
      <c r="B31647" t="str">
        <f>VLOOKUP(A31647,[1]Sheet1!$A$2:$B$16,2,FALSE)</f>
        <v>Estación de revisión 1</v>
      </c>
      <c r="C31647" s="1">
        <v>44398.517245370371</v>
      </c>
      <c r="D31647" t="s">
        <v>1</v>
      </c>
    </row>
    <row r="31648" spans="1:4" x14ac:dyDescent="0.3">
      <c r="A31648">
        <v>1</v>
      </c>
      <c r="B31648" t="str">
        <f>VLOOKUP(A31648,[1]Sheet1!$A$2:$B$16,2,FALSE)</f>
        <v>Sala de examenes 1</v>
      </c>
      <c r="C31648" s="1">
        <v>44398.517430555556</v>
      </c>
      <c r="D31648" t="s">
        <v>3</v>
      </c>
    </row>
    <row r="31649" spans="1:4" x14ac:dyDescent="0.3">
      <c r="A31649">
        <v>4</v>
      </c>
      <c r="B31649" t="str">
        <f>VLOOKUP(A31649,[1]Sheet1!$A$2:$B$16,2,FALSE)</f>
        <v>Sala de examenes 4</v>
      </c>
      <c r="C31649" s="1">
        <v>44398.517500000002</v>
      </c>
      <c r="D31649" t="s">
        <v>3</v>
      </c>
    </row>
    <row r="31650" spans="1:4" x14ac:dyDescent="0.3">
      <c r="A31650">
        <v>12</v>
      </c>
      <c r="B31650" t="str">
        <f>VLOOKUP(A31650,[1]Sheet1!$A$2:$B$16,2,FALSE)</f>
        <v>Estación de revisión 1</v>
      </c>
      <c r="C31650" s="1">
        <v>44398.51761574074</v>
      </c>
      <c r="D31650" t="s">
        <v>2</v>
      </c>
    </row>
    <row r="31651" spans="1:4" x14ac:dyDescent="0.3">
      <c r="A31651">
        <v>8</v>
      </c>
      <c r="B31651" t="str">
        <f>VLOOKUP(A31651,[1]Sheet1!$A$2:$B$16,2,FALSE)</f>
        <v>Sala de procedimientos 3</v>
      </c>
      <c r="C31651" s="1">
        <v>44398.51902777778</v>
      </c>
      <c r="D31651" t="s">
        <v>1</v>
      </c>
    </row>
    <row r="31652" spans="1:4" x14ac:dyDescent="0.3">
      <c r="A31652">
        <v>12</v>
      </c>
      <c r="B31652" t="str">
        <f>VLOOKUP(A31652,[1]Sheet1!$A$2:$B$16,2,FALSE)</f>
        <v>Estación de revisión 1</v>
      </c>
      <c r="C31652" s="1">
        <v>44398.519155092596</v>
      </c>
      <c r="D31652" t="s">
        <v>3</v>
      </c>
    </row>
    <row r="31653" spans="1:4" x14ac:dyDescent="0.3">
      <c r="A31653">
        <v>8</v>
      </c>
      <c r="B31653" t="str">
        <f>VLOOKUP(A31653,[1]Sheet1!$A$2:$B$16,2,FALSE)</f>
        <v>Sala de procedimientos 3</v>
      </c>
      <c r="C31653" s="1">
        <v>44398.519548611112</v>
      </c>
      <c r="D31653" t="s">
        <v>2</v>
      </c>
    </row>
    <row r="31654" spans="1:4" x14ac:dyDescent="0.3">
      <c r="A31654">
        <v>8</v>
      </c>
      <c r="B31654" t="str">
        <f>VLOOKUP(A31654,[1]Sheet1!$A$2:$B$16,2,FALSE)</f>
        <v>Sala de procedimientos 3</v>
      </c>
      <c r="C31654" s="1">
        <v>44398.523321759261</v>
      </c>
      <c r="D31654" t="s">
        <v>3</v>
      </c>
    </row>
    <row r="31655" spans="1:4" x14ac:dyDescent="0.3">
      <c r="A31655">
        <v>6</v>
      </c>
      <c r="B31655" t="str">
        <f>VLOOKUP(A31655,[1]Sheet1!$A$2:$B$16,2,FALSE)</f>
        <v>Sala de procedimientos 1</v>
      </c>
      <c r="C31655" s="1">
        <v>44398.535833333335</v>
      </c>
      <c r="D31655" t="s">
        <v>1</v>
      </c>
    </row>
    <row r="31656" spans="1:4" x14ac:dyDescent="0.3">
      <c r="A31656">
        <v>6</v>
      </c>
      <c r="B31656" t="str">
        <f>VLOOKUP(A31656,[1]Sheet1!$A$2:$B$16,2,FALSE)</f>
        <v>Sala de procedimientos 1</v>
      </c>
      <c r="C31656" s="1">
        <v>44398.536261574074</v>
      </c>
      <c r="D31656" t="s">
        <v>2</v>
      </c>
    </row>
    <row r="31657" spans="1:4" x14ac:dyDescent="0.3">
      <c r="A31657">
        <v>12</v>
      </c>
      <c r="B31657" t="str">
        <f>VLOOKUP(A31657,[1]Sheet1!$A$2:$B$16,2,FALSE)</f>
        <v>Estación de revisión 1</v>
      </c>
      <c r="C31657" s="1">
        <v>44398.536874999998</v>
      </c>
      <c r="D31657" t="s">
        <v>1</v>
      </c>
    </row>
    <row r="31658" spans="1:4" x14ac:dyDescent="0.3">
      <c r="A31658">
        <v>12</v>
      </c>
      <c r="B31658" t="str">
        <f>VLOOKUP(A31658,[1]Sheet1!$A$2:$B$16,2,FALSE)</f>
        <v>Estación de revisión 1</v>
      </c>
      <c r="C31658" s="1">
        <v>44398.537187499998</v>
      </c>
      <c r="D31658" t="s">
        <v>2</v>
      </c>
    </row>
    <row r="31659" spans="1:4" x14ac:dyDescent="0.3">
      <c r="A31659">
        <v>12</v>
      </c>
      <c r="B31659" t="str">
        <f>VLOOKUP(A31659,[1]Sheet1!$A$2:$B$16,2,FALSE)</f>
        <v>Estación de revisión 1</v>
      </c>
      <c r="C31659" s="1">
        <v>44398.537627314814</v>
      </c>
      <c r="D31659" t="s">
        <v>3</v>
      </c>
    </row>
    <row r="31660" spans="1:4" x14ac:dyDescent="0.3">
      <c r="A31660">
        <v>6</v>
      </c>
      <c r="B31660" t="str">
        <f>VLOOKUP(A31660,[1]Sheet1!$A$2:$B$16,2,FALSE)</f>
        <v>Sala de procedimientos 1</v>
      </c>
      <c r="C31660" s="1">
        <v>44398.540173611109</v>
      </c>
      <c r="D31660" t="s">
        <v>3</v>
      </c>
    </row>
    <row r="31661" spans="1:4" x14ac:dyDescent="0.3">
      <c r="A31661">
        <v>2</v>
      </c>
      <c r="B31661" t="str">
        <f>VLOOKUP(A31661,[1]Sheet1!$A$2:$B$16,2,FALSE)</f>
        <v>Sala de examenes 2</v>
      </c>
      <c r="C31661" s="1">
        <v>44398.541539351849</v>
      </c>
      <c r="D31661" t="s">
        <v>1</v>
      </c>
    </row>
    <row r="31662" spans="1:4" x14ac:dyDescent="0.3">
      <c r="A31662">
        <v>2</v>
      </c>
      <c r="B31662" t="str">
        <f>VLOOKUP(A31662,[1]Sheet1!$A$2:$B$16,2,FALSE)</f>
        <v>Sala de examenes 2</v>
      </c>
      <c r="C31662" s="1">
        <v>44398.541932870372</v>
      </c>
      <c r="D31662" t="s">
        <v>2</v>
      </c>
    </row>
    <row r="31663" spans="1:4" x14ac:dyDescent="0.3">
      <c r="A31663">
        <v>13</v>
      </c>
      <c r="B31663" t="str">
        <f>VLOOKUP(A31663,[1]Sheet1!$A$2:$B$16,2,FALSE)</f>
        <v>Estación de revisión 2</v>
      </c>
      <c r="C31663" s="1">
        <v>44398.542002314818</v>
      </c>
      <c r="D31663" t="s">
        <v>1</v>
      </c>
    </row>
    <row r="31664" spans="1:4" x14ac:dyDescent="0.3">
      <c r="A31664">
        <v>13</v>
      </c>
      <c r="B31664" t="str">
        <f>VLOOKUP(A31664,[1]Sheet1!$A$2:$B$16,2,FALSE)</f>
        <v>Estación de revisión 2</v>
      </c>
      <c r="C31664" s="1">
        <v>44398.542303240742</v>
      </c>
      <c r="D31664" t="s">
        <v>2</v>
      </c>
    </row>
    <row r="31665" spans="1:4" x14ac:dyDescent="0.3">
      <c r="A31665">
        <v>13</v>
      </c>
      <c r="B31665" t="str">
        <f>VLOOKUP(A31665,[1]Sheet1!$A$2:$B$16,2,FALSE)</f>
        <v>Estación de revisión 2</v>
      </c>
      <c r="C31665" s="1">
        <v>44398.542743055557</v>
      </c>
      <c r="D31665" t="s">
        <v>3</v>
      </c>
    </row>
    <row r="31666" spans="1:4" x14ac:dyDescent="0.3">
      <c r="A31666">
        <v>2</v>
      </c>
      <c r="B31666" t="str">
        <f>VLOOKUP(A31666,[1]Sheet1!$A$2:$B$16,2,FALSE)</f>
        <v>Sala de examenes 2</v>
      </c>
      <c r="C31666" s="1">
        <v>44398.543958333335</v>
      </c>
      <c r="D31666" t="s">
        <v>3</v>
      </c>
    </row>
    <row r="31667" spans="1:4" x14ac:dyDescent="0.3">
      <c r="A31667">
        <v>7</v>
      </c>
      <c r="B31667" t="str">
        <f>VLOOKUP(A31667,[1]Sheet1!$A$2:$B$16,2,FALSE)</f>
        <v>Sala de procedimientos 2</v>
      </c>
      <c r="C31667" s="1">
        <v>44398.548402777778</v>
      </c>
      <c r="D31667" t="s">
        <v>1</v>
      </c>
    </row>
    <row r="31668" spans="1:4" x14ac:dyDescent="0.3">
      <c r="A31668">
        <v>7</v>
      </c>
      <c r="B31668" t="str">
        <f>VLOOKUP(A31668,[1]Sheet1!$A$2:$B$16,2,FALSE)</f>
        <v>Sala de procedimientos 2</v>
      </c>
      <c r="C31668" s="1">
        <v>44398.549120370371</v>
      </c>
      <c r="D31668" t="s">
        <v>2</v>
      </c>
    </row>
    <row r="31669" spans="1:4" x14ac:dyDescent="0.3">
      <c r="A31669">
        <v>7</v>
      </c>
      <c r="B31669" t="str">
        <f>VLOOKUP(A31669,[1]Sheet1!$A$2:$B$16,2,FALSE)</f>
        <v>Sala de procedimientos 2</v>
      </c>
      <c r="C31669" s="1">
        <v>44398.550995370373</v>
      </c>
      <c r="D31669" t="s">
        <v>3</v>
      </c>
    </row>
    <row r="31670" spans="1:4" x14ac:dyDescent="0.3">
      <c r="A31670">
        <v>5</v>
      </c>
      <c r="B31670" t="str">
        <f>VLOOKUP(A31670,[1]Sheet1!$A$2:$B$16,2,FALSE)</f>
        <v>Sala de imagenes 1</v>
      </c>
      <c r="C31670" s="1">
        <v>44398.551203703704</v>
      </c>
      <c r="D31670" t="s">
        <v>1</v>
      </c>
    </row>
    <row r="31671" spans="1:4" x14ac:dyDescent="0.3">
      <c r="A31671">
        <v>5</v>
      </c>
      <c r="B31671" t="str">
        <f>VLOOKUP(A31671,[1]Sheet1!$A$2:$B$16,2,FALSE)</f>
        <v>Sala de imagenes 1</v>
      </c>
      <c r="C31671" s="1">
        <v>44398.551944444444</v>
      </c>
      <c r="D31671" t="s">
        <v>2</v>
      </c>
    </row>
    <row r="31672" spans="1:4" x14ac:dyDescent="0.3">
      <c r="A31672">
        <v>5</v>
      </c>
      <c r="B31672" t="str">
        <f>VLOOKUP(A31672,[1]Sheet1!$A$2:$B$16,2,FALSE)</f>
        <v>Sala de imagenes 1</v>
      </c>
      <c r="C31672" s="1">
        <v>44398.553067129629</v>
      </c>
      <c r="D31672" t="s">
        <v>3</v>
      </c>
    </row>
    <row r="31673" spans="1:4" x14ac:dyDescent="0.3">
      <c r="A31673">
        <v>1</v>
      </c>
      <c r="B31673" t="str">
        <f>VLOOKUP(A31673,[1]Sheet1!$A$2:$B$16,2,FALSE)</f>
        <v>Sala de examenes 1</v>
      </c>
      <c r="C31673" s="1">
        <v>44398.553368055553</v>
      </c>
      <c r="D31673" t="s">
        <v>1</v>
      </c>
    </row>
    <row r="31674" spans="1:4" x14ac:dyDescent="0.3">
      <c r="A31674">
        <v>1</v>
      </c>
      <c r="B31674" t="str">
        <f>VLOOKUP(A31674,[1]Sheet1!$A$2:$B$16,2,FALSE)</f>
        <v>Sala de examenes 1</v>
      </c>
      <c r="C31674" s="1">
        <v>44398.553831018522</v>
      </c>
      <c r="D31674" t="s">
        <v>2</v>
      </c>
    </row>
    <row r="31675" spans="1:4" x14ac:dyDescent="0.3">
      <c r="A31675">
        <v>3</v>
      </c>
      <c r="B31675" t="str">
        <f>VLOOKUP(A31675,[1]Sheet1!$A$2:$B$16,2,FALSE)</f>
        <v>Sala de examenes 3</v>
      </c>
      <c r="C31675" s="1">
        <v>44398.553935185184</v>
      </c>
      <c r="D31675" t="s">
        <v>1</v>
      </c>
    </row>
    <row r="31676" spans="1:4" x14ac:dyDescent="0.3">
      <c r="A31676">
        <v>3</v>
      </c>
      <c r="B31676" t="str">
        <f>VLOOKUP(A31676,[1]Sheet1!$A$2:$B$16,2,FALSE)</f>
        <v>Sala de examenes 3</v>
      </c>
      <c r="C31676" s="1">
        <v>44398.554166666669</v>
      </c>
      <c r="D31676" t="s">
        <v>2</v>
      </c>
    </row>
    <row r="31677" spans="1:4" x14ac:dyDescent="0.3">
      <c r="A31677">
        <v>3</v>
      </c>
      <c r="B31677" t="str">
        <f>VLOOKUP(A31677,[1]Sheet1!$A$2:$B$16,2,FALSE)</f>
        <v>Sala de examenes 3</v>
      </c>
      <c r="C31677" s="1">
        <v>44398.555254629631</v>
      </c>
      <c r="D31677" t="s">
        <v>3</v>
      </c>
    </row>
    <row r="31678" spans="1:4" x14ac:dyDescent="0.3">
      <c r="A31678">
        <v>12</v>
      </c>
      <c r="B31678" t="str">
        <f>VLOOKUP(A31678,[1]Sheet1!$A$2:$B$16,2,FALSE)</f>
        <v>Estación de revisión 1</v>
      </c>
      <c r="C31678" s="1">
        <v>44398.55574074074</v>
      </c>
      <c r="D31678" t="s">
        <v>1</v>
      </c>
    </row>
    <row r="31679" spans="1:4" x14ac:dyDescent="0.3">
      <c r="A31679">
        <v>1</v>
      </c>
      <c r="B31679" t="str">
        <f>VLOOKUP(A31679,[1]Sheet1!$A$2:$B$16,2,FALSE)</f>
        <v>Sala de examenes 1</v>
      </c>
      <c r="C31679" s="1">
        <v>44398.555856481478</v>
      </c>
      <c r="D31679" t="s">
        <v>3</v>
      </c>
    </row>
    <row r="31680" spans="1:4" x14ac:dyDescent="0.3">
      <c r="A31680">
        <v>12</v>
      </c>
      <c r="B31680" t="str">
        <f>VLOOKUP(A31680,[1]Sheet1!$A$2:$B$16,2,FALSE)</f>
        <v>Estación de revisión 1</v>
      </c>
      <c r="C31680" s="1">
        <v>44398.556041666663</v>
      </c>
      <c r="D31680" t="s">
        <v>2</v>
      </c>
    </row>
    <row r="31681" spans="1:4" x14ac:dyDescent="0.3">
      <c r="A31681">
        <v>13</v>
      </c>
      <c r="B31681" t="str">
        <f>VLOOKUP(A31681,[1]Sheet1!$A$2:$B$16,2,FALSE)</f>
        <v>Estación de revisión 2</v>
      </c>
      <c r="C31681" s="1">
        <v>44398.556527777779</v>
      </c>
      <c r="D31681" t="s">
        <v>1</v>
      </c>
    </row>
    <row r="31682" spans="1:4" x14ac:dyDescent="0.3">
      <c r="A31682">
        <v>12</v>
      </c>
      <c r="B31682" t="str">
        <f>VLOOKUP(A31682,[1]Sheet1!$A$2:$B$16,2,FALSE)</f>
        <v>Estación de revisión 1</v>
      </c>
      <c r="C31682" s="1">
        <v>44398.556643518517</v>
      </c>
      <c r="D31682" t="s">
        <v>3</v>
      </c>
    </row>
    <row r="31683" spans="1:4" x14ac:dyDescent="0.3">
      <c r="A31683">
        <v>13</v>
      </c>
      <c r="B31683" t="str">
        <f>VLOOKUP(A31683,[1]Sheet1!$A$2:$B$16,2,FALSE)</f>
        <v>Estación de revisión 2</v>
      </c>
      <c r="C31683" s="1">
        <v>44398.556828703702</v>
      </c>
      <c r="D31683" t="s">
        <v>2</v>
      </c>
    </row>
    <row r="31684" spans="1:4" x14ac:dyDescent="0.3">
      <c r="A31684">
        <v>13</v>
      </c>
      <c r="B31684" t="str">
        <f>VLOOKUP(A31684,[1]Sheet1!$A$2:$B$16,2,FALSE)</f>
        <v>Estación de revisión 2</v>
      </c>
      <c r="C31684" s="1">
        <v>44398.557210648149</v>
      </c>
      <c r="D31684" t="s">
        <v>3</v>
      </c>
    </row>
    <row r="31685" spans="1:4" x14ac:dyDescent="0.3">
      <c r="A31685">
        <v>13</v>
      </c>
      <c r="B31685" t="str">
        <f>VLOOKUP(A31685,[1]Sheet1!$A$2:$B$16,2,FALSE)</f>
        <v>Estación de revisión 2</v>
      </c>
      <c r="C31685" s="1">
        <v>44398.560034722221</v>
      </c>
      <c r="D31685" t="s">
        <v>1</v>
      </c>
    </row>
    <row r="31686" spans="1:4" x14ac:dyDescent="0.3">
      <c r="A31686">
        <v>13</v>
      </c>
      <c r="B31686" t="str">
        <f>VLOOKUP(A31686,[1]Sheet1!$A$2:$B$16,2,FALSE)</f>
        <v>Estación de revisión 2</v>
      </c>
      <c r="C31686" s="1">
        <v>44398.560335648152</v>
      </c>
      <c r="D31686" t="s">
        <v>2</v>
      </c>
    </row>
    <row r="31687" spans="1:4" x14ac:dyDescent="0.3">
      <c r="A31687">
        <v>13</v>
      </c>
      <c r="B31687" t="str">
        <f>VLOOKUP(A31687,[1]Sheet1!$A$2:$B$16,2,FALSE)</f>
        <v>Estación de revisión 2</v>
      </c>
      <c r="C31687" s="1">
        <v>44398.560740740744</v>
      </c>
      <c r="D31687" t="s">
        <v>3</v>
      </c>
    </row>
    <row r="31688" spans="1:4" x14ac:dyDescent="0.3">
      <c r="A31688">
        <v>12</v>
      </c>
      <c r="B31688" t="str">
        <f>VLOOKUP(A31688,[1]Sheet1!$A$2:$B$16,2,FALSE)</f>
        <v>Estación de revisión 1</v>
      </c>
      <c r="C31688" s="1">
        <v>44398.561122685183</v>
      </c>
      <c r="D31688" t="s">
        <v>1</v>
      </c>
    </row>
    <row r="31689" spans="1:4" x14ac:dyDescent="0.3">
      <c r="A31689">
        <v>2</v>
      </c>
      <c r="B31689" t="str">
        <f>VLOOKUP(A31689,[1]Sheet1!$A$2:$B$16,2,FALSE)</f>
        <v>Sala de examenes 2</v>
      </c>
      <c r="C31689" s="1">
        <v>44398.561249999999</v>
      </c>
      <c r="D31689" t="s">
        <v>1</v>
      </c>
    </row>
    <row r="31690" spans="1:4" x14ac:dyDescent="0.3">
      <c r="A31690">
        <v>12</v>
      </c>
      <c r="B31690" t="str">
        <f>VLOOKUP(A31690,[1]Sheet1!$A$2:$B$16,2,FALSE)</f>
        <v>Estación de revisión 1</v>
      </c>
      <c r="C31690" s="1">
        <v>44398.561423611114</v>
      </c>
      <c r="D31690" t="s">
        <v>2</v>
      </c>
    </row>
    <row r="31691" spans="1:4" x14ac:dyDescent="0.3">
      <c r="A31691">
        <v>2</v>
      </c>
      <c r="B31691" t="str">
        <f>VLOOKUP(A31691,[1]Sheet1!$A$2:$B$16,2,FALSE)</f>
        <v>Sala de examenes 2</v>
      </c>
      <c r="C31691" s="1">
        <v>44398.561643518522</v>
      </c>
      <c r="D31691" t="s">
        <v>2</v>
      </c>
    </row>
    <row r="31692" spans="1:4" x14ac:dyDescent="0.3">
      <c r="A31692">
        <v>12</v>
      </c>
      <c r="B31692" t="str">
        <f>VLOOKUP(A31692,[1]Sheet1!$A$2:$B$16,2,FALSE)</f>
        <v>Estación de revisión 1</v>
      </c>
      <c r="C31692" s="1">
        <v>44398.562002314815</v>
      </c>
      <c r="D31692" t="s">
        <v>3</v>
      </c>
    </row>
    <row r="31693" spans="1:4" x14ac:dyDescent="0.3">
      <c r="A31693">
        <v>2</v>
      </c>
      <c r="B31693" t="str">
        <f>VLOOKUP(A31693,[1]Sheet1!$A$2:$B$16,2,FALSE)</f>
        <v>Sala de examenes 2</v>
      </c>
      <c r="C31693" s="1">
        <v>44398.562627314815</v>
      </c>
      <c r="D31693" t="s">
        <v>3</v>
      </c>
    </row>
    <row r="31694" spans="1:4" x14ac:dyDescent="0.3">
      <c r="A31694">
        <v>5</v>
      </c>
      <c r="B31694" t="str">
        <f>VLOOKUP(A31694,[1]Sheet1!$A$2:$B$16,2,FALSE)</f>
        <v>Sala de imagenes 1</v>
      </c>
      <c r="C31694" s="1">
        <v>44398.565081018518</v>
      </c>
      <c r="D31694" t="s">
        <v>1</v>
      </c>
    </row>
    <row r="31695" spans="1:4" x14ac:dyDescent="0.3">
      <c r="A31695">
        <v>5</v>
      </c>
      <c r="B31695" t="str">
        <f>VLOOKUP(A31695,[1]Sheet1!$A$2:$B$16,2,FALSE)</f>
        <v>Sala de imagenes 1</v>
      </c>
      <c r="C31695" s="1">
        <v>44398.565868055557</v>
      </c>
      <c r="D31695" t="s">
        <v>2</v>
      </c>
    </row>
    <row r="31696" spans="1:4" x14ac:dyDescent="0.3">
      <c r="A31696">
        <v>5</v>
      </c>
      <c r="B31696" t="str">
        <f>VLOOKUP(A31696,[1]Sheet1!$A$2:$B$16,2,FALSE)</f>
        <v>Sala de imagenes 1</v>
      </c>
      <c r="C31696" s="1">
        <v>44398.566666666666</v>
      </c>
      <c r="D31696" t="s">
        <v>3</v>
      </c>
    </row>
    <row r="31697" spans="1:4" x14ac:dyDescent="0.3">
      <c r="A31697">
        <v>1</v>
      </c>
      <c r="B31697" t="str">
        <f>VLOOKUP(A31697,[1]Sheet1!$A$2:$B$16,2,FALSE)</f>
        <v>Sala de examenes 1</v>
      </c>
      <c r="C31697" s="1">
        <v>44398.567280092589</v>
      </c>
      <c r="D31697" t="s">
        <v>1</v>
      </c>
    </row>
    <row r="31698" spans="1:4" x14ac:dyDescent="0.3">
      <c r="A31698">
        <v>7</v>
      </c>
      <c r="B31698" t="str">
        <f>VLOOKUP(A31698,[1]Sheet1!$A$2:$B$16,2,FALSE)</f>
        <v>Sala de procedimientos 2</v>
      </c>
      <c r="C31698" s="1">
        <v>44398.567337962966</v>
      </c>
      <c r="D31698" t="s">
        <v>1</v>
      </c>
    </row>
    <row r="31699" spans="1:4" x14ac:dyDescent="0.3">
      <c r="A31699">
        <v>13</v>
      </c>
      <c r="B31699" t="str">
        <f>VLOOKUP(A31699,[1]Sheet1!$A$2:$B$16,2,FALSE)</f>
        <v>Estación de revisión 2</v>
      </c>
      <c r="C31699" s="1">
        <v>44398.567511574074</v>
      </c>
      <c r="D31699" t="s">
        <v>1</v>
      </c>
    </row>
    <row r="31700" spans="1:4" x14ac:dyDescent="0.3">
      <c r="A31700">
        <v>1</v>
      </c>
      <c r="B31700" t="str">
        <f>VLOOKUP(A31700,[1]Sheet1!$A$2:$B$16,2,FALSE)</f>
        <v>Sala de examenes 1</v>
      </c>
      <c r="C31700" s="1">
        <v>44398.567743055559</v>
      </c>
      <c r="D31700" t="s">
        <v>2</v>
      </c>
    </row>
    <row r="31701" spans="1:4" x14ac:dyDescent="0.3">
      <c r="A31701">
        <v>13</v>
      </c>
      <c r="B31701" t="str">
        <f>VLOOKUP(A31701,[1]Sheet1!$A$2:$B$16,2,FALSE)</f>
        <v>Estación de revisión 2</v>
      </c>
      <c r="C31701" s="1">
        <v>44398.567812499998</v>
      </c>
      <c r="D31701" t="s">
        <v>2</v>
      </c>
    </row>
    <row r="31702" spans="1:4" x14ac:dyDescent="0.3">
      <c r="A31702">
        <v>7</v>
      </c>
      <c r="B31702" t="str">
        <f>VLOOKUP(A31702,[1]Sheet1!$A$2:$B$16,2,FALSE)</f>
        <v>Sala de procedimientos 2</v>
      </c>
      <c r="C31702" s="1">
        <v>44398.568055555559</v>
      </c>
      <c r="D31702" t="s">
        <v>2</v>
      </c>
    </row>
    <row r="31703" spans="1:4" x14ac:dyDescent="0.3">
      <c r="A31703">
        <v>13</v>
      </c>
      <c r="B31703" t="str">
        <f>VLOOKUP(A31703,[1]Sheet1!$A$2:$B$16,2,FALSE)</f>
        <v>Estación de revisión 2</v>
      </c>
      <c r="C31703" s="1">
        <v>44398.56826388889</v>
      </c>
      <c r="D31703" t="s">
        <v>3</v>
      </c>
    </row>
    <row r="31704" spans="1:4" x14ac:dyDescent="0.3">
      <c r="A31704">
        <v>12</v>
      </c>
      <c r="B31704" t="str">
        <f>VLOOKUP(A31704,[1]Sheet1!$A$2:$B$16,2,FALSE)</f>
        <v>Estación de revisión 1</v>
      </c>
      <c r="C31704" s="1">
        <v>44398.568796296298</v>
      </c>
      <c r="D31704" t="s">
        <v>1</v>
      </c>
    </row>
    <row r="31705" spans="1:4" x14ac:dyDescent="0.3">
      <c r="A31705">
        <v>1</v>
      </c>
      <c r="B31705" t="str">
        <f>VLOOKUP(A31705,[1]Sheet1!$A$2:$B$16,2,FALSE)</f>
        <v>Sala de examenes 1</v>
      </c>
      <c r="C31705" s="1">
        <v>44398.568831018521</v>
      </c>
      <c r="D31705" t="s">
        <v>3</v>
      </c>
    </row>
    <row r="31706" spans="1:4" x14ac:dyDescent="0.3">
      <c r="A31706">
        <v>7</v>
      </c>
      <c r="B31706" t="str">
        <f>VLOOKUP(A31706,[1]Sheet1!$A$2:$B$16,2,FALSE)</f>
        <v>Sala de procedimientos 2</v>
      </c>
      <c r="C31706" s="1">
        <v>44398.570729166669</v>
      </c>
      <c r="D31706" t="s">
        <v>3</v>
      </c>
    </row>
    <row r="31707" spans="1:4" x14ac:dyDescent="0.3">
      <c r="A31707">
        <v>13</v>
      </c>
      <c r="B31707" t="str">
        <f>VLOOKUP(A31707,[1]Sheet1!$A$2:$B$16,2,FALSE)</f>
        <v>Estación de revisión 2</v>
      </c>
      <c r="C31707" s="1">
        <v>44398.570763888885</v>
      </c>
      <c r="D31707" t="s">
        <v>1</v>
      </c>
    </row>
    <row r="31708" spans="1:4" x14ac:dyDescent="0.3">
      <c r="A31708">
        <v>13</v>
      </c>
      <c r="B31708" t="str">
        <f>VLOOKUP(A31708,[1]Sheet1!$A$2:$B$16,2,FALSE)</f>
        <v>Estación de revisión 2</v>
      </c>
      <c r="C31708" s="1">
        <v>44398.571145833332</v>
      </c>
      <c r="D31708" t="s">
        <v>2</v>
      </c>
    </row>
    <row r="31709" spans="1:4" x14ac:dyDescent="0.3">
      <c r="A31709">
        <v>12</v>
      </c>
      <c r="B31709" t="str">
        <f>VLOOKUP(A31709,[1]Sheet1!$A$2:$B$16,2,FALSE)</f>
        <v>Estación de revisión 1</v>
      </c>
      <c r="C31709" s="1">
        <v>44398.571192129632</v>
      </c>
      <c r="D31709" t="s">
        <v>2</v>
      </c>
    </row>
    <row r="31710" spans="1:4" x14ac:dyDescent="0.3">
      <c r="A31710">
        <v>13</v>
      </c>
      <c r="B31710" t="str">
        <f>VLOOKUP(A31710,[1]Sheet1!$A$2:$B$16,2,FALSE)</f>
        <v>Estación de revisión 2</v>
      </c>
      <c r="C31710" s="1">
        <v>44398.571516203701</v>
      </c>
      <c r="D31710" t="s">
        <v>3</v>
      </c>
    </row>
    <row r="31711" spans="1:4" x14ac:dyDescent="0.3">
      <c r="A31711">
        <v>14</v>
      </c>
      <c r="B31711" t="str">
        <f>VLOOKUP(A31711,[1]Sheet1!$A$2:$B$16,2,FALSE)</f>
        <v>Estación de revisión 3</v>
      </c>
      <c r="C31711" s="1">
        <v>44398.572025462963</v>
      </c>
      <c r="D31711" t="s">
        <v>1</v>
      </c>
    </row>
    <row r="31712" spans="1:4" x14ac:dyDescent="0.3">
      <c r="A31712">
        <v>14</v>
      </c>
      <c r="B31712" t="str">
        <f>VLOOKUP(A31712,[1]Sheet1!$A$2:$B$16,2,FALSE)</f>
        <v>Estación de revisión 3</v>
      </c>
      <c r="C31712" s="1">
        <v>44398.572199074071</v>
      </c>
      <c r="D31712" t="s">
        <v>2</v>
      </c>
    </row>
    <row r="31713" spans="1:4" x14ac:dyDescent="0.3">
      <c r="A31713">
        <v>12</v>
      </c>
      <c r="B31713" t="str">
        <f>VLOOKUP(A31713,[1]Sheet1!$A$2:$B$16,2,FALSE)</f>
        <v>Estación de revisión 1</v>
      </c>
      <c r="C31713" s="1">
        <v>44398.572569444441</v>
      </c>
      <c r="D31713" t="s">
        <v>3</v>
      </c>
    </row>
    <row r="31714" spans="1:4" x14ac:dyDescent="0.3">
      <c r="A31714">
        <v>14</v>
      </c>
      <c r="B31714" t="str">
        <f>VLOOKUP(A31714,[1]Sheet1!$A$2:$B$16,2,FALSE)</f>
        <v>Estación de revisión 3</v>
      </c>
      <c r="C31714" s="1">
        <v>44398.572581018518</v>
      </c>
      <c r="D31714" t="s">
        <v>3</v>
      </c>
    </row>
    <row r="31715" spans="1:4" x14ac:dyDescent="0.3">
      <c r="A31715">
        <v>3</v>
      </c>
      <c r="B31715" t="str">
        <f>VLOOKUP(A31715,[1]Sheet1!$A$2:$B$16,2,FALSE)</f>
        <v>Sala de examenes 3</v>
      </c>
      <c r="C31715" s="1">
        <v>44398.575729166667</v>
      </c>
      <c r="D31715" t="s">
        <v>1</v>
      </c>
    </row>
    <row r="31716" spans="1:4" x14ac:dyDescent="0.3">
      <c r="A31716">
        <v>3</v>
      </c>
      <c r="B31716" t="str">
        <f>VLOOKUP(A31716,[1]Sheet1!$A$2:$B$16,2,FALSE)</f>
        <v>Sala de examenes 3</v>
      </c>
      <c r="C31716" s="1">
        <v>44398.575960648152</v>
      </c>
      <c r="D31716" t="s">
        <v>2</v>
      </c>
    </row>
    <row r="31717" spans="1:4" x14ac:dyDescent="0.3">
      <c r="A31717">
        <v>3</v>
      </c>
      <c r="B31717" t="str">
        <f>VLOOKUP(A31717,[1]Sheet1!$A$2:$B$16,2,FALSE)</f>
        <v>Sala de examenes 3</v>
      </c>
      <c r="C31717" s="1">
        <v>44398.577175925922</v>
      </c>
      <c r="D31717" t="s">
        <v>3</v>
      </c>
    </row>
    <row r="31718" spans="1:4" x14ac:dyDescent="0.3">
      <c r="A31718">
        <v>1</v>
      </c>
      <c r="B31718" t="str">
        <f>VLOOKUP(A31718,[1]Sheet1!$A$2:$B$16,2,FALSE)</f>
        <v>Sala de examenes 1</v>
      </c>
      <c r="C31718" s="1">
        <v>44398.580555555556</v>
      </c>
      <c r="D31718" t="s">
        <v>1</v>
      </c>
    </row>
    <row r="31719" spans="1:4" x14ac:dyDescent="0.3">
      <c r="A31719">
        <v>1</v>
      </c>
      <c r="B31719" t="str">
        <f>VLOOKUP(A31719,[1]Sheet1!$A$2:$B$16,2,FALSE)</f>
        <v>Sala de examenes 1</v>
      </c>
      <c r="C31719" s="1">
        <v>44398.581018518518</v>
      </c>
      <c r="D31719" t="s">
        <v>2</v>
      </c>
    </row>
    <row r="31720" spans="1:4" x14ac:dyDescent="0.3">
      <c r="A31720">
        <v>9</v>
      </c>
      <c r="B31720" t="str">
        <f>VLOOKUP(A31720,[1]Sheet1!$A$2:$B$16,2,FALSE)</f>
        <v>Sala de procedimientos 4</v>
      </c>
      <c r="C31720" s="1">
        <v>44398.581273148149</v>
      </c>
      <c r="D31720" t="s">
        <v>1</v>
      </c>
    </row>
    <row r="31721" spans="1:4" x14ac:dyDescent="0.3">
      <c r="A31721">
        <v>12</v>
      </c>
      <c r="B31721" t="str">
        <f>VLOOKUP(A31721,[1]Sheet1!$A$2:$B$16,2,FALSE)</f>
        <v>Estación de revisión 1</v>
      </c>
      <c r="C31721" s="1">
        <v>44398.581446759257</v>
      </c>
      <c r="D31721" t="s">
        <v>1</v>
      </c>
    </row>
    <row r="31722" spans="1:4" x14ac:dyDescent="0.3">
      <c r="A31722">
        <v>9</v>
      </c>
      <c r="B31722" t="str">
        <f>VLOOKUP(A31722,[1]Sheet1!$A$2:$B$16,2,FALSE)</f>
        <v>Sala de procedimientos 4</v>
      </c>
      <c r="C31722" s="1">
        <v>44398.581979166665</v>
      </c>
      <c r="D31722" t="s">
        <v>2</v>
      </c>
    </row>
    <row r="31723" spans="1:4" x14ac:dyDescent="0.3">
      <c r="A31723">
        <v>1</v>
      </c>
      <c r="B31723" t="str">
        <f>VLOOKUP(A31723,[1]Sheet1!$A$2:$B$16,2,FALSE)</f>
        <v>Sala de examenes 1</v>
      </c>
      <c r="C31723" s="1">
        <v>44398.582615740743</v>
      </c>
      <c r="D31723" t="s">
        <v>3</v>
      </c>
    </row>
    <row r="31724" spans="1:4" x14ac:dyDescent="0.3">
      <c r="A31724">
        <v>9</v>
      </c>
      <c r="B31724" t="str">
        <f>VLOOKUP(A31724,[1]Sheet1!$A$2:$B$16,2,FALSE)</f>
        <v>Sala de procedimientos 4</v>
      </c>
      <c r="C31724" s="1">
        <v>44398.583726851852</v>
      </c>
      <c r="D31724" t="s">
        <v>3</v>
      </c>
    </row>
    <row r="31725" spans="1:4" x14ac:dyDescent="0.3">
      <c r="A31725">
        <v>12</v>
      </c>
      <c r="B31725" t="str">
        <f>VLOOKUP(A31725,[1]Sheet1!$A$2:$B$16,2,FALSE)</f>
        <v>Estación de revisión 1</v>
      </c>
      <c r="C31725" s="1">
        <v>44398.584189814814</v>
      </c>
      <c r="D31725" t="s">
        <v>2</v>
      </c>
    </row>
    <row r="31726" spans="1:4" x14ac:dyDescent="0.3">
      <c r="A31726">
        <v>13</v>
      </c>
      <c r="B31726" t="str">
        <f>VLOOKUP(A31726,[1]Sheet1!$A$2:$B$16,2,FALSE)</f>
        <v>Estación de revisión 2</v>
      </c>
      <c r="C31726" s="1">
        <v>44398.584282407406</v>
      </c>
      <c r="D31726" t="s">
        <v>1</v>
      </c>
    </row>
    <row r="31727" spans="1:4" x14ac:dyDescent="0.3">
      <c r="A31727">
        <v>2</v>
      </c>
      <c r="B31727" t="str">
        <f>VLOOKUP(A31727,[1]Sheet1!$A$2:$B$16,2,FALSE)</f>
        <v>Sala de examenes 2</v>
      </c>
      <c r="C31727" s="1">
        <v>44398.584583333337</v>
      </c>
      <c r="D31727" t="s">
        <v>1</v>
      </c>
    </row>
    <row r="31728" spans="1:4" x14ac:dyDescent="0.3">
      <c r="A31728">
        <v>13</v>
      </c>
      <c r="B31728" t="str">
        <f>VLOOKUP(A31728,[1]Sheet1!$A$2:$B$16,2,FALSE)</f>
        <v>Estación de revisión 2</v>
      </c>
      <c r="C31728" s="1">
        <v>44398.584594907406</v>
      </c>
      <c r="D31728" t="s">
        <v>2</v>
      </c>
    </row>
    <row r="31729" spans="1:4" x14ac:dyDescent="0.3">
      <c r="A31729">
        <v>2</v>
      </c>
      <c r="B31729" t="str">
        <f>VLOOKUP(A31729,[1]Sheet1!$A$2:$B$16,2,FALSE)</f>
        <v>Sala de examenes 2</v>
      </c>
      <c r="C31729" s="1">
        <v>44398.584976851853</v>
      </c>
      <c r="D31729" t="s">
        <v>2</v>
      </c>
    </row>
    <row r="31730" spans="1:4" x14ac:dyDescent="0.3">
      <c r="A31730">
        <v>13</v>
      </c>
      <c r="B31730" t="str">
        <f>VLOOKUP(A31730,[1]Sheet1!$A$2:$B$16,2,FALSE)</f>
        <v>Estación de revisión 2</v>
      </c>
      <c r="C31730" s="1">
        <v>44398.585185185184</v>
      </c>
      <c r="D31730" t="s">
        <v>3</v>
      </c>
    </row>
    <row r="31731" spans="1:4" x14ac:dyDescent="0.3">
      <c r="A31731">
        <v>12</v>
      </c>
      <c r="B31731" t="str">
        <f>VLOOKUP(A31731,[1]Sheet1!$A$2:$B$16,2,FALSE)</f>
        <v>Estación de revisión 1</v>
      </c>
      <c r="C31731" s="1">
        <v>44398.585949074077</v>
      </c>
      <c r="D31731" t="s">
        <v>3</v>
      </c>
    </row>
    <row r="31732" spans="1:4" x14ac:dyDescent="0.3">
      <c r="A31732">
        <v>7</v>
      </c>
      <c r="B31732" t="str">
        <f>VLOOKUP(A31732,[1]Sheet1!$A$2:$B$16,2,FALSE)</f>
        <v>Sala de procedimientos 2</v>
      </c>
      <c r="C31732" s="1">
        <v>44398.5859837963</v>
      </c>
      <c r="D31732" t="s">
        <v>1</v>
      </c>
    </row>
    <row r="31733" spans="1:4" x14ac:dyDescent="0.3">
      <c r="A31733">
        <v>2</v>
      </c>
      <c r="B31733" t="str">
        <f>VLOOKUP(A31733,[1]Sheet1!$A$2:$B$16,2,FALSE)</f>
        <v>Sala de examenes 2</v>
      </c>
      <c r="C31733" s="1">
        <v>44398.58662037037</v>
      </c>
      <c r="D31733" t="s">
        <v>3</v>
      </c>
    </row>
    <row r="31734" spans="1:4" x14ac:dyDescent="0.3">
      <c r="A31734">
        <v>7</v>
      </c>
      <c r="B31734" t="str">
        <f>VLOOKUP(A31734,[1]Sheet1!$A$2:$B$16,2,FALSE)</f>
        <v>Sala de procedimientos 2</v>
      </c>
      <c r="C31734" s="1">
        <v>44398.586701388886</v>
      </c>
      <c r="D31734" t="s">
        <v>2</v>
      </c>
    </row>
    <row r="31735" spans="1:4" x14ac:dyDescent="0.3">
      <c r="A31735">
        <v>4</v>
      </c>
      <c r="B31735" t="str">
        <f>VLOOKUP(A31735,[1]Sheet1!$A$2:$B$16,2,FALSE)</f>
        <v>Sala de examenes 4</v>
      </c>
      <c r="C31735" s="1">
        <v>44398.586944444447</v>
      </c>
      <c r="D31735" t="s">
        <v>1</v>
      </c>
    </row>
    <row r="31736" spans="1:4" x14ac:dyDescent="0.3">
      <c r="A31736">
        <v>4</v>
      </c>
      <c r="B31736" t="str">
        <f>VLOOKUP(A31736,[1]Sheet1!$A$2:$B$16,2,FALSE)</f>
        <v>Sala de examenes 4</v>
      </c>
      <c r="C31736" s="1">
        <v>44398.58734953704</v>
      </c>
      <c r="D31736" t="s">
        <v>2</v>
      </c>
    </row>
    <row r="31737" spans="1:4" x14ac:dyDescent="0.3">
      <c r="A31737">
        <v>4</v>
      </c>
      <c r="B31737" t="str">
        <f>VLOOKUP(A31737,[1]Sheet1!$A$2:$B$16,2,FALSE)</f>
        <v>Sala de examenes 4</v>
      </c>
      <c r="C31737" s="1">
        <v>44398.588321759256</v>
      </c>
      <c r="D31737" t="s">
        <v>3</v>
      </c>
    </row>
    <row r="31738" spans="1:4" x14ac:dyDescent="0.3">
      <c r="A31738">
        <v>7</v>
      </c>
      <c r="B31738" t="str">
        <f>VLOOKUP(A31738,[1]Sheet1!$A$2:$B$16,2,FALSE)</f>
        <v>Sala de procedimientos 2</v>
      </c>
      <c r="C31738" s="1">
        <v>44398.590567129628</v>
      </c>
      <c r="D31738" t="s">
        <v>3</v>
      </c>
    </row>
    <row r="31739" spans="1:4" x14ac:dyDescent="0.3">
      <c r="A31739">
        <v>3</v>
      </c>
      <c r="B31739" t="str">
        <f>VLOOKUP(A31739,[1]Sheet1!$A$2:$B$16,2,FALSE)</f>
        <v>Sala de examenes 3</v>
      </c>
      <c r="C31739" s="1">
        <v>44398.592442129629</v>
      </c>
      <c r="D31739" t="s">
        <v>1</v>
      </c>
    </row>
    <row r="31740" spans="1:4" x14ac:dyDescent="0.3">
      <c r="A31740">
        <v>3</v>
      </c>
      <c r="B31740" t="str">
        <f>VLOOKUP(A31740,[1]Sheet1!$A$2:$B$16,2,FALSE)</f>
        <v>Sala de examenes 3</v>
      </c>
      <c r="C31740" s="1">
        <v>44398.592673611114</v>
      </c>
      <c r="D31740" t="s">
        <v>2</v>
      </c>
    </row>
    <row r="31741" spans="1:4" x14ac:dyDescent="0.3">
      <c r="A31741">
        <v>3</v>
      </c>
      <c r="B31741" t="str">
        <f>VLOOKUP(A31741,[1]Sheet1!$A$2:$B$16,2,FALSE)</f>
        <v>Sala de examenes 3</v>
      </c>
      <c r="C31741" s="1">
        <v>44398.594270833331</v>
      </c>
      <c r="D31741" t="s">
        <v>3</v>
      </c>
    </row>
    <row r="31742" spans="1:4" x14ac:dyDescent="0.3">
      <c r="A31742">
        <v>1</v>
      </c>
      <c r="B31742" t="str">
        <f>VLOOKUP(A31742,[1]Sheet1!$A$2:$B$16,2,FALSE)</f>
        <v>Sala de examenes 1</v>
      </c>
      <c r="C31742" s="1">
        <v>44398.596875000003</v>
      </c>
      <c r="D31742" t="s">
        <v>1</v>
      </c>
    </row>
    <row r="31743" spans="1:4" x14ac:dyDescent="0.3">
      <c r="A31743">
        <v>1</v>
      </c>
      <c r="B31743" t="str">
        <f>VLOOKUP(A31743,[1]Sheet1!$A$2:$B$16,2,FALSE)</f>
        <v>Sala de examenes 1</v>
      </c>
      <c r="C31743" s="1">
        <v>44398.597337962965</v>
      </c>
      <c r="D31743" t="s">
        <v>2</v>
      </c>
    </row>
    <row r="31744" spans="1:4" x14ac:dyDescent="0.3">
      <c r="A31744">
        <v>12</v>
      </c>
      <c r="B31744" t="str">
        <f>VLOOKUP(A31744,[1]Sheet1!$A$2:$B$16,2,FALSE)</f>
        <v>Estación de revisión 1</v>
      </c>
      <c r="C31744" s="1">
        <v>44398.598449074074</v>
      </c>
      <c r="D31744" t="s">
        <v>1</v>
      </c>
    </row>
    <row r="31745" spans="1:4" x14ac:dyDescent="0.3">
      <c r="A31745">
        <v>12</v>
      </c>
      <c r="B31745" t="str">
        <f>VLOOKUP(A31745,[1]Sheet1!$A$2:$B$16,2,FALSE)</f>
        <v>Estación de revisión 1</v>
      </c>
      <c r="C31745" s="1">
        <v>44398.598749999997</v>
      </c>
      <c r="D31745" t="s">
        <v>2</v>
      </c>
    </row>
    <row r="31746" spans="1:4" x14ac:dyDescent="0.3">
      <c r="A31746">
        <v>1</v>
      </c>
      <c r="B31746" t="str">
        <f>VLOOKUP(A31746,[1]Sheet1!$A$2:$B$16,2,FALSE)</f>
        <v>Sala de examenes 1</v>
      </c>
      <c r="C31746" s="1">
        <v>44398.599027777775</v>
      </c>
      <c r="D31746" t="s">
        <v>3</v>
      </c>
    </row>
    <row r="31747" spans="1:4" x14ac:dyDescent="0.3">
      <c r="A31747">
        <v>9</v>
      </c>
      <c r="B31747" t="str">
        <f>VLOOKUP(A31747,[1]Sheet1!$A$2:$B$16,2,FALSE)</f>
        <v>Sala de procedimientos 4</v>
      </c>
      <c r="C31747" s="1">
        <v>44398.599548611113</v>
      </c>
      <c r="D31747" t="s">
        <v>1</v>
      </c>
    </row>
    <row r="31748" spans="1:4" x14ac:dyDescent="0.3">
      <c r="A31748">
        <v>12</v>
      </c>
      <c r="B31748" t="str">
        <f>VLOOKUP(A31748,[1]Sheet1!$A$2:$B$16,2,FALSE)</f>
        <v>Estación de revisión 1</v>
      </c>
      <c r="C31748" s="1">
        <v>44398.600231481483</v>
      </c>
      <c r="D31748" t="s">
        <v>3</v>
      </c>
    </row>
    <row r="31749" spans="1:4" x14ac:dyDescent="0.3">
      <c r="A31749">
        <v>9</v>
      </c>
      <c r="B31749" t="str">
        <f>VLOOKUP(A31749,[1]Sheet1!$A$2:$B$16,2,FALSE)</f>
        <v>Sala de procedimientos 4</v>
      </c>
      <c r="C31749" s="1">
        <v>44398.600243055553</v>
      </c>
      <c r="D31749" t="s">
        <v>2</v>
      </c>
    </row>
    <row r="31750" spans="1:4" x14ac:dyDescent="0.3">
      <c r="A31750">
        <v>4</v>
      </c>
      <c r="B31750" t="str">
        <f>VLOOKUP(A31750,[1]Sheet1!$A$2:$B$16,2,FALSE)</f>
        <v>Sala de examenes 4</v>
      </c>
      <c r="C31750" s="1">
        <v>44398.603831018518</v>
      </c>
      <c r="D31750" t="s">
        <v>1</v>
      </c>
    </row>
    <row r="31751" spans="1:4" x14ac:dyDescent="0.3">
      <c r="A31751">
        <v>2</v>
      </c>
      <c r="B31751" t="str">
        <f>VLOOKUP(A31751,[1]Sheet1!$A$2:$B$16,2,FALSE)</f>
        <v>Sala de examenes 2</v>
      </c>
      <c r="C31751" s="1">
        <v>44398.60392361111</v>
      </c>
      <c r="D31751" t="s">
        <v>1</v>
      </c>
    </row>
    <row r="31752" spans="1:4" x14ac:dyDescent="0.3">
      <c r="A31752">
        <v>4</v>
      </c>
      <c r="B31752" t="str">
        <f>VLOOKUP(A31752,[1]Sheet1!$A$2:$B$16,2,FALSE)</f>
        <v>Sala de examenes 4</v>
      </c>
      <c r="C31752" s="1">
        <v>44398.604224537034</v>
      </c>
      <c r="D31752" t="s">
        <v>2</v>
      </c>
    </row>
    <row r="31753" spans="1:4" x14ac:dyDescent="0.3">
      <c r="A31753">
        <v>2</v>
      </c>
      <c r="B31753" t="str">
        <f>VLOOKUP(A31753,[1]Sheet1!$A$2:$B$16,2,FALSE)</f>
        <v>Sala de examenes 2</v>
      </c>
      <c r="C31753" s="1">
        <v>44398.604317129626</v>
      </c>
      <c r="D31753" t="s">
        <v>2</v>
      </c>
    </row>
    <row r="31754" spans="1:4" x14ac:dyDescent="0.3">
      <c r="A31754">
        <v>9</v>
      </c>
      <c r="B31754" t="str">
        <f>VLOOKUP(A31754,[1]Sheet1!$A$2:$B$16,2,FALSE)</f>
        <v>Sala de procedimientos 4</v>
      </c>
      <c r="C31754" s="1">
        <v>44398.60434027778</v>
      </c>
      <c r="D31754" t="s">
        <v>3</v>
      </c>
    </row>
    <row r="31755" spans="1:4" x14ac:dyDescent="0.3">
      <c r="A31755">
        <v>4</v>
      </c>
      <c r="B31755" t="str">
        <f>VLOOKUP(A31755,[1]Sheet1!$A$2:$B$16,2,FALSE)</f>
        <v>Sala de examenes 4</v>
      </c>
      <c r="C31755" s="1">
        <v>44398.605740740742</v>
      </c>
      <c r="D31755" t="s">
        <v>3</v>
      </c>
    </row>
    <row r="31756" spans="1:4" x14ac:dyDescent="0.3">
      <c r="A31756">
        <v>2</v>
      </c>
      <c r="B31756" t="str">
        <f>VLOOKUP(A31756,[1]Sheet1!$A$2:$B$16,2,FALSE)</f>
        <v>Sala de examenes 2</v>
      </c>
      <c r="C31756" s="1">
        <v>44398.606203703705</v>
      </c>
      <c r="D31756" t="s">
        <v>3</v>
      </c>
    </row>
    <row r="31757" spans="1:4" x14ac:dyDescent="0.3">
      <c r="A31757">
        <v>12</v>
      </c>
      <c r="B31757" t="str">
        <f>VLOOKUP(A31757,[1]Sheet1!$A$2:$B$16,2,FALSE)</f>
        <v>Estación de revisión 1</v>
      </c>
      <c r="C31757" s="1">
        <v>44398.6093287037</v>
      </c>
      <c r="D31757" t="s">
        <v>1</v>
      </c>
    </row>
    <row r="31758" spans="1:4" x14ac:dyDescent="0.3">
      <c r="A31758">
        <v>12</v>
      </c>
      <c r="B31758" t="str">
        <f>VLOOKUP(A31758,[1]Sheet1!$A$2:$B$16,2,FALSE)</f>
        <v>Estación de revisión 1</v>
      </c>
      <c r="C31758" s="1">
        <v>44398.6096412037</v>
      </c>
      <c r="D31758" t="s">
        <v>2</v>
      </c>
    </row>
    <row r="31759" spans="1:4" x14ac:dyDescent="0.3">
      <c r="A31759">
        <v>12</v>
      </c>
      <c r="B31759" t="str">
        <f>VLOOKUP(A31759,[1]Sheet1!$A$2:$B$16,2,FALSE)</f>
        <v>Estación de revisión 1</v>
      </c>
      <c r="C31759" s="1">
        <v>44398.610289351855</v>
      </c>
      <c r="D31759" t="s">
        <v>3</v>
      </c>
    </row>
    <row r="31760" spans="1:4" x14ac:dyDescent="0.3">
      <c r="A31760">
        <v>7</v>
      </c>
      <c r="B31760" t="str">
        <f>VLOOKUP(A31760,[1]Sheet1!$A$2:$B$16,2,FALSE)</f>
        <v>Sala de procedimientos 2</v>
      </c>
      <c r="C31760" s="1">
        <v>44398.610405092593</v>
      </c>
      <c r="D31760" t="s">
        <v>1</v>
      </c>
    </row>
    <row r="31761" spans="1:4" x14ac:dyDescent="0.3">
      <c r="A31761">
        <v>6</v>
      </c>
      <c r="B31761" t="str">
        <f>VLOOKUP(A31761,[1]Sheet1!$A$2:$B$16,2,FALSE)</f>
        <v>Sala de procedimientos 1</v>
      </c>
      <c r="C31761" s="1">
        <v>44398.610821759263</v>
      </c>
      <c r="D31761" t="s">
        <v>1</v>
      </c>
    </row>
    <row r="31762" spans="1:4" x14ac:dyDescent="0.3">
      <c r="A31762">
        <v>7</v>
      </c>
      <c r="B31762" t="str">
        <f>VLOOKUP(A31762,[1]Sheet1!$A$2:$B$16,2,FALSE)</f>
        <v>Sala de procedimientos 2</v>
      </c>
      <c r="C31762" s="1">
        <v>44398.611122685186</v>
      </c>
      <c r="D31762" t="s">
        <v>2</v>
      </c>
    </row>
    <row r="31763" spans="1:4" x14ac:dyDescent="0.3">
      <c r="A31763">
        <v>6</v>
      </c>
      <c r="B31763" t="str">
        <f>VLOOKUP(A31763,[1]Sheet1!$A$2:$B$16,2,FALSE)</f>
        <v>Sala de procedimientos 1</v>
      </c>
      <c r="C31763" s="1">
        <v>44398.611238425925</v>
      </c>
      <c r="D31763" t="s">
        <v>2</v>
      </c>
    </row>
    <row r="31764" spans="1:4" x14ac:dyDescent="0.3">
      <c r="A31764">
        <v>6</v>
      </c>
      <c r="B31764" t="str">
        <f>VLOOKUP(A31764,[1]Sheet1!$A$2:$B$16,2,FALSE)</f>
        <v>Sala de procedimientos 1</v>
      </c>
      <c r="C31764" s="1">
        <v>44398.612685185188</v>
      </c>
      <c r="D31764" t="s">
        <v>3</v>
      </c>
    </row>
    <row r="31765" spans="1:4" x14ac:dyDescent="0.3">
      <c r="A31765">
        <v>7</v>
      </c>
      <c r="B31765" t="str">
        <f>VLOOKUP(A31765,[1]Sheet1!$A$2:$B$16,2,FALSE)</f>
        <v>Sala de procedimientos 2</v>
      </c>
      <c r="C31765" s="1">
        <v>44398.615185185183</v>
      </c>
      <c r="D31765" t="s">
        <v>3</v>
      </c>
    </row>
    <row r="31766" spans="1:4" x14ac:dyDescent="0.3">
      <c r="A31766">
        <v>8</v>
      </c>
      <c r="B31766" t="str">
        <f>VLOOKUP(A31766,[1]Sheet1!$A$2:$B$16,2,FALSE)</f>
        <v>Sala de procedimientos 3</v>
      </c>
      <c r="C31766" s="1">
        <v>44398.620300925926</v>
      </c>
      <c r="D31766" t="s">
        <v>1</v>
      </c>
    </row>
    <row r="31767" spans="1:4" x14ac:dyDescent="0.3">
      <c r="A31767">
        <v>8</v>
      </c>
      <c r="B31767" t="str">
        <f>VLOOKUP(A31767,[1]Sheet1!$A$2:$B$16,2,FALSE)</f>
        <v>Sala de procedimientos 3</v>
      </c>
      <c r="C31767" s="1">
        <v>44398.620821759258</v>
      </c>
      <c r="D31767" t="s">
        <v>2</v>
      </c>
    </row>
    <row r="31768" spans="1:4" x14ac:dyDescent="0.3">
      <c r="A31768">
        <v>8</v>
      </c>
      <c r="B31768" t="str">
        <f>VLOOKUP(A31768,[1]Sheet1!$A$2:$B$16,2,FALSE)</f>
        <v>Sala de procedimientos 3</v>
      </c>
      <c r="C31768" s="1">
        <v>44398.622511574074</v>
      </c>
      <c r="D31768" t="s">
        <v>3</v>
      </c>
    </row>
    <row r="31769" spans="1:4" x14ac:dyDescent="0.3">
      <c r="A31769">
        <v>12</v>
      </c>
      <c r="B31769" t="str">
        <f>VLOOKUP(A31769,[1]Sheet1!$A$2:$B$16,2,FALSE)</f>
        <v>Estación de revisión 1</v>
      </c>
      <c r="C31769" s="1">
        <v>44398.622789351852</v>
      </c>
      <c r="D31769" t="s">
        <v>1</v>
      </c>
    </row>
    <row r="31770" spans="1:4" x14ac:dyDescent="0.3">
      <c r="A31770">
        <v>12</v>
      </c>
      <c r="B31770" t="str">
        <f>VLOOKUP(A31770,[1]Sheet1!$A$2:$B$16,2,FALSE)</f>
        <v>Estación de revisión 1</v>
      </c>
      <c r="C31770" s="1">
        <v>44398.623090277775</v>
      </c>
      <c r="D31770" t="s">
        <v>2</v>
      </c>
    </row>
    <row r="31771" spans="1:4" x14ac:dyDescent="0.3">
      <c r="A31771">
        <v>12</v>
      </c>
      <c r="B31771" t="str">
        <f>VLOOKUP(A31771,[1]Sheet1!$A$2:$B$16,2,FALSE)</f>
        <v>Estación de revisión 1</v>
      </c>
      <c r="C31771" s="1">
        <v>44398.623576388891</v>
      </c>
      <c r="D31771" t="s">
        <v>3</v>
      </c>
    </row>
    <row r="31772" spans="1:4" x14ac:dyDescent="0.3">
      <c r="A31772">
        <v>13</v>
      </c>
      <c r="B31772" t="str">
        <f>VLOOKUP(A31772,[1]Sheet1!$A$2:$B$16,2,FALSE)</f>
        <v>Estación de revisión 2</v>
      </c>
      <c r="C31772" s="1">
        <v>44398.625196759262</v>
      </c>
      <c r="D31772" t="s">
        <v>1</v>
      </c>
    </row>
    <row r="31773" spans="1:4" x14ac:dyDescent="0.3">
      <c r="A31773">
        <v>13</v>
      </c>
      <c r="B31773" t="str">
        <f>VLOOKUP(A31773,[1]Sheet1!$A$2:$B$16,2,FALSE)</f>
        <v>Estación de revisión 2</v>
      </c>
      <c r="C31773" s="1">
        <v>44398.625509259262</v>
      </c>
      <c r="D31773" t="s">
        <v>2</v>
      </c>
    </row>
    <row r="31774" spans="1:4" x14ac:dyDescent="0.3">
      <c r="A31774">
        <v>1</v>
      </c>
      <c r="B31774" t="str">
        <f>VLOOKUP(A31774,[1]Sheet1!$A$2:$B$16,2,FALSE)</f>
        <v>Sala de examenes 1</v>
      </c>
      <c r="C31774" s="1">
        <v>44398.625844907408</v>
      </c>
      <c r="D31774" t="s">
        <v>1</v>
      </c>
    </row>
    <row r="31775" spans="1:4" x14ac:dyDescent="0.3">
      <c r="A31775">
        <v>13</v>
      </c>
      <c r="B31775" t="str">
        <f>VLOOKUP(A31775,[1]Sheet1!$A$2:$B$16,2,FALSE)</f>
        <v>Estación de revisión 2</v>
      </c>
      <c r="C31775" s="1">
        <v>44398.62605324074</v>
      </c>
      <c r="D31775" t="s">
        <v>3</v>
      </c>
    </row>
    <row r="31776" spans="1:4" x14ac:dyDescent="0.3">
      <c r="A31776">
        <v>1</v>
      </c>
      <c r="B31776" t="str">
        <f>VLOOKUP(A31776,[1]Sheet1!$A$2:$B$16,2,FALSE)</f>
        <v>Sala de examenes 1</v>
      </c>
      <c r="C31776" s="1">
        <v>44398.626342592594</v>
      </c>
      <c r="D31776" t="s">
        <v>2</v>
      </c>
    </row>
    <row r="31777" spans="1:4" x14ac:dyDescent="0.3">
      <c r="A31777">
        <v>1</v>
      </c>
      <c r="B31777" t="str">
        <f>VLOOKUP(A31777,[1]Sheet1!$A$2:$B$16,2,FALSE)</f>
        <v>Sala de examenes 1</v>
      </c>
      <c r="C31777" s="1">
        <v>44398.627337962964</v>
      </c>
      <c r="D31777" t="s">
        <v>3</v>
      </c>
    </row>
    <row r="31778" spans="1:4" x14ac:dyDescent="0.3">
      <c r="A31778">
        <v>13</v>
      </c>
      <c r="B31778" t="str">
        <f>VLOOKUP(A31778,[1]Sheet1!$A$2:$B$16,2,FALSE)</f>
        <v>Estación de revisión 2</v>
      </c>
      <c r="C31778" s="1">
        <v>44398.631412037037</v>
      </c>
      <c r="D31778" t="s">
        <v>1</v>
      </c>
    </row>
    <row r="31779" spans="1:4" x14ac:dyDescent="0.3">
      <c r="A31779">
        <v>12</v>
      </c>
      <c r="B31779" t="str">
        <f>VLOOKUP(A31779,[1]Sheet1!$A$2:$B$16,2,FALSE)</f>
        <v>Estación de revisión 1</v>
      </c>
      <c r="C31779" s="1">
        <v>44398.631516203706</v>
      </c>
      <c r="D31779" t="s">
        <v>1</v>
      </c>
    </row>
    <row r="31780" spans="1:4" x14ac:dyDescent="0.3">
      <c r="A31780">
        <v>13</v>
      </c>
      <c r="B31780" t="str">
        <f>VLOOKUP(A31780,[1]Sheet1!$A$2:$B$16,2,FALSE)</f>
        <v>Estación de revisión 2</v>
      </c>
      <c r="C31780" s="1">
        <v>44398.631724537037</v>
      </c>
      <c r="D31780" t="s">
        <v>2</v>
      </c>
    </row>
    <row r="31781" spans="1:4" x14ac:dyDescent="0.3">
      <c r="A31781">
        <v>12</v>
      </c>
      <c r="B31781" t="str">
        <f>VLOOKUP(A31781,[1]Sheet1!$A$2:$B$16,2,FALSE)</f>
        <v>Estación de revisión 1</v>
      </c>
      <c r="C31781" s="1">
        <v>44398.63181712963</v>
      </c>
      <c r="D31781" t="s">
        <v>2</v>
      </c>
    </row>
    <row r="31782" spans="1:4" x14ac:dyDescent="0.3">
      <c r="A31782">
        <v>13</v>
      </c>
      <c r="B31782" t="str">
        <f>VLOOKUP(A31782,[1]Sheet1!$A$2:$B$16,2,FALSE)</f>
        <v>Estación de revisión 2</v>
      </c>
      <c r="C31782" s="1">
        <v>44398.63212962963</v>
      </c>
      <c r="D31782" t="s">
        <v>3</v>
      </c>
    </row>
    <row r="31783" spans="1:4" x14ac:dyDescent="0.3">
      <c r="A31783">
        <v>12</v>
      </c>
      <c r="B31783" t="str">
        <f>VLOOKUP(A31783,[1]Sheet1!$A$2:$B$16,2,FALSE)</f>
        <v>Estación de revisión 1</v>
      </c>
      <c r="C31783" s="1">
        <v>44398.632303240738</v>
      </c>
      <c r="D31783" t="s">
        <v>3</v>
      </c>
    </row>
    <row r="31784" spans="1:4" x14ac:dyDescent="0.3">
      <c r="A31784">
        <v>3</v>
      </c>
      <c r="B31784" t="str">
        <f>VLOOKUP(A31784,[1]Sheet1!$A$2:$B$16,2,FALSE)</f>
        <v>Sala de examenes 3</v>
      </c>
      <c r="C31784" s="1">
        <v>44398.634120370371</v>
      </c>
      <c r="D31784" t="s">
        <v>1</v>
      </c>
    </row>
    <row r="31785" spans="1:4" x14ac:dyDescent="0.3">
      <c r="A31785">
        <v>3</v>
      </c>
      <c r="B31785" t="str">
        <f>VLOOKUP(A31785,[1]Sheet1!$A$2:$B$16,2,FALSE)</f>
        <v>Sala de examenes 3</v>
      </c>
      <c r="C31785" s="1">
        <v>44398.634351851855</v>
      </c>
      <c r="D31785" t="s">
        <v>2</v>
      </c>
    </row>
    <row r="31786" spans="1:4" x14ac:dyDescent="0.3">
      <c r="A31786">
        <v>5</v>
      </c>
      <c r="B31786" t="str">
        <f>VLOOKUP(A31786,[1]Sheet1!$A$2:$B$16,2,FALSE)</f>
        <v>Sala de imagenes 1</v>
      </c>
      <c r="C31786" s="1">
        <v>44398.63453703704</v>
      </c>
      <c r="D31786" t="s">
        <v>1</v>
      </c>
    </row>
    <row r="31787" spans="1:4" x14ac:dyDescent="0.3">
      <c r="A31787">
        <v>5</v>
      </c>
      <c r="B31787" t="str">
        <f>VLOOKUP(A31787,[1]Sheet1!$A$2:$B$16,2,FALSE)</f>
        <v>Sala de imagenes 1</v>
      </c>
      <c r="C31787" s="1">
        <v>44398.635324074072</v>
      </c>
      <c r="D31787" t="s">
        <v>2</v>
      </c>
    </row>
    <row r="31788" spans="1:4" x14ac:dyDescent="0.3">
      <c r="A31788">
        <v>3</v>
      </c>
      <c r="B31788" t="str">
        <f>VLOOKUP(A31788,[1]Sheet1!$A$2:$B$16,2,FALSE)</f>
        <v>Sala de examenes 3</v>
      </c>
      <c r="C31788" s="1">
        <v>44398.635451388887</v>
      </c>
      <c r="D31788" t="s">
        <v>3</v>
      </c>
    </row>
    <row r="31789" spans="1:4" x14ac:dyDescent="0.3">
      <c r="A31789">
        <v>5</v>
      </c>
      <c r="B31789" t="str">
        <f>VLOOKUP(A31789,[1]Sheet1!$A$2:$B$16,2,FALSE)</f>
        <v>Sala de imagenes 1</v>
      </c>
      <c r="C31789" s="1">
        <v>44398.636516203704</v>
      </c>
      <c r="D31789" t="s">
        <v>3</v>
      </c>
    </row>
    <row r="31790" spans="1:4" x14ac:dyDescent="0.3">
      <c r="A31790">
        <v>2</v>
      </c>
      <c r="B31790" t="str">
        <f>VLOOKUP(A31790,[1]Sheet1!$A$2:$B$16,2,FALSE)</f>
        <v>Sala de examenes 2</v>
      </c>
      <c r="C31790" s="1">
        <v>44398.636655092596</v>
      </c>
      <c r="D31790" t="s">
        <v>1</v>
      </c>
    </row>
    <row r="31791" spans="1:4" x14ac:dyDescent="0.3">
      <c r="A31791">
        <v>2</v>
      </c>
      <c r="B31791" t="str">
        <f>VLOOKUP(A31791,[1]Sheet1!$A$2:$B$16,2,FALSE)</f>
        <v>Sala de examenes 2</v>
      </c>
      <c r="C31791" s="1">
        <v>44398.637037037035</v>
      </c>
      <c r="D31791" t="s">
        <v>2</v>
      </c>
    </row>
    <row r="31792" spans="1:4" x14ac:dyDescent="0.3">
      <c r="A31792">
        <v>2</v>
      </c>
      <c r="B31792" t="str">
        <f>VLOOKUP(A31792,[1]Sheet1!$A$2:$B$16,2,FALSE)</f>
        <v>Sala de examenes 2</v>
      </c>
      <c r="C31792" s="1">
        <v>44398.638171296298</v>
      </c>
      <c r="D31792" t="s">
        <v>3</v>
      </c>
    </row>
    <row r="31793" spans="1:4" x14ac:dyDescent="0.3">
      <c r="A31793">
        <v>4</v>
      </c>
      <c r="B31793" t="str">
        <f>VLOOKUP(A31793,[1]Sheet1!$A$2:$B$16,2,FALSE)</f>
        <v>Sala de examenes 4</v>
      </c>
      <c r="C31793" s="1">
        <v>44398.639965277776</v>
      </c>
      <c r="D31793" t="s">
        <v>1</v>
      </c>
    </row>
    <row r="31794" spans="1:4" x14ac:dyDescent="0.3">
      <c r="A31794">
        <v>4</v>
      </c>
      <c r="B31794" t="str">
        <f>VLOOKUP(A31794,[1]Sheet1!$A$2:$B$16,2,FALSE)</f>
        <v>Sala de examenes 4</v>
      </c>
      <c r="C31794" s="1">
        <v>44398.6403587963</v>
      </c>
      <c r="D31794" t="s">
        <v>2</v>
      </c>
    </row>
    <row r="31795" spans="1:4" x14ac:dyDescent="0.3">
      <c r="A31795">
        <v>4</v>
      </c>
      <c r="B31795" t="str">
        <f>VLOOKUP(A31795,[1]Sheet1!$A$2:$B$16,2,FALSE)</f>
        <v>Sala de examenes 4</v>
      </c>
      <c r="C31795" s="1">
        <v>44398.641701388886</v>
      </c>
      <c r="D31795" t="s">
        <v>3</v>
      </c>
    </row>
    <row r="31796" spans="1:4" x14ac:dyDescent="0.3">
      <c r="A31796">
        <v>12</v>
      </c>
      <c r="B31796" t="str">
        <f>VLOOKUP(A31796,[1]Sheet1!$A$2:$B$16,2,FALSE)</f>
        <v>Estación de revisión 1</v>
      </c>
      <c r="C31796" s="1">
        <v>44398.642708333333</v>
      </c>
      <c r="D31796" t="s">
        <v>1</v>
      </c>
    </row>
    <row r="31797" spans="1:4" x14ac:dyDescent="0.3">
      <c r="A31797">
        <v>1</v>
      </c>
      <c r="B31797" t="str">
        <f>VLOOKUP(A31797,[1]Sheet1!$A$2:$B$16,2,FALSE)</f>
        <v>Sala de examenes 1</v>
      </c>
      <c r="C31797" s="1">
        <v>44398.642939814818</v>
      </c>
      <c r="D31797" t="s">
        <v>1</v>
      </c>
    </row>
    <row r="31798" spans="1:4" x14ac:dyDescent="0.3">
      <c r="A31798">
        <v>12</v>
      </c>
      <c r="B31798" t="str">
        <f>VLOOKUP(A31798,[1]Sheet1!$A$2:$B$16,2,FALSE)</f>
        <v>Estación de revisión 1</v>
      </c>
      <c r="C31798" s="1">
        <v>44398.643009259256</v>
      </c>
      <c r="D31798" t="s">
        <v>2</v>
      </c>
    </row>
    <row r="31799" spans="1:4" x14ac:dyDescent="0.3">
      <c r="A31799">
        <v>1</v>
      </c>
      <c r="B31799" t="str">
        <f>VLOOKUP(A31799,[1]Sheet1!$A$2:$B$16,2,FALSE)</f>
        <v>Sala de examenes 1</v>
      </c>
      <c r="C31799" s="1">
        <v>44398.64340277778</v>
      </c>
      <c r="D31799" t="s">
        <v>2</v>
      </c>
    </row>
    <row r="31800" spans="1:4" x14ac:dyDescent="0.3">
      <c r="A31800">
        <v>12</v>
      </c>
      <c r="B31800" t="str">
        <f>VLOOKUP(A31800,[1]Sheet1!$A$2:$B$16,2,FALSE)</f>
        <v>Estación de revisión 1</v>
      </c>
      <c r="C31800" s="1">
        <v>44398.643518518518</v>
      </c>
      <c r="D31800" t="s">
        <v>3</v>
      </c>
    </row>
    <row r="31801" spans="1:4" x14ac:dyDescent="0.3">
      <c r="A31801">
        <v>1</v>
      </c>
      <c r="B31801" t="str">
        <f>VLOOKUP(A31801,[1]Sheet1!$A$2:$B$16,2,FALSE)</f>
        <v>Sala de examenes 1</v>
      </c>
      <c r="C31801" s="1">
        <v>44398.644548611112</v>
      </c>
      <c r="D31801" t="s">
        <v>3</v>
      </c>
    </row>
    <row r="31802" spans="1:4" x14ac:dyDescent="0.3">
      <c r="A31802">
        <v>6</v>
      </c>
      <c r="B31802" t="str">
        <f>VLOOKUP(A31802,[1]Sheet1!$A$2:$B$16,2,FALSE)</f>
        <v>Sala de procedimientos 1</v>
      </c>
      <c r="C31802" s="1">
        <v>44398.64634259259</v>
      </c>
      <c r="D31802" t="s">
        <v>1</v>
      </c>
    </row>
    <row r="31803" spans="1:4" x14ac:dyDescent="0.3">
      <c r="A31803">
        <v>13</v>
      </c>
      <c r="B31803" t="str">
        <f>VLOOKUP(A31803,[1]Sheet1!$A$2:$B$16,2,FALSE)</f>
        <v>Estación de revisión 2</v>
      </c>
      <c r="C31803" s="1">
        <v>44398.646539351852</v>
      </c>
      <c r="D31803" t="s">
        <v>1</v>
      </c>
    </row>
    <row r="31804" spans="1:4" x14ac:dyDescent="0.3">
      <c r="A31804">
        <v>6</v>
      </c>
      <c r="B31804" t="str">
        <f>VLOOKUP(A31804,[1]Sheet1!$A$2:$B$16,2,FALSE)</f>
        <v>Sala de procedimientos 1</v>
      </c>
      <c r="C31804" s="1">
        <v>44398.64675925926</v>
      </c>
      <c r="D31804" t="s">
        <v>2</v>
      </c>
    </row>
    <row r="31805" spans="1:4" x14ac:dyDescent="0.3">
      <c r="A31805">
        <v>13</v>
      </c>
      <c r="B31805" t="str">
        <f>VLOOKUP(A31805,[1]Sheet1!$A$2:$B$16,2,FALSE)</f>
        <v>Estación de revisión 2</v>
      </c>
      <c r="C31805" s="1">
        <v>44398.646840277775</v>
      </c>
      <c r="D31805" t="s">
        <v>2</v>
      </c>
    </row>
    <row r="31806" spans="1:4" x14ac:dyDescent="0.3">
      <c r="A31806">
        <v>3</v>
      </c>
      <c r="B31806" t="str">
        <f>VLOOKUP(A31806,[1]Sheet1!$A$2:$B$16,2,FALSE)</f>
        <v>Sala de examenes 3</v>
      </c>
      <c r="C31806" s="1">
        <v>44398.646898148145</v>
      </c>
      <c r="D31806" t="s">
        <v>1</v>
      </c>
    </row>
    <row r="31807" spans="1:4" x14ac:dyDescent="0.3">
      <c r="A31807">
        <v>3</v>
      </c>
      <c r="B31807" t="str">
        <f>VLOOKUP(A31807,[1]Sheet1!$A$2:$B$16,2,FALSE)</f>
        <v>Sala de examenes 3</v>
      </c>
      <c r="C31807" s="1">
        <v>44398.647118055553</v>
      </c>
      <c r="D31807" t="s">
        <v>2</v>
      </c>
    </row>
    <row r="31808" spans="1:4" x14ac:dyDescent="0.3">
      <c r="A31808">
        <v>6</v>
      </c>
      <c r="B31808" t="str">
        <f>VLOOKUP(A31808,[1]Sheet1!$A$2:$B$16,2,FALSE)</f>
        <v>Sala de procedimientos 1</v>
      </c>
      <c r="C31808" s="1">
        <v>44398.648032407407</v>
      </c>
      <c r="D31808" t="s">
        <v>3</v>
      </c>
    </row>
    <row r="31809" spans="1:4" x14ac:dyDescent="0.3">
      <c r="A31809">
        <v>13</v>
      </c>
      <c r="B31809" t="str">
        <f>VLOOKUP(A31809,[1]Sheet1!$A$2:$B$16,2,FALSE)</f>
        <v>Estación de revisión 2</v>
      </c>
      <c r="C31809" s="1">
        <v>44398.648252314815</v>
      </c>
      <c r="D31809" t="s">
        <v>3</v>
      </c>
    </row>
    <row r="31810" spans="1:4" x14ac:dyDescent="0.3">
      <c r="A31810">
        <v>2</v>
      </c>
      <c r="B31810" t="str">
        <f>VLOOKUP(A31810,[1]Sheet1!$A$2:$B$16,2,FALSE)</f>
        <v>Sala de examenes 2</v>
      </c>
      <c r="C31810" s="1">
        <v>44398.648495370369</v>
      </c>
      <c r="D31810" t="s">
        <v>1</v>
      </c>
    </row>
    <row r="31811" spans="1:4" x14ac:dyDescent="0.3">
      <c r="A31811">
        <v>12</v>
      </c>
      <c r="B31811" t="str">
        <f>VLOOKUP(A31811,[1]Sheet1!$A$2:$B$16,2,FALSE)</f>
        <v>Estación de revisión 1</v>
      </c>
      <c r="C31811" s="1">
        <v>44398.648842592593</v>
      </c>
      <c r="D31811" t="s">
        <v>1</v>
      </c>
    </row>
    <row r="31812" spans="1:4" x14ac:dyDescent="0.3">
      <c r="A31812">
        <v>3</v>
      </c>
      <c r="B31812" t="str">
        <f>VLOOKUP(A31812,[1]Sheet1!$A$2:$B$16,2,FALSE)</f>
        <v>Sala de examenes 3</v>
      </c>
      <c r="C31812" s="1">
        <v>44398.648865740739</v>
      </c>
      <c r="D31812" t="s">
        <v>3</v>
      </c>
    </row>
    <row r="31813" spans="1:4" x14ac:dyDescent="0.3">
      <c r="A31813">
        <v>2</v>
      </c>
      <c r="B31813" t="str">
        <f>VLOOKUP(A31813,[1]Sheet1!$A$2:$B$16,2,FALSE)</f>
        <v>Sala de examenes 2</v>
      </c>
      <c r="C31813" s="1">
        <v>44398.648888888885</v>
      </c>
      <c r="D31813" t="s">
        <v>2</v>
      </c>
    </row>
    <row r="31814" spans="1:4" x14ac:dyDescent="0.3">
      <c r="A31814">
        <v>12</v>
      </c>
      <c r="B31814" t="str">
        <f>VLOOKUP(A31814,[1]Sheet1!$A$2:$B$16,2,FALSE)</f>
        <v>Estación de revisión 1</v>
      </c>
      <c r="C31814" s="1">
        <v>44398.649201388886</v>
      </c>
      <c r="D31814" t="s">
        <v>2</v>
      </c>
    </row>
    <row r="31815" spans="1:4" x14ac:dyDescent="0.3">
      <c r="A31815">
        <v>12</v>
      </c>
      <c r="B31815" t="str">
        <f>VLOOKUP(A31815,[1]Sheet1!$A$2:$B$16,2,FALSE)</f>
        <v>Estación de revisión 1</v>
      </c>
      <c r="C31815" s="1">
        <v>44398.649560185186</v>
      </c>
      <c r="D31815" t="s">
        <v>3</v>
      </c>
    </row>
    <row r="31816" spans="1:4" x14ac:dyDescent="0.3">
      <c r="A31816">
        <v>2</v>
      </c>
      <c r="B31816" t="str">
        <f>VLOOKUP(A31816,[1]Sheet1!$A$2:$B$16,2,FALSE)</f>
        <v>Sala de examenes 2</v>
      </c>
      <c r="C31816" s="1">
        <v>44398.650694444441</v>
      </c>
      <c r="D31816" t="s">
        <v>3</v>
      </c>
    </row>
    <row r="31817" spans="1:4" x14ac:dyDescent="0.3">
      <c r="A31817">
        <v>13</v>
      </c>
      <c r="B31817" t="str">
        <f>VLOOKUP(A31817,[1]Sheet1!$A$2:$B$16,2,FALSE)</f>
        <v>Estación de revisión 2</v>
      </c>
      <c r="C31817" s="1">
        <v>44398.652245370373</v>
      </c>
      <c r="D31817" t="s">
        <v>1</v>
      </c>
    </row>
    <row r="31818" spans="1:4" x14ac:dyDescent="0.3">
      <c r="A31818">
        <v>13</v>
      </c>
      <c r="B31818" t="str">
        <f>VLOOKUP(A31818,[1]Sheet1!$A$2:$B$16,2,FALSE)</f>
        <v>Estación de revisión 2</v>
      </c>
      <c r="C31818" s="1">
        <v>44398.652557870373</v>
      </c>
      <c r="D31818" t="s">
        <v>2</v>
      </c>
    </row>
    <row r="31819" spans="1:4" x14ac:dyDescent="0.3">
      <c r="A31819">
        <v>13</v>
      </c>
      <c r="B31819" t="str">
        <f>VLOOKUP(A31819,[1]Sheet1!$A$2:$B$16,2,FALSE)</f>
        <v>Estación de revisión 2</v>
      </c>
      <c r="C31819" s="1">
        <v>44398.653148148151</v>
      </c>
      <c r="D31819" t="s">
        <v>3</v>
      </c>
    </row>
    <row r="31820" spans="1:4" x14ac:dyDescent="0.3">
      <c r="A31820">
        <v>12</v>
      </c>
      <c r="B31820" t="str">
        <f>VLOOKUP(A31820,[1]Sheet1!$A$2:$B$16,2,FALSE)</f>
        <v>Estación de revisión 1</v>
      </c>
      <c r="C31820" s="1">
        <v>44398.653587962966</v>
      </c>
      <c r="D31820" t="s">
        <v>1</v>
      </c>
    </row>
    <row r="31821" spans="1:4" x14ac:dyDescent="0.3">
      <c r="A31821">
        <v>14</v>
      </c>
      <c r="B31821" t="str">
        <f>VLOOKUP(A31821,[1]Sheet1!$A$2:$B$16,2,FALSE)</f>
        <v>Estación de revisión 3</v>
      </c>
      <c r="C31821" s="1">
        <v>44398.654108796298</v>
      </c>
      <c r="D31821" t="s">
        <v>1</v>
      </c>
    </row>
    <row r="31822" spans="1:4" x14ac:dyDescent="0.3">
      <c r="A31822">
        <v>15</v>
      </c>
      <c r="B31822" t="str">
        <f>VLOOKUP(A31822,[1]Sheet1!$A$2:$B$16,2,FALSE)</f>
        <v>Estación de revisión 4</v>
      </c>
      <c r="C31822" s="1">
        <v>44398.656273148146</v>
      </c>
      <c r="D31822" t="s">
        <v>1</v>
      </c>
    </row>
    <row r="31823" spans="1:4" x14ac:dyDescent="0.3">
      <c r="A31823">
        <v>15</v>
      </c>
      <c r="B31823" t="str">
        <f>VLOOKUP(A31823,[1]Sheet1!$A$2:$B$16,2,FALSE)</f>
        <v>Estación de revisión 4</v>
      </c>
      <c r="C31823" s="1">
        <v>44398.656550925924</v>
      </c>
      <c r="D31823" t="s">
        <v>2</v>
      </c>
    </row>
    <row r="31824" spans="1:4" x14ac:dyDescent="0.3">
      <c r="A31824">
        <v>4</v>
      </c>
      <c r="B31824" t="str">
        <f>VLOOKUP(A31824,[1]Sheet1!$A$2:$B$16,2,FALSE)</f>
        <v>Sala de examenes 4</v>
      </c>
      <c r="C31824" s="1">
        <v>44398.656805555554</v>
      </c>
      <c r="D31824" t="s">
        <v>1</v>
      </c>
    </row>
    <row r="31825" spans="1:4" x14ac:dyDescent="0.3">
      <c r="A31825">
        <v>4</v>
      </c>
      <c r="B31825" t="str">
        <f>VLOOKUP(A31825,[1]Sheet1!$A$2:$B$16,2,FALSE)</f>
        <v>Sala de examenes 4</v>
      </c>
      <c r="C31825" s="1">
        <v>44398.657210648147</v>
      </c>
      <c r="D31825" t="s">
        <v>2</v>
      </c>
    </row>
    <row r="31826" spans="1:4" x14ac:dyDescent="0.3">
      <c r="A31826">
        <v>15</v>
      </c>
      <c r="B31826" t="str">
        <f>VLOOKUP(A31826,[1]Sheet1!$A$2:$B$16,2,FALSE)</f>
        <v>Estación de revisión 4</v>
      </c>
      <c r="C31826" s="1">
        <v>44398.657800925925</v>
      </c>
      <c r="D31826" t="s">
        <v>3</v>
      </c>
    </row>
    <row r="31827" spans="1:4" x14ac:dyDescent="0.3">
      <c r="A31827">
        <v>4</v>
      </c>
      <c r="B31827" t="str">
        <f>VLOOKUP(A31827,[1]Sheet1!$A$2:$B$16,2,FALSE)</f>
        <v>Sala de examenes 4</v>
      </c>
      <c r="C31827" s="1">
        <v>44398.658854166664</v>
      </c>
      <c r="D31827" t="s">
        <v>3</v>
      </c>
    </row>
    <row r="31828" spans="1:4" x14ac:dyDescent="0.3">
      <c r="A31828">
        <v>1</v>
      </c>
      <c r="B31828" t="str">
        <f>VLOOKUP(A31828,[1]Sheet1!$A$2:$B$16,2,FALSE)</f>
        <v>Sala de examenes 1</v>
      </c>
      <c r="C31828" s="1">
        <v>44398.65898148148</v>
      </c>
      <c r="D31828" t="s">
        <v>1</v>
      </c>
    </row>
    <row r="31829" spans="1:4" x14ac:dyDescent="0.3">
      <c r="A31829">
        <v>1</v>
      </c>
      <c r="B31829" t="str">
        <f>VLOOKUP(A31829,[1]Sheet1!$A$2:$B$16,2,FALSE)</f>
        <v>Sala de examenes 1</v>
      </c>
      <c r="C31829" s="1">
        <v>44398.659432870372</v>
      </c>
      <c r="D31829" t="s">
        <v>2</v>
      </c>
    </row>
    <row r="31830" spans="1:4" x14ac:dyDescent="0.3">
      <c r="A31830">
        <v>13</v>
      </c>
      <c r="B31830" t="str">
        <f>VLOOKUP(A31830,[1]Sheet1!$A$2:$B$16,2,FALSE)</f>
        <v>Estación de revisión 2</v>
      </c>
      <c r="C31830" s="1">
        <v>44398.661168981482</v>
      </c>
      <c r="D31830" t="s">
        <v>1</v>
      </c>
    </row>
    <row r="31831" spans="1:4" x14ac:dyDescent="0.3">
      <c r="A31831">
        <v>1</v>
      </c>
      <c r="B31831" t="str">
        <f>VLOOKUP(A31831,[1]Sheet1!$A$2:$B$16,2,FALSE)</f>
        <v>Sala de examenes 1</v>
      </c>
      <c r="C31831" s="1">
        <v>44398.661203703705</v>
      </c>
      <c r="D31831" t="s">
        <v>3</v>
      </c>
    </row>
    <row r="31832" spans="1:4" x14ac:dyDescent="0.3">
      <c r="A31832">
        <v>13</v>
      </c>
      <c r="B31832" t="str">
        <f>VLOOKUP(A31832,[1]Sheet1!$A$2:$B$16,2,FALSE)</f>
        <v>Estación de revisión 2</v>
      </c>
      <c r="C31832" s="1">
        <v>44398.661608796298</v>
      </c>
      <c r="D31832" t="s">
        <v>2</v>
      </c>
    </row>
    <row r="31833" spans="1:4" x14ac:dyDescent="0.3">
      <c r="A31833">
        <v>15</v>
      </c>
      <c r="B31833" t="str">
        <f>VLOOKUP(A31833,[1]Sheet1!$A$2:$B$16,2,FALSE)</f>
        <v>Estación de revisión 4</v>
      </c>
      <c r="C31833" s="1">
        <v>44398.66202546296</v>
      </c>
      <c r="D31833" t="s">
        <v>1</v>
      </c>
    </row>
    <row r="31834" spans="1:4" x14ac:dyDescent="0.3">
      <c r="A31834">
        <v>5</v>
      </c>
      <c r="B31834" t="str">
        <f>VLOOKUP(A31834,[1]Sheet1!$A$2:$B$16,2,FALSE)</f>
        <v>Sala de imagenes 1</v>
      </c>
      <c r="C31834" s="1">
        <v>44398.662152777775</v>
      </c>
      <c r="D31834" t="s">
        <v>1</v>
      </c>
    </row>
    <row r="31835" spans="1:4" x14ac:dyDescent="0.3">
      <c r="A31835">
        <v>15</v>
      </c>
      <c r="B31835" t="str">
        <f>VLOOKUP(A31835,[1]Sheet1!$A$2:$B$16,2,FALSE)</f>
        <v>Estación de revisión 4</v>
      </c>
      <c r="C31835" s="1">
        <v>44398.662303240744</v>
      </c>
      <c r="D31835" t="s">
        <v>2</v>
      </c>
    </row>
    <row r="31836" spans="1:4" x14ac:dyDescent="0.3">
      <c r="A31836">
        <v>15</v>
      </c>
      <c r="B31836" t="str">
        <f>VLOOKUP(A31836,[1]Sheet1!$A$2:$B$16,2,FALSE)</f>
        <v>Estación de revisión 4</v>
      </c>
      <c r="C31836" s="1">
        <v>44398.66265046296</v>
      </c>
      <c r="D31836" t="s">
        <v>3</v>
      </c>
    </row>
    <row r="31837" spans="1:4" x14ac:dyDescent="0.3">
      <c r="A31837">
        <v>13</v>
      </c>
      <c r="B31837" t="str">
        <f>VLOOKUP(A31837,[1]Sheet1!$A$2:$B$16,2,FALSE)</f>
        <v>Estación de revisión 2</v>
      </c>
      <c r="C31837" s="1">
        <v>44398.662800925929</v>
      </c>
      <c r="D31837" t="s">
        <v>3</v>
      </c>
    </row>
    <row r="31838" spans="1:4" x14ac:dyDescent="0.3">
      <c r="A31838">
        <v>7</v>
      </c>
      <c r="B31838" t="str">
        <f>VLOOKUP(A31838,[1]Sheet1!$A$2:$B$16,2,FALSE)</f>
        <v>Sala de procedimientos 2</v>
      </c>
      <c r="C31838" s="1">
        <v>44398.662893518522</v>
      </c>
      <c r="D31838" t="s">
        <v>1</v>
      </c>
    </row>
    <row r="31839" spans="1:4" x14ac:dyDescent="0.3">
      <c r="A31839">
        <v>5</v>
      </c>
      <c r="B31839" t="str">
        <f>VLOOKUP(A31839,[1]Sheet1!$A$2:$B$16,2,FALSE)</f>
        <v>Sala de imagenes 1</v>
      </c>
      <c r="C31839" s="1">
        <v>44398.662939814814</v>
      </c>
      <c r="D31839" t="s">
        <v>2</v>
      </c>
    </row>
    <row r="31840" spans="1:4" x14ac:dyDescent="0.3">
      <c r="A31840">
        <v>2</v>
      </c>
      <c r="B31840" t="str">
        <f>VLOOKUP(A31840,[1]Sheet1!$A$2:$B$16,2,FALSE)</f>
        <v>Sala de examenes 2</v>
      </c>
      <c r="C31840" s="1">
        <v>44398.663391203707</v>
      </c>
      <c r="D31840" t="s">
        <v>1</v>
      </c>
    </row>
    <row r="31841" spans="1:4" x14ac:dyDescent="0.3">
      <c r="A31841">
        <v>7</v>
      </c>
      <c r="B31841" t="str">
        <f>VLOOKUP(A31841,[1]Sheet1!$A$2:$B$16,2,FALSE)</f>
        <v>Sala de procedimientos 2</v>
      </c>
      <c r="C31841" s="1">
        <v>44398.663611111115</v>
      </c>
      <c r="D31841" t="s">
        <v>2</v>
      </c>
    </row>
    <row r="31842" spans="1:4" x14ac:dyDescent="0.3">
      <c r="A31842">
        <v>2</v>
      </c>
      <c r="B31842" t="str">
        <f>VLOOKUP(A31842,[1]Sheet1!$A$2:$B$16,2,FALSE)</f>
        <v>Sala de examenes 2</v>
      </c>
      <c r="C31842" s="1">
        <v>44398.663784722223</v>
      </c>
      <c r="D31842" t="s">
        <v>2</v>
      </c>
    </row>
    <row r="31843" spans="1:4" x14ac:dyDescent="0.3">
      <c r="A31843">
        <v>5</v>
      </c>
      <c r="B31843" t="str">
        <f>VLOOKUP(A31843,[1]Sheet1!$A$2:$B$16,2,FALSE)</f>
        <v>Sala de imagenes 1</v>
      </c>
      <c r="C31843" s="1">
        <v>44398.664131944446</v>
      </c>
      <c r="D31843" t="s">
        <v>3</v>
      </c>
    </row>
    <row r="31844" spans="1:4" x14ac:dyDescent="0.3">
      <c r="A31844">
        <v>14</v>
      </c>
      <c r="B31844" t="str">
        <f>VLOOKUP(A31844,[1]Sheet1!$A$2:$B$16,2,FALSE)</f>
        <v>Estación de revisión 3</v>
      </c>
      <c r="C31844" s="1">
        <v>44398.664618055554</v>
      </c>
      <c r="D31844" t="s">
        <v>2</v>
      </c>
    </row>
    <row r="31845" spans="1:4" x14ac:dyDescent="0.3">
      <c r="A31845">
        <v>14</v>
      </c>
      <c r="B31845" t="str">
        <f>VLOOKUP(A31845,[1]Sheet1!$A$2:$B$16,2,FALSE)</f>
        <v>Estación de revisión 3</v>
      </c>
      <c r="C31845" s="1">
        <v>44398.664953703701</v>
      </c>
      <c r="D31845" t="s">
        <v>3</v>
      </c>
    </row>
    <row r="31846" spans="1:4" x14ac:dyDescent="0.3">
      <c r="A31846">
        <v>2</v>
      </c>
      <c r="B31846" t="str">
        <f>VLOOKUP(A31846,[1]Sheet1!$A$2:$B$16,2,FALSE)</f>
        <v>Sala de examenes 2</v>
      </c>
      <c r="C31846" s="1">
        <v>44398.665532407409</v>
      </c>
      <c r="D31846" t="s">
        <v>3</v>
      </c>
    </row>
    <row r="31847" spans="1:4" x14ac:dyDescent="0.3">
      <c r="A31847">
        <v>15</v>
      </c>
      <c r="B31847" t="str">
        <f>VLOOKUP(A31847,[1]Sheet1!$A$2:$B$16,2,FALSE)</f>
        <v>Estación de revisión 4</v>
      </c>
      <c r="C31847" s="1">
        <v>44398.667372685188</v>
      </c>
      <c r="D31847" t="s">
        <v>1</v>
      </c>
    </row>
    <row r="31848" spans="1:4" x14ac:dyDescent="0.3">
      <c r="A31848">
        <v>7</v>
      </c>
      <c r="B31848" t="str">
        <f>VLOOKUP(A31848,[1]Sheet1!$A$2:$B$16,2,FALSE)</f>
        <v>Sala de procedimientos 2</v>
      </c>
      <c r="C31848" s="1">
        <v>44398.667685185188</v>
      </c>
      <c r="D31848" t="s">
        <v>3</v>
      </c>
    </row>
    <row r="31849" spans="1:4" x14ac:dyDescent="0.3">
      <c r="A31849">
        <v>15</v>
      </c>
      <c r="B31849" t="str">
        <f>VLOOKUP(A31849,[1]Sheet1!$A$2:$B$16,2,FALSE)</f>
        <v>Estación de revisión 4</v>
      </c>
      <c r="C31849" s="1">
        <v>44398.667986111112</v>
      </c>
      <c r="D31849" t="s">
        <v>2</v>
      </c>
    </row>
    <row r="31850" spans="1:4" x14ac:dyDescent="0.3">
      <c r="A31850">
        <v>15</v>
      </c>
      <c r="B31850" t="str">
        <f>VLOOKUP(A31850,[1]Sheet1!$A$2:$B$16,2,FALSE)</f>
        <v>Estación de revisión 4</v>
      </c>
      <c r="C31850" s="1">
        <v>44398.66946759259</v>
      </c>
      <c r="D31850" t="s">
        <v>3</v>
      </c>
    </row>
    <row r="31851" spans="1:4" x14ac:dyDescent="0.3">
      <c r="A31851">
        <v>6</v>
      </c>
      <c r="B31851" t="str">
        <f>VLOOKUP(A31851,[1]Sheet1!$A$2:$B$16,2,FALSE)</f>
        <v>Sala de procedimientos 1</v>
      </c>
      <c r="C31851" s="1">
        <v>44398.670451388891</v>
      </c>
      <c r="D31851" t="s">
        <v>1</v>
      </c>
    </row>
    <row r="31852" spans="1:4" x14ac:dyDescent="0.3">
      <c r="A31852">
        <v>6</v>
      </c>
      <c r="B31852" t="str">
        <f>VLOOKUP(A31852,[1]Sheet1!$A$2:$B$16,2,FALSE)</f>
        <v>Sala de procedimientos 1</v>
      </c>
      <c r="C31852" s="1">
        <v>44398.67087962963</v>
      </c>
      <c r="D31852" t="s">
        <v>2</v>
      </c>
    </row>
    <row r="31853" spans="1:4" x14ac:dyDescent="0.3">
      <c r="A31853">
        <v>13</v>
      </c>
      <c r="B31853" t="str">
        <f>VLOOKUP(A31853,[1]Sheet1!$A$2:$B$16,2,FALSE)</f>
        <v>Estación de revisión 2</v>
      </c>
      <c r="C31853" s="1">
        <v>44398.671655092592</v>
      </c>
      <c r="D31853" t="s">
        <v>1</v>
      </c>
    </row>
    <row r="31854" spans="1:4" x14ac:dyDescent="0.3">
      <c r="A31854">
        <v>9</v>
      </c>
      <c r="B31854" t="str">
        <f>VLOOKUP(A31854,[1]Sheet1!$A$2:$B$16,2,FALSE)</f>
        <v>Sala de procedimientos 4</v>
      </c>
      <c r="C31854" s="1">
        <v>44398.674108796295</v>
      </c>
      <c r="D31854" t="s">
        <v>1</v>
      </c>
    </row>
    <row r="31855" spans="1:4" x14ac:dyDescent="0.3">
      <c r="A31855">
        <v>9</v>
      </c>
      <c r="B31855" t="str">
        <f>VLOOKUP(A31855,[1]Sheet1!$A$2:$B$16,2,FALSE)</f>
        <v>Sala de procedimientos 4</v>
      </c>
      <c r="C31855" s="1">
        <v>44398.674803240741</v>
      </c>
      <c r="D31855" t="s">
        <v>2</v>
      </c>
    </row>
    <row r="31856" spans="1:4" x14ac:dyDescent="0.3">
      <c r="A31856">
        <v>5</v>
      </c>
      <c r="B31856" t="str">
        <f>VLOOKUP(A31856,[1]Sheet1!$A$2:$B$16,2,FALSE)</f>
        <v>Sala de imagenes 1</v>
      </c>
      <c r="C31856" s="1">
        <v>44398.674930555557</v>
      </c>
      <c r="D31856" t="s">
        <v>1</v>
      </c>
    </row>
    <row r="31857" spans="1:4" x14ac:dyDescent="0.3">
      <c r="A31857">
        <v>6</v>
      </c>
      <c r="B31857" t="str">
        <f>VLOOKUP(A31857,[1]Sheet1!$A$2:$B$16,2,FALSE)</f>
        <v>Sala de procedimientos 1</v>
      </c>
      <c r="C31857" s="1">
        <v>44398.675104166665</v>
      </c>
      <c r="D31857" t="s">
        <v>3</v>
      </c>
    </row>
    <row r="31858" spans="1:4" x14ac:dyDescent="0.3">
      <c r="A31858">
        <v>5</v>
      </c>
      <c r="B31858" t="str">
        <f>VLOOKUP(A31858,[1]Sheet1!$A$2:$B$16,2,FALSE)</f>
        <v>Sala de imagenes 1</v>
      </c>
      <c r="C31858" s="1">
        <v>44398.675763888888</v>
      </c>
      <c r="D31858" t="s">
        <v>2</v>
      </c>
    </row>
    <row r="31859" spans="1:4" x14ac:dyDescent="0.3">
      <c r="A31859">
        <v>9</v>
      </c>
      <c r="B31859" t="str">
        <f>VLOOKUP(A31859,[1]Sheet1!$A$2:$B$16,2,FALSE)</f>
        <v>Sala de procedimientos 4</v>
      </c>
      <c r="C31859" s="1">
        <v>44398.676215277781</v>
      </c>
      <c r="D31859" t="s">
        <v>3</v>
      </c>
    </row>
    <row r="31860" spans="1:4" x14ac:dyDescent="0.3">
      <c r="A31860">
        <v>3</v>
      </c>
      <c r="B31860" t="str">
        <f>VLOOKUP(A31860,[1]Sheet1!$A$2:$B$16,2,FALSE)</f>
        <v>Sala de examenes 3</v>
      </c>
      <c r="C31860" s="1">
        <v>44398.676608796297</v>
      </c>
      <c r="D31860" t="s">
        <v>1</v>
      </c>
    </row>
    <row r="31861" spans="1:4" x14ac:dyDescent="0.3">
      <c r="A31861">
        <v>3</v>
      </c>
      <c r="B31861" t="str">
        <f>VLOOKUP(A31861,[1]Sheet1!$A$2:$B$16,2,FALSE)</f>
        <v>Sala de examenes 3</v>
      </c>
      <c r="C31861" s="1">
        <v>44398.676840277774</v>
      </c>
      <c r="D31861" t="s">
        <v>2</v>
      </c>
    </row>
    <row r="31862" spans="1:4" x14ac:dyDescent="0.3">
      <c r="A31862">
        <v>5</v>
      </c>
      <c r="B31862" t="str">
        <f>VLOOKUP(A31862,[1]Sheet1!$A$2:$B$16,2,FALSE)</f>
        <v>Sala de imagenes 1</v>
      </c>
      <c r="C31862" s="1">
        <v>44398.67690972222</v>
      </c>
      <c r="D31862" t="s">
        <v>3</v>
      </c>
    </row>
    <row r="31863" spans="1:4" x14ac:dyDescent="0.3">
      <c r="A31863">
        <v>12</v>
      </c>
      <c r="B31863" t="str">
        <f>VLOOKUP(A31863,[1]Sheet1!$A$2:$B$16,2,FALSE)</f>
        <v>Estación de revisión 1</v>
      </c>
      <c r="C31863" s="1">
        <v>44398.677372685182</v>
      </c>
      <c r="D31863" t="s">
        <v>2</v>
      </c>
    </row>
    <row r="31864" spans="1:4" x14ac:dyDescent="0.3">
      <c r="A31864">
        <v>12</v>
      </c>
      <c r="B31864" t="str">
        <f>VLOOKUP(A31864,[1]Sheet1!$A$2:$B$16,2,FALSE)</f>
        <v>Estación de revisión 1</v>
      </c>
      <c r="C31864" s="1">
        <v>44398.677766203706</v>
      </c>
      <c r="D31864" t="s">
        <v>3</v>
      </c>
    </row>
    <row r="31865" spans="1:4" x14ac:dyDescent="0.3">
      <c r="A31865">
        <v>8</v>
      </c>
      <c r="B31865" t="str">
        <f>VLOOKUP(A31865,[1]Sheet1!$A$2:$B$16,2,FALSE)</f>
        <v>Sala de procedimientos 3</v>
      </c>
      <c r="C31865" s="1">
        <v>44398.677766203706</v>
      </c>
      <c r="D31865" t="s">
        <v>1</v>
      </c>
    </row>
    <row r="31866" spans="1:4" x14ac:dyDescent="0.3">
      <c r="A31866">
        <v>1</v>
      </c>
      <c r="B31866" t="str">
        <f>VLOOKUP(A31866,[1]Sheet1!$A$2:$B$16,2,FALSE)</f>
        <v>Sala de examenes 1</v>
      </c>
      <c r="C31866" s="1">
        <v>44398.678229166668</v>
      </c>
      <c r="D31866" t="s">
        <v>1</v>
      </c>
    </row>
    <row r="31867" spans="1:4" x14ac:dyDescent="0.3">
      <c r="A31867">
        <v>3</v>
      </c>
      <c r="B31867" t="str">
        <f>VLOOKUP(A31867,[1]Sheet1!$A$2:$B$16,2,FALSE)</f>
        <v>Sala de examenes 3</v>
      </c>
      <c r="C31867" s="1">
        <v>44398.678263888891</v>
      </c>
      <c r="D31867" t="s">
        <v>3</v>
      </c>
    </row>
    <row r="31868" spans="1:4" x14ac:dyDescent="0.3">
      <c r="A31868">
        <v>8</v>
      </c>
      <c r="B31868" t="str">
        <f>VLOOKUP(A31868,[1]Sheet1!$A$2:$B$16,2,FALSE)</f>
        <v>Sala de procedimientos 3</v>
      </c>
      <c r="C31868" s="1">
        <v>44398.678506944445</v>
      </c>
      <c r="D31868" t="s">
        <v>2</v>
      </c>
    </row>
    <row r="31869" spans="1:4" x14ac:dyDescent="0.3">
      <c r="A31869">
        <v>1</v>
      </c>
      <c r="B31869" t="str">
        <f>VLOOKUP(A31869,[1]Sheet1!$A$2:$B$16,2,FALSE)</f>
        <v>Sala de examenes 1</v>
      </c>
      <c r="C31869" s="1">
        <v>44398.680532407408</v>
      </c>
      <c r="D31869" t="s">
        <v>2</v>
      </c>
    </row>
    <row r="31870" spans="1:4" x14ac:dyDescent="0.3">
      <c r="A31870">
        <v>2</v>
      </c>
      <c r="B31870" t="str">
        <f>VLOOKUP(A31870,[1]Sheet1!$A$2:$B$16,2,FALSE)</f>
        <v>Sala de examenes 2</v>
      </c>
      <c r="C31870" s="1">
        <v>44398.681875000002</v>
      </c>
      <c r="D31870" t="s">
        <v>1</v>
      </c>
    </row>
    <row r="31871" spans="1:4" x14ac:dyDescent="0.3">
      <c r="A31871">
        <v>1</v>
      </c>
      <c r="B31871" t="str">
        <f>VLOOKUP(A31871,[1]Sheet1!$A$2:$B$16,2,FALSE)</f>
        <v>Sala de examenes 1</v>
      </c>
      <c r="C31871" s="1">
        <v>44398.682141203702</v>
      </c>
      <c r="D31871" t="s">
        <v>3</v>
      </c>
    </row>
    <row r="31872" spans="1:4" x14ac:dyDescent="0.3">
      <c r="A31872">
        <v>8</v>
      </c>
      <c r="B31872" t="str">
        <f>VLOOKUP(A31872,[1]Sheet1!$A$2:$B$16,2,FALSE)</f>
        <v>Sala de procedimientos 3</v>
      </c>
      <c r="C31872" s="1">
        <v>44398.682372685187</v>
      </c>
      <c r="D31872" t="s">
        <v>3</v>
      </c>
    </row>
    <row r="31873" spans="1:4" x14ac:dyDescent="0.3">
      <c r="A31873">
        <v>2</v>
      </c>
      <c r="B31873" t="str">
        <f>VLOOKUP(A31873,[1]Sheet1!$A$2:$B$16,2,FALSE)</f>
        <v>Sala de examenes 2</v>
      </c>
      <c r="C31873" s="1">
        <v>44398.682511574072</v>
      </c>
      <c r="D31873" t="s">
        <v>2</v>
      </c>
    </row>
    <row r="31874" spans="1:4" x14ac:dyDescent="0.3">
      <c r="A31874">
        <v>7</v>
      </c>
      <c r="B31874" t="str">
        <f>VLOOKUP(A31874,[1]Sheet1!$A$2:$B$16,2,FALSE)</f>
        <v>Sala de procedimientos 2</v>
      </c>
      <c r="C31874" s="1">
        <v>44398.683252314811</v>
      </c>
      <c r="D31874" t="s">
        <v>1</v>
      </c>
    </row>
    <row r="31875" spans="1:4" x14ac:dyDescent="0.3">
      <c r="A31875">
        <v>2</v>
      </c>
      <c r="B31875" t="str">
        <f>VLOOKUP(A31875,[1]Sheet1!$A$2:$B$16,2,FALSE)</f>
        <v>Sala de examenes 2</v>
      </c>
      <c r="C31875" s="1">
        <v>44398.683518518519</v>
      </c>
      <c r="D31875" t="s">
        <v>3</v>
      </c>
    </row>
    <row r="31876" spans="1:4" x14ac:dyDescent="0.3">
      <c r="A31876">
        <v>7</v>
      </c>
      <c r="B31876" t="str">
        <f>VLOOKUP(A31876,[1]Sheet1!$A$2:$B$16,2,FALSE)</f>
        <v>Sala de procedimientos 2</v>
      </c>
      <c r="C31876" s="1">
        <v>44398.684062499997</v>
      </c>
      <c r="D31876" t="s">
        <v>2</v>
      </c>
    </row>
    <row r="31877" spans="1:4" x14ac:dyDescent="0.3">
      <c r="A31877">
        <v>12</v>
      </c>
      <c r="B31877" t="str">
        <f>VLOOKUP(A31877,[1]Sheet1!$A$2:$B$16,2,FALSE)</f>
        <v>Estación de revisión 1</v>
      </c>
      <c r="C31877" s="1">
        <v>44398.684814814813</v>
      </c>
      <c r="D31877" t="s">
        <v>1</v>
      </c>
    </row>
    <row r="31878" spans="1:4" x14ac:dyDescent="0.3">
      <c r="A31878">
        <v>12</v>
      </c>
      <c r="B31878" t="str">
        <f>VLOOKUP(A31878,[1]Sheet1!$A$2:$B$16,2,FALSE)</f>
        <v>Estación de revisión 1</v>
      </c>
      <c r="C31878" s="1">
        <v>44398.685648148145</v>
      </c>
      <c r="D31878" t="s">
        <v>2</v>
      </c>
    </row>
    <row r="31879" spans="1:4" x14ac:dyDescent="0.3">
      <c r="A31879">
        <v>12</v>
      </c>
      <c r="B31879" t="str">
        <f>VLOOKUP(A31879,[1]Sheet1!$A$2:$B$16,2,FALSE)</f>
        <v>Estación de revisión 1</v>
      </c>
      <c r="C31879" s="1">
        <v>44398.686006944445</v>
      </c>
      <c r="D31879" t="s">
        <v>3</v>
      </c>
    </row>
    <row r="31880" spans="1:4" x14ac:dyDescent="0.3">
      <c r="A31880">
        <v>5</v>
      </c>
      <c r="B31880" t="str">
        <f>VLOOKUP(A31880,[1]Sheet1!$A$2:$B$16,2,FALSE)</f>
        <v>Sala de imagenes 1</v>
      </c>
      <c r="C31880" s="1">
        <v>44398.687638888892</v>
      </c>
      <c r="D31880" t="s">
        <v>1</v>
      </c>
    </row>
    <row r="31881" spans="1:4" x14ac:dyDescent="0.3">
      <c r="A31881">
        <v>7</v>
      </c>
      <c r="B31881" t="str">
        <f>VLOOKUP(A31881,[1]Sheet1!$A$2:$B$16,2,FALSE)</f>
        <v>Sala de procedimientos 2</v>
      </c>
      <c r="C31881" s="1">
        <v>44398.688090277778</v>
      </c>
      <c r="D31881" t="s">
        <v>3</v>
      </c>
    </row>
    <row r="31882" spans="1:4" x14ac:dyDescent="0.3">
      <c r="A31882">
        <v>5</v>
      </c>
      <c r="B31882" t="str">
        <f>VLOOKUP(A31882,[1]Sheet1!$A$2:$B$16,2,FALSE)</f>
        <v>Sala de imagenes 1</v>
      </c>
      <c r="C31882" s="1">
        <v>44398.688425925924</v>
      </c>
      <c r="D31882" t="s">
        <v>2</v>
      </c>
    </row>
    <row r="31883" spans="1:4" x14ac:dyDescent="0.3">
      <c r="A31883">
        <v>4</v>
      </c>
      <c r="B31883" t="str">
        <f>VLOOKUP(A31883,[1]Sheet1!$A$2:$B$16,2,FALSE)</f>
        <v>Sala de examenes 4</v>
      </c>
      <c r="C31883" s="1">
        <v>44398.689317129632</v>
      </c>
      <c r="D31883" t="s">
        <v>1</v>
      </c>
    </row>
    <row r="31884" spans="1:4" x14ac:dyDescent="0.3">
      <c r="A31884">
        <v>5</v>
      </c>
      <c r="B31884" t="str">
        <f>VLOOKUP(A31884,[1]Sheet1!$A$2:$B$16,2,FALSE)</f>
        <v>Sala de imagenes 1</v>
      </c>
      <c r="C31884" s="1">
        <v>44398.689560185187</v>
      </c>
      <c r="D31884" t="s">
        <v>3</v>
      </c>
    </row>
    <row r="31885" spans="1:4" x14ac:dyDescent="0.3">
      <c r="A31885">
        <v>4</v>
      </c>
      <c r="B31885" t="str">
        <f>VLOOKUP(A31885,[1]Sheet1!$A$2:$B$16,2,FALSE)</f>
        <v>Sala de examenes 4</v>
      </c>
      <c r="C31885" s="1">
        <v>44398.689722222225</v>
      </c>
      <c r="D31885" t="s">
        <v>2</v>
      </c>
    </row>
    <row r="31886" spans="1:4" x14ac:dyDescent="0.3">
      <c r="A31886">
        <v>14</v>
      </c>
      <c r="B31886" t="str">
        <f>VLOOKUP(A31886,[1]Sheet1!$A$2:$B$16,2,FALSE)</f>
        <v>Estación de revisión 3</v>
      </c>
      <c r="C31886" s="1">
        <v>44398.690034722225</v>
      </c>
      <c r="D31886" t="s">
        <v>1</v>
      </c>
    </row>
    <row r="31887" spans="1:4" x14ac:dyDescent="0.3">
      <c r="A31887">
        <v>13</v>
      </c>
      <c r="B31887" t="str">
        <f>VLOOKUP(A31887,[1]Sheet1!$A$2:$B$16,2,FALSE)</f>
        <v>Estación de revisión 2</v>
      </c>
      <c r="C31887" s="1">
        <v>44398.690127314818</v>
      </c>
      <c r="D31887" t="s">
        <v>2</v>
      </c>
    </row>
    <row r="31888" spans="1:4" x14ac:dyDescent="0.3">
      <c r="A31888">
        <v>3</v>
      </c>
      <c r="B31888" t="str">
        <f>VLOOKUP(A31888,[1]Sheet1!$A$2:$B$16,2,FALSE)</f>
        <v>Sala de examenes 3</v>
      </c>
      <c r="C31888" s="1">
        <v>44398.690729166665</v>
      </c>
      <c r="D31888" t="s">
        <v>1</v>
      </c>
    </row>
    <row r="31889" spans="1:4" x14ac:dyDescent="0.3">
      <c r="A31889">
        <v>4</v>
      </c>
      <c r="B31889" t="str">
        <f>VLOOKUP(A31889,[1]Sheet1!$A$2:$B$16,2,FALSE)</f>
        <v>Sala de examenes 4</v>
      </c>
      <c r="C31889" s="1">
        <v>44398.690787037034</v>
      </c>
      <c r="D31889" t="s">
        <v>3</v>
      </c>
    </row>
    <row r="31890" spans="1:4" x14ac:dyDescent="0.3">
      <c r="A31890">
        <v>13</v>
      </c>
      <c r="B31890" t="str">
        <f>VLOOKUP(A31890,[1]Sheet1!$A$2:$B$16,2,FALSE)</f>
        <v>Estación de revisión 2</v>
      </c>
      <c r="C31890" s="1">
        <v>44398.690787037034</v>
      </c>
      <c r="D31890" t="s">
        <v>3</v>
      </c>
    </row>
    <row r="31891" spans="1:4" x14ac:dyDescent="0.3">
      <c r="A31891">
        <v>14</v>
      </c>
      <c r="B31891" t="str">
        <f>VLOOKUP(A31891,[1]Sheet1!$A$2:$B$16,2,FALSE)</f>
        <v>Estación de revisión 3</v>
      </c>
      <c r="C31891" s="1">
        <v>44398.691076388888</v>
      </c>
      <c r="D31891" t="s">
        <v>2</v>
      </c>
    </row>
    <row r="31892" spans="1:4" x14ac:dyDescent="0.3">
      <c r="A31892">
        <v>14</v>
      </c>
      <c r="B31892" t="str">
        <f>VLOOKUP(A31892,[1]Sheet1!$A$2:$B$16,2,FALSE)</f>
        <v>Estación de revisión 3</v>
      </c>
      <c r="C31892" s="1">
        <v>44398.692384259259</v>
      </c>
      <c r="D31892" t="s">
        <v>3</v>
      </c>
    </row>
    <row r="31893" spans="1:4" x14ac:dyDescent="0.3">
      <c r="A31893">
        <v>12</v>
      </c>
      <c r="B31893" t="str">
        <f>VLOOKUP(A31893,[1]Sheet1!$A$2:$B$16,2,FALSE)</f>
        <v>Estación de revisión 1</v>
      </c>
      <c r="C31893" s="1">
        <v>44398.696655092594</v>
      </c>
      <c r="D31893" t="s">
        <v>1</v>
      </c>
    </row>
    <row r="31894" spans="1:4" x14ac:dyDescent="0.3">
      <c r="A31894">
        <v>3</v>
      </c>
      <c r="B31894" t="str">
        <f>VLOOKUP(A31894,[1]Sheet1!$A$2:$B$16,2,FALSE)</f>
        <v>Sala de examenes 3</v>
      </c>
      <c r="C31894" s="1">
        <v>44398.69767361111</v>
      </c>
      <c r="D31894" t="s">
        <v>2</v>
      </c>
    </row>
    <row r="31895" spans="1:4" x14ac:dyDescent="0.3">
      <c r="A31895">
        <v>3</v>
      </c>
      <c r="B31895" t="str">
        <f>VLOOKUP(A31895,[1]Sheet1!$A$2:$B$16,2,FALSE)</f>
        <v>Sala de examenes 3</v>
      </c>
      <c r="C31895" s="1">
        <v>44398.699270833335</v>
      </c>
      <c r="D31895" t="s">
        <v>3</v>
      </c>
    </row>
    <row r="31896" spans="1:4" x14ac:dyDescent="0.3">
      <c r="A31896">
        <v>12</v>
      </c>
      <c r="B31896" t="str">
        <f>VLOOKUP(A31896,[1]Sheet1!$A$2:$B$16,2,FALSE)</f>
        <v>Estación de revisión 1</v>
      </c>
      <c r="C31896" s="1">
        <v>44398.699594907404</v>
      </c>
      <c r="D31896" t="s">
        <v>2</v>
      </c>
    </row>
    <row r="31897" spans="1:4" x14ac:dyDescent="0.3">
      <c r="A31897">
        <v>8</v>
      </c>
      <c r="B31897" t="str">
        <f>VLOOKUP(A31897,[1]Sheet1!$A$2:$B$16,2,FALSE)</f>
        <v>Sala de procedimientos 3</v>
      </c>
      <c r="C31897" s="1">
        <v>44398.699664351851</v>
      </c>
      <c r="D31897" t="s">
        <v>1</v>
      </c>
    </row>
    <row r="31898" spans="1:4" x14ac:dyDescent="0.3">
      <c r="A31898">
        <v>8</v>
      </c>
      <c r="B31898" t="str">
        <f>VLOOKUP(A31898,[1]Sheet1!$A$2:$B$16,2,FALSE)</f>
        <v>Sala de procedimientos 3</v>
      </c>
      <c r="C31898" s="1">
        <v>44398.700185185182</v>
      </c>
      <c r="D31898" t="s">
        <v>2</v>
      </c>
    </row>
    <row r="31899" spans="1:4" x14ac:dyDescent="0.3">
      <c r="A31899">
        <v>5</v>
      </c>
      <c r="B31899" t="str">
        <f>VLOOKUP(A31899,[1]Sheet1!$A$2:$B$16,2,FALSE)</f>
        <v>Sala de imagenes 1</v>
      </c>
      <c r="C31899" s="1">
        <v>44398.700300925928</v>
      </c>
      <c r="D31899" t="s">
        <v>1</v>
      </c>
    </row>
    <row r="31900" spans="1:4" x14ac:dyDescent="0.3">
      <c r="A31900">
        <v>12</v>
      </c>
      <c r="B31900" t="str">
        <f>VLOOKUP(A31900,[1]Sheet1!$A$2:$B$16,2,FALSE)</f>
        <v>Estación de revisión 1</v>
      </c>
      <c r="C31900" s="1">
        <v>44398.700995370367</v>
      </c>
      <c r="D31900" t="s">
        <v>3</v>
      </c>
    </row>
    <row r="31901" spans="1:4" x14ac:dyDescent="0.3">
      <c r="A31901">
        <v>1</v>
      </c>
      <c r="B31901" t="str">
        <f>VLOOKUP(A31901,[1]Sheet1!$A$2:$B$16,2,FALSE)</f>
        <v>Sala de examenes 1</v>
      </c>
      <c r="C31901" s="1">
        <v>44398.701180555552</v>
      </c>
      <c r="D31901" t="s">
        <v>1</v>
      </c>
    </row>
    <row r="31902" spans="1:4" x14ac:dyDescent="0.3">
      <c r="A31902">
        <v>1</v>
      </c>
      <c r="B31902" t="str">
        <f>VLOOKUP(A31902,[1]Sheet1!$A$2:$B$16,2,FALSE)</f>
        <v>Sala de examenes 1</v>
      </c>
      <c r="C31902" s="1">
        <v>44398.701631944445</v>
      </c>
      <c r="D31902" t="s">
        <v>2</v>
      </c>
    </row>
    <row r="31903" spans="1:4" x14ac:dyDescent="0.3">
      <c r="A31903">
        <v>8</v>
      </c>
      <c r="B31903" t="str">
        <f>VLOOKUP(A31903,[1]Sheet1!$A$2:$B$16,2,FALSE)</f>
        <v>Sala de procedimientos 3</v>
      </c>
      <c r="C31903" s="1">
        <v>44398.702048611114</v>
      </c>
      <c r="D31903" t="s">
        <v>3</v>
      </c>
    </row>
    <row r="31904" spans="1:4" x14ac:dyDescent="0.3">
      <c r="A31904">
        <v>1</v>
      </c>
      <c r="B31904" t="str">
        <f>VLOOKUP(A31904,[1]Sheet1!$A$2:$B$16,2,FALSE)</f>
        <v>Sala de examenes 1</v>
      </c>
      <c r="C31904" s="1">
        <v>44398.702673611115</v>
      </c>
      <c r="D31904" t="s">
        <v>3</v>
      </c>
    </row>
    <row r="31905" spans="1:4" x14ac:dyDescent="0.3">
      <c r="A31905">
        <v>5</v>
      </c>
      <c r="B31905" t="str">
        <f>VLOOKUP(A31905,[1]Sheet1!$A$2:$B$16,2,FALSE)</f>
        <v>Sala de imagenes 1</v>
      </c>
      <c r="C31905" s="1">
        <v>44398.702824074076</v>
      </c>
      <c r="D31905" t="s">
        <v>2</v>
      </c>
    </row>
    <row r="31906" spans="1:4" x14ac:dyDescent="0.3">
      <c r="A31906">
        <v>5</v>
      </c>
      <c r="B31906" t="str">
        <f>VLOOKUP(A31906,[1]Sheet1!$A$2:$B$16,2,FALSE)</f>
        <v>Sala de imagenes 1</v>
      </c>
      <c r="C31906" s="1">
        <v>44398.703900462962</v>
      </c>
      <c r="D31906" t="s">
        <v>3</v>
      </c>
    </row>
    <row r="31907" spans="1:4" x14ac:dyDescent="0.3">
      <c r="A31907">
        <v>6</v>
      </c>
      <c r="B31907" t="str">
        <f>VLOOKUP(A31907,[1]Sheet1!$A$2:$B$16,2,FALSE)</f>
        <v>Sala de procedimientos 1</v>
      </c>
      <c r="C31907" s="1">
        <v>44398.706087962964</v>
      </c>
      <c r="D31907" t="s">
        <v>1</v>
      </c>
    </row>
    <row r="31908" spans="1:4" x14ac:dyDescent="0.3">
      <c r="A31908">
        <v>12</v>
      </c>
      <c r="B31908" t="str">
        <f>VLOOKUP(A31908,[1]Sheet1!$A$2:$B$16,2,FALSE)</f>
        <v>Estación de revisión 1</v>
      </c>
      <c r="C31908" s="1">
        <v>44398.70621527778</v>
      </c>
      <c r="D31908" t="s">
        <v>1</v>
      </c>
    </row>
    <row r="31909" spans="1:4" x14ac:dyDescent="0.3">
      <c r="A31909">
        <v>12</v>
      </c>
      <c r="B31909" t="str">
        <f>VLOOKUP(A31909,[1]Sheet1!$A$2:$B$16,2,FALSE)</f>
        <v>Estación de revisión 1</v>
      </c>
      <c r="C31909" s="1">
        <v>44398.706516203703</v>
      </c>
      <c r="D31909" t="s">
        <v>2</v>
      </c>
    </row>
    <row r="31910" spans="1:4" x14ac:dyDescent="0.3">
      <c r="A31910">
        <v>6</v>
      </c>
      <c r="B31910" t="str">
        <f>VLOOKUP(A31910,[1]Sheet1!$A$2:$B$16,2,FALSE)</f>
        <v>Sala de procedimientos 1</v>
      </c>
      <c r="C31910" s="1">
        <v>44398.70652777778</v>
      </c>
      <c r="D31910" t="s">
        <v>2</v>
      </c>
    </row>
    <row r="31911" spans="1:4" x14ac:dyDescent="0.3">
      <c r="A31911">
        <v>12</v>
      </c>
      <c r="B31911" t="str">
        <f>VLOOKUP(A31911,[1]Sheet1!$A$2:$B$16,2,FALSE)</f>
        <v>Estación de revisión 1</v>
      </c>
      <c r="C31911" s="1">
        <v>44398.707060185188</v>
      </c>
      <c r="D31911" t="s">
        <v>3</v>
      </c>
    </row>
    <row r="31912" spans="1:4" x14ac:dyDescent="0.3">
      <c r="A31912">
        <v>6</v>
      </c>
      <c r="B31912" t="str">
        <f>VLOOKUP(A31912,[1]Sheet1!$A$2:$B$16,2,FALSE)</f>
        <v>Sala de procedimientos 1</v>
      </c>
      <c r="C31912" s="1">
        <v>44398.709733796299</v>
      </c>
      <c r="D31912" t="s">
        <v>3</v>
      </c>
    </row>
    <row r="31913" spans="1:4" x14ac:dyDescent="0.3">
      <c r="A31913">
        <v>7</v>
      </c>
      <c r="B31913" t="str">
        <f>VLOOKUP(A31913,[1]Sheet1!$A$2:$B$16,2,FALSE)</f>
        <v>Sala de procedimientos 2</v>
      </c>
      <c r="C31913" s="1">
        <v>44398.709930555553</v>
      </c>
      <c r="D31913" t="s">
        <v>1</v>
      </c>
    </row>
    <row r="31914" spans="1:4" x14ac:dyDescent="0.3">
      <c r="A31914">
        <v>7</v>
      </c>
      <c r="B31914" t="str">
        <f>VLOOKUP(A31914,[1]Sheet1!$A$2:$B$16,2,FALSE)</f>
        <v>Sala de procedimientos 2</v>
      </c>
      <c r="C31914" s="1">
        <v>44398.710648148146</v>
      </c>
      <c r="D31914" t="s">
        <v>2</v>
      </c>
    </row>
    <row r="31915" spans="1:4" x14ac:dyDescent="0.3">
      <c r="A31915">
        <v>8</v>
      </c>
      <c r="B31915" t="str">
        <f>VLOOKUP(A31915,[1]Sheet1!$A$2:$B$16,2,FALSE)</f>
        <v>Sala de procedimientos 3</v>
      </c>
      <c r="C31915" s="1">
        <v>44398.712581018517</v>
      </c>
      <c r="D31915" t="s">
        <v>1</v>
      </c>
    </row>
    <row r="31916" spans="1:4" x14ac:dyDescent="0.3">
      <c r="A31916">
        <v>12</v>
      </c>
      <c r="B31916" t="str">
        <f>VLOOKUP(A31916,[1]Sheet1!$A$2:$B$16,2,FALSE)</f>
        <v>Estación de revisión 1</v>
      </c>
      <c r="C31916" s="1">
        <v>44398.71266203704</v>
      </c>
      <c r="D31916" t="s">
        <v>1</v>
      </c>
    </row>
    <row r="31917" spans="1:4" x14ac:dyDescent="0.3">
      <c r="A31917">
        <v>9</v>
      </c>
      <c r="B31917" t="str">
        <f>VLOOKUP(A31917,[1]Sheet1!$A$2:$B$16,2,FALSE)</f>
        <v>Sala de procedimientos 4</v>
      </c>
      <c r="C31917" s="1">
        <v>44398.71266203704</v>
      </c>
      <c r="D31917" t="s">
        <v>1</v>
      </c>
    </row>
    <row r="31918" spans="1:4" x14ac:dyDescent="0.3">
      <c r="A31918">
        <v>12</v>
      </c>
      <c r="B31918" t="str">
        <f>VLOOKUP(A31918,[1]Sheet1!$A$2:$B$16,2,FALSE)</f>
        <v>Estación de revisión 1</v>
      </c>
      <c r="C31918" s="1">
        <v>44398.712962962964</v>
      </c>
      <c r="D31918" t="s">
        <v>2</v>
      </c>
    </row>
    <row r="31919" spans="1:4" x14ac:dyDescent="0.3">
      <c r="A31919">
        <v>8</v>
      </c>
      <c r="B31919" t="str">
        <f>VLOOKUP(A31919,[1]Sheet1!$A$2:$B$16,2,FALSE)</f>
        <v>Sala de procedimientos 3</v>
      </c>
      <c r="C31919" s="1">
        <v>44398.713113425925</v>
      </c>
      <c r="D31919" t="s">
        <v>2</v>
      </c>
    </row>
    <row r="31920" spans="1:4" x14ac:dyDescent="0.3">
      <c r="A31920">
        <v>12</v>
      </c>
      <c r="B31920" t="str">
        <f>VLOOKUP(A31920,[1]Sheet1!$A$2:$B$16,2,FALSE)</f>
        <v>Estación de revisión 1</v>
      </c>
      <c r="C31920" s="1">
        <v>44398.713379629633</v>
      </c>
      <c r="D31920" t="s">
        <v>3</v>
      </c>
    </row>
    <row r="31921" spans="1:4" x14ac:dyDescent="0.3">
      <c r="A31921">
        <v>9</v>
      </c>
      <c r="B31921" t="str">
        <f>VLOOKUP(A31921,[1]Sheet1!$A$2:$B$16,2,FALSE)</f>
        <v>Sala de procedimientos 4</v>
      </c>
      <c r="C31921" s="1">
        <v>44398.713935185187</v>
      </c>
      <c r="D31921" t="s">
        <v>2</v>
      </c>
    </row>
    <row r="31922" spans="1:4" x14ac:dyDescent="0.3">
      <c r="A31922">
        <v>7</v>
      </c>
      <c r="B31922" t="str">
        <f>VLOOKUP(A31922,[1]Sheet1!$A$2:$B$16,2,FALSE)</f>
        <v>Sala de procedimientos 2</v>
      </c>
      <c r="C31922" s="1">
        <v>44398.714143518519</v>
      </c>
      <c r="D31922" t="s">
        <v>3</v>
      </c>
    </row>
    <row r="31923" spans="1:4" x14ac:dyDescent="0.3">
      <c r="A31923">
        <v>8</v>
      </c>
      <c r="B31923" t="str">
        <f>VLOOKUP(A31923,[1]Sheet1!$A$2:$B$16,2,FALSE)</f>
        <v>Sala de procedimientos 3</v>
      </c>
      <c r="C31923" s="1">
        <v>44398.714201388888</v>
      </c>
      <c r="D31923" t="s">
        <v>3</v>
      </c>
    </row>
    <row r="31924" spans="1:4" x14ac:dyDescent="0.3">
      <c r="A31924">
        <v>9</v>
      </c>
      <c r="B31924" t="str">
        <f>VLOOKUP(A31924,[1]Sheet1!$A$2:$B$16,2,FALSE)</f>
        <v>Sala de procedimientos 4</v>
      </c>
      <c r="C31924" s="1">
        <v>44398.717534722222</v>
      </c>
      <c r="D31924" t="s">
        <v>3</v>
      </c>
    </row>
    <row r="31925" spans="1:4" x14ac:dyDescent="0.3">
      <c r="A31925">
        <v>13</v>
      </c>
      <c r="B31925" t="str">
        <f>VLOOKUP(A31925,[1]Sheet1!$A$2:$B$16,2,FALSE)</f>
        <v>Estación de revisión 2</v>
      </c>
      <c r="C31925" s="1">
        <v>44398.720069444447</v>
      </c>
      <c r="D31925" t="s">
        <v>1</v>
      </c>
    </row>
    <row r="31926" spans="1:4" x14ac:dyDescent="0.3">
      <c r="A31926">
        <v>1</v>
      </c>
      <c r="B31926" t="str">
        <f>VLOOKUP(A31926,[1]Sheet1!$A$2:$B$16,2,FALSE)</f>
        <v>Sala de examenes 1</v>
      </c>
      <c r="C31926" s="1">
        <v>44398.720127314817</v>
      </c>
      <c r="D31926" t="s">
        <v>1</v>
      </c>
    </row>
    <row r="31927" spans="1:4" x14ac:dyDescent="0.3">
      <c r="A31927">
        <v>13</v>
      </c>
      <c r="B31927" t="str">
        <f>VLOOKUP(A31927,[1]Sheet1!$A$2:$B$16,2,FALSE)</f>
        <v>Estación de revisión 2</v>
      </c>
      <c r="C31927" s="1">
        <v>44398.720381944448</v>
      </c>
      <c r="D31927" t="s">
        <v>2</v>
      </c>
    </row>
    <row r="31928" spans="1:4" x14ac:dyDescent="0.3">
      <c r="A31928">
        <v>13</v>
      </c>
      <c r="B31928" t="str">
        <f>VLOOKUP(A31928,[1]Sheet1!$A$2:$B$16,2,FALSE)</f>
        <v>Estación de revisión 2</v>
      </c>
      <c r="C31928" s="1">
        <v>44398.720949074072</v>
      </c>
      <c r="D31928" t="s">
        <v>3</v>
      </c>
    </row>
    <row r="31929" spans="1:4" x14ac:dyDescent="0.3">
      <c r="A31929">
        <v>1</v>
      </c>
      <c r="B31929" t="str">
        <f>VLOOKUP(A31929,[1]Sheet1!$A$2:$B$16,2,FALSE)</f>
        <v>Sala de examenes 1</v>
      </c>
      <c r="C31929" s="1">
        <v>44398.721238425926</v>
      </c>
      <c r="D31929" t="s">
        <v>2</v>
      </c>
    </row>
    <row r="31930" spans="1:4" x14ac:dyDescent="0.3">
      <c r="A31930">
        <v>12</v>
      </c>
      <c r="B31930" t="str">
        <f>VLOOKUP(A31930,[1]Sheet1!$A$2:$B$16,2,FALSE)</f>
        <v>Estación de revisión 1</v>
      </c>
      <c r="C31930" s="1">
        <v>44398.722094907411</v>
      </c>
      <c r="D31930" t="s">
        <v>1</v>
      </c>
    </row>
    <row r="31931" spans="1:4" x14ac:dyDescent="0.3">
      <c r="A31931">
        <v>1</v>
      </c>
      <c r="B31931" t="str">
        <f>VLOOKUP(A31931,[1]Sheet1!$A$2:$B$16,2,FALSE)</f>
        <v>Sala de examenes 1</v>
      </c>
      <c r="C31931" s="1">
        <v>44398.723287037035</v>
      </c>
      <c r="D31931" t="s">
        <v>3</v>
      </c>
    </row>
    <row r="31932" spans="1:4" x14ac:dyDescent="0.3">
      <c r="A31932">
        <v>12</v>
      </c>
      <c r="B31932" t="str">
        <f>VLOOKUP(A31932,[1]Sheet1!$A$2:$B$16,2,FALSE)</f>
        <v>Estación de revisión 1</v>
      </c>
      <c r="C31932" s="1">
        <v>44398.723460648151</v>
      </c>
      <c r="D31932" t="s">
        <v>2</v>
      </c>
    </row>
    <row r="31933" spans="1:4" x14ac:dyDescent="0.3">
      <c r="A31933">
        <v>14</v>
      </c>
      <c r="B31933" t="str">
        <f>VLOOKUP(A31933,[1]Sheet1!$A$2:$B$16,2,FALSE)</f>
        <v>Estación de revisión 3</v>
      </c>
      <c r="C31933" s="1">
        <v>44398.723819444444</v>
      </c>
      <c r="D31933" t="s">
        <v>1</v>
      </c>
    </row>
    <row r="31934" spans="1:4" x14ac:dyDescent="0.3">
      <c r="A31934">
        <v>12</v>
      </c>
      <c r="B31934" t="str">
        <f>VLOOKUP(A31934,[1]Sheet1!$A$2:$B$16,2,FALSE)</f>
        <v>Estación de revisión 1</v>
      </c>
      <c r="C31934" s="1">
        <v>44398.724444444444</v>
      </c>
      <c r="D31934" t="s">
        <v>3</v>
      </c>
    </row>
    <row r="31935" spans="1:4" x14ac:dyDescent="0.3">
      <c r="A31935">
        <v>14</v>
      </c>
      <c r="B31935" t="str">
        <f>VLOOKUP(A31935,[1]Sheet1!$A$2:$B$16,2,FALSE)</f>
        <v>Estación de revisión 3</v>
      </c>
      <c r="C31935" s="1">
        <v>44398.724675925929</v>
      </c>
      <c r="D31935" t="s">
        <v>2</v>
      </c>
    </row>
    <row r="31936" spans="1:4" x14ac:dyDescent="0.3">
      <c r="A31936">
        <v>15</v>
      </c>
      <c r="B31936" t="str">
        <f>VLOOKUP(A31936,[1]Sheet1!$A$2:$B$16,2,FALSE)</f>
        <v>Estación de revisión 4</v>
      </c>
      <c r="C31936" s="1">
        <v>44398.726111111115</v>
      </c>
      <c r="D31936" t="s">
        <v>1</v>
      </c>
    </row>
    <row r="31937" spans="1:4" x14ac:dyDescent="0.3">
      <c r="A31937">
        <v>14</v>
      </c>
      <c r="B31937" t="str">
        <f>VLOOKUP(A31937,[1]Sheet1!$A$2:$B$16,2,FALSE)</f>
        <v>Estación de revisión 3</v>
      </c>
      <c r="C31937" s="1">
        <v>44398.726365740738</v>
      </c>
      <c r="D31937" t="s">
        <v>3</v>
      </c>
    </row>
    <row r="31938" spans="1:4" x14ac:dyDescent="0.3">
      <c r="A31938">
        <v>15</v>
      </c>
      <c r="B31938" t="str">
        <f>VLOOKUP(A31938,[1]Sheet1!$A$2:$B$16,2,FALSE)</f>
        <v>Estación de revisión 4</v>
      </c>
      <c r="C31938" s="1">
        <v>44398.726539351854</v>
      </c>
      <c r="D31938" t="s">
        <v>2</v>
      </c>
    </row>
    <row r="31939" spans="1:4" x14ac:dyDescent="0.3">
      <c r="A31939">
        <v>15</v>
      </c>
      <c r="B31939" t="str">
        <f>VLOOKUP(A31939,[1]Sheet1!$A$2:$B$16,2,FALSE)</f>
        <v>Estación de revisión 4</v>
      </c>
      <c r="C31939" s="1">
        <v>44398.727094907408</v>
      </c>
      <c r="D31939" t="s">
        <v>3</v>
      </c>
    </row>
    <row r="31940" spans="1:4" x14ac:dyDescent="0.3">
      <c r="A31940">
        <v>2</v>
      </c>
      <c r="B31940" t="str">
        <f>VLOOKUP(A31940,[1]Sheet1!$A$2:$B$16,2,FALSE)</f>
        <v>Sala de examenes 2</v>
      </c>
      <c r="C31940" s="1">
        <v>44398.728958333333</v>
      </c>
      <c r="D31940" t="s">
        <v>1</v>
      </c>
    </row>
    <row r="31941" spans="1:4" x14ac:dyDescent="0.3">
      <c r="A31941">
        <v>12</v>
      </c>
      <c r="B31941" t="str">
        <f>VLOOKUP(A31941,[1]Sheet1!$A$2:$B$16,2,FALSE)</f>
        <v>Estación de revisión 1</v>
      </c>
      <c r="C31941" s="1">
        <v>44398.731724537036</v>
      </c>
      <c r="D31941" t="s">
        <v>1</v>
      </c>
    </row>
    <row r="31942" spans="1:4" x14ac:dyDescent="0.3">
      <c r="A31942">
        <v>2</v>
      </c>
      <c r="B31942" t="str">
        <f>VLOOKUP(A31942,[1]Sheet1!$A$2:$B$16,2,FALSE)</f>
        <v>Sala de examenes 2</v>
      </c>
      <c r="C31942" s="1">
        <v>44398.732858796298</v>
      </c>
      <c r="D31942" t="s">
        <v>2</v>
      </c>
    </row>
    <row r="31943" spans="1:4" x14ac:dyDescent="0.3">
      <c r="A31943">
        <v>3</v>
      </c>
      <c r="B31943" t="str">
        <f>VLOOKUP(A31943,[1]Sheet1!$A$2:$B$16,2,FALSE)</f>
        <v>Sala de examenes 3</v>
      </c>
      <c r="C31943" s="1">
        <v>44398.733541666668</v>
      </c>
      <c r="D31943" t="s">
        <v>1</v>
      </c>
    </row>
    <row r="31944" spans="1:4" x14ac:dyDescent="0.3">
      <c r="A31944">
        <v>2</v>
      </c>
      <c r="B31944" t="str">
        <f>VLOOKUP(A31944,[1]Sheet1!$A$2:$B$16,2,FALSE)</f>
        <v>Sala de examenes 2</v>
      </c>
      <c r="C31944" s="1">
        <v>44398.734305555554</v>
      </c>
      <c r="D31944" t="s">
        <v>3</v>
      </c>
    </row>
    <row r="31945" spans="1:4" x14ac:dyDescent="0.3">
      <c r="A31945">
        <v>12</v>
      </c>
      <c r="B31945" t="str">
        <f>VLOOKUP(A31945,[1]Sheet1!$A$2:$B$16,2,FALSE)</f>
        <v>Estación de revisión 1</v>
      </c>
      <c r="C31945" s="1">
        <v>44398.734594907408</v>
      </c>
      <c r="D31945" t="s">
        <v>2</v>
      </c>
    </row>
    <row r="31946" spans="1:4" x14ac:dyDescent="0.3">
      <c r="A31946">
        <v>1</v>
      </c>
      <c r="B31946" t="str">
        <f>VLOOKUP(A31946,[1]Sheet1!$A$2:$B$16,2,FALSE)</f>
        <v>Sala de examenes 1</v>
      </c>
      <c r="C31946" s="1">
        <v>44398.736111111109</v>
      </c>
      <c r="D31946" t="s">
        <v>1</v>
      </c>
    </row>
    <row r="31947" spans="1:4" x14ac:dyDescent="0.3">
      <c r="A31947">
        <v>12</v>
      </c>
      <c r="B31947" t="str">
        <f>VLOOKUP(A31947,[1]Sheet1!$A$2:$B$16,2,FALSE)</f>
        <v>Estación de revisión 1</v>
      </c>
      <c r="C31947" s="1">
        <v>44398.736192129632</v>
      </c>
      <c r="D31947" t="s">
        <v>3</v>
      </c>
    </row>
    <row r="31948" spans="1:4" x14ac:dyDescent="0.3">
      <c r="A31948">
        <v>3</v>
      </c>
      <c r="B31948" t="str">
        <f>VLOOKUP(A31948,[1]Sheet1!$A$2:$B$16,2,FALSE)</f>
        <v>Sala de examenes 3</v>
      </c>
      <c r="C31948" s="1">
        <v>44398.736527777779</v>
      </c>
      <c r="D31948" t="s">
        <v>2</v>
      </c>
    </row>
    <row r="31949" spans="1:4" x14ac:dyDescent="0.3">
      <c r="A31949">
        <v>1</v>
      </c>
      <c r="B31949" t="str">
        <f>VLOOKUP(A31949,[1]Sheet1!$A$2:$B$16,2,FALSE)</f>
        <v>Sala de examenes 1</v>
      </c>
      <c r="C31949" s="1">
        <v>44398.737581018519</v>
      </c>
      <c r="D31949" t="s">
        <v>2</v>
      </c>
    </row>
    <row r="31950" spans="1:4" x14ac:dyDescent="0.3">
      <c r="A31950">
        <v>3</v>
      </c>
      <c r="B31950" t="str">
        <f>VLOOKUP(A31950,[1]Sheet1!$A$2:$B$16,2,FALSE)</f>
        <v>Sala de examenes 3</v>
      </c>
      <c r="C31950" s="1">
        <v>44398.73878472222</v>
      </c>
      <c r="D31950" t="s">
        <v>3</v>
      </c>
    </row>
    <row r="31951" spans="1:4" x14ac:dyDescent="0.3">
      <c r="A31951">
        <v>1</v>
      </c>
      <c r="B31951" t="str">
        <f>VLOOKUP(A31951,[1]Sheet1!$A$2:$B$16,2,FALSE)</f>
        <v>Sala de examenes 1</v>
      </c>
      <c r="C31951" s="1">
        <v>44398.739270833335</v>
      </c>
      <c r="D31951" t="s">
        <v>3</v>
      </c>
    </row>
    <row r="31952" spans="1:4" x14ac:dyDescent="0.3">
      <c r="A31952">
        <v>13</v>
      </c>
      <c r="B31952" t="str">
        <f>VLOOKUP(A31952,[1]Sheet1!$A$2:$B$16,2,FALSE)</f>
        <v>Estación de revisión 2</v>
      </c>
      <c r="C31952" s="1">
        <v>44398.741018518522</v>
      </c>
      <c r="D31952" t="s">
        <v>1</v>
      </c>
    </row>
    <row r="31953" spans="1:4" x14ac:dyDescent="0.3">
      <c r="A31953">
        <v>7</v>
      </c>
      <c r="B31953" t="str">
        <f>VLOOKUP(A31953,[1]Sheet1!$A$2:$B$16,2,FALSE)</f>
        <v>Sala de procedimientos 2</v>
      </c>
      <c r="C31953" s="1">
        <v>44398.74119212963</v>
      </c>
      <c r="D31953" t="s">
        <v>1</v>
      </c>
    </row>
    <row r="31954" spans="1:4" x14ac:dyDescent="0.3">
      <c r="A31954">
        <v>14</v>
      </c>
      <c r="B31954" t="str">
        <f>VLOOKUP(A31954,[1]Sheet1!$A$2:$B$16,2,FALSE)</f>
        <v>Estación de revisión 3</v>
      </c>
      <c r="C31954" s="1">
        <v>44398.741446759261</v>
      </c>
      <c r="D31954" t="s">
        <v>1</v>
      </c>
    </row>
    <row r="31955" spans="1:4" x14ac:dyDescent="0.3">
      <c r="A31955">
        <v>15</v>
      </c>
      <c r="B31955" t="str">
        <f>VLOOKUP(A31955,[1]Sheet1!$A$2:$B$16,2,FALSE)</f>
        <v>Estación de revisión 4</v>
      </c>
      <c r="C31955" s="1">
        <v>44398.743784722225</v>
      </c>
      <c r="D31955" t="s">
        <v>1</v>
      </c>
    </row>
    <row r="31956" spans="1:4" x14ac:dyDescent="0.3">
      <c r="A31956">
        <v>13</v>
      </c>
      <c r="B31956" t="str">
        <f>VLOOKUP(A31956,[1]Sheet1!$A$2:$B$16,2,FALSE)</f>
        <v>Estación de revisión 2</v>
      </c>
      <c r="C31956" s="1">
        <v>44398.744953703703</v>
      </c>
      <c r="D31956" t="s">
        <v>2</v>
      </c>
    </row>
    <row r="31957" spans="1:4" x14ac:dyDescent="0.3">
      <c r="A31957">
        <v>14</v>
      </c>
      <c r="B31957" t="str">
        <f>VLOOKUP(A31957,[1]Sheet1!$A$2:$B$16,2,FALSE)</f>
        <v>Estación de revisión 3</v>
      </c>
      <c r="C31957" s="1">
        <v>44398.745162037034</v>
      </c>
      <c r="D31957" t="s">
        <v>2</v>
      </c>
    </row>
    <row r="31958" spans="1:4" x14ac:dyDescent="0.3">
      <c r="A31958">
        <v>13</v>
      </c>
      <c r="B31958" t="str">
        <f>VLOOKUP(A31958,[1]Sheet1!$A$2:$B$16,2,FALSE)</f>
        <v>Estación de revisión 2</v>
      </c>
      <c r="C31958" s="1">
        <v>44398.745428240742</v>
      </c>
      <c r="D31958" t="s">
        <v>3</v>
      </c>
    </row>
    <row r="31959" spans="1:4" x14ac:dyDescent="0.3">
      <c r="A31959">
        <v>14</v>
      </c>
      <c r="B31959" t="str">
        <f>VLOOKUP(A31959,[1]Sheet1!$A$2:$B$16,2,FALSE)</f>
        <v>Estación de revisión 3</v>
      </c>
      <c r="C31959" s="1">
        <v>44398.745567129627</v>
      </c>
      <c r="D31959" t="s">
        <v>3</v>
      </c>
    </row>
    <row r="31960" spans="1:4" x14ac:dyDescent="0.3">
      <c r="A31960">
        <v>15</v>
      </c>
      <c r="B31960" t="str">
        <f>VLOOKUP(A31960,[1]Sheet1!$A$2:$B$16,2,FALSE)</f>
        <v>Estación de revisión 4</v>
      </c>
      <c r="C31960" s="1">
        <v>44398.745740740742</v>
      </c>
      <c r="D31960" t="s">
        <v>2</v>
      </c>
    </row>
    <row r="31961" spans="1:4" x14ac:dyDescent="0.3">
      <c r="A31961">
        <v>7</v>
      </c>
      <c r="B31961" t="str">
        <f>VLOOKUP(A31961,[1]Sheet1!$A$2:$B$16,2,FALSE)</f>
        <v>Sala de procedimientos 2</v>
      </c>
      <c r="C31961" s="1">
        <v>44398.745879629627</v>
      </c>
      <c r="D31961" t="s">
        <v>2</v>
      </c>
    </row>
    <row r="31962" spans="1:4" x14ac:dyDescent="0.3">
      <c r="A31962">
        <v>15</v>
      </c>
      <c r="B31962" t="str">
        <f>VLOOKUP(A31962,[1]Sheet1!$A$2:$B$16,2,FALSE)</f>
        <v>Estación de revisión 4</v>
      </c>
      <c r="C31962" s="1">
        <v>44398.746087962965</v>
      </c>
      <c r="D31962" t="s">
        <v>3</v>
      </c>
    </row>
    <row r="31963" spans="1:4" x14ac:dyDescent="0.3">
      <c r="A31963">
        <v>8</v>
      </c>
      <c r="B31963" t="str">
        <f>VLOOKUP(A31963,[1]Sheet1!$A$2:$B$16,2,FALSE)</f>
        <v>Sala de procedimientos 3</v>
      </c>
      <c r="C31963" s="1">
        <v>44398.748645833337</v>
      </c>
      <c r="D31963" t="s">
        <v>1</v>
      </c>
    </row>
    <row r="31964" spans="1:4" x14ac:dyDescent="0.3">
      <c r="A31964">
        <v>12</v>
      </c>
      <c r="B31964" t="str">
        <f>VLOOKUP(A31964,[1]Sheet1!$A$2:$B$16,2,FALSE)</f>
        <v>Estación de revisión 1</v>
      </c>
      <c r="C31964" s="1">
        <v>44398.749537037038</v>
      </c>
      <c r="D31964" t="s">
        <v>1</v>
      </c>
    </row>
    <row r="31965" spans="1:4" x14ac:dyDescent="0.3">
      <c r="A31965">
        <v>7</v>
      </c>
      <c r="B31965" t="str">
        <f>VLOOKUP(A31965,[1]Sheet1!$A$2:$B$16,2,FALSE)</f>
        <v>Sala de procedimientos 2</v>
      </c>
      <c r="C31965" s="1">
        <v>44398.749699074076</v>
      </c>
      <c r="D31965" t="s">
        <v>3</v>
      </c>
    </row>
    <row r="31966" spans="1:4" x14ac:dyDescent="0.3">
      <c r="A31966">
        <v>8</v>
      </c>
      <c r="B31966" t="str">
        <f>VLOOKUP(A31966,[1]Sheet1!$A$2:$B$16,2,FALSE)</f>
        <v>Sala de procedimientos 3</v>
      </c>
      <c r="C31966" s="1">
        <v>44398.749988425923</v>
      </c>
      <c r="D31966" t="s">
        <v>2</v>
      </c>
    </row>
    <row r="31967" spans="1:4" x14ac:dyDescent="0.3">
      <c r="A31967">
        <v>2</v>
      </c>
      <c r="B31967" t="str">
        <f>VLOOKUP(A31967,[1]Sheet1!$A$2:$B$16,2,FALSE)</f>
        <v>Sala de examenes 2</v>
      </c>
      <c r="C31967" s="1">
        <v>44398.752002314817</v>
      </c>
      <c r="D31967" t="s">
        <v>1</v>
      </c>
    </row>
    <row r="31968" spans="1:4" x14ac:dyDescent="0.3">
      <c r="A31968">
        <v>12</v>
      </c>
      <c r="B31968" t="str">
        <f>VLOOKUP(A31968,[1]Sheet1!$A$2:$B$16,2,FALSE)</f>
        <v>Estación de revisión 1</v>
      </c>
      <c r="C31968" s="1">
        <v>44398.752453703702</v>
      </c>
      <c r="D31968" t="s">
        <v>2</v>
      </c>
    </row>
    <row r="31969" spans="1:4" x14ac:dyDescent="0.3">
      <c r="A31969">
        <v>12</v>
      </c>
      <c r="B31969" t="str">
        <f>VLOOKUP(A31969,[1]Sheet1!$A$2:$B$16,2,FALSE)</f>
        <v>Estación de revisión 1</v>
      </c>
      <c r="C31969" s="1">
        <v>44398.752893518518</v>
      </c>
      <c r="D31969" t="s">
        <v>3</v>
      </c>
    </row>
    <row r="31970" spans="1:4" x14ac:dyDescent="0.3">
      <c r="A31970">
        <v>2</v>
      </c>
      <c r="B31970" t="str">
        <f>VLOOKUP(A31970,[1]Sheet1!$A$2:$B$16,2,FALSE)</f>
        <v>Sala de examenes 2</v>
      </c>
      <c r="C31970" s="1">
        <v>44398.753194444442</v>
      </c>
      <c r="D31970" t="s">
        <v>2</v>
      </c>
    </row>
    <row r="31971" spans="1:4" x14ac:dyDescent="0.3">
      <c r="A31971">
        <v>8</v>
      </c>
      <c r="B31971" t="str">
        <f>VLOOKUP(A31971,[1]Sheet1!$A$2:$B$16,2,FALSE)</f>
        <v>Sala de procedimientos 3</v>
      </c>
      <c r="C31971" s="1">
        <v>44398.753865740742</v>
      </c>
      <c r="D31971" t="s">
        <v>3</v>
      </c>
    </row>
    <row r="31972" spans="1:4" x14ac:dyDescent="0.3">
      <c r="A31972">
        <v>2</v>
      </c>
      <c r="B31972" t="str">
        <f>VLOOKUP(A31972,[1]Sheet1!$A$2:$B$16,2,FALSE)</f>
        <v>Sala de examenes 2</v>
      </c>
      <c r="C31972" s="1">
        <v>44398.754953703705</v>
      </c>
      <c r="D31972" t="s">
        <v>3</v>
      </c>
    </row>
    <row r="31973" spans="1:4" x14ac:dyDescent="0.3">
      <c r="A31973">
        <v>1</v>
      </c>
      <c r="B31973" t="str">
        <f>VLOOKUP(A31973,[1]Sheet1!$A$2:$B$16,2,FALSE)</f>
        <v>Sala de examenes 1</v>
      </c>
      <c r="C31973" s="1">
        <v>44398.755023148151</v>
      </c>
      <c r="D31973" t="s">
        <v>1</v>
      </c>
    </row>
    <row r="31974" spans="1:4" x14ac:dyDescent="0.3">
      <c r="A31974">
        <v>1</v>
      </c>
      <c r="B31974" t="str">
        <f>VLOOKUP(A31974,[1]Sheet1!$A$2:$B$16,2,FALSE)</f>
        <v>Sala de examenes 1</v>
      </c>
      <c r="C31974" s="1">
        <v>44398.755914351852</v>
      </c>
      <c r="D31974" t="s">
        <v>2</v>
      </c>
    </row>
    <row r="31975" spans="1:4" x14ac:dyDescent="0.3">
      <c r="A31975">
        <v>1</v>
      </c>
      <c r="B31975" t="str">
        <f>VLOOKUP(A31975,[1]Sheet1!$A$2:$B$16,2,FALSE)</f>
        <v>Sala de examenes 1</v>
      </c>
      <c r="C31975" s="1">
        <v>44398.757291666669</v>
      </c>
      <c r="D31975" t="s">
        <v>3</v>
      </c>
    </row>
    <row r="31976" spans="1:4" x14ac:dyDescent="0.3">
      <c r="A31976">
        <v>14</v>
      </c>
      <c r="B31976" t="str">
        <f>VLOOKUP(A31976,[1]Sheet1!$A$2:$B$16,2,FALSE)</f>
        <v>Estación de revisión 3</v>
      </c>
      <c r="C31976" s="1">
        <v>44398.758912037039</v>
      </c>
      <c r="D31976" t="s">
        <v>1</v>
      </c>
    </row>
    <row r="31977" spans="1:4" x14ac:dyDescent="0.3">
      <c r="A31977">
        <v>13</v>
      </c>
      <c r="B31977" t="str">
        <f>VLOOKUP(A31977,[1]Sheet1!$A$2:$B$16,2,FALSE)</f>
        <v>Estación de revisión 2</v>
      </c>
      <c r="C31977" s="1">
        <v>44398.759062500001</v>
      </c>
      <c r="D31977" t="s">
        <v>1</v>
      </c>
    </row>
    <row r="31978" spans="1:4" x14ac:dyDescent="0.3">
      <c r="A31978">
        <v>14</v>
      </c>
      <c r="B31978" t="str">
        <f>VLOOKUP(A31978,[1]Sheet1!$A$2:$B$16,2,FALSE)</f>
        <v>Estación de revisión 3</v>
      </c>
      <c r="C31978" s="1">
        <v>44398.759097222224</v>
      </c>
      <c r="D31978" t="s">
        <v>2</v>
      </c>
    </row>
    <row r="31979" spans="1:4" x14ac:dyDescent="0.3">
      <c r="A31979">
        <v>15</v>
      </c>
      <c r="B31979" t="str">
        <f>VLOOKUP(A31979,[1]Sheet1!$A$2:$B$16,2,FALSE)</f>
        <v>Estación de revisión 4</v>
      </c>
      <c r="C31979" s="1">
        <v>44398.760775462964</v>
      </c>
      <c r="D31979" t="s">
        <v>1</v>
      </c>
    </row>
    <row r="31980" spans="1:4" x14ac:dyDescent="0.3">
      <c r="A31980">
        <v>14</v>
      </c>
      <c r="B31980" t="str">
        <f>VLOOKUP(A31980,[1]Sheet1!$A$2:$B$16,2,FALSE)</f>
        <v>Estación de revisión 3</v>
      </c>
      <c r="C31980" s="1">
        <v>44398.760925925926</v>
      </c>
      <c r="D31980" t="s">
        <v>3</v>
      </c>
    </row>
    <row r="31981" spans="1:4" x14ac:dyDescent="0.3">
      <c r="A31981">
        <v>13</v>
      </c>
      <c r="B31981" t="str">
        <f>VLOOKUP(A31981,[1]Sheet1!$A$2:$B$16,2,FALSE)</f>
        <v>Estación de revisión 2</v>
      </c>
      <c r="C31981" s="1">
        <v>44398.761018518519</v>
      </c>
      <c r="D31981" t="s">
        <v>2</v>
      </c>
    </row>
    <row r="31982" spans="1:4" x14ac:dyDescent="0.3">
      <c r="A31982">
        <v>13</v>
      </c>
      <c r="B31982" t="str">
        <f>VLOOKUP(A31982,[1]Sheet1!$A$2:$B$16,2,FALSE)</f>
        <v>Estación de revisión 2</v>
      </c>
      <c r="C31982" s="1">
        <v>44398.762164351851</v>
      </c>
      <c r="D31982" t="s">
        <v>3</v>
      </c>
    </row>
    <row r="31983" spans="1:4" x14ac:dyDescent="0.3">
      <c r="A31983">
        <v>12</v>
      </c>
      <c r="B31983" t="str">
        <f>VLOOKUP(A31983,[1]Sheet1!$A$2:$B$16,2,FALSE)</f>
        <v>Estación de revisión 1</v>
      </c>
      <c r="C31983" s="1">
        <v>44398.765393518515</v>
      </c>
      <c r="D31983" t="s">
        <v>1</v>
      </c>
    </row>
    <row r="31984" spans="1:4" x14ac:dyDescent="0.3">
      <c r="A31984">
        <v>12</v>
      </c>
      <c r="B31984" t="str">
        <f>VLOOKUP(A31984,[1]Sheet1!$A$2:$B$16,2,FALSE)</f>
        <v>Estación de revisión 1</v>
      </c>
      <c r="C31984" s="1">
        <v>44398.765694444446</v>
      </c>
      <c r="D31984" t="s">
        <v>2</v>
      </c>
    </row>
    <row r="31985" spans="1:4" x14ac:dyDescent="0.3">
      <c r="A31985">
        <v>12</v>
      </c>
      <c r="B31985" t="str">
        <f>VLOOKUP(A31985,[1]Sheet1!$A$2:$B$16,2,FALSE)</f>
        <v>Estación de revisión 1</v>
      </c>
      <c r="C31985" s="1">
        <v>44398.766342592593</v>
      </c>
      <c r="D31985" t="s">
        <v>3</v>
      </c>
    </row>
    <row r="31986" spans="1:4" x14ac:dyDescent="0.3">
      <c r="A31986">
        <v>12</v>
      </c>
      <c r="B31986" t="str">
        <f>VLOOKUP(A31986,[1]Sheet1!$A$2:$B$16,2,FALSE)</f>
        <v>Estación de revisión 1</v>
      </c>
      <c r="C31986" s="1">
        <v>44398.769189814811</v>
      </c>
      <c r="D31986" t="s">
        <v>1</v>
      </c>
    </row>
    <row r="31987" spans="1:4" x14ac:dyDescent="0.3">
      <c r="A31987">
        <v>12</v>
      </c>
      <c r="B31987" t="str">
        <f>VLOOKUP(A31987,[1]Sheet1!$A$2:$B$16,2,FALSE)</f>
        <v>Estación de revisión 1</v>
      </c>
      <c r="C31987" s="1">
        <v>44398.769490740742</v>
      </c>
      <c r="D31987" t="s">
        <v>2</v>
      </c>
    </row>
    <row r="31988" spans="1:4" x14ac:dyDescent="0.3">
      <c r="A31988">
        <v>13</v>
      </c>
      <c r="B31988" t="str">
        <f>VLOOKUP(A31988,[1]Sheet1!$A$2:$B$16,2,FALSE)</f>
        <v>Estación de revisión 2</v>
      </c>
      <c r="C31988" s="1">
        <v>44398.769965277781</v>
      </c>
      <c r="D31988" t="s">
        <v>1</v>
      </c>
    </row>
    <row r="31989" spans="1:4" x14ac:dyDescent="0.3">
      <c r="A31989">
        <v>12</v>
      </c>
      <c r="B31989" t="str">
        <f>VLOOKUP(A31989,[1]Sheet1!$A$2:$B$16,2,FALSE)</f>
        <v>Estación de revisión 1</v>
      </c>
      <c r="C31989" s="1">
        <v>44398.770046296297</v>
      </c>
      <c r="D31989" t="s">
        <v>3</v>
      </c>
    </row>
    <row r="31990" spans="1:4" x14ac:dyDescent="0.3">
      <c r="A31990">
        <v>12</v>
      </c>
      <c r="B31990" t="str">
        <f>VLOOKUP(A31990,[1]Sheet1!$A$2:$B$16,2,FALSE)</f>
        <v>Estación de revisión 1</v>
      </c>
      <c r="C31990" s="1">
        <v>44398.775277777779</v>
      </c>
      <c r="D31990" t="s">
        <v>1</v>
      </c>
    </row>
    <row r="31991" spans="1:4" x14ac:dyDescent="0.3">
      <c r="A31991">
        <v>7</v>
      </c>
      <c r="B31991" t="str">
        <f>VLOOKUP(A31991,[1]Sheet1!$A$2:$B$16,2,FALSE)</f>
        <v>Sala de procedimientos 2</v>
      </c>
      <c r="C31991" s="1">
        <v>44398.776099537034</v>
      </c>
      <c r="D31991" t="s">
        <v>1</v>
      </c>
    </row>
    <row r="31992" spans="1:4" x14ac:dyDescent="0.3">
      <c r="A31992">
        <v>8</v>
      </c>
      <c r="B31992" t="str">
        <f>VLOOKUP(A31992,[1]Sheet1!$A$2:$B$16,2,FALSE)</f>
        <v>Sala de procedimientos 3</v>
      </c>
      <c r="C31992" s="1">
        <v>44398.776307870372</v>
      </c>
      <c r="D31992" t="s">
        <v>1</v>
      </c>
    </row>
    <row r="31993" spans="1:4" x14ac:dyDescent="0.3">
      <c r="A31993">
        <v>6</v>
      </c>
      <c r="B31993" t="str">
        <f>VLOOKUP(A31993,[1]Sheet1!$A$2:$B$16,2,FALSE)</f>
        <v>Sala de procedimientos 1</v>
      </c>
      <c r="C31993" s="1">
        <v>44398.776747685188</v>
      </c>
      <c r="D31993" t="s">
        <v>1</v>
      </c>
    </row>
    <row r="31994" spans="1:4" x14ac:dyDescent="0.3">
      <c r="A31994">
        <v>12</v>
      </c>
      <c r="B31994" t="str">
        <f>VLOOKUP(A31994,[1]Sheet1!$A$2:$B$16,2,FALSE)</f>
        <v>Estación de revisión 1</v>
      </c>
      <c r="C31994" s="1">
        <v>44398.780231481483</v>
      </c>
      <c r="D31994" t="s">
        <v>2</v>
      </c>
    </row>
    <row r="31995" spans="1:4" x14ac:dyDescent="0.3">
      <c r="A31995">
        <v>12</v>
      </c>
      <c r="B31995" t="str">
        <f>VLOOKUP(A31995,[1]Sheet1!$A$2:$B$16,2,FALSE)</f>
        <v>Estación de revisión 1</v>
      </c>
      <c r="C31995" s="1">
        <v>44398.780578703707</v>
      </c>
      <c r="D31995" t="s">
        <v>3</v>
      </c>
    </row>
    <row r="31996" spans="1:4" x14ac:dyDescent="0.3">
      <c r="A31996">
        <v>7</v>
      </c>
      <c r="B31996" t="str">
        <f>VLOOKUP(A31996,[1]Sheet1!$A$2:$B$16,2,FALSE)</f>
        <v>Sala de procedimientos 2</v>
      </c>
      <c r="C31996" s="1">
        <v>44398.780833333331</v>
      </c>
      <c r="D31996" t="s">
        <v>2</v>
      </c>
    </row>
    <row r="31997" spans="1:4" x14ac:dyDescent="0.3">
      <c r="A31997">
        <v>8</v>
      </c>
      <c r="B31997" t="str">
        <f>VLOOKUP(A31997,[1]Sheet1!$A$2:$B$16,2,FALSE)</f>
        <v>Sala de procedimientos 3</v>
      </c>
      <c r="C31997" s="1">
        <v>44398.781053240738</v>
      </c>
      <c r="D31997" t="s">
        <v>2</v>
      </c>
    </row>
    <row r="31998" spans="1:4" x14ac:dyDescent="0.3">
      <c r="A31998">
        <v>5</v>
      </c>
      <c r="B31998" t="str">
        <f>VLOOKUP(A31998,[1]Sheet1!$A$2:$B$16,2,FALSE)</f>
        <v>Sala de imagenes 1</v>
      </c>
      <c r="C31998" s="1">
        <v>44398.781574074077</v>
      </c>
      <c r="D31998" t="s">
        <v>1</v>
      </c>
    </row>
    <row r="31999" spans="1:4" x14ac:dyDescent="0.3">
      <c r="A31999">
        <v>6</v>
      </c>
      <c r="B31999" t="str">
        <f>VLOOKUP(A31999,[1]Sheet1!$A$2:$B$16,2,FALSE)</f>
        <v>Sala de procedimientos 1</v>
      </c>
      <c r="C31999" s="1">
        <v>44398.783865740741</v>
      </c>
      <c r="D31999" t="s">
        <v>2</v>
      </c>
    </row>
    <row r="32000" spans="1:4" x14ac:dyDescent="0.3">
      <c r="A32000">
        <v>7</v>
      </c>
      <c r="B32000" t="str">
        <f>VLOOKUP(A32000,[1]Sheet1!$A$2:$B$16,2,FALSE)</f>
        <v>Sala de procedimientos 2</v>
      </c>
      <c r="C32000" s="1">
        <v>44398.784537037034</v>
      </c>
      <c r="D32000" t="s">
        <v>3</v>
      </c>
    </row>
    <row r="32001" spans="1:4" x14ac:dyDescent="0.3">
      <c r="A32001">
        <v>8</v>
      </c>
      <c r="B32001" t="str">
        <f>VLOOKUP(A32001,[1]Sheet1!$A$2:$B$16,2,FALSE)</f>
        <v>Sala de procedimientos 3</v>
      </c>
      <c r="C32001" s="1">
        <v>44398.785243055558</v>
      </c>
      <c r="D32001" t="s">
        <v>3</v>
      </c>
    </row>
    <row r="32002" spans="1:4" x14ac:dyDescent="0.3">
      <c r="A32002">
        <v>6</v>
      </c>
      <c r="B32002" t="str">
        <f>VLOOKUP(A32002,[1]Sheet1!$A$2:$B$16,2,FALSE)</f>
        <v>Sala de procedimientos 1</v>
      </c>
      <c r="C32002" s="1">
        <v>44398.78564814815</v>
      </c>
      <c r="D32002" t="s">
        <v>3</v>
      </c>
    </row>
    <row r="32003" spans="1:4" x14ac:dyDescent="0.3">
      <c r="A32003">
        <v>5</v>
      </c>
      <c r="B32003" t="str">
        <f>VLOOKUP(A32003,[1]Sheet1!$A$2:$B$16,2,FALSE)</f>
        <v>Sala de imagenes 1</v>
      </c>
      <c r="C32003" s="1">
        <v>44398.786435185182</v>
      </c>
      <c r="D32003" t="s">
        <v>2</v>
      </c>
    </row>
    <row r="32004" spans="1:4" x14ac:dyDescent="0.3">
      <c r="A32004">
        <v>5</v>
      </c>
      <c r="B32004" t="str">
        <f>VLOOKUP(A32004,[1]Sheet1!$A$2:$B$16,2,FALSE)</f>
        <v>Sala de imagenes 1</v>
      </c>
      <c r="C32004" s="1">
        <v>44398.787210648145</v>
      </c>
      <c r="D32004" t="s">
        <v>3</v>
      </c>
    </row>
    <row r="32005" spans="1:4" x14ac:dyDescent="0.3">
      <c r="A32005">
        <v>12</v>
      </c>
      <c r="B32005" t="str">
        <f>VLOOKUP(A32005,[1]Sheet1!$A$2:$B$16,2,FALSE)</f>
        <v>Estación de revisión 1</v>
      </c>
      <c r="C32005" s="1">
        <v>44398.788946759261</v>
      </c>
      <c r="D32005" t="s">
        <v>1</v>
      </c>
    </row>
    <row r="32006" spans="1:4" x14ac:dyDescent="0.3">
      <c r="A32006">
        <v>13</v>
      </c>
      <c r="B32006" t="str">
        <f>VLOOKUP(A32006,[1]Sheet1!$A$2:$B$16,2,FALSE)</f>
        <v>Estación de revisión 2</v>
      </c>
      <c r="C32006" s="1">
        <v>44398.789120370369</v>
      </c>
      <c r="D32006" t="s">
        <v>2</v>
      </c>
    </row>
    <row r="32007" spans="1:4" x14ac:dyDescent="0.3">
      <c r="A32007">
        <v>13</v>
      </c>
      <c r="B32007" t="str">
        <f>VLOOKUP(A32007,[1]Sheet1!$A$2:$B$16,2,FALSE)</f>
        <v>Estación de revisión 2</v>
      </c>
      <c r="C32007" s="1">
        <v>44398.789722222224</v>
      </c>
      <c r="D32007" t="s">
        <v>3</v>
      </c>
    </row>
    <row r="32008" spans="1:4" x14ac:dyDescent="0.3">
      <c r="A32008">
        <v>15</v>
      </c>
      <c r="B32008" t="str">
        <f>VLOOKUP(A32008,[1]Sheet1!$A$2:$B$16,2,FALSE)</f>
        <v>Estación de revisión 4</v>
      </c>
      <c r="C32008" s="1">
        <v>44398.789988425924</v>
      </c>
      <c r="D32008" t="s">
        <v>2</v>
      </c>
    </row>
    <row r="32009" spans="1:4" x14ac:dyDescent="0.3">
      <c r="A32009">
        <v>15</v>
      </c>
      <c r="B32009" t="str">
        <f>VLOOKUP(A32009,[1]Sheet1!$A$2:$B$16,2,FALSE)</f>
        <v>Estación de revisión 4</v>
      </c>
      <c r="C32009" s="1">
        <v>44398.791284722225</v>
      </c>
      <c r="D32009" t="s">
        <v>3</v>
      </c>
    </row>
    <row r="32010" spans="1:4" x14ac:dyDescent="0.3">
      <c r="A32010">
        <v>1</v>
      </c>
      <c r="B32010" t="str">
        <f>VLOOKUP(A32010,[1]Sheet1!$A$2:$B$16,2,FALSE)</f>
        <v>Sala de examenes 1</v>
      </c>
      <c r="C32010" s="1">
        <v>44398.792245370372</v>
      </c>
      <c r="D32010" t="s">
        <v>1</v>
      </c>
    </row>
    <row r="32011" spans="1:4" x14ac:dyDescent="0.3">
      <c r="A32011">
        <v>14</v>
      </c>
      <c r="B32011" t="str">
        <f>VLOOKUP(A32011,[1]Sheet1!$A$2:$B$16,2,FALSE)</f>
        <v>Estación de revisión 3</v>
      </c>
      <c r="C32011" s="1">
        <v>44398.793622685182</v>
      </c>
      <c r="D32011" t="s">
        <v>1</v>
      </c>
    </row>
    <row r="32012" spans="1:4" x14ac:dyDescent="0.3">
      <c r="A32012">
        <v>1</v>
      </c>
      <c r="B32012" t="str">
        <f>VLOOKUP(A32012,[1]Sheet1!$A$2:$B$16,2,FALSE)</f>
        <v>Sala de examenes 1</v>
      </c>
      <c r="C32012" s="1">
        <v>44398.795567129629</v>
      </c>
      <c r="D32012" t="s">
        <v>2</v>
      </c>
    </row>
    <row r="32013" spans="1:4" x14ac:dyDescent="0.3">
      <c r="A32013">
        <v>1</v>
      </c>
      <c r="B32013" t="str">
        <f>VLOOKUP(A32013,[1]Sheet1!$A$2:$B$16,2,FALSE)</f>
        <v>Sala de examenes 1</v>
      </c>
      <c r="C32013" s="1">
        <v>44398.797326388885</v>
      </c>
      <c r="D32013" t="s">
        <v>3</v>
      </c>
    </row>
    <row r="32014" spans="1:4" x14ac:dyDescent="0.3">
      <c r="A32014">
        <v>14</v>
      </c>
      <c r="B32014" t="str">
        <f>VLOOKUP(A32014,[1]Sheet1!$A$2:$B$16,2,FALSE)</f>
        <v>Estación de revisión 3</v>
      </c>
      <c r="C32014" s="1">
        <v>44398.797650462962</v>
      </c>
      <c r="D32014" t="s">
        <v>2</v>
      </c>
    </row>
    <row r="32015" spans="1:4" x14ac:dyDescent="0.3">
      <c r="A32015">
        <v>14</v>
      </c>
      <c r="B32015" t="str">
        <f>VLOOKUP(A32015,[1]Sheet1!$A$2:$B$16,2,FALSE)</f>
        <v>Estación de revisión 3</v>
      </c>
      <c r="C32015" s="1">
        <v>44398.798067129632</v>
      </c>
      <c r="D32015" t="s">
        <v>3</v>
      </c>
    </row>
    <row r="32016" spans="1:4" x14ac:dyDescent="0.3">
      <c r="A32016">
        <v>13</v>
      </c>
      <c r="B32016" t="str">
        <f>VLOOKUP(A32016,[1]Sheet1!$A$2:$B$16,2,FALSE)</f>
        <v>Estación de revisión 2</v>
      </c>
      <c r="C32016" s="1">
        <v>44398.802094907405</v>
      </c>
      <c r="D32016" t="s">
        <v>1</v>
      </c>
    </row>
    <row r="32017" spans="1:4" x14ac:dyDescent="0.3">
      <c r="A32017">
        <v>15</v>
      </c>
      <c r="B32017" t="str">
        <f>VLOOKUP(A32017,[1]Sheet1!$A$2:$B$16,2,FALSE)</f>
        <v>Estación de revisión 4</v>
      </c>
      <c r="C32017" s="1">
        <v>44398.803900462961</v>
      </c>
      <c r="D32017" t="s">
        <v>1</v>
      </c>
    </row>
    <row r="32018" spans="1:4" x14ac:dyDescent="0.3">
      <c r="A32018">
        <v>15</v>
      </c>
      <c r="B32018" t="str">
        <f>VLOOKUP(A32018,[1]Sheet1!$A$2:$B$16,2,FALSE)</f>
        <v>Estación de revisión 4</v>
      </c>
      <c r="C32018" s="1">
        <v>44398.804178240738</v>
      </c>
      <c r="D32018" t="s">
        <v>2</v>
      </c>
    </row>
    <row r="32019" spans="1:4" x14ac:dyDescent="0.3">
      <c r="A32019">
        <v>15</v>
      </c>
      <c r="B32019" t="str">
        <f>VLOOKUP(A32019,[1]Sheet1!$A$2:$B$16,2,FALSE)</f>
        <v>Estación de revisión 4</v>
      </c>
      <c r="C32019" s="1">
        <v>44398.804583333331</v>
      </c>
      <c r="D32019" t="s">
        <v>3</v>
      </c>
    </row>
    <row r="32020" spans="1:4" x14ac:dyDescent="0.3">
      <c r="A32020">
        <v>9</v>
      </c>
      <c r="B32020" t="str">
        <f>VLOOKUP(A32020,[1]Sheet1!$A$2:$B$16,2,FALSE)</f>
        <v>Sala de procedimientos 4</v>
      </c>
      <c r="C32020" s="1">
        <v>44398.806041666663</v>
      </c>
      <c r="D32020" t="s">
        <v>1</v>
      </c>
    </row>
    <row r="32021" spans="1:4" x14ac:dyDescent="0.3">
      <c r="A32021">
        <v>8</v>
      </c>
      <c r="B32021" t="str">
        <f>VLOOKUP(A32021,[1]Sheet1!$A$2:$B$16,2,FALSE)</f>
        <v>Sala de procedimientos 3</v>
      </c>
      <c r="C32021" s="1">
        <v>44398.807962962965</v>
      </c>
      <c r="D32021" t="s">
        <v>1</v>
      </c>
    </row>
    <row r="32022" spans="1:4" x14ac:dyDescent="0.3">
      <c r="A32022">
        <v>2</v>
      </c>
      <c r="B32022" t="str">
        <f>VLOOKUP(A32022,[1]Sheet1!$A$2:$B$16,2,FALSE)</f>
        <v>Sala de examenes 2</v>
      </c>
      <c r="C32022" s="1">
        <v>44398.809988425928</v>
      </c>
      <c r="D32022" t="s">
        <v>1</v>
      </c>
    </row>
    <row r="32023" spans="1:4" x14ac:dyDescent="0.3">
      <c r="A32023">
        <v>9</v>
      </c>
      <c r="B32023" t="str">
        <f>VLOOKUP(A32023,[1]Sheet1!$A$2:$B$16,2,FALSE)</f>
        <v>Sala de procedimientos 4</v>
      </c>
      <c r="C32023" s="1">
        <v>44398.811493055553</v>
      </c>
      <c r="D32023" t="s">
        <v>2</v>
      </c>
    </row>
    <row r="32024" spans="1:4" x14ac:dyDescent="0.3">
      <c r="A32024">
        <v>8</v>
      </c>
      <c r="B32024" t="str">
        <f>VLOOKUP(A32024,[1]Sheet1!$A$2:$B$16,2,FALSE)</f>
        <v>Sala de procedimientos 3</v>
      </c>
      <c r="C32024" s="1">
        <v>44398.81212962963</v>
      </c>
      <c r="D32024" t="s">
        <v>2</v>
      </c>
    </row>
    <row r="32025" spans="1:4" x14ac:dyDescent="0.3">
      <c r="A32025">
        <v>9</v>
      </c>
      <c r="B32025" t="str">
        <f>VLOOKUP(A32025,[1]Sheet1!$A$2:$B$16,2,FALSE)</f>
        <v>Sala de procedimientos 4</v>
      </c>
      <c r="C32025" s="1">
        <v>44398.813379629632</v>
      </c>
      <c r="D32025" t="s">
        <v>3</v>
      </c>
    </row>
    <row r="32026" spans="1:4" x14ac:dyDescent="0.3">
      <c r="A32026">
        <v>2</v>
      </c>
      <c r="B32026" t="str">
        <f>VLOOKUP(A32026,[1]Sheet1!$A$2:$B$16,2,FALSE)</f>
        <v>Sala de examenes 2</v>
      </c>
      <c r="C32026" s="1">
        <v>44398.813819444447</v>
      </c>
      <c r="D32026" t="s">
        <v>2</v>
      </c>
    </row>
    <row r="32027" spans="1:4" x14ac:dyDescent="0.3">
      <c r="A32027">
        <v>5</v>
      </c>
      <c r="B32027" t="str">
        <f>VLOOKUP(A32027,[1]Sheet1!$A$2:$B$16,2,FALSE)</f>
        <v>Sala de imagenes 1</v>
      </c>
      <c r="C32027" s="1">
        <v>44398.814652777779</v>
      </c>
      <c r="D32027" t="s">
        <v>1</v>
      </c>
    </row>
    <row r="32028" spans="1:4" x14ac:dyDescent="0.3">
      <c r="A32028">
        <v>2</v>
      </c>
      <c r="B32028" t="str">
        <f>VLOOKUP(A32028,[1]Sheet1!$A$2:$B$16,2,FALSE)</f>
        <v>Sala de examenes 2</v>
      </c>
      <c r="C32028" s="1">
        <v>44398.815370370372</v>
      </c>
      <c r="D32028" t="s">
        <v>3</v>
      </c>
    </row>
    <row r="32029" spans="1:4" x14ac:dyDescent="0.3">
      <c r="A32029">
        <v>12</v>
      </c>
      <c r="B32029" t="str">
        <f>VLOOKUP(A32029,[1]Sheet1!$A$2:$B$16,2,FALSE)</f>
        <v>Estación de revisión 1</v>
      </c>
      <c r="C32029" s="1">
        <v>44398.815659722219</v>
      </c>
      <c r="D32029" t="s">
        <v>2</v>
      </c>
    </row>
    <row r="32030" spans="1:4" x14ac:dyDescent="0.3">
      <c r="A32030">
        <v>8</v>
      </c>
      <c r="B32030" t="str">
        <f>VLOOKUP(A32030,[1]Sheet1!$A$2:$B$16,2,FALSE)</f>
        <v>Sala de procedimientos 3</v>
      </c>
      <c r="C32030" s="1">
        <v>44398.815798611111</v>
      </c>
      <c r="D32030" t="s">
        <v>3</v>
      </c>
    </row>
    <row r="32031" spans="1:4" x14ac:dyDescent="0.3">
      <c r="A32031">
        <v>12</v>
      </c>
      <c r="B32031" t="str">
        <f>VLOOKUP(A32031,[1]Sheet1!$A$2:$B$16,2,FALSE)</f>
        <v>Estación de revisión 1</v>
      </c>
      <c r="C32031" s="1">
        <v>44398.816192129627</v>
      </c>
      <c r="D32031" t="s">
        <v>3</v>
      </c>
    </row>
    <row r="32032" spans="1:4" x14ac:dyDescent="0.3">
      <c r="A32032">
        <v>13</v>
      </c>
      <c r="B32032" t="str">
        <f>VLOOKUP(A32032,[1]Sheet1!$A$2:$B$16,2,FALSE)</f>
        <v>Estación de revisión 2</v>
      </c>
      <c r="C32032" s="1">
        <v>44398.816365740742</v>
      </c>
      <c r="D32032" t="s">
        <v>2</v>
      </c>
    </row>
    <row r="32033" spans="1:4" x14ac:dyDescent="0.3">
      <c r="A32033">
        <v>13</v>
      </c>
      <c r="B32033" t="str">
        <f>VLOOKUP(A32033,[1]Sheet1!$A$2:$B$16,2,FALSE)</f>
        <v>Estación de revisión 2</v>
      </c>
      <c r="C32033" s="1">
        <v>44398.816828703704</v>
      </c>
      <c r="D32033" t="s">
        <v>3</v>
      </c>
    </row>
    <row r="32034" spans="1:4" x14ac:dyDescent="0.3">
      <c r="A32034">
        <v>6</v>
      </c>
      <c r="B32034" t="str">
        <f>VLOOKUP(A32034,[1]Sheet1!$A$2:$B$16,2,FALSE)</f>
        <v>Sala de procedimientos 1</v>
      </c>
      <c r="C32034" s="1">
        <v>44398.818136574075</v>
      </c>
      <c r="D32034" t="s">
        <v>1</v>
      </c>
    </row>
    <row r="32035" spans="1:4" x14ac:dyDescent="0.3">
      <c r="A32035">
        <v>6</v>
      </c>
      <c r="B32035" t="str">
        <f>VLOOKUP(A32035,[1]Sheet1!$A$2:$B$16,2,FALSE)</f>
        <v>Sala de procedimientos 1</v>
      </c>
      <c r="C32035" s="1">
        <v>44398.818576388891</v>
      </c>
      <c r="D32035" t="s">
        <v>2</v>
      </c>
    </row>
    <row r="32036" spans="1:4" x14ac:dyDescent="0.3">
      <c r="A32036">
        <v>12</v>
      </c>
      <c r="B32036" t="str">
        <f>VLOOKUP(A32036,[1]Sheet1!$A$2:$B$16,2,FALSE)</f>
        <v>Estación de revisión 1</v>
      </c>
      <c r="C32036" s="1">
        <v>44398.821238425924</v>
      </c>
      <c r="D32036" t="s">
        <v>1</v>
      </c>
    </row>
    <row r="32037" spans="1:4" x14ac:dyDescent="0.3">
      <c r="A32037">
        <v>6</v>
      </c>
      <c r="B32037" t="str">
        <f>VLOOKUP(A32037,[1]Sheet1!$A$2:$B$16,2,FALSE)</f>
        <v>Sala de procedimientos 1</v>
      </c>
      <c r="C32037" s="1">
        <v>44398.821597222224</v>
      </c>
      <c r="D32037" t="s">
        <v>3</v>
      </c>
    </row>
    <row r="32038" spans="1:4" x14ac:dyDescent="0.3">
      <c r="A32038">
        <v>5</v>
      </c>
      <c r="B32038" t="str">
        <f>VLOOKUP(A32038,[1]Sheet1!$A$2:$B$16,2,FALSE)</f>
        <v>Sala de imagenes 1</v>
      </c>
      <c r="C32038" s="1">
        <v>44398.822384259256</v>
      </c>
      <c r="D32038" t="s">
        <v>2</v>
      </c>
    </row>
    <row r="32039" spans="1:4" x14ac:dyDescent="0.3">
      <c r="A32039">
        <v>5</v>
      </c>
      <c r="B32039" t="str">
        <f>VLOOKUP(A32039,[1]Sheet1!$A$2:$B$16,2,FALSE)</f>
        <v>Sala de imagenes 1</v>
      </c>
      <c r="C32039" s="1">
        <v>44398.823252314818</v>
      </c>
      <c r="D32039" t="s">
        <v>3</v>
      </c>
    </row>
    <row r="32040" spans="1:4" x14ac:dyDescent="0.3">
      <c r="A32040">
        <v>12</v>
      </c>
      <c r="B32040" t="str">
        <f>VLOOKUP(A32040,[1]Sheet1!$A$2:$B$16,2,FALSE)</f>
        <v>Estación de revisión 1</v>
      </c>
      <c r="C32040" s="1">
        <v>44398.823842592596</v>
      </c>
      <c r="D32040" t="s">
        <v>2</v>
      </c>
    </row>
    <row r="32041" spans="1:4" x14ac:dyDescent="0.3">
      <c r="A32041">
        <v>12</v>
      </c>
      <c r="B32041" t="str">
        <f>VLOOKUP(A32041,[1]Sheet1!$A$2:$B$16,2,FALSE)</f>
        <v>Estación de revisión 1</v>
      </c>
      <c r="C32041" s="1">
        <v>44398.824317129627</v>
      </c>
      <c r="D32041" t="s">
        <v>3</v>
      </c>
    </row>
    <row r="32042" spans="1:4" x14ac:dyDescent="0.3">
      <c r="A32042">
        <v>12</v>
      </c>
      <c r="B32042" t="str">
        <f>VLOOKUP(A32042,[1]Sheet1!$A$2:$B$16,2,FALSE)</f>
        <v>Estación de revisión 1</v>
      </c>
      <c r="C32042" s="1">
        <v>44398.829074074078</v>
      </c>
      <c r="D32042" t="s">
        <v>1</v>
      </c>
    </row>
    <row r="32043" spans="1:4" x14ac:dyDescent="0.3">
      <c r="A32043">
        <v>6</v>
      </c>
      <c r="B32043" t="str">
        <f>VLOOKUP(A32043,[1]Sheet1!$A$2:$B$16,2,FALSE)</f>
        <v>Sala de procedimientos 1</v>
      </c>
      <c r="C32043" s="1">
        <v>44398.831944444442</v>
      </c>
      <c r="D32043" t="s">
        <v>1</v>
      </c>
    </row>
    <row r="32044" spans="1:4" x14ac:dyDescent="0.3">
      <c r="A32044">
        <v>6</v>
      </c>
      <c r="B32044" t="str">
        <f>VLOOKUP(A32044,[1]Sheet1!$A$2:$B$16,2,FALSE)</f>
        <v>Sala de procedimientos 1</v>
      </c>
      <c r="C32044" s="1">
        <v>44398.832372685189</v>
      </c>
      <c r="D32044" t="s">
        <v>2</v>
      </c>
    </row>
    <row r="32045" spans="1:4" x14ac:dyDescent="0.3">
      <c r="A32045">
        <v>6</v>
      </c>
      <c r="B32045" t="str">
        <f>VLOOKUP(A32045,[1]Sheet1!$A$2:$B$16,2,FALSE)</f>
        <v>Sala de procedimientos 1</v>
      </c>
      <c r="C32045" s="1">
        <v>44398.83390046296</v>
      </c>
      <c r="D32045" t="s">
        <v>3</v>
      </c>
    </row>
    <row r="32046" spans="1:4" x14ac:dyDescent="0.3">
      <c r="A32046">
        <v>5</v>
      </c>
      <c r="B32046" t="str">
        <f>VLOOKUP(A32046,[1]Sheet1!$A$2:$B$16,2,FALSE)</f>
        <v>Sala de imagenes 1</v>
      </c>
      <c r="C32046" s="1">
        <v>44398.834328703706</v>
      </c>
      <c r="D32046" t="s">
        <v>1</v>
      </c>
    </row>
    <row r="32047" spans="1:4" x14ac:dyDescent="0.3">
      <c r="A32047">
        <v>5</v>
      </c>
      <c r="B32047" t="str">
        <f>VLOOKUP(A32047,[1]Sheet1!$A$2:$B$16,2,FALSE)</f>
        <v>Sala de imagenes 1</v>
      </c>
      <c r="C32047" s="1">
        <v>44398.835115740738</v>
      </c>
      <c r="D32047" t="s">
        <v>2</v>
      </c>
    </row>
    <row r="32048" spans="1:4" x14ac:dyDescent="0.3">
      <c r="A32048">
        <v>12</v>
      </c>
      <c r="B32048" t="str">
        <f>VLOOKUP(A32048,[1]Sheet1!$A$2:$B$16,2,FALSE)</f>
        <v>Estación de revisión 1</v>
      </c>
      <c r="C32048" s="1">
        <v>44398.836053240739</v>
      </c>
      <c r="D32048" t="s">
        <v>2</v>
      </c>
    </row>
    <row r="32049" spans="1:4" x14ac:dyDescent="0.3">
      <c r="A32049">
        <v>5</v>
      </c>
      <c r="B32049" t="str">
        <f>VLOOKUP(A32049,[1]Sheet1!$A$2:$B$16,2,FALSE)</f>
        <v>Sala de imagenes 1</v>
      </c>
      <c r="C32049" s="1">
        <v>44398.836180555554</v>
      </c>
      <c r="D32049" t="s">
        <v>3</v>
      </c>
    </row>
    <row r="32050" spans="1:4" x14ac:dyDescent="0.3">
      <c r="A32050">
        <v>12</v>
      </c>
      <c r="B32050" t="str">
        <f>VLOOKUP(A32050,[1]Sheet1!$A$2:$B$16,2,FALSE)</f>
        <v>Estación de revisión 1</v>
      </c>
      <c r="C32050" s="1">
        <v>44398.836423611108</v>
      </c>
      <c r="D32050" t="s">
        <v>3</v>
      </c>
    </row>
    <row r="32051" spans="1:4" x14ac:dyDescent="0.3">
      <c r="A32051">
        <v>12</v>
      </c>
      <c r="B32051" t="str">
        <f>VLOOKUP(A32051,[1]Sheet1!$A$2:$B$16,2,FALSE)</f>
        <v>Estación de revisión 1</v>
      </c>
      <c r="C32051" s="1">
        <v>44398.842256944445</v>
      </c>
      <c r="D32051" t="s">
        <v>1</v>
      </c>
    </row>
    <row r="32052" spans="1:4" x14ac:dyDescent="0.3">
      <c r="A32052">
        <v>7</v>
      </c>
      <c r="B32052" t="str">
        <f>VLOOKUP(A32052,[1]Sheet1!$A$2:$B$16,2,FALSE)</f>
        <v>Sala de procedimientos 2</v>
      </c>
      <c r="C32052" s="1">
        <v>44398.843090277776</v>
      </c>
      <c r="D32052" t="s">
        <v>1</v>
      </c>
    </row>
    <row r="32053" spans="1:4" x14ac:dyDescent="0.3">
      <c r="A32053">
        <v>1</v>
      </c>
      <c r="B32053" t="str">
        <f>VLOOKUP(A32053,[1]Sheet1!$A$2:$B$16,2,FALSE)</f>
        <v>Sala de examenes 1</v>
      </c>
      <c r="C32053" s="1">
        <v>44398.843460648146</v>
      </c>
      <c r="D32053" t="s">
        <v>1</v>
      </c>
    </row>
    <row r="32054" spans="1:4" x14ac:dyDescent="0.3">
      <c r="A32054">
        <v>12</v>
      </c>
      <c r="B32054" t="str">
        <f>VLOOKUP(A32054,[1]Sheet1!$A$2:$B$16,2,FALSE)</f>
        <v>Estación de revisión 1</v>
      </c>
      <c r="C32054" s="1">
        <v>44398.847372685188</v>
      </c>
      <c r="D32054" t="s">
        <v>2</v>
      </c>
    </row>
    <row r="32055" spans="1:4" x14ac:dyDescent="0.3">
      <c r="A32055">
        <v>12</v>
      </c>
      <c r="B32055" t="str">
        <f>VLOOKUP(A32055,[1]Sheet1!$A$2:$B$16,2,FALSE)</f>
        <v>Estación de revisión 1</v>
      </c>
      <c r="C32055" s="1">
        <v>44398.847824074073</v>
      </c>
      <c r="D32055" t="s">
        <v>3</v>
      </c>
    </row>
    <row r="32056" spans="1:4" x14ac:dyDescent="0.3">
      <c r="A32056">
        <v>7</v>
      </c>
      <c r="B32056" t="str">
        <f>VLOOKUP(A32056,[1]Sheet1!$A$2:$B$16,2,FALSE)</f>
        <v>Sala de procedimientos 2</v>
      </c>
      <c r="C32056" s="1">
        <v>44398.848298611112</v>
      </c>
      <c r="D32056" t="s">
        <v>2</v>
      </c>
    </row>
    <row r="32057" spans="1:4" x14ac:dyDescent="0.3">
      <c r="A32057">
        <v>1</v>
      </c>
      <c r="B32057" t="str">
        <f>VLOOKUP(A32057,[1]Sheet1!$A$2:$B$16,2,FALSE)</f>
        <v>Sala de examenes 1</v>
      </c>
      <c r="C32057" s="1">
        <v>44398.848379629628</v>
      </c>
      <c r="D32057" t="s">
        <v>2</v>
      </c>
    </row>
    <row r="32058" spans="1:4" x14ac:dyDescent="0.3">
      <c r="A32058">
        <v>7</v>
      </c>
      <c r="B32058" t="str">
        <f>VLOOKUP(A32058,[1]Sheet1!$A$2:$B$16,2,FALSE)</f>
        <v>Sala de procedimientos 2</v>
      </c>
      <c r="C32058" s="1">
        <v>44398.849664351852</v>
      </c>
      <c r="D32058" t="s">
        <v>3</v>
      </c>
    </row>
    <row r="32059" spans="1:4" x14ac:dyDescent="0.3">
      <c r="A32059">
        <v>1</v>
      </c>
      <c r="B32059" t="str">
        <f>VLOOKUP(A32059,[1]Sheet1!$A$2:$B$16,2,FALSE)</f>
        <v>Sala de examenes 1</v>
      </c>
      <c r="C32059" s="1">
        <v>44398.849965277775</v>
      </c>
      <c r="D32059" t="s">
        <v>3</v>
      </c>
    </row>
    <row r="32060" spans="1:4" x14ac:dyDescent="0.3">
      <c r="A32060">
        <v>2</v>
      </c>
      <c r="B32060" t="str">
        <f>VLOOKUP(A32060,[1]Sheet1!$A$2:$B$16,2,FALSE)</f>
        <v>Sala de examenes 2</v>
      </c>
      <c r="C32060" s="1">
        <v>44398.85297453704</v>
      </c>
      <c r="D32060" t="s">
        <v>1</v>
      </c>
    </row>
    <row r="32061" spans="1:4" x14ac:dyDescent="0.3">
      <c r="A32061">
        <v>2</v>
      </c>
      <c r="B32061" t="str">
        <f>VLOOKUP(A32061,[1]Sheet1!$A$2:$B$16,2,FALSE)</f>
        <v>Sala de examenes 2</v>
      </c>
      <c r="C32061" s="1">
        <v>44398.853368055556</v>
      </c>
      <c r="D32061" t="s">
        <v>2</v>
      </c>
    </row>
    <row r="32062" spans="1:4" x14ac:dyDescent="0.3">
      <c r="A32062">
        <v>12</v>
      </c>
      <c r="B32062" t="str">
        <f>VLOOKUP(A32062,[1]Sheet1!$A$2:$B$16,2,FALSE)</f>
        <v>Estación de revisión 1</v>
      </c>
      <c r="C32062" s="1">
        <v>44398.85361111111</v>
      </c>
      <c r="D32062" t="s">
        <v>1</v>
      </c>
    </row>
    <row r="32063" spans="1:4" x14ac:dyDescent="0.3">
      <c r="A32063">
        <v>2</v>
      </c>
      <c r="B32063" t="str">
        <f>VLOOKUP(A32063,[1]Sheet1!$A$2:$B$16,2,FALSE)</f>
        <v>Sala de examenes 2</v>
      </c>
      <c r="C32063" s="1">
        <v>44398.855439814812</v>
      </c>
      <c r="D32063" t="s">
        <v>3</v>
      </c>
    </row>
    <row r="32064" spans="1:4" x14ac:dyDescent="0.3">
      <c r="A32064">
        <v>12</v>
      </c>
      <c r="B32064" t="str">
        <f>VLOOKUP(A32064,[1]Sheet1!$A$2:$B$16,2,FALSE)</f>
        <v>Estación de revisión 1</v>
      </c>
      <c r="C32064" s="1">
        <v>44398.855717592596</v>
      </c>
      <c r="D32064" t="s">
        <v>2</v>
      </c>
    </row>
    <row r="32065" spans="1:4" x14ac:dyDescent="0.3">
      <c r="A32065">
        <v>12</v>
      </c>
      <c r="B32065" t="str">
        <f>VLOOKUP(A32065,[1]Sheet1!$A$2:$B$16,2,FALSE)</f>
        <v>Estación de revisión 1</v>
      </c>
      <c r="C32065" s="1">
        <v>44398.856377314813</v>
      </c>
      <c r="D32065" t="s">
        <v>3</v>
      </c>
    </row>
    <row r="32066" spans="1:4" x14ac:dyDescent="0.3">
      <c r="A32066">
        <v>13</v>
      </c>
      <c r="B32066" t="str">
        <f>VLOOKUP(A32066,[1]Sheet1!$A$2:$B$16,2,FALSE)</f>
        <v>Estación de revisión 2</v>
      </c>
      <c r="C32066" s="1">
        <v>44398.858032407406</v>
      </c>
      <c r="D32066" t="s">
        <v>1</v>
      </c>
    </row>
    <row r="32067" spans="1:4" x14ac:dyDescent="0.3">
      <c r="A32067">
        <v>13</v>
      </c>
      <c r="B32067" t="str">
        <f>VLOOKUP(A32067,[1]Sheet1!$A$2:$B$16,2,FALSE)</f>
        <v>Estación de revisión 2</v>
      </c>
      <c r="C32067" s="1">
        <v>44398.858344907407</v>
      </c>
      <c r="D32067" t="s">
        <v>2</v>
      </c>
    </row>
    <row r="32068" spans="1:4" x14ac:dyDescent="0.3">
      <c r="A32068">
        <v>13</v>
      </c>
      <c r="B32068" t="str">
        <f>VLOOKUP(A32068,[1]Sheet1!$A$2:$B$16,2,FALSE)</f>
        <v>Estación de revisión 2</v>
      </c>
      <c r="C32068" s="1">
        <v>44398.858935185184</v>
      </c>
      <c r="D32068" t="s">
        <v>3</v>
      </c>
    </row>
    <row r="32069" spans="1:4" x14ac:dyDescent="0.3">
      <c r="A32069">
        <v>12</v>
      </c>
      <c r="B32069" t="str">
        <f>VLOOKUP(A32069,[1]Sheet1!$A$2:$B$16,2,FALSE)</f>
        <v>Estación de revisión 1</v>
      </c>
      <c r="C32069" s="1">
        <v>44398.866574074076</v>
      </c>
      <c r="D32069" t="s">
        <v>1</v>
      </c>
    </row>
    <row r="32070" spans="1:4" x14ac:dyDescent="0.3">
      <c r="A32070">
        <v>6</v>
      </c>
      <c r="B32070" t="str">
        <f>VLOOKUP(A32070,[1]Sheet1!$A$2:$B$16,2,FALSE)</f>
        <v>Sala de procedimientos 1</v>
      </c>
      <c r="C32070" s="1">
        <v>44398.867395833331</v>
      </c>
      <c r="D32070" t="s">
        <v>1</v>
      </c>
    </row>
    <row r="32071" spans="1:4" x14ac:dyDescent="0.3">
      <c r="A32071">
        <v>6</v>
      </c>
      <c r="B32071" t="str">
        <f>VLOOKUP(A32071,[1]Sheet1!$A$2:$B$16,2,FALSE)</f>
        <v>Sala de procedimientos 1</v>
      </c>
      <c r="C32071" s="1">
        <v>44398.867835648147</v>
      </c>
      <c r="D32071" t="s">
        <v>2</v>
      </c>
    </row>
    <row r="32072" spans="1:4" x14ac:dyDescent="0.3">
      <c r="A32072">
        <v>2</v>
      </c>
      <c r="B32072" t="str">
        <f>VLOOKUP(A32072,[1]Sheet1!$A$2:$B$16,2,FALSE)</f>
        <v>Sala de examenes 2</v>
      </c>
      <c r="C32072" s="1">
        <v>44398.867997685185</v>
      </c>
      <c r="D32072" t="s">
        <v>1</v>
      </c>
    </row>
    <row r="32073" spans="1:4" x14ac:dyDescent="0.3">
      <c r="A32073">
        <v>1</v>
      </c>
      <c r="B32073" t="str">
        <f>VLOOKUP(A32073,[1]Sheet1!$A$2:$B$16,2,FALSE)</f>
        <v>Sala de examenes 1</v>
      </c>
      <c r="C32073" s="1">
        <v>44398.868483796294</v>
      </c>
      <c r="D32073" t="s">
        <v>1</v>
      </c>
    </row>
    <row r="32074" spans="1:4" x14ac:dyDescent="0.3">
      <c r="A32074">
        <v>6</v>
      </c>
      <c r="B32074" t="str">
        <f>VLOOKUP(A32074,[1]Sheet1!$A$2:$B$16,2,FALSE)</f>
        <v>Sala de procedimientos 1</v>
      </c>
      <c r="C32074" s="1">
        <v>44398.87027777778</v>
      </c>
      <c r="D32074" t="s">
        <v>3</v>
      </c>
    </row>
    <row r="32075" spans="1:4" x14ac:dyDescent="0.3">
      <c r="A32075">
        <v>12</v>
      </c>
      <c r="B32075" t="str">
        <f>VLOOKUP(A32075,[1]Sheet1!$A$2:$B$16,2,FALSE)</f>
        <v>Estación de revisión 1</v>
      </c>
      <c r="C32075" s="1">
        <v>44398.871886574074</v>
      </c>
      <c r="D32075" t="s">
        <v>2</v>
      </c>
    </row>
    <row r="32076" spans="1:4" x14ac:dyDescent="0.3">
      <c r="A32076">
        <v>2</v>
      </c>
      <c r="B32076" t="str">
        <f>VLOOKUP(A32076,[1]Sheet1!$A$2:$B$16,2,FALSE)</f>
        <v>Sala de examenes 2</v>
      </c>
      <c r="C32076" s="1">
        <v>44398.871967592589</v>
      </c>
      <c r="D32076" t="s">
        <v>2</v>
      </c>
    </row>
    <row r="32077" spans="1:4" x14ac:dyDescent="0.3">
      <c r="A32077">
        <v>9</v>
      </c>
      <c r="B32077" t="str">
        <f>VLOOKUP(A32077,[1]Sheet1!$A$2:$B$16,2,FALSE)</f>
        <v>Sala de procedimientos 4</v>
      </c>
      <c r="C32077" s="1">
        <v>44398.872187499997</v>
      </c>
      <c r="D32077" t="s">
        <v>1</v>
      </c>
    </row>
    <row r="32078" spans="1:4" x14ac:dyDescent="0.3">
      <c r="A32078">
        <v>12</v>
      </c>
      <c r="B32078" t="str">
        <f>VLOOKUP(A32078,[1]Sheet1!$A$2:$B$16,2,FALSE)</f>
        <v>Estación de revisión 1</v>
      </c>
      <c r="C32078" s="1">
        <v>44398.873287037037</v>
      </c>
      <c r="D32078" t="s">
        <v>3</v>
      </c>
    </row>
    <row r="32079" spans="1:4" x14ac:dyDescent="0.3">
      <c r="A32079">
        <v>1</v>
      </c>
      <c r="B32079" t="str">
        <f>VLOOKUP(A32079,[1]Sheet1!$A$2:$B$16,2,FALSE)</f>
        <v>Sala de examenes 1</v>
      </c>
      <c r="C32079" s="1">
        <v>44398.873472222222</v>
      </c>
      <c r="D32079" t="s">
        <v>2</v>
      </c>
    </row>
    <row r="32080" spans="1:4" x14ac:dyDescent="0.3">
      <c r="A32080">
        <v>2</v>
      </c>
      <c r="B32080" t="str">
        <f>VLOOKUP(A32080,[1]Sheet1!$A$2:$B$16,2,FALSE)</f>
        <v>Sala de examenes 2</v>
      </c>
      <c r="C32080" s="1">
        <v>44398.873854166668</v>
      </c>
      <c r="D32080" t="s">
        <v>3</v>
      </c>
    </row>
    <row r="32081" spans="1:4" x14ac:dyDescent="0.3">
      <c r="A32081">
        <v>9</v>
      </c>
      <c r="B32081" t="str">
        <f>VLOOKUP(A32081,[1]Sheet1!$A$2:$B$16,2,FALSE)</f>
        <v>Sala de procedimientos 4</v>
      </c>
      <c r="C32081" s="1">
        <v>44398.874259259261</v>
      </c>
      <c r="D32081" t="s">
        <v>2</v>
      </c>
    </row>
    <row r="32082" spans="1:4" x14ac:dyDescent="0.3">
      <c r="A32082">
        <v>1</v>
      </c>
      <c r="B32082" t="str">
        <f>VLOOKUP(A32082,[1]Sheet1!$A$2:$B$16,2,FALSE)</f>
        <v>Sala de examenes 1</v>
      </c>
      <c r="C32082" s="1">
        <v>44398.874664351853</v>
      </c>
      <c r="D32082" t="s">
        <v>3</v>
      </c>
    </row>
    <row r="32083" spans="1:4" x14ac:dyDescent="0.3">
      <c r="A32083">
        <v>9</v>
      </c>
      <c r="B32083" t="str">
        <f>VLOOKUP(A32083,[1]Sheet1!$A$2:$B$16,2,FALSE)</f>
        <v>Sala de procedimientos 4</v>
      </c>
      <c r="C32083" s="1">
        <v>44398.87605324074</v>
      </c>
      <c r="D32083" t="s">
        <v>3</v>
      </c>
    </row>
    <row r="32084" spans="1:4" x14ac:dyDescent="0.3">
      <c r="A32084">
        <v>8</v>
      </c>
      <c r="B32084" t="str">
        <f>VLOOKUP(A32084,[1]Sheet1!$A$2:$B$16,2,FALSE)</f>
        <v>Sala de procedimientos 3</v>
      </c>
      <c r="C32084" s="1">
        <v>44398.884386574071</v>
      </c>
      <c r="D32084" t="s">
        <v>1</v>
      </c>
    </row>
    <row r="32085" spans="1:4" x14ac:dyDescent="0.3">
      <c r="A32085">
        <v>8</v>
      </c>
      <c r="B32085" t="str">
        <f>VLOOKUP(A32085,[1]Sheet1!$A$2:$B$16,2,FALSE)</f>
        <v>Sala de procedimientos 3</v>
      </c>
      <c r="C32085" s="1">
        <v>44398.88490740741</v>
      </c>
      <c r="D32085" t="s">
        <v>2</v>
      </c>
    </row>
    <row r="32086" spans="1:4" x14ac:dyDescent="0.3">
      <c r="A32086">
        <v>7</v>
      </c>
      <c r="B32086" t="str">
        <f>VLOOKUP(A32086,[1]Sheet1!$A$2:$B$16,2,FALSE)</f>
        <v>Sala de procedimientos 2</v>
      </c>
      <c r="C32086" s="1">
        <v>44398.885555555556</v>
      </c>
      <c r="D32086" t="s">
        <v>1</v>
      </c>
    </row>
    <row r="32087" spans="1:4" x14ac:dyDescent="0.3">
      <c r="A32087">
        <v>7</v>
      </c>
      <c r="B32087" t="str">
        <f>VLOOKUP(A32087,[1]Sheet1!$A$2:$B$16,2,FALSE)</f>
        <v>Sala de procedimientos 2</v>
      </c>
      <c r="C32087" s="1">
        <v>44398.886261574073</v>
      </c>
      <c r="D32087" t="s">
        <v>2</v>
      </c>
    </row>
    <row r="32088" spans="1:4" x14ac:dyDescent="0.3">
      <c r="A32088">
        <v>8</v>
      </c>
      <c r="B32088" t="str">
        <f>VLOOKUP(A32088,[1]Sheet1!$A$2:$B$16,2,FALSE)</f>
        <v>Sala de procedimientos 3</v>
      </c>
      <c r="C32088" s="1">
        <v>44398.886643518519</v>
      </c>
      <c r="D32088" t="s">
        <v>3</v>
      </c>
    </row>
    <row r="32089" spans="1:4" x14ac:dyDescent="0.3">
      <c r="A32089">
        <v>7</v>
      </c>
      <c r="B32089" t="str">
        <f>VLOOKUP(A32089,[1]Sheet1!$A$2:$B$16,2,FALSE)</f>
        <v>Sala de procedimientos 2</v>
      </c>
      <c r="C32089" s="1">
        <v>44398.89025462963</v>
      </c>
      <c r="D32089" t="s">
        <v>3</v>
      </c>
    </row>
    <row r="32090" spans="1:4" x14ac:dyDescent="0.3">
      <c r="A32090">
        <v>12</v>
      </c>
      <c r="B32090" t="str">
        <f>VLOOKUP(A32090,[1]Sheet1!$A$2:$B$16,2,FALSE)</f>
        <v>Estación de revisión 1</v>
      </c>
      <c r="C32090" s="1">
        <v>44399.298460648148</v>
      </c>
      <c r="D32090" t="s">
        <v>1</v>
      </c>
    </row>
    <row r="32091" spans="1:4" x14ac:dyDescent="0.3">
      <c r="A32091">
        <v>12</v>
      </c>
      <c r="B32091" t="str">
        <f>VLOOKUP(A32091,[1]Sheet1!$A$2:$B$16,2,FALSE)</f>
        <v>Estación de revisión 1</v>
      </c>
      <c r="C32091" s="1">
        <v>44399.298773148148</v>
      </c>
      <c r="D32091" t="s">
        <v>2</v>
      </c>
    </row>
    <row r="32092" spans="1:4" x14ac:dyDescent="0.3">
      <c r="A32092">
        <v>12</v>
      </c>
      <c r="B32092" t="str">
        <f>VLOOKUP(A32092,[1]Sheet1!$A$2:$B$16,2,FALSE)</f>
        <v>Estación de revisión 1</v>
      </c>
      <c r="C32092" s="1">
        <v>44399.299421296295</v>
      </c>
      <c r="D32092" t="s">
        <v>3</v>
      </c>
    </row>
    <row r="32093" spans="1:4" x14ac:dyDescent="0.3">
      <c r="A32093">
        <v>12</v>
      </c>
      <c r="B32093" t="str">
        <f>VLOOKUP(A32093,[1]Sheet1!$A$2:$B$16,2,FALSE)</f>
        <v>Estación de revisión 1</v>
      </c>
      <c r="C32093" s="1">
        <v>44399.306064814817</v>
      </c>
      <c r="D32093" t="s">
        <v>1</v>
      </c>
    </row>
    <row r="32094" spans="1:4" x14ac:dyDescent="0.3">
      <c r="A32094">
        <v>12</v>
      </c>
      <c r="B32094" t="str">
        <f>VLOOKUP(A32094,[1]Sheet1!$A$2:$B$16,2,FALSE)</f>
        <v>Estación de revisión 1</v>
      </c>
      <c r="C32094" s="1">
        <v>44399.30636574074</v>
      </c>
      <c r="D32094" t="s">
        <v>2</v>
      </c>
    </row>
    <row r="32095" spans="1:4" x14ac:dyDescent="0.3">
      <c r="A32095">
        <v>14</v>
      </c>
      <c r="B32095" t="str">
        <f>VLOOKUP(A32095,[1]Sheet1!$A$2:$B$16,2,FALSE)</f>
        <v>Estación de revisión 3</v>
      </c>
      <c r="C32095" s="1">
        <v>44399.306608796294</v>
      </c>
      <c r="D32095" t="s">
        <v>1</v>
      </c>
    </row>
    <row r="32096" spans="1:4" x14ac:dyDescent="0.3">
      <c r="A32096">
        <v>12</v>
      </c>
      <c r="B32096" t="str">
        <f>VLOOKUP(A32096,[1]Sheet1!$A$2:$B$16,2,FALSE)</f>
        <v>Estación de revisión 1</v>
      </c>
      <c r="C32096" s="1">
        <v>44399.306747685187</v>
      </c>
      <c r="D32096" t="s">
        <v>3</v>
      </c>
    </row>
    <row r="32097" spans="1:4" x14ac:dyDescent="0.3">
      <c r="A32097">
        <v>14</v>
      </c>
      <c r="B32097" t="str">
        <f>VLOOKUP(A32097,[1]Sheet1!$A$2:$B$16,2,FALSE)</f>
        <v>Estación de revisión 3</v>
      </c>
      <c r="C32097" s="1">
        <v>44399.30678240741</v>
      </c>
      <c r="D32097" t="s">
        <v>2</v>
      </c>
    </row>
    <row r="32098" spans="1:4" x14ac:dyDescent="0.3">
      <c r="A32098">
        <v>14</v>
      </c>
      <c r="B32098" t="str">
        <f>VLOOKUP(A32098,[1]Sheet1!$A$2:$B$16,2,FALSE)</f>
        <v>Estación de revisión 3</v>
      </c>
      <c r="C32098" s="1">
        <v>44399.307326388887</v>
      </c>
      <c r="D32098" t="s">
        <v>3</v>
      </c>
    </row>
    <row r="32099" spans="1:4" x14ac:dyDescent="0.3">
      <c r="A32099">
        <v>13</v>
      </c>
      <c r="B32099" t="str">
        <f>VLOOKUP(A32099,[1]Sheet1!$A$2:$B$16,2,FALSE)</f>
        <v>Estación de revisión 2</v>
      </c>
      <c r="C32099" s="1">
        <v>44399.307847222219</v>
      </c>
      <c r="D32099" t="s">
        <v>1</v>
      </c>
    </row>
    <row r="32100" spans="1:4" x14ac:dyDescent="0.3">
      <c r="A32100">
        <v>13</v>
      </c>
      <c r="B32100" t="str">
        <f>VLOOKUP(A32100,[1]Sheet1!$A$2:$B$16,2,FALSE)</f>
        <v>Estación de revisión 2</v>
      </c>
      <c r="C32100" s="1">
        <v>44399.308148148149</v>
      </c>
      <c r="D32100" t="s">
        <v>2</v>
      </c>
    </row>
    <row r="32101" spans="1:4" x14ac:dyDescent="0.3">
      <c r="A32101">
        <v>13</v>
      </c>
      <c r="B32101" t="str">
        <f>VLOOKUP(A32101,[1]Sheet1!$A$2:$B$16,2,FALSE)</f>
        <v>Estación de revisión 2</v>
      </c>
      <c r="C32101" s="1">
        <v>44399.309467592589</v>
      </c>
      <c r="D32101" t="s">
        <v>3</v>
      </c>
    </row>
    <row r="32102" spans="1:4" x14ac:dyDescent="0.3">
      <c r="A32102">
        <v>5</v>
      </c>
      <c r="B32102" t="str">
        <f>VLOOKUP(A32102,[1]Sheet1!$A$2:$B$16,2,FALSE)</f>
        <v>Sala de imagenes 1</v>
      </c>
      <c r="C32102" s="1">
        <v>44399.309664351851</v>
      </c>
      <c r="D32102" t="s">
        <v>1</v>
      </c>
    </row>
    <row r="32103" spans="1:4" x14ac:dyDescent="0.3">
      <c r="A32103">
        <v>5</v>
      </c>
      <c r="B32103" t="str">
        <f>VLOOKUP(A32103,[1]Sheet1!$A$2:$B$16,2,FALSE)</f>
        <v>Sala de imagenes 1</v>
      </c>
      <c r="C32103" s="1">
        <v>44399.31045138889</v>
      </c>
      <c r="D32103" t="s">
        <v>2</v>
      </c>
    </row>
    <row r="32104" spans="1:4" x14ac:dyDescent="0.3">
      <c r="A32104">
        <v>5</v>
      </c>
      <c r="B32104" t="str">
        <f>VLOOKUP(A32104,[1]Sheet1!$A$2:$B$16,2,FALSE)</f>
        <v>Sala de imagenes 1</v>
      </c>
      <c r="C32104" s="1">
        <v>44399.311608796299</v>
      </c>
      <c r="D32104" t="s">
        <v>3</v>
      </c>
    </row>
    <row r="32105" spans="1:4" x14ac:dyDescent="0.3">
      <c r="A32105">
        <v>12</v>
      </c>
      <c r="B32105" t="str">
        <f>VLOOKUP(A32105,[1]Sheet1!$A$2:$B$16,2,FALSE)</f>
        <v>Estación de revisión 1</v>
      </c>
      <c r="C32105" s="1">
        <v>44399.312314814815</v>
      </c>
      <c r="D32105" t="s">
        <v>1</v>
      </c>
    </row>
    <row r="32106" spans="1:4" x14ac:dyDescent="0.3">
      <c r="A32106">
        <v>12</v>
      </c>
      <c r="B32106" t="str">
        <f>VLOOKUP(A32106,[1]Sheet1!$A$2:$B$16,2,FALSE)</f>
        <v>Estación de revisión 1</v>
      </c>
      <c r="C32106" s="1">
        <v>44399.312615740739</v>
      </c>
      <c r="D32106" t="s">
        <v>2</v>
      </c>
    </row>
    <row r="32107" spans="1:4" x14ac:dyDescent="0.3">
      <c r="A32107">
        <v>12</v>
      </c>
      <c r="B32107" t="str">
        <f>VLOOKUP(A32107,[1]Sheet1!$A$2:$B$16,2,FALSE)</f>
        <v>Estación de revisión 1</v>
      </c>
      <c r="C32107" s="1">
        <v>44399.313148148147</v>
      </c>
      <c r="D32107" t="s">
        <v>3</v>
      </c>
    </row>
    <row r="32108" spans="1:4" x14ac:dyDescent="0.3">
      <c r="A32108">
        <v>8</v>
      </c>
      <c r="B32108" t="str">
        <f>VLOOKUP(A32108,[1]Sheet1!$A$2:$B$16,2,FALSE)</f>
        <v>Sala de procedimientos 3</v>
      </c>
      <c r="C32108" s="1">
        <v>44399.319548611114</v>
      </c>
      <c r="D32108" t="s">
        <v>1</v>
      </c>
    </row>
    <row r="32109" spans="1:4" x14ac:dyDescent="0.3">
      <c r="A32109">
        <v>8</v>
      </c>
      <c r="B32109" t="str">
        <f>VLOOKUP(A32109,[1]Sheet1!$A$2:$B$16,2,FALSE)</f>
        <v>Sala de procedimientos 3</v>
      </c>
      <c r="C32109" s="1">
        <v>44399.320069444446</v>
      </c>
      <c r="D32109" t="s">
        <v>2</v>
      </c>
    </row>
    <row r="32110" spans="1:4" x14ac:dyDescent="0.3">
      <c r="A32110">
        <v>1</v>
      </c>
      <c r="B32110" t="str">
        <f>VLOOKUP(A32110,[1]Sheet1!$A$2:$B$16,2,FALSE)</f>
        <v>Sala de examenes 1</v>
      </c>
      <c r="C32110" s="1">
        <v>44399.320162037038</v>
      </c>
      <c r="D32110" t="s">
        <v>1</v>
      </c>
    </row>
    <row r="32111" spans="1:4" x14ac:dyDescent="0.3">
      <c r="A32111">
        <v>1</v>
      </c>
      <c r="B32111" t="str">
        <f>VLOOKUP(A32111,[1]Sheet1!$A$2:$B$16,2,FALSE)</f>
        <v>Sala de examenes 1</v>
      </c>
      <c r="C32111" s="1">
        <v>44399.320625</v>
      </c>
      <c r="D32111" t="s">
        <v>2</v>
      </c>
    </row>
    <row r="32112" spans="1:4" x14ac:dyDescent="0.3">
      <c r="A32112">
        <v>1</v>
      </c>
      <c r="B32112" t="str">
        <f>VLOOKUP(A32112,[1]Sheet1!$A$2:$B$16,2,FALSE)</f>
        <v>Sala de examenes 1</v>
      </c>
      <c r="C32112" s="1">
        <v>44399.321608796294</v>
      </c>
      <c r="D32112" t="s">
        <v>3</v>
      </c>
    </row>
    <row r="32113" spans="1:4" x14ac:dyDescent="0.3">
      <c r="A32113">
        <v>8</v>
      </c>
      <c r="B32113" t="str">
        <f>VLOOKUP(A32113,[1]Sheet1!$A$2:$B$16,2,FALSE)</f>
        <v>Sala de procedimientos 3</v>
      </c>
      <c r="C32113" s="1">
        <v>44399.322106481479</v>
      </c>
      <c r="D32113" t="s">
        <v>3</v>
      </c>
    </row>
    <row r="32114" spans="1:4" x14ac:dyDescent="0.3">
      <c r="A32114">
        <v>12</v>
      </c>
      <c r="B32114" t="str">
        <f>VLOOKUP(A32114,[1]Sheet1!$A$2:$B$16,2,FALSE)</f>
        <v>Estación de revisión 1</v>
      </c>
      <c r="C32114" s="1">
        <v>44399.32640046296</v>
      </c>
      <c r="D32114" t="s">
        <v>1</v>
      </c>
    </row>
    <row r="32115" spans="1:4" x14ac:dyDescent="0.3">
      <c r="A32115">
        <v>12</v>
      </c>
      <c r="B32115" t="str">
        <f>VLOOKUP(A32115,[1]Sheet1!$A$2:$B$16,2,FALSE)</f>
        <v>Estación de revisión 1</v>
      </c>
      <c r="C32115" s="1">
        <v>44399.326701388891</v>
      </c>
      <c r="D32115" t="s">
        <v>2</v>
      </c>
    </row>
    <row r="32116" spans="1:4" x14ac:dyDescent="0.3">
      <c r="A32116">
        <v>7</v>
      </c>
      <c r="B32116" t="str">
        <f>VLOOKUP(A32116,[1]Sheet1!$A$2:$B$16,2,FALSE)</f>
        <v>Sala de procedimientos 2</v>
      </c>
      <c r="C32116" s="1">
        <v>44399.326701388891</v>
      </c>
      <c r="D32116" t="s">
        <v>1</v>
      </c>
    </row>
    <row r="32117" spans="1:4" x14ac:dyDescent="0.3">
      <c r="A32117">
        <v>12</v>
      </c>
      <c r="B32117" t="str">
        <f>VLOOKUP(A32117,[1]Sheet1!$A$2:$B$16,2,FALSE)</f>
        <v>Estación de revisión 1</v>
      </c>
      <c r="C32117" s="1">
        <v>44399.327164351853</v>
      </c>
      <c r="D32117" t="s">
        <v>3</v>
      </c>
    </row>
    <row r="32118" spans="1:4" x14ac:dyDescent="0.3">
      <c r="A32118">
        <v>7</v>
      </c>
      <c r="B32118" t="str">
        <f>VLOOKUP(A32118,[1]Sheet1!$A$2:$B$16,2,FALSE)</f>
        <v>Sala de procedimientos 2</v>
      </c>
      <c r="C32118" s="1">
        <v>44399.327418981484</v>
      </c>
      <c r="D32118" t="s">
        <v>2</v>
      </c>
    </row>
    <row r="32119" spans="1:4" x14ac:dyDescent="0.3">
      <c r="A32119">
        <v>7</v>
      </c>
      <c r="B32119" t="str">
        <f>VLOOKUP(A32119,[1]Sheet1!$A$2:$B$16,2,FALSE)</f>
        <v>Sala de procedimientos 2</v>
      </c>
      <c r="C32119" s="1">
        <v>44399.331250000003</v>
      </c>
      <c r="D32119" t="s">
        <v>3</v>
      </c>
    </row>
    <row r="32120" spans="1:4" x14ac:dyDescent="0.3">
      <c r="A32120">
        <v>5</v>
      </c>
      <c r="B32120" t="str">
        <f>VLOOKUP(A32120,[1]Sheet1!$A$2:$B$16,2,FALSE)</f>
        <v>Sala de imagenes 1</v>
      </c>
      <c r="C32120" s="1">
        <v>44399.336701388886</v>
      </c>
      <c r="D32120" t="s">
        <v>1</v>
      </c>
    </row>
    <row r="32121" spans="1:4" x14ac:dyDescent="0.3">
      <c r="A32121">
        <v>5</v>
      </c>
      <c r="B32121" t="str">
        <f>VLOOKUP(A32121,[1]Sheet1!$A$2:$B$16,2,FALSE)</f>
        <v>Sala de imagenes 1</v>
      </c>
      <c r="C32121" s="1">
        <v>44399.337488425925</v>
      </c>
      <c r="D32121" t="s">
        <v>2</v>
      </c>
    </row>
    <row r="32122" spans="1:4" x14ac:dyDescent="0.3">
      <c r="A32122">
        <v>12</v>
      </c>
      <c r="B32122" t="str">
        <f>VLOOKUP(A32122,[1]Sheet1!$A$2:$B$16,2,FALSE)</f>
        <v>Estación de revisión 1</v>
      </c>
      <c r="C32122" s="1">
        <v>44399.338368055556</v>
      </c>
      <c r="D32122" t="s">
        <v>1</v>
      </c>
    </row>
    <row r="32123" spans="1:4" x14ac:dyDescent="0.3">
      <c r="A32123">
        <v>5</v>
      </c>
      <c r="B32123" t="str">
        <f>VLOOKUP(A32123,[1]Sheet1!$A$2:$B$16,2,FALSE)</f>
        <v>Sala de imagenes 1</v>
      </c>
      <c r="C32123" s="1">
        <v>44399.338599537034</v>
      </c>
      <c r="D32123" t="s">
        <v>3</v>
      </c>
    </row>
    <row r="32124" spans="1:4" x14ac:dyDescent="0.3">
      <c r="A32124">
        <v>12</v>
      </c>
      <c r="B32124" t="str">
        <f>VLOOKUP(A32124,[1]Sheet1!$A$2:$B$16,2,FALSE)</f>
        <v>Estación de revisión 1</v>
      </c>
      <c r="C32124" s="1">
        <v>44399.33866898148</v>
      </c>
      <c r="D32124" t="s">
        <v>2</v>
      </c>
    </row>
    <row r="32125" spans="1:4" x14ac:dyDescent="0.3">
      <c r="A32125">
        <v>12</v>
      </c>
      <c r="B32125" t="str">
        <f>VLOOKUP(A32125,[1]Sheet1!$A$2:$B$16,2,FALSE)</f>
        <v>Estación de revisión 1</v>
      </c>
      <c r="C32125" s="1">
        <v>44399.340092592596</v>
      </c>
      <c r="D32125" t="s">
        <v>3</v>
      </c>
    </row>
    <row r="32126" spans="1:4" x14ac:dyDescent="0.3">
      <c r="A32126">
        <v>12</v>
      </c>
      <c r="B32126" t="str">
        <f>VLOOKUP(A32126,[1]Sheet1!$A$2:$B$16,2,FALSE)</f>
        <v>Estación de revisión 1</v>
      </c>
      <c r="C32126" s="1">
        <v>44399.343252314815</v>
      </c>
      <c r="D32126" t="s">
        <v>1</v>
      </c>
    </row>
    <row r="32127" spans="1:4" x14ac:dyDescent="0.3">
      <c r="A32127">
        <v>13</v>
      </c>
      <c r="B32127" t="str">
        <f>VLOOKUP(A32127,[1]Sheet1!$A$2:$B$16,2,FALSE)</f>
        <v>Estación de revisión 2</v>
      </c>
      <c r="C32127" s="1">
        <v>44399.349178240744</v>
      </c>
      <c r="D32127" t="s">
        <v>1</v>
      </c>
    </row>
    <row r="32128" spans="1:4" x14ac:dyDescent="0.3">
      <c r="A32128">
        <v>13</v>
      </c>
      <c r="B32128" t="str">
        <f>VLOOKUP(A32128,[1]Sheet1!$A$2:$B$16,2,FALSE)</f>
        <v>Estación de revisión 2</v>
      </c>
      <c r="C32128" s="1">
        <v>44399.349490740744</v>
      </c>
      <c r="D32128" t="s">
        <v>2</v>
      </c>
    </row>
    <row r="32129" spans="1:4" x14ac:dyDescent="0.3">
      <c r="A32129">
        <v>13</v>
      </c>
      <c r="B32129" t="str">
        <f>VLOOKUP(A32129,[1]Sheet1!$A$2:$B$16,2,FALSE)</f>
        <v>Estación de revisión 2</v>
      </c>
      <c r="C32129" s="1">
        <v>44399.349942129629</v>
      </c>
      <c r="D32129" t="s">
        <v>3</v>
      </c>
    </row>
    <row r="32130" spans="1:4" x14ac:dyDescent="0.3">
      <c r="A32130">
        <v>13</v>
      </c>
      <c r="B32130" t="str">
        <f>VLOOKUP(A32130,[1]Sheet1!$A$2:$B$16,2,FALSE)</f>
        <v>Estación de revisión 2</v>
      </c>
      <c r="C32130" s="1">
        <v>44399.354305555556</v>
      </c>
      <c r="D32130" t="s">
        <v>1</v>
      </c>
    </row>
    <row r="32131" spans="1:4" x14ac:dyDescent="0.3">
      <c r="A32131">
        <v>13</v>
      </c>
      <c r="B32131" t="str">
        <f>VLOOKUP(A32131,[1]Sheet1!$A$2:$B$16,2,FALSE)</f>
        <v>Estación de revisión 2</v>
      </c>
      <c r="C32131" s="1">
        <v>44399.354618055557</v>
      </c>
      <c r="D32131" t="s">
        <v>2</v>
      </c>
    </row>
    <row r="32132" spans="1:4" x14ac:dyDescent="0.3">
      <c r="A32132">
        <v>13</v>
      </c>
      <c r="B32132" t="str">
        <f>VLOOKUP(A32132,[1]Sheet1!$A$2:$B$16,2,FALSE)</f>
        <v>Estación de revisión 2</v>
      </c>
      <c r="C32132" s="1">
        <v>44399.355000000003</v>
      </c>
      <c r="D32132" t="s">
        <v>3</v>
      </c>
    </row>
    <row r="32133" spans="1:4" x14ac:dyDescent="0.3">
      <c r="A32133">
        <v>8</v>
      </c>
      <c r="B32133" t="str">
        <f>VLOOKUP(A32133,[1]Sheet1!$A$2:$B$16,2,FALSE)</f>
        <v>Sala de procedimientos 3</v>
      </c>
      <c r="C32133" s="1">
        <v>44399.357789351852</v>
      </c>
      <c r="D32133" t="s">
        <v>1</v>
      </c>
    </row>
    <row r="32134" spans="1:4" x14ac:dyDescent="0.3">
      <c r="A32134">
        <v>8</v>
      </c>
      <c r="B32134" t="str">
        <f>VLOOKUP(A32134,[1]Sheet1!$A$2:$B$16,2,FALSE)</f>
        <v>Sala de procedimientos 3</v>
      </c>
      <c r="C32134" s="1">
        <v>44399.358310185184</v>
      </c>
      <c r="D32134" t="s">
        <v>2</v>
      </c>
    </row>
    <row r="32135" spans="1:4" x14ac:dyDescent="0.3">
      <c r="A32135">
        <v>5</v>
      </c>
      <c r="B32135" t="str">
        <f>VLOOKUP(A32135,[1]Sheet1!$A$2:$B$16,2,FALSE)</f>
        <v>Sala de imagenes 1</v>
      </c>
      <c r="C32135" s="1">
        <v>44399.358553240738</v>
      </c>
      <c r="D32135" t="s">
        <v>1</v>
      </c>
    </row>
    <row r="32136" spans="1:4" x14ac:dyDescent="0.3">
      <c r="A32136">
        <v>6</v>
      </c>
      <c r="B32136" t="str">
        <f>VLOOKUP(A32136,[1]Sheet1!$A$2:$B$16,2,FALSE)</f>
        <v>Sala de procedimientos 1</v>
      </c>
      <c r="C32136" s="1">
        <v>44399.359733796293</v>
      </c>
      <c r="D32136" t="s">
        <v>1</v>
      </c>
    </row>
    <row r="32137" spans="1:4" x14ac:dyDescent="0.3">
      <c r="A32137">
        <v>6</v>
      </c>
      <c r="B32137" t="str">
        <f>VLOOKUP(A32137,[1]Sheet1!$A$2:$B$16,2,FALSE)</f>
        <v>Sala de procedimientos 1</v>
      </c>
      <c r="C32137" s="1">
        <v>44399.36173611111</v>
      </c>
      <c r="D32137" t="s">
        <v>2</v>
      </c>
    </row>
    <row r="32138" spans="1:4" x14ac:dyDescent="0.3">
      <c r="A32138">
        <v>8</v>
      </c>
      <c r="B32138" t="str">
        <f>VLOOKUP(A32138,[1]Sheet1!$A$2:$B$16,2,FALSE)</f>
        <v>Sala de procedimientos 3</v>
      </c>
      <c r="C32138" s="1">
        <v>44399.362523148149</v>
      </c>
      <c r="D32138" t="s">
        <v>3</v>
      </c>
    </row>
    <row r="32139" spans="1:4" x14ac:dyDescent="0.3">
      <c r="A32139">
        <v>6</v>
      </c>
      <c r="B32139" t="str">
        <f>VLOOKUP(A32139,[1]Sheet1!$A$2:$B$16,2,FALSE)</f>
        <v>Sala de procedimientos 1</v>
      </c>
      <c r="C32139" s="1">
        <v>44399.362916666665</v>
      </c>
      <c r="D32139" t="s">
        <v>3</v>
      </c>
    </row>
    <row r="32140" spans="1:4" x14ac:dyDescent="0.3">
      <c r="A32140">
        <v>12</v>
      </c>
      <c r="B32140" t="str">
        <f>VLOOKUP(A32140,[1]Sheet1!$A$2:$B$16,2,FALSE)</f>
        <v>Estación de revisión 1</v>
      </c>
      <c r="C32140" s="1">
        <v>44399.363483796296</v>
      </c>
      <c r="D32140" t="s">
        <v>2</v>
      </c>
    </row>
    <row r="32141" spans="1:4" x14ac:dyDescent="0.3">
      <c r="A32141">
        <v>5</v>
      </c>
      <c r="B32141" t="str">
        <f>VLOOKUP(A32141,[1]Sheet1!$A$2:$B$16,2,FALSE)</f>
        <v>Sala de imagenes 1</v>
      </c>
      <c r="C32141" s="1">
        <v>44399.363703703704</v>
      </c>
      <c r="D32141" t="s">
        <v>2</v>
      </c>
    </row>
    <row r="32142" spans="1:4" x14ac:dyDescent="0.3">
      <c r="A32142">
        <v>5</v>
      </c>
      <c r="B32142" t="str">
        <f>VLOOKUP(A32142,[1]Sheet1!$A$2:$B$16,2,FALSE)</f>
        <v>Sala de imagenes 1</v>
      </c>
      <c r="C32142" s="1">
        <v>44399.364537037036</v>
      </c>
      <c r="D32142" t="s">
        <v>3</v>
      </c>
    </row>
    <row r="32143" spans="1:4" x14ac:dyDescent="0.3">
      <c r="A32143">
        <v>12</v>
      </c>
      <c r="B32143" t="str">
        <f>VLOOKUP(A32143,[1]Sheet1!$A$2:$B$16,2,FALSE)</f>
        <v>Estación de revisión 1</v>
      </c>
      <c r="C32143" s="1">
        <v>44399.364722222221</v>
      </c>
      <c r="D32143" t="s">
        <v>3</v>
      </c>
    </row>
    <row r="32144" spans="1:4" x14ac:dyDescent="0.3">
      <c r="A32144">
        <v>9</v>
      </c>
      <c r="B32144" t="str">
        <f>VLOOKUP(A32144,[1]Sheet1!$A$2:$B$16,2,FALSE)</f>
        <v>Sala de procedimientos 4</v>
      </c>
      <c r="C32144" s="1">
        <v>44399.366122685184</v>
      </c>
      <c r="D32144" t="s">
        <v>1</v>
      </c>
    </row>
    <row r="32145" spans="1:4" x14ac:dyDescent="0.3">
      <c r="A32145">
        <v>14</v>
      </c>
      <c r="B32145" t="str">
        <f>VLOOKUP(A32145,[1]Sheet1!$A$2:$B$16,2,FALSE)</f>
        <v>Estación de revisión 3</v>
      </c>
      <c r="C32145" s="1">
        <v>44399.366932870369</v>
      </c>
      <c r="D32145" t="s">
        <v>1</v>
      </c>
    </row>
    <row r="32146" spans="1:4" x14ac:dyDescent="0.3">
      <c r="A32146">
        <v>13</v>
      </c>
      <c r="B32146" t="str">
        <f>VLOOKUP(A32146,[1]Sheet1!$A$2:$B$16,2,FALSE)</f>
        <v>Estación de revisión 2</v>
      </c>
      <c r="C32146" s="1">
        <v>44399.36755787037</v>
      </c>
      <c r="D32146" t="s">
        <v>1</v>
      </c>
    </row>
    <row r="32147" spans="1:4" x14ac:dyDescent="0.3">
      <c r="A32147">
        <v>9</v>
      </c>
      <c r="B32147" t="str">
        <f>VLOOKUP(A32147,[1]Sheet1!$A$2:$B$16,2,FALSE)</f>
        <v>Sala de procedimientos 4</v>
      </c>
      <c r="C32147" s="1">
        <v>44399.368090277778</v>
      </c>
      <c r="D32147" t="s">
        <v>2</v>
      </c>
    </row>
    <row r="32148" spans="1:4" x14ac:dyDescent="0.3">
      <c r="A32148">
        <v>1</v>
      </c>
      <c r="B32148" t="str">
        <f>VLOOKUP(A32148,[1]Sheet1!$A$2:$B$16,2,FALSE)</f>
        <v>Sala de examenes 1</v>
      </c>
      <c r="C32148" s="1">
        <v>44399.369699074072</v>
      </c>
      <c r="D32148" t="s">
        <v>1</v>
      </c>
    </row>
    <row r="32149" spans="1:4" x14ac:dyDescent="0.3">
      <c r="A32149">
        <v>9</v>
      </c>
      <c r="B32149" t="str">
        <f>VLOOKUP(A32149,[1]Sheet1!$A$2:$B$16,2,FALSE)</f>
        <v>Sala de procedimientos 4</v>
      </c>
      <c r="C32149" s="1">
        <v>44399.369826388887</v>
      </c>
      <c r="D32149" t="s">
        <v>3</v>
      </c>
    </row>
    <row r="32150" spans="1:4" x14ac:dyDescent="0.3">
      <c r="A32150">
        <v>14</v>
      </c>
      <c r="B32150" t="str">
        <f>VLOOKUP(A32150,[1]Sheet1!$A$2:$B$16,2,FALSE)</f>
        <v>Estación de revisión 3</v>
      </c>
      <c r="C32150" s="1">
        <v>44399.37027777778</v>
      </c>
      <c r="D32150" t="s">
        <v>2</v>
      </c>
    </row>
    <row r="32151" spans="1:4" x14ac:dyDescent="0.3">
      <c r="A32151">
        <v>14</v>
      </c>
      <c r="B32151" t="str">
        <f>VLOOKUP(A32151,[1]Sheet1!$A$2:$B$16,2,FALSE)</f>
        <v>Estación de revisión 3</v>
      </c>
      <c r="C32151" s="1">
        <v>44399.37090277778</v>
      </c>
      <c r="D32151" t="s">
        <v>3</v>
      </c>
    </row>
    <row r="32152" spans="1:4" x14ac:dyDescent="0.3">
      <c r="A32152">
        <v>1</v>
      </c>
      <c r="B32152" t="str">
        <f>VLOOKUP(A32152,[1]Sheet1!$A$2:$B$16,2,FALSE)</f>
        <v>Sala de examenes 1</v>
      </c>
      <c r="C32152" s="1">
        <v>44399.370925925927</v>
      </c>
      <c r="D32152" t="s">
        <v>2</v>
      </c>
    </row>
    <row r="32153" spans="1:4" x14ac:dyDescent="0.3">
      <c r="A32153">
        <v>7</v>
      </c>
      <c r="B32153" t="str">
        <f>VLOOKUP(A32153,[1]Sheet1!$A$2:$B$16,2,FALSE)</f>
        <v>Sala de procedimientos 2</v>
      </c>
      <c r="C32153" s="1">
        <v>44399.371111111112</v>
      </c>
      <c r="D32153" t="s">
        <v>1</v>
      </c>
    </row>
    <row r="32154" spans="1:4" x14ac:dyDescent="0.3">
      <c r="A32154">
        <v>7</v>
      </c>
      <c r="B32154" t="str">
        <f>VLOOKUP(A32154,[1]Sheet1!$A$2:$B$16,2,FALSE)</f>
        <v>Sala de procedimientos 2</v>
      </c>
      <c r="C32154" s="1">
        <v>44399.371828703705</v>
      </c>
      <c r="D32154" t="s">
        <v>2</v>
      </c>
    </row>
    <row r="32155" spans="1:4" x14ac:dyDescent="0.3">
      <c r="A32155">
        <v>1</v>
      </c>
      <c r="B32155" t="str">
        <f>VLOOKUP(A32155,[1]Sheet1!$A$2:$B$16,2,FALSE)</f>
        <v>Sala de examenes 1</v>
      </c>
      <c r="C32155" s="1">
        <v>44399.371944444443</v>
      </c>
      <c r="D32155" t="s">
        <v>3</v>
      </c>
    </row>
    <row r="32156" spans="1:4" x14ac:dyDescent="0.3">
      <c r="A32156">
        <v>12</v>
      </c>
      <c r="B32156" t="str">
        <f>VLOOKUP(A32156,[1]Sheet1!$A$2:$B$16,2,FALSE)</f>
        <v>Estación de revisión 1</v>
      </c>
      <c r="C32156" s="1">
        <v>44399.372650462959</v>
      </c>
      <c r="D32156" t="s">
        <v>1</v>
      </c>
    </row>
    <row r="32157" spans="1:4" x14ac:dyDescent="0.3">
      <c r="A32157">
        <v>12</v>
      </c>
      <c r="B32157" t="str">
        <f>VLOOKUP(A32157,[1]Sheet1!$A$2:$B$16,2,FALSE)</f>
        <v>Estación de revisión 1</v>
      </c>
      <c r="C32157" s="1">
        <v>44399.37296296296</v>
      </c>
      <c r="D32157" t="s">
        <v>2</v>
      </c>
    </row>
    <row r="32158" spans="1:4" x14ac:dyDescent="0.3">
      <c r="A32158">
        <v>13</v>
      </c>
      <c r="B32158" t="str">
        <f>VLOOKUP(A32158,[1]Sheet1!$A$2:$B$16,2,FALSE)</f>
        <v>Estación de revisión 2</v>
      </c>
      <c r="C32158" s="1">
        <v>44399.373240740744</v>
      </c>
      <c r="D32158" t="s">
        <v>2</v>
      </c>
    </row>
    <row r="32159" spans="1:4" x14ac:dyDescent="0.3">
      <c r="A32159">
        <v>12</v>
      </c>
      <c r="B32159" t="str">
        <f>VLOOKUP(A32159,[1]Sheet1!$A$2:$B$16,2,FALSE)</f>
        <v>Estación de revisión 1</v>
      </c>
      <c r="C32159" s="1">
        <v>44399.373391203706</v>
      </c>
      <c r="D32159" t="s">
        <v>3</v>
      </c>
    </row>
    <row r="32160" spans="1:4" x14ac:dyDescent="0.3">
      <c r="A32160">
        <v>7</v>
      </c>
      <c r="B32160" t="str">
        <f>VLOOKUP(A32160,[1]Sheet1!$A$2:$B$16,2,FALSE)</f>
        <v>Sala de procedimientos 2</v>
      </c>
      <c r="C32160" s="1">
        <v>44399.374837962961</v>
      </c>
      <c r="D32160" t="s">
        <v>3</v>
      </c>
    </row>
    <row r="32161" spans="1:4" x14ac:dyDescent="0.3">
      <c r="A32161">
        <v>13</v>
      </c>
      <c r="B32161" t="str">
        <f>VLOOKUP(A32161,[1]Sheet1!$A$2:$B$16,2,FALSE)</f>
        <v>Estación de revisión 2</v>
      </c>
      <c r="C32161" s="1">
        <v>44399.375</v>
      </c>
      <c r="D32161" t="s">
        <v>3</v>
      </c>
    </row>
    <row r="32162" spans="1:4" x14ac:dyDescent="0.3">
      <c r="A32162">
        <v>12</v>
      </c>
      <c r="B32162" t="str">
        <f>VLOOKUP(A32162,[1]Sheet1!$A$2:$B$16,2,FALSE)</f>
        <v>Estación de revisión 1</v>
      </c>
      <c r="C32162" s="1">
        <v>44399.378796296296</v>
      </c>
      <c r="D32162" t="s">
        <v>1</v>
      </c>
    </row>
    <row r="32163" spans="1:4" x14ac:dyDescent="0.3">
      <c r="A32163">
        <v>2</v>
      </c>
      <c r="B32163" t="str">
        <f>VLOOKUP(A32163,[1]Sheet1!$A$2:$B$16,2,FALSE)</f>
        <v>Sala de examenes 2</v>
      </c>
      <c r="C32163" s="1">
        <v>44399.380324074074</v>
      </c>
      <c r="D32163" t="s">
        <v>1</v>
      </c>
    </row>
    <row r="32164" spans="1:4" x14ac:dyDescent="0.3">
      <c r="A32164">
        <v>2</v>
      </c>
      <c r="B32164" t="str">
        <f>VLOOKUP(A32164,[1]Sheet1!$A$2:$B$16,2,FALSE)</f>
        <v>Sala de examenes 2</v>
      </c>
      <c r="C32164" s="1">
        <v>44399.38071759259</v>
      </c>
      <c r="D32164" t="s">
        <v>2</v>
      </c>
    </row>
    <row r="32165" spans="1:4" x14ac:dyDescent="0.3">
      <c r="A32165">
        <v>8</v>
      </c>
      <c r="B32165" t="str">
        <f>VLOOKUP(A32165,[1]Sheet1!$A$2:$B$16,2,FALSE)</f>
        <v>Sala de procedimientos 3</v>
      </c>
      <c r="C32165" s="1">
        <v>44399.381192129629</v>
      </c>
      <c r="D32165" t="s">
        <v>1</v>
      </c>
    </row>
    <row r="32166" spans="1:4" x14ac:dyDescent="0.3">
      <c r="A32166">
        <v>8</v>
      </c>
      <c r="B32166" t="str">
        <f>VLOOKUP(A32166,[1]Sheet1!$A$2:$B$16,2,FALSE)</f>
        <v>Sala de procedimientos 3</v>
      </c>
      <c r="C32166" s="1">
        <v>44399.381712962961</v>
      </c>
      <c r="D32166" t="s">
        <v>2</v>
      </c>
    </row>
    <row r="32167" spans="1:4" x14ac:dyDescent="0.3">
      <c r="A32167">
        <v>2</v>
      </c>
      <c r="B32167" t="str">
        <f>VLOOKUP(A32167,[1]Sheet1!$A$2:$B$16,2,FALSE)</f>
        <v>Sala de examenes 2</v>
      </c>
      <c r="C32167" s="1">
        <v>44399.382013888891</v>
      </c>
      <c r="D32167" t="s">
        <v>3</v>
      </c>
    </row>
    <row r="32168" spans="1:4" x14ac:dyDescent="0.3">
      <c r="A32168">
        <v>5</v>
      </c>
      <c r="B32168" t="str">
        <f>VLOOKUP(A32168,[1]Sheet1!$A$2:$B$16,2,FALSE)</f>
        <v>Sala de imagenes 1</v>
      </c>
      <c r="C32168" s="1">
        <v>44399.383888888886</v>
      </c>
      <c r="D32168" t="s">
        <v>1</v>
      </c>
    </row>
    <row r="32169" spans="1:4" x14ac:dyDescent="0.3">
      <c r="A32169">
        <v>5</v>
      </c>
      <c r="B32169" t="str">
        <f>VLOOKUP(A32169,[1]Sheet1!$A$2:$B$16,2,FALSE)</f>
        <v>Sala de imagenes 1</v>
      </c>
      <c r="C32169" s="1">
        <v>44399.384675925925</v>
      </c>
      <c r="D32169" t="s">
        <v>2</v>
      </c>
    </row>
    <row r="32170" spans="1:4" x14ac:dyDescent="0.3">
      <c r="A32170">
        <v>12</v>
      </c>
      <c r="B32170" t="str">
        <f>VLOOKUP(A32170,[1]Sheet1!$A$2:$B$16,2,FALSE)</f>
        <v>Estación de revisión 1</v>
      </c>
      <c r="C32170" s="1">
        <v>44399.384791666664</v>
      </c>
      <c r="D32170" t="s">
        <v>2</v>
      </c>
    </row>
    <row r="32171" spans="1:4" x14ac:dyDescent="0.3">
      <c r="A32171">
        <v>12</v>
      </c>
      <c r="B32171" t="str">
        <f>VLOOKUP(A32171,[1]Sheet1!$A$2:$B$16,2,FALSE)</f>
        <v>Estación de revisión 1</v>
      </c>
      <c r="C32171" s="1">
        <v>44399.385300925926</v>
      </c>
      <c r="D32171" t="s">
        <v>3</v>
      </c>
    </row>
    <row r="32172" spans="1:4" x14ac:dyDescent="0.3">
      <c r="A32172">
        <v>8</v>
      </c>
      <c r="B32172" t="str">
        <f>VLOOKUP(A32172,[1]Sheet1!$A$2:$B$16,2,FALSE)</f>
        <v>Sala de procedimientos 3</v>
      </c>
      <c r="C32172" s="1">
        <v>44399.385462962964</v>
      </c>
      <c r="D32172" t="s">
        <v>3</v>
      </c>
    </row>
    <row r="32173" spans="1:4" x14ac:dyDescent="0.3">
      <c r="A32173">
        <v>5</v>
      </c>
      <c r="B32173" t="str">
        <f>VLOOKUP(A32173,[1]Sheet1!$A$2:$B$16,2,FALSE)</f>
        <v>Sala de imagenes 1</v>
      </c>
      <c r="C32173" s="1">
        <v>44399.38559027778</v>
      </c>
      <c r="D32173" t="s">
        <v>3</v>
      </c>
    </row>
    <row r="32174" spans="1:4" x14ac:dyDescent="0.3">
      <c r="A32174">
        <v>3</v>
      </c>
      <c r="B32174" t="str">
        <f>VLOOKUP(A32174,[1]Sheet1!$A$2:$B$16,2,FALSE)</f>
        <v>Sala de examenes 3</v>
      </c>
      <c r="C32174" s="1">
        <v>44399.386631944442</v>
      </c>
      <c r="D32174" t="s">
        <v>1</v>
      </c>
    </row>
    <row r="32175" spans="1:4" x14ac:dyDescent="0.3">
      <c r="A32175">
        <v>3</v>
      </c>
      <c r="B32175" t="str">
        <f>VLOOKUP(A32175,[1]Sheet1!$A$2:$B$16,2,FALSE)</f>
        <v>Sala de examenes 3</v>
      </c>
      <c r="C32175" s="1">
        <v>44399.386863425927</v>
      </c>
      <c r="D32175" t="s">
        <v>2</v>
      </c>
    </row>
    <row r="32176" spans="1:4" x14ac:dyDescent="0.3">
      <c r="A32176">
        <v>1</v>
      </c>
      <c r="B32176" t="str">
        <f>VLOOKUP(A32176,[1]Sheet1!$A$2:$B$16,2,FALSE)</f>
        <v>Sala de examenes 1</v>
      </c>
      <c r="C32176" s="1">
        <v>44399.388113425928</v>
      </c>
      <c r="D32176" t="s">
        <v>1</v>
      </c>
    </row>
    <row r="32177" spans="1:4" x14ac:dyDescent="0.3">
      <c r="A32177">
        <v>4</v>
      </c>
      <c r="B32177" t="str">
        <f>VLOOKUP(A32177,[1]Sheet1!$A$2:$B$16,2,FALSE)</f>
        <v>Sala de examenes 4</v>
      </c>
      <c r="C32177" s="1">
        <v>44399.388333333336</v>
      </c>
      <c r="D32177" t="s">
        <v>1</v>
      </c>
    </row>
    <row r="32178" spans="1:4" x14ac:dyDescent="0.3">
      <c r="A32178">
        <v>3</v>
      </c>
      <c r="B32178" t="str">
        <f>VLOOKUP(A32178,[1]Sheet1!$A$2:$B$16,2,FALSE)</f>
        <v>Sala de examenes 3</v>
      </c>
      <c r="C32178" s="1">
        <v>44399.388449074075</v>
      </c>
      <c r="D32178" t="s">
        <v>3</v>
      </c>
    </row>
    <row r="32179" spans="1:4" x14ac:dyDescent="0.3">
      <c r="A32179">
        <v>1</v>
      </c>
      <c r="B32179" t="str">
        <f>VLOOKUP(A32179,[1]Sheet1!$A$2:$B$16,2,FALSE)</f>
        <v>Sala de examenes 1</v>
      </c>
      <c r="C32179" s="1">
        <v>44399.388668981483</v>
      </c>
      <c r="D32179" t="s">
        <v>2</v>
      </c>
    </row>
    <row r="32180" spans="1:4" x14ac:dyDescent="0.3">
      <c r="A32180">
        <v>1</v>
      </c>
      <c r="B32180" t="str">
        <f>VLOOKUP(A32180,[1]Sheet1!$A$2:$B$16,2,FALSE)</f>
        <v>Sala de examenes 1</v>
      </c>
      <c r="C32180" s="1">
        <v>44399.390057870369</v>
      </c>
      <c r="D32180" t="s">
        <v>3</v>
      </c>
    </row>
    <row r="32181" spans="1:4" x14ac:dyDescent="0.3">
      <c r="A32181">
        <v>9</v>
      </c>
      <c r="B32181" t="str">
        <f>VLOOKUP(A32181,[1]Sheet1!$A$2:$B$16,2,FALSE)</f>
        <v>Sala de procedimientos 4</v>
      </c>
      <c r="C32181" s="1">
        <v>44399.390370370369</v>
      </c>
      <c r="D32181" t="s">
        <v>1</v>
      </c>
    </row>
    <row r="32182" spans="1:4" x14ac:dyDescent="0.3">
      <c r="A32182">
        <v>4</v>
      </c>
      <c r="B32182" t="str">
        <f>VLOOKUP(A32182,[1]Sheet1!$A$2:$B$16,2,FALSE)</f>
        <v>Sala de examenes 4</v>
      </c>
      <c r="C32182" s="1">
        <v>44399.390972222223</v>
      </c>
      <c r="D32182" t="s">
        <v>2</v>
      </c>
    </row>
    <row r="32183" spans="1:4" x14ac:dyDescent="0.3">
      <c r="A32183">
        <v>4</v>
      </c>
      <c r="B32183" t="str">
        <f>VLOOKUP(A32183,[1]Sheet1!$A$2:$B$16,2,FALSE)</f>
        <v>Sala de examenes 4</v>
      </c>
      <c r="C32183" s="1">
        <v>44399.392696759256</v>
      </c>
      <c r="D32183" t="s">
        <v>3</v>
      </c>
    </row>
    <row r="32184" spans="1:4" x14ac:dyDescent="0.3">
      <c r="A32184">
        <v>9</v>
      </c>
      <c r="B32184" t="str">
        <f>VLOOKUP(A32184,[1]Sheet1!$A$2:$B$16,2,FALSE)</f>
        <v>Sala de procedimientos 4</v>
      </c>
      <c r="C32184" s="1">
        <v>44399.392974537041</v>
      </c>
      <c r="D32184" t="s">
        <v>2</v>
      </c>
    </row>
    <row r="32185" spans="1:4" x14ac:dyDescent="0.3">
      <c r="A32185">
        <v>12</v>
      </c>
      <c r="B32185" t="str">
        <f>VLOOKUP(A32185,[1]Sheet1!$A$2:$B$16,2,FALSE)</f>
        <v>Estación de revisión 1</v>
      </c>
      <c r="C32185" s="1">
        <v>44399.395219907405</v>
      </c>
      <c r="D32185" t="s">
        <v>1</v>
      </c>
    </row>
    <row r="32186" spans="1:4" x14ac:dyDescent="0.3">
      <c r="A32186">
        <v>12</v>
      </c>
      <c r="B32186" t="str">
        <f>VLOOKUP(A32186,[1]Sheet1!$A$2:$B$16,2,FALSE)</f>
        <v>Estación de revisión 1</v>
      </c>
      <c r="C32186" s="1">
        <v>44399.395520833335</v>
      </c>
      <c r="D32186" t="s">
        <v>2</v>
      </c>
    </row>
    <row r="32187" spans="1:4" x14ac:dyDescent="0.3">
      <c r="A32187">
        <v>12</v>
      </c>
      <c r="B32187" t="str">
        <f>VLOOKUP(A32187,[1]Sheet1!$A$2:$B$16,2,FALSE)</f>
        <v>Estación de revisión 1</v>
      </c>
      <c r="C32187" s="1">
        <v>44399.39603009259</v>
      </c>
      <c r="D32187" t="s">
        <v>3</v>
      </c>
    </row>
    <row r="32188" spans="1:4" x14ac:dyDescent="0.3">
      <c r="A32188">
        <v>2</v>
      </c>
      <c r="B32188" t="str">
        <f>VLOOKUP(A32188,[1]Sheet1!$A$2:$B$16,2,FALSE)</f>
        <v>Sala de examenes 2</v>
      </c>
      <c r="C32188" s="1">
        <v>44399.396215277775</v>
      </c>
      <c r="D32188" t="s">
        <v>1</v>
      </c>
    </row>
    <row r="32189" spans="1:4" x14ac:dyDescent="0.3">
      <c r="A32189">
        <v>2</v>
      </c>
      <c r="B32189" t="str">
        <f>VLOOKUP(A32189,[1]Sheet1!$A$2:$B$16,2,FALSE)</f>
        <v>Sala de examenes 2</v>
      </c>
      <c r="C32189" s="1">
        <v>44399.396608796298</v>
      </c>
      <c r="D32189" t="s">
        <v>2</v>
      </c>
    </row>
    <row r="32190" spans="1:4" x14ac:dyDescent="0.3">
      <c r="A32190">
        <v>9</v>
      </c>
      <c r="B32190" t="str">
        <f>VLOOKUP(A32190,[1]Sheet1!$A$2:$B$16,2,FALSE)</f>
        <v>Sala de procedimientos 4</v>
      </c>
      <c r="C32190" s="1">
        <v>44399.396967592591</v>
      </c>
      <c r="D32190" t="s">
        <v>3</v>
      </c>
    </row>
    <row r="32191" spans="1:4" x14ac:dyDescent="0.3">
      <c r="A32191">
        <v>2</v>
      </c>
      <c r="B32191" t="str">
        <f>VLOOKUP(A32191,[1]Sheet1!$A$2:$B$16,2,FALSE)</f>
        <v>Sala de examenes 2</v>
      </c>
      <c r="C32191" s="1">
        <v>44399.397835648146</v>
      </c>
      <c r="D32191" t="s">
        <v>3</v>
      </c>
    </row>
    <row r="32192" spans="1:4" x14ac:dyDescent="0.3">
      <c r="A32192">
        <v>6</v>
      </c>
      <c r="B32192" t="str">
        <f>VLOOKUP(A32192,[1]Sheet1!$A$2:$B$16,2,FALSE)</f>
        <v>Sala de procedimientos 1</v>
      </c>
      <c r="C32192" s="1">
        <v>44399.398414351854</v>
      </c>
      <c r="D32192" t="s">
        <v>1</v>
      </c>
    </row>
    <row r="32193" spans="1:4" x14ac:dyDescent="0.3">
      <c r="A32193">
        <v>6</v>
      </c>
      <c r="B32193" t="str">
        <f>VLOOKUP(A32193,[1]Sheet1!$A$2:$B$16,2,FALSE)</f>
        <v>Sala de procedimientos 1</v>
      </c>
      <c r="C32193" s="1">
        <v>44399.398854166669</v>
      </c>
      <c r="D32193" t="s">
        <v>2</v>
      </c>
    </row>
    <row r="32194" spans="1:4" x14ac:dyDescent="0.3">
      <c r="A32194">
        <v>6</v>
      </c>
      <c r="B32194" t="str">
        <f>VLOOKUP(A32194,[1]Sheet1!$A$2:$B$16,2,FALSE)</f>
        <v>Sala de procedimientos 1</v>
      </c>
      <c r="C32194" s="1">
        <v>44399.401087962964</v>
      </c>
      <c r="D32194" t="s">
        <v>3</v>
      </c>
    </row>
    <row r="32195" spans="1:4" x14ac:dyDescent="0.3">
      <c r="A32195">
        <v>1</v>
      </c>
      <c r="B32195" t="str">
        <f>VLOOKUP(A32195,[1]Sheet1!$A$2:$B$16,2,FALSE)</f>
        <v>Sala de examenes 1</v>
      </c>
      <c r="C32195" s="1">
        <v>44399.404513888891</v>
      </c>
      <c r="D32195" t="s">
        <v>1</v>
      </c>
    </row>
    <row r="32196" spans="1:4" x14ac:dyDescent="0.3">
      <c r="A32196">
        <v>1</v>
      </c>
      <c r="B32196" t="str">
        <f>VLOOKUP(A32196,[1]Sheet1!$A$2:$B$16,2,FALSE)</f>
        <v>Sala de examenes 1</v>
      </c>
      <c r="C32196" s="1">
        <v>44399.404976851853</v>
      </c>
      <c r="D32196" t="s">
        <v>2</v>
      </c>
    </row>
    <row r="32197" spans="1:4" x14ac:dyDescent="0.3">
      <c r="A32197">
        <v>3</v>
      </c>
      <c r="B32197" t="str">
        <f>VLOOKUP(A32197,[1]Sheet1!$A$2:$B$16,2,FALSE)</f>
        <v>Sala de examenes 3</v>
      </c>
      <c r="C32197" s="1">
        <v>44399.405636574076</v>
      </c>
      <c r="D32197" t="s">
        <v>1</v>
      </c>
    </row>
    <row r="32198" spans="1:4" x14ac:dyDescent="0.3">
      <c r="A32198">
        <v>3</v>
      </c>
      <c r="B32198" t="str">
        <f>VLOOKUP(A32198,[1]Sheet1!$A$2:$B$16,2,FALSE)</f>
        <v>Sala de examenes 3</v>
      </c>
      <c r="C32198" s="1">
        <v>44399.405856481484</v>
      </c>
      <c r="D32198" t="s">
        <v>2</v>
      </c>
    </row>
    <row r="32199" spans="1:4" x14ac:dyDescent="0.3">
      <c r="A32199">
        <v>12</v>
      </c>
      <c r="B32199" t="str">
        <f>VLOOKUP(A32199,[1]Sheet1!$A$2:$B$16,2,FALSE)</f>
        <v>Estación de revisión 1</v>
      </c>
      <c r="C32199" s="1">
        <v>44399.405972222223</v>
      </c>
      <c r="D32199" t="s">
        <v>1</v>
      </c>
    </row>
    <row r="32200" spans="1:4" x14ac:dyDescent="0.3">
      <c r="A32200">
        <v>12</v>
      </c>
      <c r="B32200" t="str">
        <f>VLOOKUP(A32200,[1]Sheet1!$A$2:$B$16,2,FALSE)</f>
        <v>Estación de revisión 1</v>
      </c>
      <c r="C32200" s="1">
        <v>44399.406284722223</v>
      </c>
      <c r="D32200" t="s">
        <v>2</v>
      </c>
    </row>
    <row r="32201" spans="1:4" x14ac:dyDescent="0.3">
      <c r="A32201">
        <v>1</v>
      </c>
      <c r="B32201" t="str">
        <f>VLOOKUP(A32201,[1]Sheet1!$A$2:$B$16,2,FALSE)</f>
        <v>Sala de examenes 1</v>
      </c>
      <c r="C32201" s="1">
        <v>44399.406655092593</v>
      </c>
      <c r="D32201" t="s">
        <v>3</v>
      </c>
    </row>
    <row r="32202" spans="1:4" x14ac:dyDescent="0.3">
      <c r="A32202">
        <v>12</v>
      </c>
      <c r="B32202" t="str">
        <f>VLOOKUP(A32202,[1]Sheet1!$A$2:$B$16,2,FALSE)</f>
        <v>Estación de revisión 1</v>
      </c>
      <c r="C32202" s="1">
        <v>44399.406678240739</v>
      </c>
      <c r="D32202" t="s">
        <v>3</v>
      </c>
    </row>
    <row r="32203" spans="1:4" x14ac:dyDescent="0.3">
      <c r="A32203">
        <v>7</v>
      </c>
      <c r="B32203" t="str">
        <f>VLOOKUP(A32203,[1]Sheet1!$A$2:$B$16,2,FALSE)</f>
        <v>Sala de procedimientos 2</v>
      </c>
      <c r="C32203" s="1">
        <v>44399.407199074078</v>
      </c>
      <c r="D32203" t="s">
        <v>1</v>
      </c>
    </row>
    <row r="32204" spans="1:4" x14ac:dyDescent="0.3">
      <c r="A32204">
        <v>3</v>
      </c>
      <c r="B32204" t="str">
        <f>VLOOKUP(A32204,[1]Sheet1!$A$2:$B$16,2,FALSE)</f>
        <v>Sala de examenes 3</v>
      </c>
      <c r="C32204" s="1">
        <v>44399.407280092593</v>
      </c>
      <c r="D32204" t="s">
        <v>3</v>
      </c>
    </row>
    <row r="32205" spans="1:4" x14ac:dyDescent="0.3">
      <c r="A32205">
        <v>7</v>
      </c>
      <c r="B32205" t="str">
        <f>VLOOKUP(A32205,[1]Sheet1!$A$2:$B$16,2,FALSE)</f>
        <v>Sala de procedimientos 2</v>
      </c>
      <c r="C32205" s="1">
        <v>44399.407916666663</v>
      </c>
      <c r="D32205" t="s">
        <v>2</v>
      </c>
    </row>
    <row r="32206" spans="1:4" x14ac:dyDescent="0.3">
      <c r="A32206">
        <v>7</v>
      </c>
      <c r="B32206" t="str">
        <f>VLOOKUP(A32206,[1]Sheet1!$A$2:$B$16,2,FALSE)</f>
        <v>Sala de procedimientos 2</v>
      </c>
      <c r="C32206" s="1">
        <v>44399.409907407404</v>
      </c>
      <c r="D32206" t="s">
        <v>3</v>
      </c>
    </row>
    <row r="32207" spans="1:4" x14ac:dyDescent="0.3">
      <c r="A32207">
        <v>13</v>
      </c>
      <c r="B32207" t="str">
        <f>VLOOKUP(A32207,[1]Sheet1!$A$2:$B$16,2,FALSE)</f>
        <v>Estación de revisión 2</v>
      </c>
      <c r="C32207" s="1">
        <v>44399.418078703704</v>
      </c>
      <c r="D32207" t="s">
        <v>1</v>
      </c>
    </row>
    <row r="32208" spans="1:4" x14ac:dyDescent="0.3">
      <c r="A32208">
        <v>12</v>
      </c>
      <c r="B32208" t="str">
        <f>VLOOKUP(A32208,[1]Sheet1!$A$2:$B$16,2,FALSE)</f>
        <v>Estación de revisión 1</v>
      </c>
      <c r="C32208" s="1">
        <v>44399.418263888889</v>
      </c>
      <c r="D32208" t="s">
        <v>1</v>
      </c>
    </row>
    <row r="32209" spans="1:4" x14ac:dyDescent="0.3">
      <c r="A32209">
        <v>13</v>
      </c>
      <c r="B32209" t="str">
        <f>VLOOKUP(A32209,[1]Sheet1!$A$2:$B$16,2,FALSE)</f>
        <v>Estación de revisión 2</v>
      </c>
      <c r="C32209" s="1">
        <v>44399.418379629627</v>
      </c>
      <c r="D32209" t="s">
        <v>2</v>
      </c>
    </row>
    <row r="32210" spans="1:4" x14ac:dyDescent="0.3">
      <c r="A32210">
        <v>12</v>
      </c>
      <c r="B32210" t="str">
        <f>VLOOKUP(A32210,[1]Sheet1!$A$2:$B$16,2,FALSE)</f>
        <v>Estación de revisión 1</v>
      </c>
      <c r="C32210" s="1">
        <v>44399.418564814812</v>
      </c>
      <c r="D32210" t="s">
        <v>2</v>
      </c>
    </row>
    <row r="32211" spans="1:4" x14ac:dyDescent="0.3">
      <c r="A32211">
        <v>12</v>
      </c>
      <c r="B32211" t="str">
        <f>VLOOKUP(A32211,[1]Sheet1!$A$2:$B$16,2,FALSE)</f>
        <v>Estación de revisión 1</v>
      </c>
      <c r="C32211" s="1">
        <v>44399.41920138889</v>
      </c>
      <c r="D32211" t="s">
        <v>3</v>
      </c>
    </row>
    <row r="32212" spans="1:4" x14ac:dyDescent="0.3">
      <c r="A32212">
        <v>13</v>
      </c>
      <c r="B32212" t="str">
        <f>VLOOKUP(A32212,[1]Sheet1!$A$2:$B$16,2,FALSE)</f>
        <v>Estación de revisión 2</v>
      </c>
      <c r="C32212" s="1">
        <v>44399.419340277775</v>
      </c>
      <c r="D32212" t="s">
        <v>3</v>
      </c>
    </row>
    <row r="32213" spans="1:4" x14ac:dyDescent="0.3">
      <c r="A32213">
        <v>12</v>
      </c>
      <c r="B32213" t="str">
        <f>VLOOKUP(A32213,[1]Sheet1!$A$2:$B$16,2,FALSE)</f>
        <v>Estación de revisión 1</v>
      </c>
      <c r="C32213" s="1">
        <v>44399.4215625</v>
      </c>
      <c r="D32213" t="s">
        <v>1</v>
      </c>
    </row>
    <row r="32214" spans="1:4" x14ac:dyDescent="0.3">
      <c r="A32214">
        <v>14</v>
      </c>
      <c r="B32214" t="str">
        <f>VLOOKUP(A32214,[1]Sheet1!$A$2:$B$16,2,FALSE)</f>
        <v>Estación de revisión 3</v>
      </c>
      <c r="C32214" s="1">
        <v>44399.42732638889</v>
      </c>
      <c r="D32214" t="s">
        <v>1</v>
      </c>
    </row>
    <row r="32215" spans="1:4" x14ac:dyDescent="0.3">
      <c r="A32215">
        <v>13</v>
      </c>
      <c r="B32215" t="str">
        <f>VLOOKUP(A32215,[1]Sheet1!$A$2:$B$16,2,FALSE)</f>
        <v>Estación de revisión 2</v>
      </c>
      <c r="C32215" s="1">
        <v>44399.428229166668</v>
      </c>
      <c r="D32215" t="s">
        <v>1</v>
      </c>
    </row>
    <row r="32216" spans="1:4" x14ac:dyDescent="0.3">
      <c r="A32216">
        <v>13</v>
      </c>
      <c r="B32216" t="str">
        <f>VLOOKUP(A32216,[1]Sheet1!$A$2:$B$16,2,FALSE)</f>
        <v>Estación de revisión 2</v>
      </c>
      <c r="C32216" s="1">
        <v>44399.428530092591</v>
      </c>
      <c r="D32216" t="s">
        <v>2</v>
      </c>
    </row>
    <row r="32217" spans="1:4" x14ac:dyDescent="0.3">
      <c r="A32217">
        <v>13</v>
      </c>
      <c r="B32217" t="str">
        <f>VLOOKUP(A32217,[1]Sheet1!$A$2:$B$16,2,FALSE)</f>
        <v>Estación de revisión 2</v>
      </c>
      <c r="C32217" s="1">
        <v>44399.429166666669</v>
      </c>
      <c r="D32217" t="s">
        <v>3</v>
      </c>
    </row>
    <row r="32218" spans="1:4" x14ac:dyDescent="0.3">
      <c r="A32218">
        <v>3</v>
      </c>
      <c r="B32218" t="str">
        <f>VLOOKUP(A32218,[1]Sheet1!$A$2:$B$16,2,FALSE)</f>
        <v>Sala de examenes 3</v>
      </c>
      <c r="C32218" s="1">
        <v>44399.429351851853</v>
      </c>
      <c r="D32218" t="s">
        <v>1</v>
      </c>
    </row>
    <row r="32219" spans="1:4" x14ac:dyDescent="0.3">
      <c r="A32219">
        <v>2</v>
      </c>
      <c r="B32219" t="str">
        <f>VLOOKUP(A32219,[1]Sheet1!$A$2:$B$16,2,FALSE)</f>
        <v>Sala de examenes 2</v>
      </c>
      <c r="C32219" s="1">
        <v>44399.429375</v>
      </c>
      <c r="D32219" t="s">
        <v>1</v>
      </c>
    </row>
    <row r="32220" spans="1:4" x14ac:dyDescent="0.3">
      <c r="A32220">
        <v>1</v>
      </c>
      <c r="B32220" t="str">
        <f>VLOOKUP(A32220,[1]Sheet1!$A$2:$B$16,2,FALSE)</f>
        <v>Sala de examenes 1</v>
      </c>
      <c r="C32220" s="1">
        <v>44399.429548611108</v>
      </c>
      <c r="D32220" t="s">
        <v>1</v>
      </c>
    </row>
    <row r="32221" spans="1:4" x14ac:dyDescent="0.3">
      <c r="A32221">
        <v>3</v>
      </c>
      <c r="B32221" t="str">
        <f>VLOOKUP(A32221,[1]Sheet1!$A$2:$B$16,2,FALSE)</f>
        <v>Sala de examenes 3</v>
      </c>
      <c r="C32221" s="1">
        <v>44399.429571759261</v>
      </c>
      <c r="D32221" t="s">
        <v>2</v>
      </c>
    </row>
    <row r="32222" spans="1:4" x14ac:dyDescent="0.3">
      <c r="A32222">
        <v>2</v>
      </c>
      <c r="B32222" t="str">
        <f>VLOOKUP(A32222,[1]Sheet1!$A$2:$B$16,2,FALSE)</f>
        <v>Sala de examenes 2</v>
      </c>
      <c r="C32222" s="1">
        <v>44399.429756944446</v>
      </c>
      <c r="D32222" t="s">
        <v>2</v>
      </c>
    </row>
    <row r="32223" spans="1:4" x14ac:dyDescent="0.3">
      <c r="A32223">
        <v>3</v>
      </c>
      <c r="B32223" t="str">
        <f>VLOOKUP(A32223,[1]Sheet1!$A$2:$B$16,2,FALSE)</f>
        <v>Sala de examenes 3</v>
      </c>
      <c r="C32223" s="1">
        <v>44399.430636574078</v>
      </c>
      <c r="D32223" t="s">
        <v>3</v>
      </c>
    </row>
    <row r="32224" spans="1:4" x14ac:dyDescent="0.3">
      <c r="A32224">
        <v>1</v>
      </c>
      <c r="B32224" t="str">
        <f>VLOOKUP(A32224,[1]Sheet1!$A$2:$B$16,2,FALSE)</f>
        <v>Sala de examenes 1</v>
      </c>
      <c r="C32224" s="1">
        <v>44399.430856481478</v>
      </c>
      <c r="D32224" t="s">
        <v>2</v>
      </c>
    </row>
    <row r="32225" spans="1:4" x14ac:dyDescent="0.3">
      <c r="A32225">
        <v>1</v>
      </c>
      <c r="B32225" t="str">
        <f>VLOOKUP(A32225,[1]Sheet1!$A$2:$B$16,2,FALSE)</f>
        <v>Sala de examenes 1</v>
      </c>
      <c r="C32225" s="1">
        <v>44399.432129629633</v>
      </c>
      <c r="D32225" t="s">
        <v>3</v>
      </c>
    </row>
    <row r="32226" spans="1:4" x14ac:dyDescent="0.3">
      <c r="A32226">
        <v>2</v>
      </c>
      <c r="B32226" t="str">
        <f>VLOOKUP(A32226,[1]Sheet1!$A$2:$B$16,2,FALSE)</f>
        <v>Sala de examenes 2</v>
      </c>
      <c r="C32226" s="1">
        <v>44399.432800925926</v>
      </c>
      <c r="D32226" t="s">
        <v>3</v>
      </c>
    </row>
    <row r="32227" spans="1:4" x14ac:dyDescent="0.3">
      <c r="A32227">
        <v>12</v>
      </c>
      <c r="B32227" t="str">
        <f>VLOOKUP(A32227,[1]Sheet1!$A$2:$B$16,2,FALSE)</f>
        <v>Estación de revisión 1</v>
      </c>
      <c r="C32227" s="1">
        <v>44399.432916666665</v>
      </c>
      <c r="D32227" t="s">
        <v>2</v>
      </c>
    </row>
    <row r="32228" spans="1:4" x14ac:dyDescent="0.3">
      <c r="A32228">
        <v>14</v>
      </c>
      <c r="B32228" t="str">
        <f>VLOOKUP(A32228,[1]Sheet1!$A$2:$B$16,2,FALSE)</f>
        <v>Estación de revisión 3</v>
      </c>
      <c r="C32228" s="1">
        <v>44399.433472222219</v>
      </c>
      <c r="D32228" t="s">
        <v>2</v>
      </c>
    </row>
    <row r="32229" spans="1:4" x14ac:dyDescent="0.3">
      <c r="A32229">
        <v>12</v>
      </c>
      <c r="B32229" t="str">
        <f>VLOOKUP(A32229,[1]Sheet1!$A$2:$B$16,2,FALSE)</f>
        <v>Estación de revisión 1</v>
      </c>
      <c r="C32229" s="1">
        <v>44399.433518518519</v>
      </c>
      <c r="D32229" t="s">
        <v>3</v>
      </c>
    </row>
    <row r="32230" spans="1:4" x14ac:dyDescent="0.3">
      <c r="A32230">
        <v>14</v>
      </c>
      <c r="B32230" t="str">
        <f>VLOOKUP(A32230,[1]Sheet1!$A$2:$B$16,2,FALSE)</f>
        <v>Estación de revisión 3</v>
      </c>
      <c r="C32230" s="1">
        <v>44399.433877314812</v>
      </c>
      <c r="D32230" t="s">
        <v>3</v>
      </c>
    </row>
    <row r="32231" spans="1:4" x14ac:dyDescent="0.3">
      <c r="A32231">
        <v>4</v>
      </c>
      <c r="B32231" t="str">
        <f>VLOOKUP(A32231,[1]Sheet1!$A$2:$B$16,2,FALSE)</f>
        <v>Sala de examenes 4</v>
      </c>
      <c r="C32231" s="1">
        <v>44399.438946759263</v>
      </c>
      <c r="D32231" t="s">
        <v>1</v>
      </c>
    </row>
    <row r="32232" spans="1:4" x14ac:dyDescent="0.3">
      <c r="A32232">
        <v>4</v>
      </c>
      <c r="B32232" t="str">
        <f>VLOOKUP(A32232,[1]Sheet1!$A$2:$B$16,2,FALSE)</f>
        <v>Sala de examenes 4</v>
      </c>
      <c r="C32232" s="1">
        <v>44399.439340277779</v>
      </c>
      <c r="D32232" t="s">
        <v>2</v>
      </c>
    </row>
    <row r="32233" spans="1:4" x14ac:dyDescent="0.3">
      <c r="A32233">
        <v>4</v>
      </c>
      <c r="B32233" t="str">
        <f>VLOOKUP(A32233,[1]Sheet1!$A$2:$B$16,2,FALSE)</f>
        <v>Sala de examenes 4</v>
      </c>
      <c r="C32233" s="1">
        <v>44399.440775462965</v>
      </c>
      <c r="D32233" t="s">
        <v>3</v>
      </c>
    </row>
    <row r="32234" spans="1:4" x14ac:dyDescent="0.3">
      <c r="A32234">
        <v>12</v>
      </c>
      <c r="B32234" t="str">
        <f>VLOOKUP(A32234,[1]Sheet1!$A$2:$B$16,2,FALSE)</f>
        <v>Estación de revisión 1</v>
      </c>
      <c r="C32234" s="1">
        <v>44399.444965277777</v>
      </c>
      <c r="D32234" t="s">
        <v>1</v>
      </c>
    </row>
    <row r="32235" spans="1:4" x14ac:dyDescent="0.3">
      <c r="A32235">
        <v>12</v>
      </c>
      <c r="B32235" t="str">
        <f>VLOOKUP(A32235,[1]Sheet1!$A$2:$B$16,2,FALSE)</f>
        <v>Estación de revisión 1</v>
      </c>
      <c r="C32235" s="1">
        <v>44399.4452662037</v>
      </c>
      <c r="D32235" t="s">
        <v>2</v>
      </c>
    </row>
    <row r="32236" spans="1:4" x14ac:dyDescent="0.3">
      <c r="A32236">
        <v>12</v>
      </c>
      <c r="B32236" t="str">
        <f>VLOOKUP(A32236,[1]Sheet1!$A$2:$B$16,2,FALSE)</f>
        <v>Estación de revisión 1</v>
      </c>
      <c r="C32236" s="1">
        <v>44399.445706018516</v>
      </c>
      <c r="D32236" t="s">
        <v>3</v>
      </c>
    </row>
    <row r="32237" spans="1:4" x14ac:dyDescent="0.3">
      <c r="A32237">
        <v>3</v>
      </c>
      <c r="B32237" t="str">
        <f>VLOOKUP(A32237,[1]Sheet1!$A$2:$B$16,2,FALSE)</f>
        <v>Sala de examenes 3</v>
      </c>
      <c r="C32237" s="1">
        <v>44399.446585648147</v>
      </c>
      <c r="D32237" t="s">
        <v>1</v>
      </c>
    </row>
    <row r="32238" spans="1:4" x14ac:dyDescent="0.3">
      <c r="A32238">
        <v>3</v>
      </c>
      <c r="B32238" t="str">
        <f>VLOOKUP(A32238,[1]Sheet1!$A$2:$B$16,2,FALSE)</f>
        <v>Sala de examenes 3</v>
      </c>
      <c r="C32238" s="1">
        <v>44399.446805555555</v>
      </c>
      <c r="D32238" t="s">
        <v>2</v>
      </c>
    </row>
    <row r="32239" spans="1:4" x14ac:dyDescent="0.3">
      <c r="A32239">
        <v>3</v>
      </c>
      <c r="B32239" t="str">
        <f>VLOOKUP(A32239,[1]Sheet1!$A$2:$B$16,2,FALSE)</f>
        <v>Sala de examenes 3</v>
      </c>
      <c r="C32239" s="1">
        <v>44399.448437500003</v>
      </c>
      <c r="D32239" t="s">
        <v>3</v>
      </c>
    </row>
    <row r="32240" spans="1:4" x14ac:dyDescent="0.3">
      <c r="A32240">
        <v>1</v>
      </c>
      <c r="B32240" t="str">
        <f>VLOOKUP(A32240,[1]Sheet1!$A$2:$B$16,2,FALSE)</f>
        <v>Sala de examenes 1</v>
      </c>
      <c r="C32240" s="1">
        <v>44399.449062500003</v>
      </c>
      <c r="D32240" t="s">
        <v>1</v>
      </c>
    </row>
    <row r="32241" spans="1:4" x14ac:dyDescent="0.3">
      <c r="A32241">
        <v>1</v>
      </c>
      <c r="B32241" t="str">
        <f>VLOOKUP(A32241,[1]Sheet1!$A$2:$B$16,2,FALSE)</f>
        <v>Sala de examenes 1</v>
      </c>
      <c r="C32241" s="1">
        <v>44399.449525462966</v>
      </c>
      <c r="D32241" t="s">
        <v>2</v>
      </c>
    </row>
    <row r="32242" spans="1:4" x14ac:dyDescent="0.3">
      <c r="A32242">
        <v>1</v>
      </c>
      <c r="B32242" t="str">
        <f>VLOOKUP(A32242,[1]Sheet1!$A$2:$B$16,2,FALSE)</f>
        <v>Sala de examenes 1</v>
      </c>
      <c r="C32242" s="1">
        <v>44399.450740740744</v>
      </c>
      <c r="D32242" t="s">
        <v>3</v>
      </c>
    </row>
    <row r="32243" spans="1:4" x14ac:dyDescent="0.3">
      <c r="A32243">
        <v>12</v>
      </c>
      <c r="B32243" t="str">
        <f>VLOOKUP(A32243,[1]Sheet1!$A$2:$B$16,2,FALSE)</f>
        <v>Estación de revisión 1</v>
      </c>
      <c r="C32243" s="1">
        <v>44399.450914351852</v>
      </c>
      <c r="D32243" t="s">
        <v>1</v>
      </c>
    </row>
    <row r="32244" spans="1:4" x14ac:dyDescent="0.3">
      <c r="A32244">
        <v>12</v>
      </c>
      <c r="B32244" t="str">
        <f>VLOOKUP(A32244,[1]Sheet1!$A$2:$B$16,2,FALSE)</f>
        <v>Estación de revisión 1</v>
      </c>
      <c r="C32244" s="1">
        <v>44399.451215277775</v>
      </c>
      <c r="D32244" t="s">
        <v>2</v>
      </c>
    </row>
    <row r="32245" spans="1:4" x14ac:dyDescent="0.3">
      <c r="A32245">
        <v>12</v>
      </c>
      <c r="B32245" t="str">
        <f>VLOOKUP(A32245,[1]Sheet1!$A$2:$B$16,2,FALSE)</f>
        <v>Estación de revisión 1</v>
      </c>
      <c r="C32245" s="1">
        <v>44399.451782407406</v>
      </c>
      <c r="D32245" t="s">
        <v>3</v>
      </c>
    </row>
    <row r="32246" spans="1:4" x14ac:dyDescent="0.3">
      <c r="A32246">
        <v>4</v>
      </c>
      <c r="B32246" t="str">
        <f>VLOOKUP(A32246,[1]Sheet1!$A$2:$B$16,2,FALSE)</f>
        <v>Sala de examenes 4</v>
      </c>
      <c r="C32246" s="1">
        <v>44399.454155092593</v>
      </c>
      <c r="D32246" t="s">
        <v>1</v>
      </c>
    </row>
    <row r="32247" spans="1:4" x14ac:dyDescent="0.3">
      <c r="A32247">
        <v>4</v>
      </c>
      <c r="B32247" t="str">
        <f>VLOOKUP(A32247,[1]Sheet1!$A$2:$B$16,2,FALSE)</f>
        <v>Sala de examenes 4</v>
      </c>
      <c r="C32247" s="1">
        <v>44399.454560185186</v>
      </c>
      <c r="D32247" t="s">
        <v>2</v>
      </c>
    </row>
    <row r="32248" spans="1:4" x14ac:dyDescent="0.3">
      <c r="A32248">
        <v>4</v>
      </c>
      <c r="B32248" t="str">
        <f>VLOOKUP(A32248,[1]Sheet1!$A$2:$B$16,2,FALSE)</f>
        <v>Sala de examenes 4</v>
      </c>
      <c r="C32248" s="1">
        <v>44399.456631944442</v>
      </c>
      <c r="D32248" t="s">
        <v>3</v>
      </c>
    </row>
    <row r="32249" spans="1:4" x14ac:dyDescent="0.3">
      <c r="A32249">
        <v>2</v>
      </c>
      <c r="B32249" t="str">
        <f>VLOOKUP(A32249,[1]Sheet1!$A$2:$B$16,2,FALSE)</f>
        <v>Sala de examenes 2</v>
      </c>
      <c r="C32249" s="1">
        <v>44399.459479166668</v>
      </c>
      <c r="D32249" t="s">
        <v>1</v>
      </c>
    </row>
    <row r="32250" spans="1:4" x14ac:dyDescent="0.3">
      <c r="A32250">
        <v>2</v>
      </c>
      <c r="B32250" t="str">
        <f>VLOOKUP(A32250,[1]Sheet1!$A$2:$B$16,2,FALSE)</f>
        <v>Sala de examenes 2</v>
      </c>
      <c r="C32250" s="1">
        <v>44399.459872685184</v>
      </c>
      <c r="D32250" t="s">
        <v>2</v>
      </c>
    </row>
    <row r="32251" spans="1:4" x14ac:dyDescent="0.3">
      <c r="A32251">
        <v>6</v>
      </c>
      <c r="B32251" t="str">
        <f>VLOOKUP(A32251,[1]Sheet1!$A$2:$B$16,2,FALSE)</f>
        <v>Sala de procedimientos 1</v>
      </c>
      <c r="C32251" s="1">
        <v>44399.461076388892</v>
      </c>
      <c r="D32251" t="s">
        <v>1</v>
      </c>
    </row>
    <row r="32252" spans="1:4" x14ac:dyDescent="0.3">
      <c r="A32252">
        <v>6</v>
      </c>
      <c r="B32252" t="str">
        <f>VLOOKUP(A32252,[1]Sheet1!$A$2:$B$16,2,FALSE)</f>
        <v>Sala de procedimientos 1</v>
      </c>
      <c r="C32252" s="1">
        <v>44399.461504629631</v>
      </c>
      <c r="D32252" t="s">
        <v>2</v>
      </c>
    </row>
    <row r="32253" spans="1:4" x14ac:dyDescent="0.3">
      <c r="A32253">
        <v>2</v>
      </c>
      <c r="B32253" t="str">
        <f>VLOOKUP(A32253,[1]Sheet1!$A$2:$B$16,2,FALSE)</f>
        <v>Sala de examenes 2</v>
      </c>
      <c r="C32253" s="1">
        <v>44399.461597222224</v>
      </c>
      <c r="D32253" t="s">
        <v>3</v>
      </c>
    </row>
    <row r="32254" spans="1:4" x14ac:dyDescent="0.3">
      <c r="A32254">
        <v>6</v>
      </c>
      <c r="B32254" t="str">
        <f>VLOOKUP(A32254,[1]Sheet1!$A$2:$B$16,2,FALSE)</f>
        <v>Sala de procedimientos 1</v>
      </c>
      <c r="C32254" s="1">
        <v>44399.463090277779</v>
      </c>
      <c r="D32254" t="s">
        <v>3</v>
      </c>
    </row>
    <row r="32255" spans="1:4" x14ac:dyDescent="0.3">
      <c r="A32255">
        <v>3</v>
      </c>
      <c r="B32255" t="str">
        <f>VLOOKUP(A32255,[1]Sheet1!$A$2:$B$16,2,FALSE)</f>
        <v>Sala de examenes 3</v>
      </c>
      <c r="C32255" s="1">
        <v>44399.464270833334</v>
      </c>
      <c r="D32255" t="s">
        <v>1</v>
      </c>
    </row>
    <row r="32256" spans="1:4" x14ac:dyDescent="0.3">
      <c r="A32256">
        <v>3</v>
      </c>
      <c r="B32256" t="str">
        <f>VLOOKUP(A32256,[1]Sheet1!$A$2:$B$16,2,FALSE)</f>
        <v>Sala de examenes 3</v>
      </c>
      <c r="C32256" s="1">
        <v>44399.464502314811</v>
      </c>
      <c r="D32256" t="s">
        <v>2</v>
      </c>
    </row>
    <row r="32257" spans="1:4" x14ac:dyDescent="0.3">
      <c r="A32257">
        <v>3</v>
      </c>
      <c r="B32257" t="str">
        <f>VLOOKUP(A32257,[1]Sheet1!$A$2:$B$16,2,FALSE)</f>
        <v>Sala de examenes 3</v>
      </c>
      <c r="C32257" s="1">
        <v>44399.465555555558</v>
      </c>
      <c r="D32257" t="s">
        <v>3</v>
      </c>
    </row>
    <row r="32258" spans="1:4" x14ac:dyDescent="0.3">
      <c r="A32258">
        <v>1</v>
      </c>
      <c r="B32258" t="str">
        <f>VLOOKUP(A32258,[1]Sheet1!$A$2:$B$16,2,FALSE)</f>
        <v>Sala de examenes 1</v>
      </c>
      <c r="C32258" s="1">
        <v>44399.468263888892</v>
      </c>
      <c r="D32258" t="s">
        <v>1</v>
      </c>
    </row>
    <row r="32259" spans="1:4" x14ac:dyDescent="0.3">
      <c r="A32259">
        <v>1</v>
      </c>
      <c r="B32259" t="str">
        <f>VLOOKUP(A32259,[1]Sheet1!$A$2:$B$16,2,FALSE)</f>
        <v>Sala de examenes 1</v>
      </c>
      <c r="C32259" s="1">
        <v>44399.468726851854</v>
      </c>
      <c r="D32259" t="s">
        <v>2</v>
      </c>
    </row>
    <row r="32260" spans="1:4" x14ac:dyDescent="0.3">
      <c r="A32260">
        <v>1</v>
      </c>
      <c r="B32260" t="str">
        <f>VLOOKUP(A32260,[1]Sheet1!$A$2:$B$16,2,FALSE)</f>
        <v>Sala de examenes 1</v>
      </c>
      <c r="C32260" s="1">
        <v>44399.470196759263</v>
      </c>
      <c r="D32260" t="s">
        <v>3</v>
      </c>
    </row>
    <row r="32261" spans="1:4" x14ac:dyDescent="0.3">
      <c r="A32261">
        <v>4</v>
      </c>
      <c r="B32261" t="str">
        <f>VLOOKUP(A32261,[1]Sheet1!$A$2:$B$16,2,FALSE)</f>
        <v>Sala de examenes 4</v>
      </c>
      <c r="C32261" s="1">
        <v>44399.47210648148</v>
      </c>
      <c r="D32261" t="s">
        <v>1</v>
      </c>
    </row>
    <row r="32262" spans="1:4" x14ac:dyDescent="0.3">
      <c r="A32262">
        <v>4</v>
      </c>
      <c r="B32262" t="str">
        <f>VLOOKUP(A32262,[1]Sheet1!$A$2:$B$16,2,FALSE)</f>
        <v>Sala de examenes 4</v>
      </c>
      <c r="C32262" s="1">
        <v>44399.472511574073</v>
      </c>
      <c r="D32262" t="s">
        <v>2</v>
      </c>
    </row>
    <row r="32263" spans="1:4" x14ac:dyDescent="0.3">
      <c r="A32263">
        <v>2</v>
      </c>
      <c r="B32263" t="str">
        <f>VLOOKUP(A32263,[1]Sheet1!$A$2:$B$16,2,FALSE)</f>
        <v>Sala de examenes 2</v>
      </c>
      <c r="C32263" s="1">
        <v>44399.473171296297</v>
      </c>
      <c r="D32263" t="s">
        <v>1</v>
      </c>
    </row>
    <row r="32264" spans="1:4" x14ac:dyDescent="0.3">
      <c r="A32264">
        <v>2</v>
      </c>
      <c r="B32264" t="str">
        <f>VLOOKUP(A32264,[1]Sheet1!$A$2:$B$16,2,FALSE)</f>
        <v>Sala de examenes 2</v>
      </c>
      <c r="C32264" s="1">
        <v>44399.473564814813</v>
      </c>
      <c r="D32264" t="s">
        <v>2</v>
      </c>
    </row>
    <row r="32265" spans="1:4" x14ac:dyDescent="0.3">
      <c r="A32265">
        <v>4</v>
      </c>
      <c r="B32265" t="str">
        <f>VLOOKUP(A32265,[1]Sheet1!$A$2:$B$16,2,FALSE)</f>
        <v>Sala de examenes 4</v>
      </c>
      <c r="C32265" s="1">
        <v>44399.473587962966</v>
      </c>
      <c r="D32265" t="s">
        <v>3</v>
      </c>
    </row>
    <row r="32266" spans="1:4" x14ac:dyDescent="0.3">
      <c r="A32266">
        <v>7</v>
      </c>
      <c r="B32266" t="str">
        <f>VLOOKUP(A32266,[1]Sheet1!$A$2:$B$16,2,FALSE)</f>
        <v>Sala de procedimientos 2</v>
      </c>
      <c r="C32266" s="1">
        <v>44399.475254629629</v>
      </c>
      <c r="D32266" t="s">
        <v>1</v>
      </c>
    </row>
    <row r="32267" spans="1:4" x14ac:dyDescent="0.3">
      <c r="A32267">
        <v>2</v>
      </c>
      <c r="B32267" t="str">
        <f>VLOOKUP(A32267,[1]Sheet1!$A$2:$B$16,2,FALSE)</f>
        <v>Sala de examenes 2</v>
      </c>
      <c r="C32267" s="1">
        <v>44399.475335648145</v>
      </c>
      <c r="D32267" t="s">
        <v>3</v>
      </c>
    </row>
    <row r="32268" spans="1:4" x14ac:dyDescent="0.3">
      <c r="A32268">
        <v>3</v>
      </c>
      <c r="B32268" t="str">
        <f>VLOOKUP(A32268,[1]Sheet1!$A$2:$B$16,2,FALSE)</f>
        <v>Sala de examenes 3</v>
      </c>
      <c r="C32268" s="1">
        <v>44399.475648148145</v>
      </c>
      <c r="D32268" t="s">
        <v>1</v>
      </c>
    </row>
    <row r="32269" spans="1:4" x14ac:dyDescent="0.3">
      <c r="A32269">
        <v>3</v>
      </c>
      <c r="B32269" t="str">
        <f>VLOOKUP(A32269,[1]Sheet1!$A$2:$B$16,2,FALSE)</f>
        <v>Sala de examenes 3</v>
      </c>
      <c r="C32269" s="1">
        <v>44399.47587962963</v>
      </c>
      <c r="D32269" t="s">
        <v>2</v>
      </c>
    </row>
    <row r="32270" spans="1:4" x14ac:dyDescent="0.3">
      <c r="A32270">
        <v>7</v>
      </c>
      <c r="B32270" t="str">
        <f>VLOOKUP(A32270,[1]Sheet1!$A$2:$B$16,2,FALSE)</f>
        <v>Sala de procedimientos 2</v>
      </c>
      <c r="C32270" s="1">
        <v>44399.475972222222</v>
      </c>
      <c r="D32270" t="s">
        <v>2</v>
      </c>
    </row>
    <row r="32271" spans="1:4" x14ac:dyDescent="0.3">
      <c r="A32271">
        <v>7</v>
      </c>
      <c r="B32271" t="str">
        <f>VLOOKUP(A32271,[1]Sheet1!$A$2:$B$16,2,FALSE)</f>
        <v>Sala de procedimientos 2</v>
      </c>
      <c r="C32271" s="1">
        <v>44399.477187500001</v>
      </c>
      <c r="D32271" t="s">
        <v>3</v>
      </c>
    </row>
    <row r="32272" spans="1:4" x14ac:dyDescent="0.3">
      <c r="A32272">
        <v>3</v>
      </c>
      <c r="B32272" t="str">
        <f>VLOOKUP(A32272,[1]Sheet1!$A$2:$B$16,2,FALSE)</f>
        <v>Sala de examenes 3</v>
      </c>
      <c r="C32272" s="1">
        <v>44399.477766203701</v>
      </c>
      <c r="D32272" t="s">
        <v>3</v>
      </c>
    </row>
    <row r="32273" spans="1:4" x14ac:dyDescent="0.3">
      <c r="A32273">
        <v>12</v>
      </c>
      <c r="B32273" t="str">
        <f>VLOOKUP(A32273,[1]Sheet1!$A$2:$B$16,2,FALSE)</f>
        <v>Estación de revisión 1</v>
      </c>
      <c r="C32273" s="1">
        <v>44399.481249999997</v>
      </c>
      <c r="D32273" t="s">
        <v>1</v>
      </c>
    </row>
    <row r="32274" spans="1:4" x14ac:dyDescent="0.3">
      <c r="A32274">
        <v>1</v>
      </c>
      <c r="B32274" t="str">
        <f>VLOOKUP(A32274,[1]Sheet1!$A$2:$B$16,2,FALSE)</f>
        <v>Sala de examenes 1</v>
      </c>
      <c r="C32274" s="1">
        <v>44399.481481481482</v>
      </c>
      <c r="D32274" t="s">
        <v>1</v>
      </c>
    </row>
    <row r="32275" spans="1:4" x14ac:dyDescent="0.3">
      <c r="A32275">
        <v>12</v>
      </c>
      <c r="B32275" t="str">
        <f>VLOOKUP(A32275,[1]Sheet1!$A$2:$B$16,2,FALSE)</f>
        <v>Estación de revisión 1</v>
      </c>
      <c r="C32275" s="1">
        <v>44399.481550925928</v>
      </c>
      <c r="D32275" t="s">
        <v>2</v>
      </c>
    </row>
    <row r="32276" spans="1:4" x14ac:dyDescent="0.3">
      <c r="A32276">
        <v>1</v>
      </c>
      <c r="B32276" t="str">
        <f>VLOOKUP(A32276,[1]Sheet1!$A$2:$B$16,2,FALSE)</f>
        <v>Sala de examenes 1</v>
      </c>
      <c r="C32276" s="1">
        <v>44399.481944444444</v>
      </c>
      <c r="D32276" t="s">
        <v>2</v>
      </c>
    </row>
    <row r="32277" spans="1:4" x14ac:dyDescent="0.3">
      <c r="A32277">
        <v>12</v>
      </c>
      <c r="B32277" t="str">
        <f>VLOOKUP(A32277,[1]Sheet1!$A$2:$B$16,2,FALSE)</f>
        <v>Estación de revisión 1</v>
      </c>
      <c r="C32277" s="1">
        <v>44399.482118055559</v>
      </c>
      <c r="D32277" t="s">
        <v>3</v>
      </c>
    </row>
    <row r="32278" spans="1:4" x14ac:dyDescent="0.3">
      <c r="A32278">
        <v>1</v>
      </c>
      <c r="B32278" t="str">
        <f>VLOOKUP(A32278,[1]Sheet1!$A$2:$B$16,2,FALSE)</f>
        <v>Sala de examenes 1</v>
      </c>
      <c r="C32278" s="1">
        <v>44399.483842592592</v>
      </c>
      <c r="D32278" t="s">
        <v>3</v>
      </c>
    </row>
    <row r="32279" spans="1:4" x14ac:dyDescent="0.3">
      <c r="A32279">
        <v>12</v>
      </c>
      <c r="B32279" t="str">
        <f>VLOOKUP(A32279,[1]Sheet1!$A$2:$B$16,2,FALSE)</f>
        <v>Estación de revisión 1</v>
      </c>
      <c r="C32279" s="1">
        <v>44399.488923611112</v>
      </c>
      <c r="D32279" t="s">
        <v>1</v>
      </c>
    </row>
    <row r="32280" spans="1:4" x14ac:dyDescent="0.3">
      <c r="A32280">
        <v>12</v>
      </c>
      <c r="B32280" t="str">
        <f>VLOOKUP(A32280,[1]Sheet1!$A$2:$B$16,2,FALSE)</f>
        <v>Estación de revisión 1</v>
      </c>
      <c r="C32280" s="1">
        <v>44399.489236111112</v>
      </c>
      <c r="D32280" t="s">
        <v>2</v>
      </c>
    </row>
    <row r="32281" spans="1:4" x14ac:dyDescent="0.3">
      <c r="A32281">
        <v>12</v>
      </c>
      <c r="B32281" t="str">
        <f>VLOOKUP(A32281,[1]Sheet1!$A$2:$B$16,2,FALSE)</f>
        <v>Estación de revisión 1</v>
      </c>
      <c r="C32281" s="1">
        <v>44399.489641203705</v>
      </c>
      <c r="D32281" t="s">
        <v>3</v>
      </c>
    </row>
    <row r="32282" spans="1:4" x14ac:dyDescent="0.3">
      <c r="A32282">
        <v>5</v>
      </c>
      <c r="B32282" t="str">
        <f>VLOOKUP(A32282,[1]Sheet1!$A$2:$B$16,2,FALSE)</f>
        <v>Sala de imagenes 1</v>
      </c>
      <c r="C32282" s="1">
        <v>44399.489722222221</v>
      </c>
      <c r="D32282" t="s">
        <v>1</v>
      </c>
    </row>
    <row r="32283" spans="1:4" x14ac:dyDescent="0.3">
      <c r="A32283">
        <v>5</v>
      </c>
      <c r="B32283" t="str">
        <f>VLOOKUP(A32283,[1]Sheet1!$A$2:$B$16,2,FALSE)</f>
        <v>Sala de imagenes 1</v>
      </c>
      <c r="C32283" s="1">
        <v>44399.49050925926</v>
      </c>
      <c r="D32283" t="s">
        <v>2</v>
      </c>
    </row>
    <row r="32284" spans="1:4" x14ac:dyDescent="0.3">
      <c r="A32284">
        <v>5</v>
      </c>
      <c r="B32284" t="str">
        <f>VLOOKUP(A32284,[1]Sheet1!$A$2:$B$16,2,FALSE)</f>
        <v>Sala de imagenes 1</v>
      </c>
      <c r="C32284" s="1">
        <v>44399.491655092592</v>
      </c>
      <c r="D32284" t="s">
        <v>3</v>
      </c>
    </row>
    <row r="32285" spans="1:4" x14ac:dyDescent="0.3">
      <c r="A32285">
        <v>12</v>
      </c>
      <c r="B32285" t="str">
        <f>VLOOKUP(A32285,[1]Sheet1!$A$2:$B$16,2,FALSE)</f>
        <v>Estación de revisión 1</v>
      </c>
      <c r="C32285" s="1">
        <v>44399.49318287037</v>
      </c>
      <c r="D32285" t="s">
        <v>1</v>
      </c>
    </row>
    <row r="32286" spans="1:4" x14ac:dyDescent="0.3">
      <c r="A32286">
        <v>12</v>
      </c>
      <c r="B32286" t="str">
        <f>VLOOKUP(A32286,[1]Sheet1!$A$2:$B$16,2,FALSE)</f>
        <v>Estación de revisión 1</v>
      </c>
      <c r="C32286" s="1">
        <v>44399.493495370371</v>
      </c>
      <c r="D32286" t="s">
        <v>2</v>
      </c>
    </row>
    <row r="32287" spans="1:4" x14ac:dyDescent="0.3">
      <c r="A32287">
        <v>12</v>
      </c>
      <c r="B32287" t="str">
        <f>VLOOKUP(A32287,[1]Sheet1!$A$2:$B$16,2,FALSE)</f>
        <v>Estación de revisión 1</v>
      </c>
      <c r="C32287" s="1">
        <v>44399.493946759256</v>
      </c>
      <c r="D32287" t="s">
        <v>3</v>
      </c>
    </row>
    <row r="32288" spans="1:4" x14ac:dyDescent="0.3">
      <c r="A32288">
        <v>12</v>
      </c>
      <c r="B32288" t="str">
        <f>VLOOKUP(A32288,[1]Sheet1!$A$2:$B$16,2,FALSE)</f>
        <v>Estación de revisión 1</v>
      </c>
      <c r="C32288" s="1">
        <v>44399.499224537038</v>
      </c>
      <c r="D32288" t="s">
        <v>1</v>
      </c>
    </row>
    <row r="32289" spans="1:4" x14ac:dyDescent="0.3">
      <c r="A32289">
        <v>12</v>
      </c>
      <c r="B32289" t="str">
        <f>VLOOKUP(A32289,[1]Sheet1!$A$2:$B$16,2,FALSE)</f>
        <v>Estación de revisión 1</v>
      </c>
      <c r="C32289" s="1">
        <v>44399.499525462961</v>
      </c>
      <c r="D32289" t="s">
        <v>2</v>
      </c>
    </row>
    <row r="32290" spans="1:4" x14ac:dyDescent="0.3">
      <c r="A32290">
        <v>12</v>
      </c>
      <c r="B32290" t="str">
        <f>VLOOKUP(A32290,[1]Sheet1!$A$2:$B$16,2,FALSE)</f>
        <v>Estación de revisión 1</v>
      </c>
      <c r="C32290" s="1">
        <v>44399.500173611108</v>
      </c>
      <c r="D32290" t="s">
        <v>3</v>
      </c>
    </row>
    <row r="32291" spans="1:4" x14ac:dyDescent="0.3">
      <c r="A32291">
        <v>1</v>
      </c>
      <c r="B32291" t="str">
        <f>VLOOKUP(A32291,[1]Sheet1!$A$2:$B$16,2,FALSE)</f>
        <v>Sala de examenes 1</v>
      </c>
      <c r="C32291" s="1">
        <v>44399.502164351848</v>
      </c>
      <c r="D32291" t="s">
        <v>1</v>
      </c>
    </row>
    <row r="32292" spans="1:4" x14ac:dyDescent="0.3">
      <c r="A32292">
        <v>13</v>
      </c>
      <c r="B32292" t="str">
        <f>VLOOKUP(A32292,[1]Sheet1!$A$2:$B$16,2,FALSE)</f>
        <v>Estación de revisión 2</v>
      </c>
      <c r="C32292" s="1">
        <v>44399.502534722225</v>
      </c>
      <c r="D32292" t="s">
        <v>1</v>
      </c>
    </row>
    <row r="32293" spans="1:4" x14ac:dyDescent="0.3">
      <c r="A32293">
        <v>1</v>
      </c>
      <c r="B32293" t="str">
        <f>VLOOKUP(A32293,[1]Sheet1!$A$2:$B$16,2,FALSE)</f>
        <v>Sala de examenes 1</v>
      </c>
      <c r="C32293" s="1">
        <v>44399.502615740741</v>
      </c>
      <c r="D32293" t="s">
        <v>2</v>
      </c>
    </row>
    <row r="32294" spans="1:4" x14ac:dyDescent="0.3">
      <c r="A32294">
        <v>6</v>
      </c>
      <c r="B32294" t="str">
        <f>VLOOKUP(A32294,[1]Sheet1!$A$2:$B$16,2,FALSE)</f>
        <v>Sala de procedimientos 1</v>
      </c>
      <c r="C32294" s="1">
        <v>44399.502997685187</v>
      </c>
      <c r="D32294" t="s">
        <v>1</v>
      </c>
    </row>
    <row r="32295" spans="1:4" x14ac:dyDescent="0.3">
      <c r="A32295">
        <v>6</v>
      </c>
      <c r="B32295" t="str">
        <f>VLOOKUP(A32295,[1]Sheet1!$A$2:$B$16,2,FALSE)</f>
        <v>Sala de procedimientos 1</v>
      </c>
      <c r="C32295" s="1">
        <v>44399.503425925926</v>
      </c>
      <c r="D32295" t="s">
        <v>2</v>
      </c>
    </row>
    <row r="32296" spans="1:4" x14ac:dyDescent="0.3">
      <c r="A32296">
        <v>1</v>
      </c>
      <c r="B32296" t="str">
        <f>VLOOKUP(A32296,[1]Sheet1!$A$2:$B$16,2,FALSE)</f>
        <v>Sala de examenes 1</v>
      </c>
      <c r="C32296" s="1">
        <v>44399.503854166665</v>
      </c>
      <c r="D32296" t="s">
        <v>3</v>
      </c>
    </row>
    <row r="32297" spans="1:4" x14ac:dyDescent="0.3">
      <c r="A32297">
        <v>6</v>
      </c>
      <c r="B32297" t="str">
        <f>VLOOKUP(A32297,[1]Sheet1!$A$2:$B$16,2,FALSE)</f>
        <v>Sala de procedimientos 1</v>
      </c>
      <c r="C32297" s="1">
        <v>44399.504988425928</v>
      </c>
      <c r="D32297" t="s">
        <v>3</v>
      </c>
    </row>
    <row r="32298" spans="1:4" x14ac:dyDescent="0.3">
      <c r="A32298">
        <v>1</v>
      </c>
      <c r="B32298" t="str">
        <f>VLOOKUP(A32298,[1]Sheet1!$A$2:$B$16,2,FALSE)</f>
        <v>Sala de examenes 1</v>
      </c>
      <c r="C32298" s="1">
        <v>44399.505914351852</v>
      </c>
      <c r="D32298" t="s">
        <v>1</v>
      </c>
    </row>
    <row r="32299" spans="1:4" x14ac:dyDescent="0.3">
      <c r="A32299">
        <v>1</v>
      </c>
      <c r="B32299" t="str">
        <f>VLOOKUP(A32299,[1]Sheet1!$A$2:$B$16,2,FALSE)</f>
        <v>Sala de examenes 1</v>
      </c>
      <c r="C32299" s="1">
        <v>44399.506365740737</v>
      </c>
      <c r="D32299" t="s">
        <v>2</v>
      </c>
    </row>
    <row r="32300" spans="1:4" x14ac:dyDescent="0.3">
      <c r="A32300">
        <v>3</v>
      </c>
      <c r="B32300" t="str">
        <f>VLOOKUP(A32300,[1]Sheet1!$A$2:$B$16,2,FALSE)</f>
        <v>Sala de examenes 3</v>
      </c>
      <c r="C32300" s="1">
        <v>44399.506701388891</v>
      </c>
      <c r="D32300" t="s">
        <v>1</v>
      </c>
    </row>
    <row r="32301" spans="1:4" x14ac:dyDescent="0.3">
      <c r="A32301">
        <v>3</v>
      </c>
      <c r="B32301" t="str">
        <f>VLOOKUP(A32301,[1]Sheet1!$A$2:$B$16,2,FALSE)</f>
        <v>Sala de examenes 3</v>
      </c>
      <c r="C32301" s="1">
        <v>44399.506921296299</v>
      </c>
      <c r="D32301" t="s">
        <v>2</v>
      </c>
    </row>
    <row r="32302" spans="1:4" x14ac:dyDescent="0.3">
      <c r="A32302">
        <v>1</v>
      </c>
      <c r="B32302" t="str">
        <f>VLOOKUP(A32302,[1]Sheet1!$A$2:$B$16,2,FALSE)</f>
        <v>Sala de examenes 1</v>
      </c>
      <c r="C32302" s="1">
        <v>44399.507847222223</v>
      </c>
      <c r="D32302" t="s">
        <v>3</v>
      </c>
    </row>
    <row r="32303" spans="1:4" x14ac:dyDescent="0.3">
      <c r="A32303">
        <v>5</v>
      </c>
      <c r="B32303" t="str">
        <f>VLOOKUP(A32303,[1]Sheet1!$A$2:$B$16,2,FALSE)</f>
        <v>Sala de imagenes 1</v>
      </c>
      <c r="C32303" s="1">
        <v>44399.5078587963</v>
      </c>
      <c r="D32303" t="s">
        <v>1</v>
      </c>
    </row>
    <row r="32304" spans="1:4" x14ac:dyDescent="0.3">
      <c r="A32304">
        <v>3</v>
      </c>
      <c r="B32304" t="str">
        <f>VLOOKUP(A32304,[1]Sheet1!$A$2:$B$16,2,FALSE)</f>
        <v>Sala de examenes 3</v>
      </c>
      <c r="C32304" s="1">
        <v>44399.508229166669</v>
      </c>
      <c r="D32304" t="s">
        <v>3</v>
      </c>
    </row>
    <row r="32305" spans="1:4" x14ac:dyDescent="0.3">
      <c r="A32305">
        <v>2</v>
      </c>
      <c r="B32305" t="str">
        <f>VLOOKUP(A32305,[1]Sheet1!$A$2:$B$16,2,FALSE)</f>
        <v>Sala de examenes 2</v>
      </c>
      <c r="C32305" s="1">
        <v>44399.508252314816</v>
      </c>
      <c r="D32305" t="s">
        <v>1</v>
      </c>
    </row>
    <row r="32306" spans="1:4" x14ac:dyDescent="0.3">
      <c r="A32306">
        <v>2</v>
      </c>
      <c r="B32306" t="str">
        <f>VLOOKUP(A32306,[1]Sheet1!$A$2:$B$16,2,FALSE)</f>
        <v>Sala de examenes 2</v>
      </c>
      <c r="C32306" s="1">
        <v>44399.508622685185</v>
      </c>
      <c r="D32306" t="s">
        <v>2</v>
      </c>
    </row>
    <row r="32307" spans="1:4" x14ac:dyDescent="0.3">
      <c r="A32307">
        <v>5</v>
      </c>
      <c r="B32307" t="str">
        <f>VLOOKUP(A32307,[1]Sheet1!$A$2:$B$16,2,FALSE)</f>
        <v>Sala de imagenes 1</v>
      </c>
      <c r="C32307" s="1">
        <v>44399.508645833332</v>
      </c>
      <c r="D32307" t="s">
        <v>2</v>
      </c>
    </row>
    <row r="32308" spans="1:4" x14ac:dyDescent="0.3">
      <c r="A32308">
        <v>5</v>
      </c>
      <c r="B32308" t="str">
        <f>VLOOKUP(A32308,[1]Sheet1!$A$2:$B$16,2,FALSE)</f>
        <v>Sala de imagenes 1</v>
      </c>
      <c r="C32308" s="1">
        <v>44399.509745370371</v>
      </c>
      <c r="D32308" t="s">
        <v>3</v>
      </c>
    </row>
    <row r="32309" spans="1:4" x14ac:dyDescent="0.3">
      <c r="A32309">
        <v>4</v>
      </c>
      <c r="B32309" t="str">
        <f>VLOOKUP(A32309,[1]Sheet1!$A$2:$B$16,2,FALSE)</f>
        <v>Sala de examenes 4</v>
      </c>
      <c r="C32309" s="1">
        <v>44399.510266203702</v>
      </c>
      <c r="D32309" t="s">
        <v>1</v>
      </c>
    </row>
    <row r="32310" spans="1:4" x14ac:dyDescent="0.3">
      <c r="A32310">
        <v>13</v>
      </c>
      <c r="B32310" t="str">
        <f>VLOOKUP(A32310,[1]Sheet1!$A$2:$B$16,2,FALSE)</f>
        <v>Estación de revisión 2</v>
      </c>
      <c r="C32310" s="1">
        <v>44399.510324074072</v>
      </c>
      <c r="D32310" t="s">
        <v>2</v>
      </c>
    </row>
    <row r="32311" spans="1:4" x14ac:dyDescent="0.3">
      <c r="A32311">
        <v>2</v>
      </c>
      <c r="B32311" t="str">
        <f>VLOOKUP(A32311,[1]Sheet1!$A$2:$B$16,2,FALSE)</f>
        <v>Sala de examenes 2</v>
      </c>
      <c r="C32311" s="1">
        <v>44399.510613425926</v>
      </c>
      <c r="D32311" t="s">
        <v>3</v>
      </c>
    </row>
    <row r="32312" spans="1:4" x14ac:dyDescent="0.3">
      <c r="A32312">
        <v>13</v>
      </c>
      <c r="B32312" t="str">
        <f>VLOOKUP(A32312,[1]Sheet1!$A$2:$B$16,2,FALSE)</f>
        <v>Estación de revisión 2</v>
      </c>
      <c r="C32312" s="1">
        <v>44399.510648148149</v>
      </c>
      <c r="D32312" t="s">
        <v>3</v>
      </c>
    </row>
    <row r="32313" spans="1:4" x14ac:dyDescent="0.3">
      <c r="A32313">
        <v>4</v>
      </c>
      <c r="B32313" t="str">
        <f>VLOOKUP(A32313,[1]Sheet1!$A$2:$B$16,2,FALSE)</f>
        <v>Sala de examenes 4</v>
      </c>
      <c r="C32313" s="1">
        <v>44399.510671296295</v>
      </c>
      <c r="D32313" t="s">
        <v>2</v>
      </c>
    </row>
    <row r="32314" spans="1:4" x14ac:dyDescent="0.3">
      <c r="A32314">
        <v>4</v>
      </c>
      <c r="B32314" t="str">
        <f>VLOOKUP(A32314,[1]Sheet1!$A$2:$B$16,2,FALSE)</f>
        <v>Sala de examenes 4</v>
      </c>
      <c r="C32314" s="1">
        <v>44399.51221064815</v>
      </c>
      <c r="D32314" t="s">
        <v>3</v>
      </c>
    </row>
    <row r="32315" spans="1:4" x14ac:dyDescent="0.3">
      <c r="A32315">
        <v>3</v>
      </c>
      <c r="B32315" t="str">
        <f>VLOOKUP(A32315,[1]Sheet1!$A$2:$B$16,2,FALSE)</f>
        <v>Sala de examenes 3</v>
      </c>
      <c r="C32315" s="1">
        <v>44399.513773148145</v>
      </c>
      <c r="D32315" t="s">
        <v>1</v>
      </c>
    </row>
    <row r="32316" spans="1:4" x14ac:dyDescent="0.3">
      <c r="A32316">
        <v>3</v>
      </c>
      <c r="B32316" t="str">
        <f>VLOOKUP(A32316,[1]Sheet1!$A$2:$B$16,2,FALSE)</f>
        <v>Sala de examenes 3</v>
      </c>
      <c r="C32316" s="1">
        <v>44399.514004629629</v>
      </c>
      <c r="D32316" t="s">
        <v>2</v>
      </c>
    </row>
    <row r="32317" spans="1:4" x14ac:dyDescent="0.3">
      <c r="A32317">
        <v>3</v>
      </c>
      <c r="B32317" t="str">
        <f>VLOOKUP(A32317,[1]Sheet1!$A$2:$B$16,2,FALSE)</f>
        <v>Sala de examenes 3</v>
      </c>
      <c r="C32317" s="1">
        <v>44399.515613425923</v>
      </c>
      <c r="D32317" t="s">
        <v>3</v>
      </c>
    </row>
    <row r="32318" spans="1:4" x14ac:dyDescent="0.3">
      <c r="A32318">
        <v>12</v>
      </c>
      <c r="B32318" t="str">
        <f>VLOOKUP(A32318,[1]Sheet1!$A$2:$B$16,2,FALSE)</f>
        <v>Estación de revisión 1</v>
      </c>
      <c r="C32318" s="1">
        <v>44399.51666666667</v>
      </c>
      <c r="D32318" t="s">
        <v>1</v>
      </c>
    </row>
    <row r="32319" spans="1:4" x14ac:dyDescent="0.3">
      <c r="A32319">
        <v>12</v>
      </c>
      <c r="B32319" t="str">
        <f>VLOOKUP(A32319,[1]Sheet1!$A$2:$B$16,2,FALSE)</f>
        <v>Estación de revisión 1</v>
      </c>
      <c r="C32319" s="1">
        <v>44399.516967592594</v>
      </c>
      <c r="D32319" t="s">
        <v>2</v>
      </c>
    </row>
    <row r="32320" spans="1:4" x14ac:dyDescent="0.3">
      <c r="A32320">
        <v>12</v>
      </c>
      <c r="B32320" t="str">
        <f>VLOOKUP(A32320,[1]Sheet1!$A$2:$B$16,2,FALSE)</f>
        <v>Estación de revisión 1</v>
      </c>
      <c r="C32320" s="1">
        <v>44399.517546296294</v>
      </c>
      <c r="D32320" t="s">
        <v>3</v>
      </c>
    </row>
    <row r="32321" spans="1:4" x14ac:dyDescent="0.3">
      <c r="A32321">
        <v>5</v>
      </c>
      <c r="B32321" t="str">
        <f>VLOOKUP(A32321,[1]Sheet1!$A$2:$B$16,2,FALSE)</f>
        <v>Sala de imagenes 1</v>
      </c>
      <c r="C32321" s="1">
        <v>44399.51898148148</v>
      </c>
      <c r="D32321" t="s">
        <v>1</v>
      </c>
    </row>
    <row r="32322" spans="1:4" x14ac:dyDescent="0.3">
      <c r="A32322">
        <v>5</v>
      </c>
      <c r="B32322" t="str">
        <f>VLOOKUP(A32322,[1]Sheet1!$A$2:$B$16,2,FALSE)</f>
        <v>Sala de imagenes 1</v>
      </c>
      <c r="C32322" s="1">
        <v>44399.519756944443</v>
      </c>
      <c r="D32322" t="s">
        <v>2</v>
      </c>
    </row>
    <row r="32323" spans="1:4" x14ac:dyDescent="0.3">
      <c r="A32323">
        <v>12</v>
      </c>
      <c r="B32323" t="str">
        <f>VLOOKUP(A32323,[1]Sheet1!$A$2:$B$16,2,FALSE)</f>
        <v>Estación de revisión 1</v>
      </c>
      <c r="C32323" s="1">
        <v>44399.519895833335</v>
      </c>
      <c r="D32323" t="s">
        <v>1</v>
      </c>
    </row>
    <row r="32324" spans="1:4" x14ac:dyDescent="0.3">
      <c r="A32324">
        <v>5</v>
      </c>
      <c r="B32324" t="str">
        <f>VLOOKUP(A32324,[1]Sheet1!$A$2:$B$16,2,FALSE)</f>
        <v>Sala de imagenes 1</v>
      </c>
      <c r="C32324" s="1">
        <v>44399.520694444444</v>
      </c>
      <c r="D32324" t="s">
        <v>3</v>
      </c>
    </row>
    <row r="32325" spans="1:4" x14ac:dyDescent="0.3">
      <c r="A32325">
        <v>1</v>
      </c>
      <c r="B32325" t="str">
        <f>VLOOKUP(A32325,[1]Sheet1!$A$2:$B$16,2,FALSE)</f>
        <v>Sala de examenes 1</v>
      </c>
      <c r="C32325" s="1">
        <v>44399.521006944444</v>
      </c>
      <c r="D32325" t="s">
        <v>1</v>
      </c>
    </row>
    <row r="32326" spans="1:4" x14ac:dyDescent="0.3">
      <c r="A32326">
        <v>12</v>
      </c>
      <c r="B32326" t="str">
        <f>VLOOKUP(A32326,[1]Sheet1!$A$2:$B$16,2,FALSE)</f>
        <v>Estación de revisión 1</v>
      </c>
      <c r="C32326" s="1">
        <v>44399.521296296298</v>
      </c>
      <c r="D32326" t="s">
        <v>2</v>
      </c>
    </row>
    <row r="32327" spans="1:4" x14ac:dyDescent="0.3">
      <c r="A32327">
        <v>1</v>
      </c>
      <c r="B32327" t="str">
        <f>VLOOKUP(A32327,[1]Sheet1!$A$2:$B$16,2,FALSE)</f>
        <v>Sala de examenes 1</v>
      </c>
      <c r="C32327" s="1">
        <v>44399.521458333336</v>
      </c>
      <c r="D32327" t="s">
        <v>2</v>
      </c>
    </row>
    <row r="32328" spans="1:4" x14ac:dyDescent="0.3">
      <c r="A32328">
        <v>12</v>
      </c>
      <c r="B32328" t="str">
        <f>VLOOKUP(A32328,[1]Sheet1!$A$2:$B$16,2,FALSE)</f>
        <v>Estación de revisión 1</v>
      </c>
      <c r="C32328" s="1">
        <v>44399.521643518521</v>
      </c>
      <c r="D32328" t="s">
        <v>3</v>
      </c>
    </row>
    <row r="32329" spans="1:4" x14ac:dyDescent="0.3">
      <c r="A32329">
        <v>2</v>
      </c>
      <c r="B32329" t="str">
        <f>VLOOKUP(A32329,[1]Sheet1!$A$2:$B$16,2,FALSE)</f>
        <v>Sala de examenes 2</v>
      </c>
      <c r="C32329" s="1">
        <v>44399.521863425929</v>
      </c>
      <c r="D32329" t="s">
        <v>1</v>
      </c>
    </row>
    <row r="32330" spans="1:4" x14ac:dyDescent="0.3">
      <c r="A32330">
        <v>1</v>
      </c>
      <c r="B32330" t="str">
        <f>VLOOKUP(A32330,[1]Sheet1!$A$2:$B$16,2,FALSE)</f>
        <v>Sala de examenes 1</v>
      </c>
      <c r="C32330" s="1">
        <v>44399.522719907407</v>
      </c>
      <c r="D32330" t="s">
        <v>3</v>
      </c>
    </row>
    <row r="32331" spans="1:4" x14ac:dyDescent="0.3">
      <c r="A32331">
        <v>4</v>
      </c>
      <c r="B32331" t="str">
        <f>VLOOKUP(A32331,[1]Sheet1!$A$2:$B$16,2,FALSE)</f>
        <v>Sala de examenes 4</v>
      </c>
      <c r="C32331" s="1">
        <v>44399.524733796294</v>
      </c>
      <c r="D32331" t="s">
        <v>1</v>
      </c>
    </row>
    <row r="32332" spans="1:4" x14ac:dyDescent="0.3">
      <c r="A32332">
        <v>2</v>
      </c>
      <c r="B32332" t="str">
        <f>VLOOKUP(A32332,[1]Sheet1!$A$2:$B$16,2,FALSE)</f>
        <v>Sala de examenes 2</v>
      </c>
      <c r="C32332" s="1">
        <v>44399.525416666664</v>
      </c>
      <c r="D32332" t="s">
        <v>2</v>
      </c>
    </row>
    <row r="32333" spans="1:4" x14ac:dyDescent="0.3">
      <c r="A32333">
        <v>2</v>
      </c>
      <c r="B32333" t="str">
        <f>VLOOKUP(A32333,[1]Sheet1!$A$2:$B$16,2,FALSE)</f>
        <v>Sala de examenes 2</v>
      </c>
      <c r="C32333" s="1">
        <v>44399.526504629626</v>
      </c>
      <c r="D32333" t="s">
        <v>3</v>
      </c>
    </row>
    <row r="32334" spans="1:4" x14ac:dyDescent="0.3">
      <c r="A32334">
        <v>4</v>
      </c>
      <c r="B32334" t="str">
        <f>VLOOKUP(A32334,[1]Sheet1!$A$2:$B$16,2,FALSE)</f>
        <v>Sala de examenes 4</v>
      </c>
      <c r="C32334" s="1">
        <v>44399.526967592596</v>
      </c>
      <c r="D32334" t="s">
        <v>2</v>
      </c>
    </row>
    <row r="32335" spans="1:4" x14ac:dyDescent="0.3">
      <c r="A32335">
        <v>4</v>
      </c>
      <c r="B32335" t="str">
        <f>VLOOKUP(A32335,[1]Sheet1!$A$2:$B$16,2,FALSE)</f>
        <v>Sala de examenes 4</v>
      </c>
      <c r="C32335" s="1">
        <v>44399.528379629628</v>
      </c>
      <c r="D32335" t="s">
        <v>3</v>
      </c>
    </row>
    <row r="32336" spans="1:4" x14ac:dyDescent="0.3">
      <c r="A32336">
        <v>5</v>
      </c>
      <c r="B32336" t="str">
        <f>VLOOKUP(A32336,[1]Sheet1!$A$2:$B$16,2,FALSE)</f>
        <v>Sala de imagenes 1</v>
      </c>
      <c r="C32336" s="1">
        <v>44399.530300925922</v>
      </c>
      <c r="D32336" t="s">
        <v>1</v>
      </c>
    </row>
    <row r="32337" spans="1:4" x14ac:dyDescent="0.3">
      <c r="A32337">
        <v>5</v>
      </c>
      <c r="B32337" t="str">
        <f>VLOOKUP(A32337,[1]Sheet1!$A$2:$B$16,2,FALSE)</f>
        <v>Sala de imagenes 1</v>
      </c>
      <c r="C32337" s="1">
        <v>44399.531076388892</v>
      </c>
      <c r="D32337" t="s">
        <v>2</v>
      </c>
    </row>
    <row r="32338" spans="1:4" x14ac:dyDescent="0.3">
      <c r="A32338">
        <v>5</v>
      </c>
      <c r="B32338" t="str">
        <f>VLOOKUP(A32338,[1]Sheet1!$A$2:$B$16,2,FALSE)</f>
        <v>Sala de imagenes 1</v>
      </c>
      <c r="C32338" s="1">
        <v>44399.531898148147</v>
      </c>
      <c r="D32338" t="s">
        <v>3</v>
      </c>
    </row>
    <row r="32339" spans="1:4" x14ac:dyDescent="0.3">
      <c r="A32339">
        <v>6</v>
      </c>
      <c r="B32339" t="str">
        <f>VLOOKUP(A32339,[1]Sheet1!$A$2:$B$16,2,FALSE)</f>
        <v>Sala de procedimientos 1</v>
      </c>
      <c r="C32339" s="1">
        <v>44399.533622685187</v>
      </c>
      <c r="D32339" t="s">
        <v>1</v>
      </c>
    </row>
    <row r="32340" spans="1:4" x14ac:dyDescent="0.3">
      <c r="A32340">
        <v>3</v>
      </c>
      <c r="B32340" t="str">
        <f>VLOOKUP(A32340,[1]Sheet1!$A$2:$B$16,2,FALSE)</f>
        <v>Sala de examenes 3</v>
      </c>
      <c r="C32340" s="1">
        <v>44399.533796296295</v>
      </c>
      <c r="D32340" t="s">
        <v>1</v>
      </c>
    </row>
    <row r="32341" spans="1:4" x14ac:dyDescent="0.3">
      <c r="A32341">
        <v>3</v>
      </c>
      <c r="B32341" t="str">
        <f>VLOOKUP(A32341,[1]Sheet1!$A$2:$B$16,2,FALSE)</f>
        <v>Sala de examenes 3</v>
      </c>
      <c r="C32341" s="1">
        <v>44399.53402777778</v>
      </c>
      <c r="D32341" t="s">
        <v>2</v>
      </c>
    </row>
    <row r="32342" spans="1:4" x14ac:dyDescent="0.3">
      <c r="A32342">
        <v>6</v>
      </c>
      <c r="B32342" t="str">
        <f>VLOOKUP(A32342,[1]Sheet1!$A$2:$B$16,2,FALSE)</f>
        <v>Sala de procedimientos 1</v>
      </c>
      <c r="C32342" s="1">
        <v>44399.534062500003</v>
      </c>
      <c r="D32342" t="s">
        <v>2</v>
      </c>
    </row>
    <row r="32343" spans="1:4" x14ac:dyDescent="0.3">
      <c r="A32343">
        <v>12</v>
      </c>
      <c r="B32343" t="str">
        <f>VLOOKUP(A32343,[1]Sheet1!$A$2:$B$16,2,FALSE)</f>
        <v>Estación de revisión 1</v>
      </c>
      <c r="C32343" s="1">
        <v>44399.534270833334</v>
      </c>
      <c r="D32343" t="s">
        <v>1</v>
      </c>
    </row>
    <row r="32344" spans="1:4" x14ac:dyDescent="0.3">
      <c r="A32344">
        <v>3</v>
      </c>
      <c r="B32344" t="str">
        <f>VLOOKUP(A32344,[1]Sheet1!$A$2:$B$16,2,FALSE)</f>
        <v>Sala de examenes 3</v>
      </c>
      <c r="C32344" s="1">
        <v>44399.535208333335</v>
      </c>
      <c r="D32344" t="s">
        <v>3</v>
      </c>
    </row>
    <row r="32345" spans="1:4" x14ac:dyDescent="0.3">
      <c r="A32345">
        <v>12</v>
      </c>
      <c r="B32345" t="str">
        <f>VLOOKUP(A32345,[1]Sheet1!$A$2:$B$16,2,FALSE)</f>
        <v>Estación de revisión 1</v>
      </c>
      <c r="C32345" s="1">
        <v>44399.535532407404</v>
      </c>
      <c r="D32345" t="s">
        <v>2</v>
      </c>
    </row>
    <row r="32346" spans="1:4" x14ac:dyDescent="0.3">
      <c r="A32346">
        <v>6</v>
      </c>
      <c r="B32346" t="str">
        <f>VLOOKUP(A32346,[1]Sheet1!$A$2:$B$16,2,FALSE)</f>
        <v>Sala de procedimientos 1</v>
      </c>
      <c r="C32346" s="1">
        <v>44399.536435185182</v>
      </c>
      <c r="D32346" t="s">
        <v>3</v>
      </c>
    </row>
    <row r="32347" spans="1:4" x14ac:dyDescent="0.3">
      <c r="A32347">
        <v>12</v>
      </c>
      <c r="B32347" t="str">
        <f>VLOOKUP(A32347,[1]Sheet1!$A$2:$B$16,2,FALSE)</f>
        <v>Estación de revisión 1</v>
      </c>
      <c r="C32347" s="1">
        <v>44399.536678240744</v>
      </c>
      <c r="D32347" t="s">
        <v>3</v>
      </c>
    </row>
    <row r="32348" spans="1:4" x14ac:dyDescent="0.3">
      <c r="A32348">
        <v>8</v>
      </c>
      <c r="B32348" t="str">
        <f>VLOOKUP(A32348,[1]Sheet1!$A$2:$B$16,2,FALSE)</f>
        <v>Sala de procedimientos 3</v>
      </c>
      <c r="C32348" s="1">
        <v>44399.540972222225</v>
      </c>
      <c r="D32348" t="s">
        <v>1</v>
      </c>
    </row>
    <row r="32349" spans="1:4" x14ac:dyDescent="0.3">
      <c r="A32349">
        <v>8</v>
      </c>
      <c r="B32349" t="str">
        <f>VLOOKUP(A32349,[1]Sheet1!$A$2:$B$16,2,FALSE)</f>
        <v>Sala de procedimientos 3</v>
      </c>
      <c r="C32349" s="1">
        <v>44399.541493055556</v>
      </c>
      <c r="D32349" t="s">
        <v>2</v>
      </c>
    </row>
    <row r="32350" spans="1:4" x14ac:dyDescent="0.3">
      <c r="A32350">
        <v>8</v>
      </c>
      <c r="B32350" t="str">
        <f>VLOOKUP(A32350,[1]Sheet1!$A$2:$B$16,2,FALSE)</f>
        <v>Sala de procedimientos 3</v>
      </c>
      <c r="C32350" s="1">
        <v>44399.543564814812</v>
      </c>
      <c r="D32350" t="s">
        <v>3</v>
      </c>
    </row>
    <row r="32351" spans="1:4" x14ac:dyDescent="0.3">
      <c r="A32351">
        <v>12</v>
      </c>
      <c r="B32351" t="str">
        <f>VLOOKUP(A32351,[1]Sheet1!$A$2:$B$16,2,FALSE)</f>
        <v>Estación de revisión 1</v>
      </c>
      <c r="C32351" s="1">
        <v>44399.544131944444</v>
      </c>
      <c r="D32351" t="s">
        <v>1</v>
      </c>
    </row>
    <row r="32352" spans="1:4" x14ac:dyDescent="0.3">
      <c r="A32352">
        <v>12</v>
      </c>
      <c r="B32352" t="str">
        <f>VLOOKUP(A32352,[1]Sheet1!$A$2:$B$16,2,FALSE)</f>
        <v>Estación de revisión 1</v>
      </c>
      <c r="C32352" s="1">
        <v>44399.544444444444</v>
      </c>
      <c r="D32352" t="s">
        <v>2</v>
      </c>
    </row>
    <row r="32353" spans="1:4" x14ac:dyDescent="0.3">
      <c r="A32353">
        <v>5</v>
      </c>
      <c r="B32353" t="str">
        <f>VLOOKUP(A32353,[1]Sheet1!$A$2:$B$16,2,FALSE)</f>
        <v>Sala de imagenes 1</v>
      </c>
      <c r="C32353" s="1">
        <v>44399.545636574076</v>
      </c>
      <c r="D32353" t="s">
        <v>1</v>
      </c>
    </row>
    <row r="32354" spans="1:4" x14ac:dyDescent="0.3">
      <c r="A32354">
        <v>12</v>
      </c>
      <c r="B32354" t="str">
        <f>VLOOKUP(A32354,[1]Sheet1!$A$2:$B$16,2,FALSE)</f>
        <v>Estación de revisión 1</v>
      </c>
      <c r="C32354" s="1">
        <v>44399.545937499999</v>
      </c>
      <c r="D32354" t="s">
        <v>3</v>
      </c>
    </row>
    <row r="32355" spans="1:4" x14ac:dyDescent="0.3">
      <c r="A32355">
        <v>5</v>
      </c>
      <c r="B32355" t="str">
        <f>VLOOKUP(A32355,[1]Sheet1!$A$2:$B$16,2,FALSE)</f>
        <v>Sala de imagenes 1</v>
      </c>
      <c r="C32355" s="1">
        <v>44399.546412037038</v>
      </c>
      <c r="D32355" t="s">
        <v>2</v>
      </c>
    </row>
    <row r="32356" spans="1:4" x14ac:dyDescent="0.3">
      <c r="A32356">
        <v>7</v>
      </c>
      <c r="B32356" t="str">
        <f>VLOOKUP(A32356,[1]Sheet1!$A$2:$B$16,2,FALSE)</f>
        <v>Sala de procedimientos 2</v>
      </c>
      <c r="C32356" s="1">
        <v>44399.546979166669</v>
      </c>
      <c r="D32356" t="s">
        <v>1</v>
      </c>
    </row>
    <row r="32357" spans="1:4" x14ac:dyDescent="0.3">
      <c r="A32357">
        <v>13</v>
      </c>
      <c r="B32357" t="str">
        <f>VLOOKUP(A32357,[1]Sheet1!$A$2:$B$16,2,FALSE)</f>
        <v>Estación de revisión 2</v>
      </c>
      <c r="C32357" s="1">
        <v>44399.547048611108</v>
      </c>
      <c r="D32357" t="s">
        <v>1</v>
      </c>
    </row>
    <row r="32358" spans="1:4" x14ac:dyDescent="0.3">
      <c r="A32358">
        <v>5</v>
      </c>
      <c r="B32358" t="str">
        <f>VLOOKUP(A32358,[1]Sheet1!$A$2:$B$16,2,FALSE)</f>
        <v>Sala de imagenes 1</v>
      </c>
      <c r="C32358" s="1">
        <v>44399.547465277778</v>
      </c>
      <c r="D32358" t="s">
        <v>3</v>
      </c>
    </row>
    <row r="32359" spans="1:4" x14ac:dyDescent="0.3">
      <c r="A32359">
        <v>7</v>
      </c>
      <c r="B32359" t="str">
        <f>VLOOKUP(A32359,[1]Sheet1!$A$2:$B$16,2,FALSE)</f>
        <v>Sala de procedimientos 2</v>
      </c>
      <c r="C32359" s="1">
        <v>44399.547685185185</v>
      </c>
      <c r="D32359" t="s">
        <v>2</v>
      </c>
    </row>
    <row r="32360" spans="1:4" x14ac:dyDescent="0.3">
      <c r="A32360">
        <v>7</v>
      </c>
      <c r="B32360" t="str">
        <f>VLOOKUP(A32360,[1]Sheet1!$A$2:$B$16,2,FALSE)</f>
        <v>Sala de procedimientos 2</v>
      </c>
      <c r="C32360" s="1">
        <v>44399.549872685187</v>
      </c>
      <c r="D32360" t="s">
        <v>3</v>
      </c>
    </row>
    <row r="32361" spans="1:4" x14ac:dyDescent="0.3">
      <c r="A32361">
        <v>12</v>
      </c>
      <c r="B32361" t="str">
        <f>VLOOKUP(A32361,[1]Sheet1!$A$2:$B$16,2,FALSE)</f>
        <v>Estación de revisión 1</v>
      </c>
      <c r="C32361" s="1">
        <v>44399.550023148149</v>
      </c>
      <c r="D32361" t="s">
        <v>1</v>
      </c>
    </row>
    <row r="32362" spans="1:4" x14ac:dyDescent="0.3">
      <c r="A32362">
        <v>13</v>
      </c>
      <c r="B32362" t="str">
        <f>VLOOKUP(A32362,[1]Sheet1!$A$2:$B$16,2,FALSE)</f>
        <v>Estación de revisión 2</v>
      </c>
      <c r="C32362" s="1">
        <v>44399.550243055557</v>
      </c>
      <c r="D32362" t="s">
        <v>2</v>
      </c>
    </row>
    <row r="32363" spans="1:4" x14ac:dyDescent="0.3">
      <c r="A32363">
        <v>12</v>
      </c>
      <c r="B32363" t="str">
        <f>VLOOKUP(A32363,[1]Sheet1!$A$2:$B$16,2,FALSE)</f>
        <v>Estación de revisión 1</v>
      </c>
      <c r="C32363" s="1">
        <v>44399.550324074073</v>
      </c>
      <c r="D32363" t="s">
        <v>2</v>
      </c>
    </row>
    <row r="32364" spans="1:4" x14ac:dyDescent="0.3">
      <c r="A32364">
        <v>12</v>
      </c>
      <c r="B32364" t="str">
        <f>VLOOKUP(A32364,[1]Sheet1!$A$2:$B$16,2,FALSE)</f>
        <v>Estación de revisión 1</v>
      </c>
      <c r="C32364" s="1">
        <v>44399.550937499997</v>
      </c>
      <c r="D32364" t="s">
        <v>3</v>
      </c>
    </row>
    <row r="32365" spans="1:4" x14ac:dyDescent="0.3">
      <c r="A32365">
        <v>13</v>
      </c>
      <c r="B32365" t="str">
        <f>VLOOKUP(A32365,[1]Sheet1!$A$2:$B$16,2,FALSE)</f>
        <v>Estación de revisión 2</v>
      </c>
      <c r="C32365" s="1">
        <v>44399.551469907405</v>
      </c>
      <c r="D32365" t="s">
        <v>3</v>
      </c>
    </row>
    <row r="32366" spans="1:4" x14ac:dyDescent="0.3">
      <c r="A32366">
        <v>3</v>
      </c>
      <c r="B32366" t="str">
        <f>VLOOKUP(A32366,[1]Sheet1!$A$2:$B$16,2,FALSE)</f>
        <v>Sala de examenes 3</v>
      </c>
      <c r="C32366" s="1">
        <v>44399.551666666666</v>
      </c>
      <c r="D32366" t="s">
        <v>1</v>
      </c>
    </row>
    <row r="32367" spans="1:4" x14ac:dyDescent="0.3">
      <c r="A32367">
        <v>3</v>
      </c>
      <c r="B32367" t="str">
        <f>VLOOKUP(A32367,[1]Sheet1!$A$2:$B$16,2,FALSE)</f>
        <v>Sala de examenes 3</v>
      </c>
      <c r="C32367" s="1">
        <v>44399.551886574074</v>
      </c>
      <c r="D32367" t="s">
        <v>2</v>
      </c>
    </row>
    <row r="32368" spans="1:4" x14ac:dyDescent="0.3">
      <c r="A32368">
        <v>3</v>
      </c>
      <c r="B32368" t="str">
        <f>VLOOKUP(A32368,[1]Sheet1!$A$2:$B$16,2,FALSE)</f>
        <v>Sala de examenes 3</v>
      </c>
      <c r="C32368" s="1">
        <v>44399.553935185184</v>
      </c>
      <c r="D32368" t="s">
        <v>3</v>
      </c>
    </row>
    <row r="32369" spans="1:4" x14ac:dyDescent="0.3">
      <c r="A32369">
        <v>9</v>
      </c>
      <c r="B32369" t="str">
        <f>VLOOKUP(A32369,[1]Sheet1!$A$2:$B$16,2,FALSE)</f>
        <v>Sala de procedimientos 4</v>
      </c>
      <c r="C32369" s="1">
        <v>44399.55541666667</v>
      </c>
      <c r="D32369" t="s">
        <v>1</v>
      </c>
    </row>
    <row r="32370" spans="1:4" x14ac:dyDescent="0.3">
      <c r="A32370">
        <v>12</v>
      </c>
      <c r="B32370" t="str">
        <f>VLOOKUP(A32370,[1]Sheet1!$A$2:$B$16,2,FALSE)</f>
        <v>Estación de revisión 1</v>
      </c>
      <c r="C32370" s="1">
        <v>44399.555520833332</v>
      </c>
      <c r="D32370" t="s">
        <v>1</v>
      </c>
    </row>
    <row r="32371" spans="1:4" x14ac:dyDescent="0.3">
      <c r="A32371">
        <v>1</v>
      </c>
      <c r="B32371" t="str">
        <f>VLOOKUP(A32371,[1]Sheet1!$A$2:$B$16,2,FALSE)</f>
        <v>Sala de examenes 1</v>
      </c>
      <c r="C32371" s="1">
        <v>44399.555983796294</v>
      </c>
      <c r="D32371" t="s">
        <v>1</v>
      </c>
    </row>
    <row r="32372" spans="1:4" x14ac:dyDescent="0.3">
      <c r="A32372">
        <v>9</v>
      </c>
      <c r="B32372" t="str">
        <f>VLOOKUP(A32372,[1]Sheet1!$A$2:$B$16,2,FALSE)</f>
        <v>Sala de procedimientos 4</v>
      </c>
      <c r="C32372" s="1">
        <v>44399.556111111109</v>
      </c>
      <c r="D32372" t="s">
        <v>2</v>
      </c>
    </row>
    <row r="32373" spans="1:4" x14ac:dyDescent="0.3">
      <c r="A32373">
        <v>1</v>
      </c>
      <c r="B32373" t="str">
        <f>VLOOKUP(A32373,[1]Sheet1!$A$2:$B$16,2,FALSE)</f>
        <v>Sala de examenes 1</v>
      </c>
      <c r="C32373" s="1">
        <v>44399.556446759256</v>
      </c>
      <c r="D32373" t="s">
        <v>2</v>
      </c>
    </row>
    <row r="32374" spans="1:4" x14ac:dyDescent="0.3">
      <c r="A32374">
        <v>1</v>
      </c>
      <c r="B32374" t="str">
        <f>VLOOKUP(A32374,[1]Sheet1!$A$2:$B$16,2,FALSE)</f>
        <v>Sala de examenes 1</v>
      </c>
      <c r="C32374" s="1">
        <v>44399.558009259257</v>
      </c>
      <c r="D32374" t="s">
        <v>3</v>
      </c>
    </row>
    <row r="32375" spans="1:4" x14ac:dyDescent="0.3">
      <c r="A32375">
        <v>12</v>
      </c>
      <c r="B32375" t="str">
        <f>VLOOKUP(A32375,[1]Sheet1!$A$2:$B$16,2,FALSE)</f>
        <v>Estación de revisión 1</v>
      </c>
      <c r="C32375" s="1">
        <v>44399.558437500003</v>
      </c>
      <c r="D32375" t="s">
        <v>2</v>
      </c>
    </row>
    <row r="32376" spans="1:4" x14ac:dyDescent="0.3">
      <c r="A32376">
        <v>14</v>
      </c>
      <c r="B32376" t="str">
        <f>VLOOKUP(A32376,[1]Sheet1!$A$2:$B$16,2,FALSE)</f>
        <v>Estación de revisión 3</v>
      </c>
      <c r="C32376" s="1">
        <v>44399.558819444443</v>
      </c>
      <c r="D32376" t="s">
        <v>1</v>
      </c>
    </row>
    <row r="32377" spans="1:4" x14ac:dyDescent="0.3">
      <c r="A32377">
        <v>12</v>
      </c>
      <c r="B32377" t="str">
        <f>VLOOKUP(A32377,[1]Sheet1!$A$2:$B$16,2,FALSE)</f>
        <v>Estación de revisión 1</v>
      </c>
      <c r="C32377" s="1">
        <v>44399.558865740742</v>
      </c>
      <c r="D32377" t="s">
        <v>3</v>
      </c>
    </row>
    <row r="32378" spans="1:4" x14ac:dyDescent="0.3">
      <c r="A32378">
        <v>9</v>
      </c>
      <c r="B32378" t="str">
        <f>VLOOKUP(A32378,[1]Sheet1!$A$2:$B$16,2,FALSE)</f>
        <v>Sala de procedimientos 4</v>
      </c>
      <c r="C32378" s="1">
        <v>44399.560046296298</v>
      </c>
      <c r="D32378" t="s">
        <v>3</v>
      </c>
    </row>
    <row r="32379" spans="1:4" x14ac:dyDescent="0.3">
      <c r="A32379">
        <v>2</v>
      </c>
      <c r="B32379" t="str">
        <f>VLOOKUP(A32379,[1]Sheet1!$A$2:$B$16,2,FALSE)</f>
        <v>Sala de examenes 2</v>
      </c>
      <c r="C32379" s="1">
        <v>44399.560370370367</v>
      </c>
      <c r="D32379" t="s">
        <v>1</v>
      </c>
    </row>
    <row r="32380" spans="1:4" x14ac:dyDescent="0.3">
      <c r="A32380">
        <v>13</v>
      </c>
      <c r="B32380" t="str">
        <f>VLOOKUP(A32380,[1]Sheet1!$A$2:$B$16,2,FALSE)</f>
        <v>Estación de revisión 2</v>
      </c>
      <c r="C32380" s="1">
        <v>44399.560567129629</v>
      </c>
      <c r="D32380" t="s">
        <v>1</v>
      </c>
    </row>
    <row r="32381" spans="1:4" x14ac:dyDescent="0.3">
      <c r="A32381">
        <v>8</v>
      </c>
      <c r="B32381" t="str">
        <f>VLOOKUP(A32381,[1]Sheet1!$A$2:$B$16,2,FALSE)</f>
        <v>Sala de procedimientos 3</v>
      </c>
      <c r="C32381" s="1">
        <v>44399.560752314814</v>
      </c>
      <c r="D32381" t="s">
        <v>1</v>
      </c>
    </row>
    <row r="32382" spans="1:4" x14ac:dyDescent="0.3">
      <c r="A32382">
        <v>2</v>
      </c>
      <c r="B32382" t="str">
        <f>VLOOKUP(A32382,[1]Sheet1!$A$2:$B$16,2,FALSE)</f>
        <v>Sala de examenes 2</v>
      </c>
      <c r="C32382" s="1">
        <v>44399.560752314814</v>
      </c>
      <c r="D32382" t="s">
        <v>2</v>
      </c>
    </row>
    <row r="32383" spans="1:4" x14ac:dyDescent="0.3">
      <c r="A32383">
        <v>13</v>
      </c>
      <c r="B32383" t="str">
        <f>VLOOKUP(A32383,[1]Sheet1!$A$2:$B$16,2,FALSE)</f>
        <v>Estación de revisión 2</v>
      </c>
      <c r="C32383" s="1">
        <v>44399.560879629629</v>
      </c>
      <c r="D32383" t="s">
        <v>2</v>
      </c>
    </row>
    <row r="32384" spans="1:4" x14ac:dyDescent="0.3">
      <c r="A32384">
        <v>5</v>
      </c>
      <c r="B32384" t="str">
        <f>VLOOKUP(A32384,[1]Sheet1!$A$2:$B$16,2,FALSE)</f>
        <v>Sala de imagenes 1</v>
      </c>
      <c r="C32384" s="1">
        <v>44399.561018518521</v>
      </c>
      <c r="D32384" t="s">
        <v>1</v>
      </c>
    </row>
    <row r="32385" spans="1:4" x14ac:dyDescent="0.3">
      <c r="A32385">
        <v>8</v>
      </c>
      <c r="B32385" t="str">
        <f>VLOOKUP(A32385,[1]Sheet1!$A$2:$B$16,2,FALSE)</f>
        <v>Sala de procedimientos 3</v>
      </c>
      <c r="C32385" s="1">
        <v>44399.561273148145</v>
      </c>
      <c r="D32385" t="s">
        <v>2</v>
      </c>
    </row>
    <row r="32386" spans="1:4" x14ac:dyDescent="0.3">
      <c r="A32386">
        <v>6</v>
      </c>
      <c r="B32386" t="str">
        <f>VLOOKUP(A32386,[1]Sheet1!$A$2:$B$16,2,FALSE)</f>
        <v>Sala de procedimientos 1</v>
      </c>
      <c r="C32386" s="1">
        <v>44399.561307870368</v>
      </c>
      <c r="D32386" t="s">
        <v>1</v>
      </c>
    </row>
    <row r="32387" spans="1:4" x14ac:dyDescent="0.3">
      <c r="A32387">
        <v>6</v>
      </c>
      <c r="B32387" t="str">
        <f>VLOOKUP(A32387,[1]Sheet1!$A$2:$B$16,2,FALSE)</f>
        <v>Sala de procedimientos 1</v>
      </c>
      <c r="C32387" s="1">
        <v>44399.561724537038</v>
      </c>
      <c r="D32387" t="s">
        <v>2</v>
      </c>
    </row>
    <row r="32388" spans="1:4" x14ac:dyDescent="0.3">
      <c r="A32388">
        <v>13</v>
      </c>
      <c r="B32388" t="str">
        <f>VLOOKUP(A32388,[1]Sheet1!$A$2:$B$16,2,FALSE)</f>
        <v>Estación de revisión 2</v>
      </c>
      <c r="C32388" s="1">
        <v>44399.562245370369</v>
      </c>
      <c r="D32388" t="s">
        <v>3</v>
      </c>
    </row>
    <row r="32389" spans="1:4" x14ac:dyDescent="0.3">
      <c r="A32389">
        <v>2</v>
      </c>
      <c r="B32389" t="str">
        <f>VLOOKUP(A32389,[1]Sheet1!$A$2:$B$16,2,FALSE)</f>
        <v>Sala de examenes 2</v>
      </c>
      <c r="C32389" s="1">
        <v>44399.562708333331</v>
      </c>
      <c r="D32389" t="s">
        <v>3</v>
      </c>
    </row>
    <row r="32390" spans="1:4" x14ac:dyDescent="0.3">
      <c r="A32390">
        <v>14</v>
      </c>
      <c r="B32390" t="str">
        <f>VLOOKUP(A32390,[1]Sheet1!$A$2:$B$16,2,FALSE)</f>
        <v>Estación de revisión 3</v>
      </c>
      <c r="C32390" s="1">
        <v>44399.562997685185</v>
      </c>
      <c r="D32390" t="s">
        <v>2</v>
      </c>
    </row>
    <row r="32391" spans="1:4" x14ac:dyDescent="0.3">
      <c r="A32391">
        <v>12</v>
      </c>
      <c r="B32391" t="str">
        <f>VLOOKUP(A32391,[1]Sheet1!$A$2:$B$16,2,FALSE)</f>
        <v>Estación de revisión 1</v>
      </c>
      <c r="C32391" s="1">
        <v>44399.563449074078</v>
      </c>
      <c r="D32391" t="s">
        <v>1</v>
      </c>
    </row>
    <row r="32392" spans="1:4" x14ac:dyDescent="0.3">
      <c r="A32392">
        <v>14</v>
      </c>
      <c r="B32392" t="str">
        <f>VLOOKUP(A32392,[1]Sheet1!$A$2:$B$16,2,FALSE)</f>
        <v>Estación de revisión 3</v>
      </c>
      <c r="C32392" s="1">
        <v>44399.563587962963</v>
      </c>
      <c r="D32392" t="s">
        <v>3</v>
      </c>
    </row>
    <row r="32393" spans="1:4" x14ac:dyDescent="0.3">
      <c r="A32393">
        <v>8</v>
      </c>
      <c r="B32393" t="str">
        <f>VLOOKUP(A32393,[1]Sheet1!$A$2:$B$16,2,FALSE)</f>
        <v>Sala de procedimientos 3</v>
      </c>
      <c r="C32393" s="1">
        <v>44399.563738425924</v>
      </c>
      <c r="D32393" t="s">
        <v>3</v>
      </c>
    </row>
    <row r="32394" spans="1:4" x14ac:dyDescent="0.3">
      <c r="A32394">
        <v>5</v>
      </c>
      <c r="B32394" t="str">
        <f>VLOOKUP(A32394,[1]Sheet1!$A$2:$B$16,2,FALSE)</f>
        <v>Sala de imagenes 1</v>
      </c>
      <c r="C32394" s="1">
        <v>44399.564386574071</v>
      </c>
      <c r="D32394" t="s">
        <v>2</v>
      </c>
    </row>
    <row r="32395" spans="1:4" x14ac:dyDescent="0.3">
      <c r="A32395">
        <v>3</v>
      </c>
      <c r="B32395" t="str">
        <f>VLOOKUP(A32395,[1]Sheet1!$A$2:$B$16,2,FALSE)</f>
        <v>Sala de examenes 3</v>
      </c>
      <c r="C32395" s="1">
        <v>44399.564513888887</v>
      </c>
      <c r="D32395" t="s">
        <v>1</v>
      </c>
    </row>
    <row r="32396" spans="1:4" x14ac:dyDescent="0.3">
      <c r="A32396">
        <v>3</v>
      </c>
      <c r="B32396" t="str">
        <f>VLOOKUP(A32396,[1]Sheet1!$A$2:$B$16,2,FALSE)</f>
        <v>Sala de examenes 3</v>
      </c>
      <c r="C32396" s="1">
        <v>44399.564733796295</v>
      </c>
      <c r="D32396" t="s">
        <v>2</v>
      </c>
    </row>
    <row r="32397" spans="1:4" x14ac:dyDescent="0.3">
      <c r="A32397">
        <v>5</v>
      </c>
      <c r="B32397" t="str">
        <f>VLOOKUP(A32397,[1]Sheet1!$A$2:$B$16,2,FALSE)</f>
        <v>Sala de imagenes 1</v>
      </c>
      <c r="C32397" s="1">
        <v>44399.56527777778</v>
      </c>
      <c r="D32397" t="s">
        <v>3</v>
      </c>
    </row>
    <row r="32398" spans="1:4" x14ac:dyDescent="0.3">
      <c r="A32398">
        <v>6</v>
      </c>
      <c r="B32398" t="str">
        <f>VLOOKUP(A32398,[1]Sheet1!$A$2:$B$16,2,FALSE)</f>
        <v>Sala de procedimientos 1</v>
      </c>
      <c r="C32398" s="1">
        <v>44399.565300925926</v>
      </c>
      <c r="D32398" t="s">
        <v>3</v>
      </c>
    </row>
    <row r="32399" spans="1:4" x14ac:dyDescent="0.3">
      <c r="A32399">
        <v>13</v>
      </c>
      <c r="B32399" t="str">
        <f>VLOOKUP(A32399,[1]Sheet1!$A$2:$B$16,2,FALSE)</f>
        <v>Estación de revisión 2</v>
      </c>
      <c r="C32399" s="1">
        <v>44399.565740740742</v>
      </c>
      <c r="D32399" t="s">
        <v>1</v>
      </c>
    </row>
    <row r="32400" spans="1:4" x14ac:dyDescent="0.3">
      <c r="A32400">
        <v>3</v>
      </c>
      <c r="B32400" t="str">
        <f>VLOOKUP(A32400,[1]Sheet1!$A$2:$B$16,2,FALSE)</f>
        <v>Sala de examenes 3</v>
      </c>
      <c r="C32400" s="1">
        <v>44399.566111111111</v>
      </c>
      <c r="D32400" t="s">
        <v>3</v>
      </c>
    </row>
    <row r="32401" spans="1:4" x14ac:dyDescent="0.3">
      <c r="A32401">
        <v>12</v>
      </c>
      <c r="B32401" t="str">
        <f>VLOOKUP(A32401,[1]Sheet1!$A$2:$B$16,2,FALSE)</f>
        <v>Estación de revisión 1</v>
      </c>
      <c r="C32401" s="1">
        <v>44399.566574074073</v>
      </c>
      <c r="D32401" t="s">
        <v>2</v>
      </c>
    </row>
    <row r="32402" spans="1:4" x14ac:dyDescent="0.3">
      <c r="A32402">
        <v>4</v>
      </c>
      <c r="B32402" t="str">
        <f>VLOOKUP(A32402,[1]Sheet1!$A$2:$B$16,2,FALSE)</f>
        <v>Sala de examenes 4</v>
      </c>
      <c r="C32402" s="1">
        <v>44399.566643518519</v>
      </c>
      <c r="D32402" t="s">
        <v>1</v>
      </c>
    </row>
    <row r="32403" spans="1:4" x14ac:dyDescent="0.3">
      <c r="A32403">
        <v>4</v>
      </c>
      <c r="B32403" t="str">
        <f>VLOOKUP(A32403,[1]Sheet1!$A$2:$B$16,2,FALSE)</f>
        <v>Sala de examenes 4</v>
      </c>
      <c r="C32403" s="1">
        <v>44399.567048611112</v>
      </c>
      <c r="D32403" t="s">
        <v>2</v>
      </c>
    </row>
    <row r="32404" spans="1:4" x14ac:dyDescent="0.3">
      <c r="A32404">
        <v>12</v>
      </c>
      <c r="B32404" t="str">
        <f>VLOOKUP(A32404,[1]Sheet1!$A$2:$B$16,2,FALSE)</f>
        <v>Estación de revisión 1</v>
      </c>
      <c r="C32404" s="1">
        <v>44399.567071759258</v>
      </c>
      <c r="D32404" t="s">
        <v>3</v>
      </c>
    </row>
    <row r="32405" spans="1:4" x14ac:dyDescent="0.3">
      <c r="A32405">
        <v>7</v>
      </c>
      <c r="B32405" t="str">
        <f>VLOOKUP(A32405,[1]Sheet1!$A$2:$B$16,2,FALSE)</f>
        <v>Sala de procedimientos 2</v>
      </c>
      <c r="C32405" s="1">
        <v>44399.567337962966</v>
      </c>
      <c r="D32405" t="s">
        <v>1</v>
      </c>
    </row>
    <row r="32406" spans="1:4" x14ac:dyDescent="0.3">
      <c r="A32406">
        <v>7</v>
      </c>
      <c r="B32406" t="str">
        <f>VLOOKUP(A32406,[1]Sheet1!$A$2:$B$16,2,FALSE)</f>
        <v>Sala de procedimientos 2</v>
      </c>
      <c r="C32406" s="1">
        <v>44399.568055555559</v>
      </c>
      <c r="D32406" t="s">
        <v>2</v>
      </c>
    </row>
    <row r="32407" spans="1:4" x14ac:dyDescent="0.3">
      <c r="A32407">
        <v>4</v>
      </c>
      <c r="B32407" t="str">
        <f>VLOOKUP(A32407,[1]Sheet1!$A$2:$B$16,2,FALSE)</f>
        <v>Sala de examenes 4</v>
      </c>
      <c r="C32407" s="1">
        <v>44399.568553240744</v>
      </c>
      <c r="D32407" t="s">
        <v>3</v>
      </c>
    </row>
    <row r="32408" spans="1:4" x14ac:dyDescent="0.3">
      <c r="A32408">
        <v>13</v>
      </c>
      <c r="B32408" t="str">
        <f>VLOOKUP(A32408,[1]Sheet1!$A$2:$B$16,2,FALSE)</f>
        <v>Estación de revisión 2</v>
      </c>
      <c r="C32408" s="1">
        <v>44399.568935185183</v>
      </c>
      <c r="D32408" t="s">
        <v>2</v>
      </c>
    </row>
    <row r="32409" spans="1:4" x14ac:dyDescent="0.3">
      <c r="A32409">
        <v>12</v>
      </c>
      <c r="B32409" t="str">
        <f>VLOOKUP(A32409,[1]Sheet1!$A$2:$B$16,2,FALSE)</f>
        <v>Estación de revisión 1</v>
      </c>
      <c r="C32409" s="1">
        <v>44399.569421296299</v>
      </c>
      <c r="D32409" t="s">
        <v>1</v>
      </c>
    </row>
    <row r="32410" spans="1:4" x14ac:dyDescent="0.3">
      <c r="A32410">
        <v>13</v>
      </c>
      <c r="B32410" t="str">
        <f>VLOOKUP(A32410,[1]Sheet1!$A$2:$B$16,2,FALSE)</f>
        <v>Estación de revisión 2</v>
      </c>
      <c r="C32410" s="1">
        <v>44399.569571759261</v>
      </c>
      <c r="D32410" t="s">
        <v>3</v>
      </c>
    </row>
    <row r="32411" spans="1:4" x14ac:dyDescent="0.3">
      <c r="A32411">
        <v>12</v>
      </c>
      <c r="B32411" t="str">
        <f>VLOOKUP(A32411,[1]Sheet1!$A$2:$B$16,2,FALSE)</f>
        <v>Estación de revisión 1</v>
      </c>
      <c r="C32411" s="1">
        <v>44399.569722222222</v>
      </c>
      <c r="D32411" t="s">
        <v>2</v>
      </c>
    </row>
    <row r="32412" spans="1:4" x14ac:dyDescent="0.3">
      <c r="A32412">
        <v>12</v>
      </c>
      <c r="B32412" t="str">
        <f>VLOOKUP(A32412,[1]Sheet1!$A$2:$B$16,2,FALSE)</f>
        <v>Estación de revisión 1</v>
      </c>
      <c r="C32412" s="1">
        <v>44399.570300925923</v>
      </c>
      <c r="D32412" t="s">
        <v>3</v>
      </c>
    </row>
    <row r="32413" spans="1:4" x14ac:dyDescent="0.3">
      <c r="A32413">
        <v>7</v>
      </c>
      <c r="B32413" t="str">
        <f>VLOOKUP(A32413,[1]Sheet1!$A$2:$B$16,2,FALSE)</f>
        <v>Sala de procedimientos 2</v>
      </c>
      <c r="C32413" s="1">
        <v>44399.571666666663</v>
      </c>
      <c r="D32413" t="s">
        <v>3</v>
      </c>
    </row>
    <row r="32414" spans="1:4" x14ac:dyDescent="0.3">
      <c r="A32414">
        <v>1</v>
      </c>
      <c r="B32414" t="str">
        <f>VLOOKUP(A32414,[1]Sheet1!$A$2:$B$16,2,FALSE)</f>
        <v>Sala de examenes 1</v>
      </c>
      <c r="C32414" s="1">
        <v>44399.573796296296</v>
      </c>
      <c r="D32414" t="s">
        <v>1</v>
      </c>
    </row>
    <row r="32415" spans="1:4" x14ac:dyDescent="0.3">
      <c r="A32415">
        <v>14</v>
      </c>
      <c r="B32415" t="str">
        <f>VLOOKUP(A32415,[1]Sheet1!$A$2:$B$16,2,FALSE)</f>
        <v>Estación de revisión 3</v>
      </c>
      <c r="C32415" s="1">
        <v>44399.574004629627</v>
      </c>
      <c r="D32415" t="s">
        <v>1</v>
      </c>
    </row>
    <row r="32416" spans="1:4" x14ac:dyDescent="0.3">
      <c r="A32416">
        <v>14</v>
      </c>
      <c r="B32416" t="str">
        <f>VLOOKUP(A32416,[1]Sheet1!$A$2:$B$16,2,FALSE)</f>
        <v>Estación de revisión 3</v>
      </c>
      <c r="C32416" s="1">
        <v>44399.574178240742</v>
      </c>
      <c r="D32416" t="s">
        <v>2</v>
      </c>
    </row>
    <row r="32417" spans="1:4" x14ac:dyDescent="0.3">
      <c r="A32417">
        <v>1</v>
      </c>
      <c r="B32417" t="str">
        <f>VLOOKUP(A32417,[1]Sheet1!$A$2:$B$16,2,FALSE)</f>
        <v>Sala de examenes 1</v>
      </c>
      <c r="C32417" s="1">
        <v>44399.574247685188</v>
      </c>
      <c r="D32417" t="s">
        <v>2</v>
      </c>
    </row>
    <row r="32418" spans="1:4" x14ac:dyDescent="0.3">
      <c r="A32418">
        <v>1</v>
      </c>
      <c r="B32418" t="str">
        <f>VLOOKUP(A32418,[1]Sheet1!$A$2:$B$16,2,FALSE)</f>
        <v>Sala de examenes 1</v>
      </c>
      <c r="C32418" s="1">
        <v>44399.57534722222</v>
      </c>
      <c r="D32418" t="s">
        <v>3</v>
      </c>
    </row>
    <row r="32419" spans="1:4" x14ac:dyDescent="0.3">
      <c r="A32419">
        <v>14</v>
      </c>
      <c r="B32419" t="str">
        <f>VLOOKUP(A32419,[1]Sheet1!$A$2:$B$16,2,FALSE)</f>
        <v>Estación de revisión 3</v>
      </c>
      <c r="C32419" s="1">
        <v>44399.575474537036</v>
      </c>
      <c r="D32419" t="s">
        <v>3</v>
      </c>
    </row>
    <row r="32420" spans="1:4" x14ac:dyDescent="0.3">
      <c r="A32420">
        <v>9</v>
      </c>
      <c r="B32420" t="str">
        <f>VLOOKUP(A32420,[1]Sheet1!$A$2:$B$16,2,FALSE)</f>
        <v>Sala de procedimientos 4</v>
      </c>
      <c r="C32420" s="1">
        <v>44399.577152777776</v>
      </c>
      <c r="D32420" t="s">
        <v>1</v>
      </c>
    </row>
    <row r="32421" spans="1:4" x14ac:dyDescent="0.3">
      <c r="A32421">
        <v>12</v>
      </c>
      <c r="B32421" t="str">
        <f>VLOOKUP(A32421,[1]Sheet1!$A$2:$B$16,2,FALSE)</f>
        <v>Estación de revisión 1</v>
      </c>
      <c r="C32421" s="1">
        <v>44399.577662037038</v>
      </c>
      <c r="D32421" t="s">
        <v>1</v>
      </c>
    </row>
    <row r="32422" spans="1:4" x14ac:dyDescent="0.3">
      <c r="A32422">
        <v>9</v>
      </c>
      <c r="B32422" t="str">
        <f>VLOOKUP(A32422,[1]Sheet1!$A$2:$B$16,2,FALSE)</f>
        <v>Sala de procedimientos 4</v>
      </c>
      <c r="C32422" s="1">
        <v>44399.577847222223</v>
      </c>
      <c r="D32422" t="s">
        <v>2</v>
      </c>
    </row>
    <row r="32423" spans="1:4" x14ac:dyDescent="0.3">
      <c r="A32423">
        <v>12</v>
      </c>
      <c r="B32423" t="str">
        <f>VLOOKUP(A32423,[1]Sheet1!$A$2:$B$16,2,FALSE)</f>
        <v>Estación de revisión 1</v>
      </c>
      <c r="C32423" s="1">
        <v>44399.577962962961</v>
      </c>
      <c r="D32423" t="s">
        <v>2</v>
      </c>
    </row>
    <row r="32424" spans="1:4" x14ac:dyDescent="0.3">
      <c r="A32424">
        <v>12</v>
      </c>
      <c r="B32424" t="str">
        <f>VLOOKUP(A32424,[1]Sheet1!$A$2:$B$16,2,FALSE)</f>
        <v>Estación de revisión 1</v>
      </c>
      <c r="C32424" s="1">
        <v>44399.578541666669</v>
      </c>
      <c r="D32424" t="s">
        <v>3</v>
      </c>
    </row>
    <row r="32425" spans="1:4" x14ac:dyDescent="0.3">
      <c r="A32425">
        <v>2</v>
      </c>
      <c r="B32425" t="str">
        <f>VLOOKUP(A32425,[1]Sheet1!$A$2:$B$16,2,FALSE)</f>
        <v>Sala de examenes 2</v>
      </c>
      <c r="C32425" s="1">
        <v>44399.578969907408</v>
      </c>
      <c r="D32425" t="s">
        <v>1</v>
      </c>
    </row>
    <row r="32426" spans="1:4" x14ac:dyDescent="0.3">
      <c r="A32426">
        <v>8</v>
      </c>
      <c r="B32426" t="str">
        <f>VLOOKUP(A32426,[1]Sheet1!$A$2:$B$16,2,FALSE)</f>
        <v>Sala de procedimientos 3</v>
      </c>
      <c r="C32426" s="1">
        <v>44399.57917824074</v>
      </c>
      <c r="D32426" t="s">
        <v>1</v>
      </c>
    </row>
    <row r="32427" spans="1:4" x14ac:dyDescent="0.3">
      <c r="A32427">
        <v>4</v>
      </c>
      <c r="B32427" t="str">
        <f>VLOOKUP(A32427,[1]Sheet1!$A$2:$B$16,2,FALSE)</f>
        <v>Sala de examenes 4</v>
      </c>
      <c r="C32427" s="1">
        <v>44399.579236111109</v>
      </c>
      <c r="D32427" t="s">
        <v>1</v>
      </c>
    </row>
    <row r="32428" spans="1:4" x14ac:dyDescent="0.3">
      <c r="A32428">
        <v>2</v>
      </c>
      <c r="B32428" t="str">
        <f>VLOOKUP(A32428,[1]Sheet1!$A$2:$B$16,2,FALSE)</f>
        <v>Sala de examenes 2</v>
      </c>
      <c r="C32428" s="1">
        <v>44399.579363425924</v>
      </c>
      <c r="D32428" t="s">
        <v>2</v>
      </c>
    </row>
    <row r="32429" spans="1:4" x14ac:dyDescent="0.3">
      <c r="A32429">
        <v>4</v>
      </c>
      <c r="B32429" t="str">
        <f>VLOOKUP(A32429,[1]Sheet1!$A$2:$B$16,2,FALSE)</f>
        <v>Sala de examenes 4</v>
      </c>
      <c r="C32429" s="1">
        <v>44399.579641203702</v>
      </c>
      <c r="D32429" t="s">
        <v>2</v>
      </c>
    </row>
    <row r="32430" spans="1:4" x14ac:dyDescent="0.3">
      <c r="A32430">
        <v>8</v>
      </c>
      <c r="B32430" t="str">
        <f>VLOOKUP(A32430,[1]Sheet1!$A$2:$B$16,2,FALSE)</f>
        <v>Sala de procedimientos 3</v>
      </c>
      <c r="C32430" s="1">
        <v>44399.579699074071</v>
      </c>
      <c r="D32430" t="s">
        <v>2</v>
      </c>
    </row>
    <row r="32431" spans="1:4" x14ac:dyDescent="0.3">
      <c r="A32431">
        <v>4</v>
      </c>
      <c r="B32431" t="str">
        <f>VLOOKUP(A32431,[1]Sheet1!$A$2:$B$16,2,FALSE)</f>
        <v>Sala de examenes 4</v>
      </c>
      <c r="C32431" s="1">
        <v>44399.580891203703</v>
      </c>
      <c r="D32431" t="s">
        <v>3</v>
      </c>
    </row>
    <row r="32432" spans="1:4" x14ac:dyDescent="0.3">
      <c r="A32432">
        <v>2</v>
      </c>
      <c r="B32432" t="str">
        <f>VLOOKUP(A32432,[1]Sheet1!$A$2:$B$16,2,FALSE)</f>
        <v>Sala de examenes 2</v>
      </c>
      <c r="C32432" s="1">
        <v>44399.581192129626</v>
      </c>
      <c r="D32432" t="s">
        <v>3</v>
      </c>
    </row>
    <row r="32433" spans="1:4" x14ac:dyDescent="0.3">
      <c r="A32433">
        <v>5</v>
      </c>
      <c r="B32433" t="str">
        <f>VLOOKUP(A32433,[1]Sheet1!$A$2:$B$16,2,FALSE)</f>
        <v>Sala de imagenes 1</v>
      </c>
      <c r="C32433" s="1">
        <v>44399.581932870373</v>
      </c>
      <c r="D32433" t="s">
        <v>1</v>
      </c>
    </row>
    <row r="32434" spans="1:4" x14ac:dyDescent="0.3">
      <c r="A32434">
        <v>9</v>
      </c>
      <c r="B32434" t="str">
        <f>VLOOKUP(A32434,[1]Sheet1!$A$2:$B$16,2,FALSE)</f>
        <v>Sala de procedimientos 4</v>
      </c>
      <c r="C32434" s="1">
        <v>44399.581956018519</v>
      </c>
      <c r="D32434" t="s">
        <v>3</v>
      </c>
    </row>
    <row r="32435" spans="1:4" x14ac:dyDescent="0.3">
      <c r="A32435">
        <v>5</v>
      </c>
      <c r="B32435" t="str">
        <f>VLOOKUP(A32435,[1]Sheet1!$A$2:$B$16,2,FALSE)</f>
        <v>Sala de imagenes 1</v>
      </c>
      <c r="C32435" s="1">
        <v>44399.582719907405</v>
      </c>
      <c r="D32435" t="s">
        <v>2</v>
      </c>
    </row>
    <row r="32436" spans="1:4" x14ac:dyDescent="0.3">
      <c r="A32436">
        <v>8</v>
      </c>
      <c r="B32436" t="str">
        <f>VLOOKUP(A32436,[1]Sheet1!$A$2:$B$16,2,FALSE)</f>
        <v>Sala de procedimientos 3</v>
      </c>
      <c r="C32436" s="1">
        <v>44399.582812499997</v>
      </c>
      <c r="D32436" t="s">
        <v>3</v>
      </c>
    </row>
    <row r="32437" spans="1:4" x14ac:dyDescent="0.3">
      <c r="A32437">
        <v>3</v>
      </c>
      <c r="B32437" t="str">
        <f>VLOOKUP(A32437,[1]Sheet1!$A$2:$B$16,2,FALSE)</f>
        <v>Sala de examenes 3</v>
      </c>
      <c r="C32437" s="1">
        <v>44399.583182870374</v>
      </c>
      <c r="D32437" t="s">
        <v>1</v>
      </c>
    </row>
    <row r="32438" spans="1:4" x14ac:dyDescent="0.3">
      <c r="A32438">
        <v>3</v>
      </c>
      <c r="B32438" t="str">
        <f>VLOOKUP(A32438,[1]Sheet1!$A$2:$B$16,2,FALSE)</f>
        <v>Sala de examenes 3</v>
      </c>
      <c r="C32438" s="1">
        <v>44399.583414351851</v>
      </c>
      <c r="D32438" t="s">
        <v>2</v>
      </c>
    </row>
    <row r="32439" spans="1:4" x14ac:dyDescent="0.3">
      <c r="A32439">
        <v>5</v>
      </c>
      <c r="B32439" t="str">
        <f>VLOOKUP(A32439,[1]Sheet1!$A$2:$B$16,2,FALSE)</f>
        <v>Sala de imagenes 1</v>
      </c>
      <c r="C32439" s="1">
        <v>44399.583495370367</v>
      </c>
      <c r="D32439" t="s">
        <v>3</v>
      </c>
    </row>
    <row r="32440" spans="1:4" x14ac:dyDescent="0.3">
      <c r="A32440">
        <v>3</v>
      </c>
      <c r="B32440" t="str">
        <f>VLOOKUP(A32440,[1]Sheet1!$A$2:$B$16,2,FALSE)</f>
        <v>Sala de examenes 3</v>
      </c>
      <c r="C32440" s="1">
        <v>44399.585173611114</v>
      </c>
      <c r="D32440" t="s">
        <v>3</v>
      </c>
    </row>
    <row r="32441" spans="1:4" x14ac:dyDescent="0.3">
      <c r="A32441">
        <v>6</v>
      </c>
      <c r="B32441" t="str">
        <f>VLOOKUP(A32441,[1]Sheet1!$A$2:$B$16,2,FALSE)</f>
        <v>Sala de procedimientos 1</v>
      </c>
      <c r="C32441" s="1">
        <v>44399.589490740742</v>
      </c>
      <c r="D32441" t="s">
        <v>1</v>
      </c>
    </row>
    <row r="32442" spans="1:4" x14ac:dyDescent="0.3">
      <c r="A32442">
        <v>6</v>
      </c>
      <c r="B32442" t="str">
        <f>VLOOKUP(A32442,[1]Sheet1!$A$2:$B$16,2,FALSE)</f>
        <v>Sala de procedimientos 1</v>
      </c>
      <c r="C32442" s="1">
        <v>44399.589907407404</v>
      </c>
      <c r="D32442" t="s">
        <v>2</v>
      </c>
    </row>
    <row r="32443" spans="1:4" x14ac:dyDescent="0.3">
      <c r="A32443">
        <v>1</v>
      </c>
      <c r="B32443" t="str">
        <f>VLOOKUP(A32443,[1]Sheet1!$A$2:$B$16,2,FALSE)</f>
        <v>Sala de examenes 1</v>
      </c>
      <c r="C32443" s="1">
        <v>44399.591435185182</v>
      </c>
      <c r="D32443" t="s">
        <v>1</v>
      </c>
    </row>
    <row r="32444" spans="1:4" x14ac:dyDescent="0.3">
      <c r="A32444">
        <v>1</v>
      </c>
      <c r="B32444" t="str">
        <f>VLOOKUP(A32444,[1]Sheet1!$A$2:$B$16,2,FALSE)</f>
        <v>Sala de examenes 1</v>
      </c>
      <c r="C32444" s="1">
        <v>44399.591898148145</v>
      </c>
      <c r="D32444" t="s">
        <v>2</v>
      </c>
    </row>
    <row r="32445" spans="1:4" x14ac:dyDescent="0.3">
      <c r="A32445">
        <v>1</v>
      </c>
      <c r="B32445" t="str">
        <f>VLOOKUP(A32445,[1]Sheet1!$A$2:$B$16,2,FALSE)</f>
        <v>Sala de examenes 1</v>
      </c>
      <c r="C32445" s="1">
        <v>44399.592951388891</v>
      </c>
      <c r="D32445" t="s">
        <v>3</v>
      </c>
    </row>
    <row r="32446" spans="1:4" x14ac:dyDescent="0.3">
      <c r="A32446">
        <v>4</v>
      </c>
      <c r="B32446" t="str">
        <f>VLOOKUP(A32446,[1]Sheet1!$A$2:$B$16,2,FALSE)</f>
        <v>Sala de examenes 4</v>
      </c>
      <c r="C32446" s="1">
        <v>44399.592986111114</v>
      </c>
      <c r="D32446" t="s">
        <v>1</v>
      </c>
    </row>
    <row r="32447" spans="1:4" x14ac:dyDescent="0.3">
      <c r="A32447">
        <v>6</v>
      </c>
      <c r="B32447" t="str">
        <f>VLOOKUP(A32447,[1]Sheet1!$A$2:$B$16,2,FALSE)</f>
        <v>Sala de procedimientos 1</v>
      </c>
      <c r="C32447" s="1">
        <v>44399.593368055554</v>
      </c>
      <c r="D32447" t="s">
        <v>3</v>
      </c>
    </row>
    <row r="32448" spans="1:4" x14ac:dyDescent="0.3">
      <c r="A32448">
        <v>4</v>
      </c>
      <c r="B32448" t="str">
        <f>VLOOKUP(A32448,[1]Sheet1!$A$2:$B$16,2,FALSE)</f>
        <v>Sala de examenes 4</v>
      </c>
      <c r="C32448" s="1">
        <v>44399.593391203707</v>
      </c>
      <c r="D32448" t="s">
        <v>2</v>
      </c>
    </row>
    <row r="32449" spans="1:4" x14ac:dyDescent="0.3">
      <c r="A32449">
        <v>2</v>
      </c>
      <c r="B32449" t="str">
        <f>VLOOKUP(A32449,[1]Sheet1!$A$2:$B$16,2,FALSE)</f>
        <v>Sala de examenes 2</v>
      </c>
      <c r="C32449" s="1">
        <v>44399.593449074076</v>
      </c>
      <c r="D32449" t="s">
        <v>1</v>
      </c>
    </row>
    <row r="32450" spans="1:4" x14ac:dyDescent="0.3">
      <c r="A32450">
        <v>2</v>
      </c>
      <c r="B32450" t="str">
        <f>VLOOKUP(A32450,[1]Sheet1!$A$2:$B$16,2,FALSE)</f>
        <v>Sala de examenes 2</v>
      </c>
      <c r="C32450" s="1">
        <v>44399.5937962963</v>
      </c>
      <c r="D32450" t="s">
        <v>2</v>
      </c>
    </row>
    <row r="32451" spans="1:4" x14ac:dyDescent="0.3">
      <c r="A32451">
        <v>4</v>
      </c>
      <c r="B32451" t="str">
        <f>VLOOKUP(A32451,[1]Sheet1!$A$2:$B$16,2,FALSE)</f>
        <v>Sala de examenes 4</v>
      </c>
      <c r="C32451" s="1">
        <v>44399.594490740739</v>
      </c>
      <c r="D32451" t="s">
        <v>3</v>
      </c>
    </row>
    <row r="32452" spans="1:4" x14ac:dyDescent="0.3">
      <c r="A32452">
        <v>2</v>
      </c>
      <c r="B32452" t="str">
        <f>VLOOKUP(A32452,[1]Sheet1!$A$2:$B$16,2,FALSE)</f>
        <v>Sala de examenes 2</v>
      </c>
      <c r="C32452" s="1">
        <v>44399.595775462964</v>
      </c>
      <c r="D32452" t="s">
        <v>3</v>
      </c>
    </row>
    <row r="32453" spans="1:4" x14ac:dyDescent="0.3">
      <c r="A32453">
        <v>3</v>
      </c>
      <c r="B32453" t="str">
        <f>VLOOKUP(A32453,[1]Sheet1!$A$2:$B$16,2,FALSE)</f>
        <v>Sala de examenes 3</v>
      </c>
      <c r="C32453" s="1">
        <v>44399.598090277781</v>
      </c>
      <c r="D32453" t="s">
        <v>1</v>
      </c>
    </row>
    <row r="32454" spans="1:4" x14ac:dyDescent="0.3">
      <c r="A32454">
        <v>3</v>
      </c>
      <c r="B32454" t="str">
        <f>VLOOKUP(A32454,[1]Sheet1!$A$2:$B$16,2,FALSE)</f>
        <v>Sala de examenes 3</v>
      </c>
      <c r="C32454" s="1">
        <v>44399.598321759258</v>
      </c>
      <c r="D32454" t="s">
        <v>2</v>
      </c>
    </row>
    <row r="32455" spans="1:4" x14ac:dyDescent="0.3">
      <c r="A32455">
        <v>3</v>
      </c>
      <c r="B32455" t="str">
        <f>VLOOKUP(A32455,[1]Sheet1!$A$2:$B$16,2,FALSE)</f>
        <v>Sala de examenes 3</v>
      </c>
      <c r="C32455" s="1">
        <v>44399.599930555552</v>
      </c>
      <c r="D32455" t="s">
        <v>3</v>
      </c>
    </row>
    <row r="32456" spans="1:4" x14ac:dyDescent="0.3">
      <c r="A32456">
        <v>12</v>
      </c>
      <c r="B32456" t="str">
        <f>VLOOKUP(A32456,[1]Sheet1!$A$2:$B$16,2,FALSE)</f>
        <v>Estación de revisión 1</v>
      </c>
      <c r="C32456" s="1">
        <v>44399.602442129632</v>
      </c>
      <c r="D32456" t="s">
        <v>1</v>
      </c>
    </row>
    <row r="32457" spans="1:4" x14ac:dyDescent="0.3">
      <c r="A32457">
        <v>12</v>
      </c>
      <c r="B32457" t="str">
        <f>VLOOKUP(A32457,[1]Sheet1!$A$2:$B$16,2,FALSE)</f>
        <v>Estación de revisión 1</v>
      </c>
      <c r="C32457" s="1">
        <v>44399.602743055555</v>
      </c>
      <c r="D32457" t="s">
        <v>2</v>
      </c>
    </row>
    <row r="32458" spans="1:4" x14ac:dyDescent="0.3">
      <c r="A32458">
        <v>12</v>
      </c>
      <c r="B32458" t="str">
        <f>VLOOKUP(A32458,[1]Sheet1!$A$2:$B$16,2,FALSE)</f>
        <v>Estación de revisión 1</v>
      </c>
      <c r="C32458" s="1">
        <v>44399.603148148148</v>
      </c>
      <c r="D32458" t="s">
        <v>3</v>
      </c>
    </row>
    <row r="32459" spans="1:4" x14ac:dyDescent="0.3">
      <c r="A32459">
        <v>1</v>
      </c>
      <c r="B32459" t="str">
        <f>VLOOKUP(A32459,[1]Sheet1!$A$2:$B$16,2,FALSE)</f>
        <v>Sala de examenes 1</v>
      </c>
      <c r="C32459" s="1">
        <v>44399.603888888887</v>
      </c>
      <c r="D32459" t="s">
        <v>1</v>
      </c>
    </row>
    <row r="32460" spans="1:4" x14ac:dyDescent="0.3">
      <c r="A32460">
        <v>1</v>
      </c>
      <c r="B32460" t="str">
        <f>VLOOKUP(A32460,[1]Sheet1!$A$2:$B$16,2,FALSE)</f>
        <v>Sala de examenes 1</v>
      </c>
      <c r="C32460" s="1">
        <v>44399.604351851849</v>
      </c>
      <c r="D32460" t="s">
        <v>2</v>
      </c>
    </row>
    <row r="32461" spans="1:4" x14ac:dyDescent="0.3">
      <c r="A32461">
        <v>13</v>
      </c>
      <c r="B32461" t="str">
        <f>VLOOKUP(A32461,[1]Sheet1!$A$2:$B$16,2,FALSE)</f>
        <v>Estación de revisión 2</v>
      </c>
      <c r="C32461" s="1">
        <v>44399.604618055557</v>
      </c>
      <c r="D32461" t="s">
        <v>1</v>
      </c>
    </row>
    <row r="32462" spans="1:4" x14ac:dyDescent="0.3">
      <c r="A32462">
        <v>13</v>
      </c>
      <c r="B32462" t="str">
        <f>VLOOKUP(A32462,[1]Sheet1!$A$2:$B$16,2,FALSE)</f>
        <v>Estación de revisión 2</v>
      </c>
      <c r="C32462" s="1">
        <v>44399.604930555557</v>
      </c>
      <c r="D32462" t="s">
        <v>2</v>
      </c>
    </row>
    <row r="32463" spans="1:4" x14ac:dyDescent="0.3">
      <c r="A32463">
        <v>1</v>
      </c>
      <c r="B32463" t="str">
        <f>VLOOKUP(A32463,[1]Sheet1!$A$2:$B$16,2,FALSE)</f>
        <v>Sala de examenes 1</v>
      </c>
      <c r="C32463" s="1">
        <v>44399.605416666665</v>
      </c>
      <c r="D32463" t="s">
        <v>3</v>
      </c>
    </row>
    <row r="32464" spans="1:4" x14ac:dyDescent="0.3">
      <c r="A32464">
        <v>4</v>
      </c>
      <c r="B32464" t="str">
        <f>VLOOKUP(A32464,[1]Sheet1!$A$2:$B$16,2,FALSE)</f>
        <v>Sala de examenes 4</v>
      </c>
      <c r="C32464" s="1">
        <v>44399.605694444443</v>
      </c>
      <c r="D32464" t="s">
        <v>1</v>
      </c>
    </row>
    <row r="32465" spans="1:4" x14ac:dyDescent="0.3">
      <c r="A32465">
        <v>4</v>
      </c>
      <c r="B32465" t="str">
        <f>VLOOKUP(A32465,[1]Sheet1!$A$2:$B$16,2,FALSE)</f>
        <v>Sala de examenes 4</v>
      </c>
      <c r="C32465" s="1">
        <v>44399.606099537035</v>
      </c>
      <c r="D32465" t="s">
        <v>2</v>
      </c>
    </row>
    <row r="32466" spans="1:4" x14ac:dyDescent="0.3">
      <c r="A32466">
        <v>13</v>
      </c>
      <c r="B32466" t="str">
        <f>VLOOKUP(A32466,[1]Sheet1!$A$2:$B$16,2,FALSE)</f>
        <v>Estación de revisión 2</v>
      </c>
      <c r="C32466" s="1">
        <v>44399.606226851851</v>
      </c>
      <c r="D32466" t="s">
        <v>3</v>
      </c>
    </row>
    <row r="32467" spans="1:4" x14ac:dyDescent="0.3">
      <c r="A32467">
        <v>7</v>
      </c>
      <c r="B32467" t="str">
        <f>VLOOKUP(A32467,[1]Sheet1!$A$2:$B$16,2,FALSE)</f>
        <v>Sala de procedimientos 2</v>
      </c>
      <c r="C32467" s="1">
        <v>44399.60659722222</v>
      </c>
      <c r="D32467" t="s">
        <v>1</v>
      </c>
    </row>
    <row r="32468" spans="1:4" x14ac:dyDescent="0.3">
      <c r="A32468">
        <v>4</v>
      </c>
      <c r="B32468" t="str">
        <f>VLOOKUP(A32468,[1]Sheet1!$A$2:$B$16,2,FALSE)</f>
        <v>Sala de examenes 4</v>
      </c>
      <c r="C32468" s="1">
        <v>44399.607303240744</v>
      </c>
      <c r="D32468" t="s">
        <v>3</v>
      </c>
    </row>
    <row r="32469" spans="1:4" x14ac:dyDescent="0.3">
      <c r="A32469">
        <v>7</v>
      </c>
      <c r="B32469" t="str">
        <f>VLOOKUP(A32469,[1]Sheet1!$A$2:$B$16,2,FALSE)</f>
        <v>Sala de procedimientos 2</v>
      </c>
      <c r="C32469" s="1">
        <v>44399.607314814813</v>
      </c>
      <c r="D32469" t="s">
        <v>2</v>
      </c>
    </row>
    <row r="32470" spans="1:4" x14ac:dyDescent="0.3">
      <c r="A32470">
        <v>12</v>
      </c>
      <c r="B32470" t="str">
        <f>VLOOKUP(A32470,[1]Sheet1!$A$2:$B$16,2,FALSE)</f>
        <v>Estación de revisión 1</v>
      </c>
      <c r="C32470" s="1">
        <v>44399.608831018515</v>
      </c>
      <c r="D32470" t="s">
        <v>1</v>
      </c>
    </row>
    <row r="32471" spans="1:4" x14ac:dyDescent="0.3">
      <c r="A32471">
        <v>12</v>
      </c>
      <c r="B32471" t="str">
        <f>VLOOKUP(A32471,[1]Sheet1!$A$2:$B$16,2,FALSE)</f>
        <v>Estación de revisión 1</v>
      </c>
      <c r="C32471" s="1">
        <v>44399.609131944446</v>
      </c>
      <c r="D32471" t="s">
        <v>2</v>
      </c>
    </row>
    <row r="32472" spans="1:4" x14ac:dyDescent="0.3">
      <c r="A32472">
        <v>7</v>
      </c>
      <c r="B32472" t="str">
        <f>VLOOKUP(A32472,[1]Sheet1!$A$2:$B$16,2,FALSE)</f>
        <v>Sala de procedimientos 2</v>
      </c>
      <c r="C32472" s="1">
        <v>44399.609733796293</v>
      </c>
      <c r="D32472" t="s">
        <v>3</v>
      </c>
    </row>
    <row r="32473" spans="1:4" x14ac:dyDescent="0.3">
      <c r="A32473">
        <v>12</v>
      </c>
      <c r="B32473" t="str">
        <f>VLOOKUP(A32473,[1]Sheet1!$A$2:$B$16,2,FALSE)</f>
        <v>Estación de revisión 1</v>
      </c>
      <c r="C32473" s="1">
        <v>44399.609780092593</v>
      </c>
      <c r="D32473" t="s">
        <v>3</v>
      </c>
    </row>
    <row r="32474" spans="1:4" x14ac:dyDescent="0.3">
      <c r="A32474">
        <v>5</v>
      </c>
      <c r="B32474" t="str">
        <f>VLOOKUP(A32474,[1]Sheet1!$A$2:$B$16,2,FALSE)</f>
        <v>Sala de imagenes 1</v>
      </c>
      <c r="C32474" s="1">
        <v>44399.612951388888</v>
      </c>
      <c r="D32474" t="s">
        <v>1</v>
      </c>
    </row>
    <row r="32475" spans="1:4" x14ac:dyDescent="0.3">
      <c r="A32475">
        <v>5</v>
      </c>
      <c r="B32475" t="str">
        <f>VLOOKUP(A32475,[1]Sheet1!$A$2:$B$16,2,FALSE)</f>
        <v>Sala de imagenes 1</v>
      </c>
      <c r="C32475" s="1">
        <v>44399.613738425927</v>
      </c>
      <c r="D32475" t="s">
        <v>2</v>
      </c>
    </row>
    <row r="32476" spans="1:4" x14ac:dyDescent="0.3">
      <c r="A32476">
        <v>5</v>
      </c>
      <c r="B32476" t="str">
        <f>VLOOKUP(A32476,[1]Sheet1!$A$2:$B$16,2,FALSE)</f>
        <v>Sala de imagenes 1</v>
      </c>
      <c r="C32476" s="1">
        <v>44399.614560185182</v>
      </c>
      <c r="D32476" t="s">
        <v>3</v>
      </c>
    </row>
    <row r="32477" spans="1:4" x14ac:dyDescent="0.3">
      <c r="A32477">
        <v>12</v>
      </c>
      <c r="B32477" t="str">
        <f>VLOOKUP(A32477,[1]Sheet1!$A$2:$B$16,2,FALSE)</f>
        <v>Estación de revisión 1</v>
      </c>
      <c r="C32477" s="1">
        <v>44399.615034722221</v>
      </c>
      <c r="D32477" t="s">
        <v>1</v>
      </c>
    </row>
    <row r="32478" spans="1:4" x14ac:dyDescent="0.3">
      <c r="A32478">
        <v>12</v>
      </c>
      <c r="B32478" t="str">
        <f>VLOOKUP(A32478,[1]Sheet1!$A$2:$B$16,2,FALSE)</f>
        <v>Estación de revisión 1</v>
      </c>
      <c r="C32478" s="1">
        <v>44399.615347222221</v>
      </c>
      <c r="D32478" t="s">
        <v>2</v>
      </c>
    </row>
    <row r="32479" spans="1:4" x14ac:dyDescent="0.3">
      <c r="A32479">
        <v>12</v>
      </c>
      <c r="B32479" t="str">
        <f>VLOOKUP(A32479,[1]Sheet1!$A$2:$B$16,2,FALSE)</f>
        <v>Estación de revisión 1</v>
      </c>
      <c r="C32479" s="1">
        <v>44399.615694444445</v>
      </c>
      <c r="D32479" t="s">
        <v>3</v>
      </c>
    </row>
    <row r="32480" spans="1:4" x14ac:dyDescent="0.3">
      <c r="A32480">
        <v>6</v>
      </c>
      <c r="B32480" t="str">
        <f>VLOOKUP(A32480,[1]Sheet1!$A$2:$B$16,2,FALSE)</f>
        <v>Sala de procedimientos 1</v>
      </c>
      <c r="C32480" s="1">
        <v>44399.621932870374</v>
      </c>
      <c r="D32480" t="s">
        <v>1</v>
      </c>
    </row>
    <row r="32481" spans="1:4" x14ac:dyDescent="0.3">
      <c r="A32481">
        <v>6</v>
      </c>
      <c r="B32481" t="str">
        <f>VLOOKUP(A32481,[1]Sheet1!$A$2:$B$16,2,FALSE)</f>
        <v>Sala de procedimientos 1</v>
      </c>
      <c r="C32481" s="1">
        <v>44399.622361111113</v>
      </c>
      <c r="D32481" t="s">
        <v>2</v>
      </c>
    </row>
    <row r="32482" spans="1:4" x14ac:dyDescent="0.3">
      <c r="A32482">
        <v>1</v>
      </c>
      <c r="B32482" t="str">
        <f>VLOOKUP(A32482,[1]Sheet1!$A$2:$B$16,2,FALSE)</f>
        <v>Sala de examenes 1</v>
      </c>
      <c r="C32482" s="1">
        <v>44399.622824074075</v>
      </c>
      <c r="D32482" t="s">
        <v>1</v>
      </c>
    </row>
    <row r="32483" spans="1:4" x14ac:dyDescent="0.3">
      <c r="A32483">
        <v>1</v>
      </c>
      <c r="B32483" t="str">
        <f>VLOOKUP(A32483,[1]Sheet1!$A$2:$B$16,2,FALSE)</f>
        <v>Sala de examenes 1</v>
      </c>
      <c r="C32483" s="1">
        <v>44399.623287037037</v>
      </c>
      <c r="D32483" t="s">
        <v>2</v>
      </c>
    </row>
    <row r="32484" spans="1:4" x14ac:dyDescent="0.3">
      <c r="A32484">
        <v>1</v>
      </c>
      <c r="B32484" t="str">
        <f>VLOOKUP(A32484,[1]Sheet1!$A$2:$B$16,2,FALSE)</f>
        <v>Sala de examenes 1</v>
      </c>
      <c r="C32484" s="1">
        <v>44399.624293981484</v>
      </c>
      <c r="D32484" t="s">
        <v>3</v>
      </c>
    </row>
    <row r="32485" spans="1:4" x14ac:dyDescent="0.3">
      <c r="A32485">
        <v>6</v>
      </c>
      <c r="B32485" t="str">
        <f>VLOOKUP(A32485,[1]Sheet1!$A$2:$B$16,2,FALSE)</f>
        <v>Sala de procedimientos 1</v>
      </c>
      <c r="C32485" s="1">
        <v>44399.626238425924</v>
      </c>
      <c r="D32485" t="s">
        <v>3</v>
      </c>
    </row>
    <row r="32486" spans="1:4" x14ac:dyDescent="0.3">
      <c r="A32486">
        <v>2</v>
      </c>
      <c r="B32486" t="str">
        <f>VLOOKUP(A32486,[1]Sheet1!$A$2:$B$16,2,FALSE)</f>
        <v>Sala de examenes 2</v>
      </c>
      <c r="C32486" s="1">
        <v>44399.629849537036</v>
      </c>
      <c r="D32486" t="s">
        <v>1</v>
      </c>
    </row>
    <row r="32487" spans="1:4" x14ac:dyDescent="0.3">
      <c r="A32487">
        <v>2</v>
      </c>
      <c r="B32487" t="str">
        <f>VLOOKUP(A32487,[1]Sheet1!$A$2:$B$16,2,FALSE)</f>
        <v>Sala de examenes 2</v>
      </c>
      <c r="C32487" s="1">
        <v>44399.630243055559</v>
      </c>
      <c r="D32487" t="s">
        <v>2</v>
      </c>
    </row>
    <row r="32488" spans="1:4" x14ac:dyDescent="0.3">
      <c r="A32488">
        <v>2</v>
      </c>
      <c r="B32488" t="str">
        <f>VLOOKUP(A32488,[1]Sheet1!$A$2:$B$16,2,FALSE)</f>
        <v>Sala de examenes 2</v>
      </c>
      <c r="C32488" s="1">
        <v>44399.632164351853</v>
      </c>
      <c r="D32488" t="s">
        <v>3</v>
      </c>
    </row>
    <row r="32489" spans="1:4" x14ac:dyDescent="0.3">
      <c r="A32489">
        <v>3</v>
      </c>
      <c r="B32489" t="str">
        <f>VLOOKUP(A32489,[1]Sheet1!$A$2:$B$16,2,FALSE)</f>
        <v>Sala de examenes 3</v>
      </c>
      <c r="C32489" s="1">
        <v>44399.633159722223</v>
      </c>
      <c r="D32489" t="s">
        <v>1</v>
      </c>
    </row>
    <row r="32490" spans="1:4" x14ac:dyDescent="0.3">
      <c r="A32490">
        <v>3</v>
      </c>
      <c r="B32490" t="str">
        <f>VLOOKUP(A32490,[1]Sheet1!$A$2:$B$16,2,FALSE)</f>
        <v>Sala de examenes 3</v>
      </c>
      <c r="C32490" s="1">
        <v>44399.633379629631</v>
      </c>
      <c r="D32490" t="s">
        <v>2</v>
      </c>
    </row>
    <row r="32491" spans="1:4" x14ac:dyDescent="0.3">
      <c r="A32491">
        <v>3</v>
      </c>
      <c r="B32491" t="str">
        <f>VLOOKUP(A32491,[1]Sheet1!$A$2:$B$16,2,FALSE)</f>
        <v>Sala de examenes 3</v>
      </c>
      <c r="C32491" s="1">
        <v>44399.634456018517</v>
      </c>
      <c r="D32491" t="s">
        <v>3</v>
      </c>
    </row>
    <row r="32492" spans="1:4" x14ac:dyDescent="0.3">
      <c r="A32492">
        <v>5</v>
      </c>
      <c r="B32492" t="str">
        <f>VLOOKUP(A32492,[1]Sheet1!$A$2:$B$16,2,FALSE)</f>
        <v>Sala de imagenes 1</v>
      </c>
      <c r="C32492" s="1">
        <v>44399.638784722221</v>
      </c>
      <c r="D32492" t="s">
        <v>1</v>
      </c>
    </row>
    <row r="32493" spans="1:4" x14ac:dyDescent="0.3">
      <c r="A32493">
        <v>5</v>
      </c>
      <c r="B32493" t="str">
        <f>VLOOKUP(A32493,[1]Sheet1!$A$2:$B$16,2,FALSE)</f>
        <v>Sala de imagenes 1</v>
      </c>
      <c r="C32493" s="1">
        <v>44399.63957175926</v>
      </c>
      <c r="D32493" t="s">
        <v>2</v>
      </c>
    </row>
    <row r="32494" spans="1:4" x14ac:dyDescent="0.3">
      <c r="A32494">
        <v>12</v>
      </c>
      <c r="B32494" t="str">
        <f>VLOOKUP(A32494,[1]Sheet1!$A$2:$B$16,2,FALSE)</f>
        <v>Estación de revisión 1</v>
      </c>
      <c r="C32494" s="1">
        <v>44399.640601851854</v>
      </c>
      <c r="D32494" t="s">
        <v>1</v>
      </c>
    </row>
    <row r="32495" spans="1:4" x14ac:dyDescent="0.3">
      <c r="A32495">
        <v>5</v>
      </c>
      <c r="B32495" t="str">
        <f>VLOOKUP(A32495,[1]Sheet1!$A$2:$B$16,2,FALSE)</f>
        <v>Sala de imagenes 1</v>
      </c>
      <c r="C32495" s="1">
        <v>44399.640694444446</v>
      </c>
      <c r="D32495" t="s">
        <v>3</v>
      </c>
    </row>
    <row r="32496" spans="1:4" x14ac:dyDescent="0.3">
      <c r="A32496">
        <v>12</v>
      </c>
      <c r="B32496" t="str">
        <f>VLOOKUP(A32496,[1]Sheet1!$A$2:$B$16,2,FALSE)</f>
        <v>Estación de revisión 1</v>
      </c>
      <c r="C32496" s="1">
        <v>44399.640902777777</v>
      </c>
      <c r="D32496" t="s">
        <v>2</v>
      </c>
    </row>
    <row r="32497" spans="1:4" x14ac:dyDescent="0.3">
      <c r="A32497">
        <v>12</v>
      </c>
      <c r="B32497" t="str">
        <f>VLOOKUP(A32497,[1]Sheet1!$A$2:$B$16,2,FALSE)</f>
        <v>Estación de revisión 1</v>
      </c>
      <c r="C32497" s="1">
        <v>44399.641504629632</v>
      </c>
      <c r="D32497" t="s">
        <v>3</v>
      </c>
    </row>
    <row r="32498" spans="1:4" x14ac:dyDescent="0.3">
      <c r="A32498">
        <v>13</v>
      </c>
      <c r="B32498" t="str">
        <f>VLOOKUP(A32498,[1]Sheet1!$A$2:$B$16,2,FALSE)</f>
        <v>Estación de revisión 2</v>
      </c>
      <c r="C32498" s="1">
        <v>44399.645462962966</v>
      </c>
      <c r="D32498" t="s">
        <v>1</v>
      </c>
    </row>
    <row r="32499" spans="1:4" x14ac:dyDescent="0.3">
      <c r="A32499">
        <v>13</v>
      </c>
      <c r="B32499" t="str">
        <f>VLOOKUP(A32499,[1]Sheet1!$A$2:$B$16,2,FALSE)</f>
        <v>Estación de revisión 2</v>
      </c>
      <c r="C32499" s="1">
        <v>44399.645775462966</v>
      </c>
      <c r="D32499" t="s">
        <v>2</v>
      </c>
    </row>
    <row r="32500" spans="1:4" x14ac:dyDescent="0.3">
      <c r="A32500">
        <v>13</v>
      </c>
      <c r="B32500" t="str">
        <f>VLOOKUP(A32500,[1]Sheet1!$A$2:$B$16,2,FALSE)</f>
        <v>Estación de revisión 2</v>
      </c>
      <c r="C32500" s="1">
        <v>44399.646817129629</v>
      </c>
      <c r="D32500" t="s">
        <v>3</v>
      </c>
    </row>
    <row r="32501" spans="1:4" x14ac:dyDescent="0.3">
      <c r="A32501">
        <v>1</v>
      </c>
      <c r="B32501" t="str">
        <f>VLOOKUP(A32501,[1]Sheet1!$A$2:$B$16,2,FALSE)</f>
        <v>Sala de examenes 1</v>
      </c>
      <c r="C32501" s="1">
        <v>44399.648784722223</v>
      </c>
      <c r="D32501" t="s">
        <v>1</v>
      </c>
    </row>
    <row r="32502" spans="1:4" x14ac:dyDescent="0.3">
      <c r="A32502">
        <v>1</v>
      </c>
      <c r="B32502" t="str">
        <f>VLOOKUP(A32502,[1]Sheet1!$A$2:$B$16,2,FALSE)</f>
        <v>Sala de examenes 1</v>
      </c>
      <c r="C32502" s="1">
        <v>44399.649247685185</v>
      </c>
      <c r="D32502" t="s">
        <v>2</v>
      </c>
    </row>
    <row r="32503" spans="1:4" x14ac:dyDescent="0.3">
      <c r="A32503">
        <v>7</v>
      </c>
      <c r="B32503" t="str">
        <f>VLOOKUP(A32503,[1]Sheet1!$A$2:$B$16,2,FALSE)</f>
        <v>Sala de procedimientos 2</v>
      </c>
      <c r="C32503" s="1">
        <v>44399.649884259263</v>
      </c>
      <c r="D32503" t="s">
        <v>1</v>
      </c>
    </row>
    <row r="32504" spans="1:4" x14ac:dyDescent="0.3">
      <c r="A32504">
        <v>1</v>
      </c>
      <c r="B32504" t="str">
        <f>VLOOKUP(A32504,[1]Sheet1!$A$2:$B$16,2,FALSE)</f>
        <v>Sala de examenes 1</v>
      </c>
      <c r="C32504" s="1">
        <v>44399.650416666664</v>
      </c>
      <c r="D32504" t="s">
        <v>3</v>
      </c>
    </row>
    <row r="32505" spans="1:4" x14ac:dyDescent="0.3">
      <c r="A32505">
        <v>7</v>
      </c>
      <c r="B32505" t="str">
        <f>VLOOKUP(A32505,[1]Sheet1!$A$2:$B$16,2,FALSE)</f>
        <v>Sala de procedimientos 2</v>
      </c>
      <c r="C32505" s="1">
        <v>44399.650601851848</v>
      </c>
      <c r="D32505" t="s">
        <v>2</v>
      </c>
    </row>
    <row r="32506" spans="1:4" x14ac:dyDescent="0.3">
      <c r="A32506">
        <v>12</v>
      </c>
      <c r="B32506" t="str">
        <f>VLOOKUP(A32506,[1]Sheet1!$A$2:$B$16,2,FALSE)</f>
        <v>Estación de revisión 1</v>
      </c>
      <c r="C32506" s="1">
        <v>44399.653043981481</v>
      </c>
      <c r="D32506" t="s">
        <v>1</v>
      </c>
    </row>
    <row r="32507" spans="1:4" x14ac:dyDescent="0.3">
      <c r="A32507">
        <v>12</v>
      </c>
      <c r="B32507" t="str">
        <f>VLOOKUP(A32507,[1]Sheet1!$A$2:$B$16,2,FALSE)</f>
        <v>Estación de revisión 1</v>
      </c>
      <c r="C32507" s="1">
        <v>44399.653356481482</v>
      </c>
      <c r="D32507" t="s">
        <v>2</v>
      </c>
    </row>
    <row r="32508" spans="1:4" x14ac:dyDescent="0.3">
      <c r="A32508">
        <v>7</v>
      </c>
      <c r="B32508" t="str">
        <f>VLOOKUP(A32508,[1]Sheet1!$A$2:$B$16,2,FALSE)</f>
        <v>Sala de procedimientos 2</v>
      </c>
      <c r="C32508" s="1">
        <v>44399.654039351852</v>
      </c>
      <c r="D32508" t="s">
        <v>3</v>
      </c>
    </row>
    <row r="32509" spans="1:4" x14ac:dyDescent="0.3">
      <c r="A32509">
        <v>12</v>
      </c>
      <c r="B32509" t="str">
        <f>VLOOKUP(A32509,[1]Sheet1!$A$2:$B$16,2,FALSE)</f>
        <v>Estación de revisión 1</v>
      </c>
      <c r="C32509" s="1">
        <v>44399.654398148145</v>
      </c>
      <c r="D32509" t="s">
        <v>3</v>
      </c>
    </row>
    <row r="32510" spans="1:4" x14ac:dyDescent="0.3">
      <c r="A32510">
        <v>13</v>
      </c>
      <c r="B32510" t="str">
        <f>VLOOKUP(A32510,[1]Sheet1!$A$2:$B$16,2,FALSE)</f>
        <v>Estación de revisión 2</v>
      </c>
      <c r="C32510" s="1">
        <v>44399.655335648145</v>
      </c>
      <c r="D32510" t="s">
        <v>1</v>
      </c>
    </row>
    <row r="32511" spans="1:4" x14ac:dyDescent="0.3">
      <c r="A32511">
        <v>13</v>
      </c>
      <c r="B32511" t="str">
        <f>VLOOKUP(A32511,[1]Sheet1!$A$2:$B$16,2,FALSE)</f>
        <v>Estación de revisión 2</v>
      </c>
      <c r="C32511" s="1">
        <v>44399.655648148146</v>
      </c>
      <c r="D32511" t="s">
        <v>2</v>
      </c>
    </row>
    <row r="32512" spans="1:4" x14ac:dyDescent="0.3">
      <c r="A32512">
        <v>13</v>
      </c>
      <c r="B32512" t="str">
        <f>VLOOKUP(A32512,[1]Sheet1!$A$2:$B$16,2,FALSE)</f>
        <v>Estación de revisión 2</v>
      </c>
      <c r="C32512" s="1">
        <v>44399.656192129631</v>
      </c>
      <c r="D32512" t="s">
        <v>3</v>
      </c>
    </row>
    <row r="32513" spans="1:4" x14ac:dyDescent="0.3">
      <c r="A32513">
        <v>2</v>
      </c>
      <c r="B32513" t="str">
        <f>VLOOKUP(A32513,[1]Sheet1!$A$2:$B$16,2,FALSE)</f>
        <v>Sala de examenes 2</v>
      </c>
      <c r="C32513" s="1">
        <v>44399.656273148146</v>
      </c>
      <c r="D32513" t="s">
        <v>1</v>
      </c>
    </row>
    <row r="32514" spans="1:4" x14ac:dyDescent="0.3">
      <c r="A32514">
        <v>2</v>
      </c>
      <c r="B32514" t="str">
        <f>VLOOKUP(A32514,[1]Sheet1!$A$2:$B$16,2,FALSE)</f>
        <v>Sala de examenes 2</v>
      </c>
      <c r="C32514" s="1">
        <v>44399.656666666669</v>
      </c>
      <c r="D32514" t="s">
        <v>2</v>
      </c>
    </row>
    <row r="32515" spans="1:4" x14ac:dyDescent="0.3">
      <c r="A32515">
        <v>2</v>
      </c>
      <c r="B32515" t="str">
        <f>VLOOKUP(A32515,[1]Sheet1!$A$2:$B$16,2,FALSE)</f>
        <v>Sala de examenes 2</v>
      </c>
      <c r="C32515" s="1">
        <v>44399.658032407409</v>
      </c>
      <c r="D32515" t="s">
        <v>3</v>
      </c>
    </row>
    <row r="32516" spans="1:4" x14ac:dyDescent="0.3">
      <c r="A32516">
        <v>8</v>
      </c>
      <c r="B32516" t="str">
        <f>VLOOKUP(A32516,[1]Sheet1!$A$2:$B$16,2,FALSE)</f>
        <v>Sala de procedimientos 3</v>
      </c>
      <c r="C32516" s="1">
        <v>44399.660208333335</v>
      </c>
      <c r="D32516" t="s">
        <v>1</v>
      </c>
    </row>
    <row r="32517" spans="1:4" x14ac:dyDescent="0.3">
      <c r="A32517">
        <v>8</v>
      </c>
      <c r="B32517" t="str">
        <f>VLOOKUP(A32517,[1]Sheet1!$A$2:$B$16,2,FALSE)</f>
        <v>Sala de procedimientos 3</v>
      </c>
      <c r="C32517" s="1">
        <v>44399.660729166666</v>
      </c>
      <c r="D32517" t="s">
        <v>2</v>
      </c>
    </row>
    <row r="32518" spans="1:4" x14ac:dyDescent="0.3">
      <c r="A32518">
        <v>8</v>
      </c>
      <c r="B32518" t="str">
        <f>VLOOKUP(A32518,[1]Sheet1!$A$2:$B$16,2,FALSE)</f>
        <v>Sala de procedimientos 3</v>
      </c>
      <c r="C32518" s="1">
        <v>44399.664131944446</v>
      </c>
      <c r="D32518" t="s">
        <v>3</v>
      </c>
    </row>
    <row r="32519" spans="1:4" x14ac:dyDescent="0.3">
      <c r="A32519">
        <v>6</v>
      </c>
      <c r="B32519" t="str">
        <f>VLOOKUP(A32519,[1]Sheet1!$A$2:$B$16,2,FALSE)</f>
        <v>Sala de procedimientos 1</v>
      </c>
      <c r="C32519" s="1">
        <v>44399.664699074077</v>
      </c>
      <c r="D32519" t="s">
        <v>1</v>
      </c>
    </row>
    <row r="32520" spans="1:4" x14ac:dyDescent="0.3">
      <c r="A32520">
        <v>6</v>
      </c>
      <c r="B32520" t="str">
        <f>VLOOKUP(A32520,[1]Sheet1!$A$2:$B$16,2,FALSE)</f>
        <v>Sala de procedimientos 1</v>
      </c>
      <c r="C32520" s="1">
        <v>44399.66511574074</v>
      </c>
      <c r="D32520" t="s">
        <v>2</v>
      </c>
    </row>
    <row r="32521" spans="1:4" x14ac:dyDescent="0.3">
      <c r="A32521">
        <v>1</v>
      </c>
      <c r="B32521" t="str">
        <f>VLOOKUP(A32521,[1]Sheet1!$A$2:$B$16,2,FALSE)</f>
        <v>Sala de examenes 1</v>
      </c>
      <c r="C32521" s="1">
        <v>44399.666770833333</v>
      </c>
      <c r="D32521" t="s">
        <v>1</v>
      </c>
    </row>
    <row r="32522" spans="1:4" x14ac:dyDescent="0.3">
      <c r="A32522">
        <v>1</v>
      </c>
      <c r="B32522" t="str">
        <f>VLOOKUP(A32522,[1]Sheet1!$A$2:$B$16,2,FALSE)</f>
        <v>Sala de examenes 1</v>
      </c>
      <c r="C32522" s="1">
        <v>44399.667222222219</v>
      </c>
      <c r="D32522" t="s">
        <v>2</v>
      </c>
    </row>
    <row r="32523" spans="1:4" x14ac:dyDescent="0.3">
      <c r="A32523">
        <v>6</v>
      </c>
      <c r="B32523" t="str">
        <f>VLOOKUP(A32523,[1]Sheet1!$A$2:$B$16,2,FALSE)</f>
        <v>Sala de procedimientos 1</v>
      </c>
      <c r="C32523" s="1">
        <v>44399.668275462966</v>
      </c>
      <c r="D32523" t="s">
        <v>3</v>
      </c>
    </row>
    <row r="32524" spans="1:4" x14ac:dyDescent="0.3">
      <c r="A32524">
        <v>1</v>
      </c>
      <c r="B32524" t="str">
        <f>VLOOKUP(A32524,[1]Sheet1!$A$2:$B$16,2,FALSE)</f>
        <v>Sala de examenes 1</v>
      </c>
      <c r="C32524" s="1">
        <v>44399.669548611113</v>
      </c>
      <c r="D32524" t="s">
        <v>3</v>
      </c>
    </row>
    <row r="32525" spans="1:4" x14ac:dyDescent="0.3">
      <c r="A32525">
        <v>2</v>
      </c>
      <c r="B32525" t="str">
        <f>VLOOKUP(A32525,[1]Sheet1!$A$2:$B$16,2,FALSE)</f>
        <v>Sala de examenes 2</v>
      </c>
      <c r="C32525" s="1">
        <v>44399.669675925928</v>
      </c>
      <c r="D32525" t="s">
        <v>1</v>
      </c>
    </row>
    <row r="32526" spans="1:4" x14ac:dyDescent="0.3">
      <c r="A32526">
        <v>2</v>
      </c>
      <c r="B32526" t="str">
        <f>VLOOKUP(A32526,[1]Sheet1!$A$2:$B$16,2,FALSE)</f>
        <v>Sala de examenes 2</v>
      </c>
      <c r="C32526" s="1">
        <v>44399.670057870368</v>
      </c>
      <c r="D32526" t="s">
        <v>2</v>
      </c>
    </row>
    <row r="32527" spans="1:4" x14ac:dyDescent="0.3">
      <c r="A32527">
        <v>2</v>
      </c>
      <c r="B32527" t="str">
        <f>VLOOKUP(A32527,[1]Sheet1!$A$2:$B$16,2,FALSE)</f>
        <v>Sala de examenes 2</v>
      </c>
      <c r="C32527" s="1">
        <v>44399.671377314815</v>
      </c>
      <c r="D32527" t="s">
        <v>3</v>
      </c>
    </row>
    <row r="32528" spans="1:4" x14ac:dyDescent="0.3">
      <c r="A32528">
        <v>3</v>
      </c>
      <c r="B32528" t="str">
        <f>VLOOKUP(A32528,[1]Sheet1!$A$2:$B$16,2,FALSE)</f>
        <v>Sala de examenes 3</v>
      </c>
      <c r="C32528" s="1">
        <v>44399.671666666669</v>
      </c>
      <c r="D32528" t="s">
        <v>1</v>
      </c>
    </row>
    <row r="32529" spans="1:4" x14ac:dyDescent="0.3">
      <c r="A32529">
        <v>3</v>
      </c>
      <c r="B32529" t="str">
        <f>VLOOKUP(A32529,[1]Sheet1!$A$2:$B$16,2,FALSE)</f>
        <v>Sala de examenes 3</v>
      </c>
      <c r="C32529" s="1">
        <v>44399.671886574077</v>
      </c>
      <c r="D32529" t="s">
        <v>2</v>
      </c>
    </row>
    <row r="32530" spans="1:4" x14ac:dyDescent="0.3">
      <c r="A32530">
        <v>3</v>
      </c>
      <c r="B32530" t="str">
        <f>VLOOKUP(A32530,[1]Sheet1!$A$2:$B$16,2,FALSE)</f>
        <v>Sala de examenes 3</v>
      </c>
      <c r="C32530" s="1">
        <v>44399.673611111109</v>
      </c>
      <c r="D32530" t="s">
        <v>3</v>
      </c>
    </row>
    <row r="32531" spans="1:4" x14ac:dyDescent="0.3">
      <c r="A32531">
        <v>12</v>
      </c>
      <c r="B32531" t="str">
        <f>VLOOKUP(A32531,[1]Sheet1!$A$2:$B$16,2,FALSE)</f>
        <v>Estación de revisión 1</v>
      </c>
      <c r="C32531" s="1">
        <v>44399.676215277781</v>
      </c>
      <c r="D32531" t="s">
        <v>1</v>
      </c>
    </row>
    <row r="32532" spans="1:4" x14ac:dyDescent="0.3">
      <c r="A32532">
        <v>12</v>
      </c>
      <c r="B32532" t="str">
        <f>VLOOKUP(A32532,[1]Sheet1!$A$2:$B$16,2,FALSE)</f>
        <v>Estación de revisión 1</v>
      </c>
      <c r="C32532" s="1">
        <v>44399.676539351851</v>
      </c>
      <c r="D32532" t="s">
        <v>2</v>
      </c>
    </row>
    <row r="32533" spans="1:4" x14ac:dyDescent="0.3">
      <c r="A32533">
        <v>13</v>
      </c>
      <c r="B32533" t="str">
        <f>VLOOKUP(A32533,[1]Sheet1!$A$2:$B$16,2,FALSE)</f>
        <v>Estación de revisión 2</v>
      </c>
      <c r="C32533" s="1">
        <v>44399.676828703705</v>
      </c>
      <c r="D32533" t="s">
        <v>1</v>
      </c>
    </row>
    <row r="32534" spans="1:4" x14ac:dyDescent="0.3">
      <c r="A32534">
        <v>12</v>
      </c>
      <c r="B32534" t="str">
        <f>VLOOKUP(A32534,[1]Sheet1!$A$2:$B$16,2,FALSE)</f>
        <v>Estación de revisión 1</v>
      </c>
      <c r="C32534" s="1">
        <v>44399.677106481482</v>
      </c>
      <c r="D32534" t="s">
        <v>3</v>
      </c>
    </row>
    <row r="32535" spans="1:4" x14ac:dyDescent="0.3">
      <c r="A32535">
        <v>13</v>
      </c>
      <c r="B32535" t="str">
        <f>VLOOKUP(A32535,[1]Sheet1!$A$2:$B$16,2,FALSE)</f>
        <v>Estación de revisión 2</v>
      </c>
      <c r="C32535" s="1">
        <v>44399.677129629628</v>
      </c>
      <c r="D32535" t="s">
        <v>2</v>
      </c>
    </row>
    <row r="32536" spans="1:4" x14ac:dyDescent="0.3">
      <c r="A32536">
        <v>13</v>
      </c>
      <c r="B32536" t="str">
        <f>VLOOKUP(A32536,[1]Sheet1!$A$2:$B$16,2,FALSE)</f>
        <v>Estación de revisión 2</v>
      </c>
      <c r="C32536" s="1">
        <v>44399.677627314813</v>
      </c>
      <c r="D32536" t="s">
        <v>3</v>
      </c>
    </row>
    <row r="32537" spans="1:4" x14ac:dyDescent="0.3">
      <c r="A32537">
        <v>14</v>
      </c>
      <c r="B32537" t="str">
        <f>VLOOKUP(A32537,[1]Sheet1!$A$2:$B$16,2,FALSE)</f>
        <v>Estación de revisión 3</v>
      </c>
      <c r="C32537" s="1">
        <v>44399.678055555552</v>
      </c>
      <c r="D32537" t="s">
        <v>1</v>
      </c>
    </row>
    <row r="32538" spans="1:4" x14ac:dyDescent="0.3">
      <c r="A32538">
        <v>14</v>
      </c>
      <c r="B32538" t="str">
        <f>VLOOKUP(A32538,[1]Sheet1!$A$2:$B$16,2,FALSE)</f>
        <v>Estación de revisión 3</v>
      </c>
      <c r="C32538" s="1">
        <v>44399.678240740737</v>
      </c>
      <c r="D32538" t="s">
        <v>2</v>
      </c>
    </row>
    <row r="32539" spans="1:4" x14ac:dyDescent="0.3">
      <c r="A32539">
        <v>15</v>
      </c>
      <c r="B32539" t="str">
        <f>VLOOKUP(A32539,[1]Sheet1!$A$2:$B$16,2,FALSE)</f>
        <v>Estación de revisión 4</v>
      </c>
      <c r="C32539" s="1">
        <v>44399.678310185183</v>
      </c>
      <c r="D32539" t="s">
        <v>1</v>
      </c>
    </row>
    <row r="32540" spans="1:4" x14ac:dyDescent="0.3">
      <c r="A32540">
        <v>14</v>
      </c>
      <c r="B32540" t="str">
        <f>VLOOKUP(A32540,[1]Sheet1!$A$2:$B$16,2,FALSE)</f>
        <v>Estación de revisión 3</v>
      </c>
      <c r="C32540" s="1">
        <v>44399.678611111114</v>
      </c>
      <c r="D32540" t="s">
        <v>3</v>
      </c>
    </row>
    <row r="32541" spans="1:4" x14ac:dyDescent="0.3">
      <c r="A32541">
        <v>5</v>
      </c>
      <c r="B32541" t="str">
        <f>VLOOKUP(A32541,[1]Sheet1!$A$2:$B$16,2,FALSE)</f>
        <v>Sala de imagenes 1</v>
      </c>
      <c r="C32541" s="1">
        <v>44399.68167824074</v>
      </c>
      <c r="D32541" t="s">
        <v>1</v>
      </c>
    </row>
    <row r="32542" spans="1:4" x14ac:dyDescent="0.3">
      <c r="A32542">
        <v>5</v>
      </c>
      <c r="B32542" t="str">
        <f>VLOOKUP(A32542,[1]Sheet1!$A$2:$B$16,2,FALSE)</f>
        <v>Sala de imagenes 1</v>
      </c>
      <c r="C32542" s="1">
        <v>44399.68246527778</v>
      </c>
      <c r="D32542" t="s">
        <v>2</v>
      </c>
    </row>
    <row r="32543" spans="1:4" x14ac:dyDescent="0.3">
      <c r="A32543">
        <v>5</v>
      </c>
      <c r="B32543" t="str">
        <f>VLOOKUP(A32543,[1]Sheet1!$A$2:$B$16,2,FALSE)</f>
        <v>Sala de imagenes 1</v>
      </c>
      <c r="C32543" s="1">
        <v>44399.683379629627</v>
      </c>
      <c r="D32543" t="s">
        <v>3</v>
      </c>
    </row>
    <row r="32544" spans="1:4" x14ac:dyDescent="0.3">
      <c r="A32544">
        <v>12</v>
      </c>
      <c r="B32544" t="str">
        <f>VLOOKUP(A32544,[1]Sheet1!$A$2:$B$16,2,FALSE)</f>
        <v>Estación de revisión 1</v>
      </c>
      <c r="C32544" s="1">
        <v>44399.68645833333</v>
      </c>
      <c r="D32544" t="s">
        <v>1</v>
      </c>
    </row>
    <row r="32545" spans="1:4" x14ac:dyDescent="0.3">
      <c r="A32545">
        <v>12</v>
      </c>
      <c r="B32545" t="str">
        <f>VLOOKUP(A32545,[1]Sheet1!$A$2:$B$16,2,FALSE)</f>
        <v>Estación de revisión 1</v>
      </c>
      <c r="C32545" s="1">
        <v>44399.686759259261</v>
      </c>
      <c r="D32545" t="s">
        <v>2</v>
      </c>
    </row>
    <row r="32546" spans="1:4" x14ac:dyDescent="0.3">
      <c r="A32546">
        <v>2</v>
      </c>
      <c r="B32546" t="str">
        <f>VLOOKUP(A32546,[1]Sheet1!$A$2:$B$16,2,FALSE)</f>
        <v>Sala de examenes 2</v>
      </c>
      <c r="C32546" s="1">
        <v>44399.687106481484</v>
      </c>
      <c r="D32546" t="s">
        <v>1</v>
      </c>
    </row>
    <row r="32547" spans="1:4" x14ac:dyDescent="0.3">
      <c r="A32547">
        <v>2</v>
      </c>
      <c r="B32547" t="str">
        <f>VLOOKUP(A32547,[1]Sheet1!$A$2:$B$16,2,FALSE)</f>
        <v>Sala de examenes 2</v>
      </c>
      <c r="C32547" s="1">
        <v>44399.6875</v>
      </c>
      <c r="D32547" t="s">
        <v>2</v>
      </c>
    </row>
    <row r="32548" spans="1:4" x14ac:dyDescent="0.3">
      <c r="A32548">
        <v>1</v>
      </c>
      <c r="B32548" t="str">
        <f>VLOOKUP(A32548,[1]Sheet1!$A$2:$B$16,2,FALSE)</f>
        <v>Sala de examenes 1</v>
      </c>
      <c r="C32548" s="1">
        <v>44399.687581018516</v>
      </c>
      <c r="D32548" t="s">
        <v>1</v>
      </c>
    </row>
    <row r="32549" spans="1:4" x14ac:dyDescent="0.3">
      <c r="A32549">
        <v>12</v>
      </c>
      <c r="B32549" t="str">
        <f>VLOOKUP(A32549,[1]Sheet1!$A$2:$B$16,2,FALSE)</f>
        <v>Estación de revisión 1</v>
      </c>
      <c r="C32549" s="1">
        <v>44399.688136574077</v>
      </c>
      <c r="D32549" t="s">
        <v>3</v>
      </c>
    </row>
    <row r="32550" spans="1:4" x14ac:dyDescent="0.3">
      <c r="A32550">
        <v>2</v>
      </c>
      <c r="B32550" t="str">
        <f>VLOOKUP(A32550,[1]Sheet1!$A$2:$B$16,2,FALSE)</f>
        <v>Sala de examenes 2</v>
      </c>
      <c r="C32550" s="1">
        <v>44399.689236111109</v>
      </c>
      <c r="D32550" t="s">
        <v>3</v>
      </c>
    </row>
    <row r="32551" spans="1:4" x14ac:dyDescent="0.3">
      <c r="A32551">
        <v>1</v>
      </c>
      <c r="B32551" t="str">
        <f>VLOOKUP(A32551,[1]Sheet1!$A$2:$B$16,2,FALSE)</f>
        <v>Sala de examenes 1</v>
      </c>
      <c r="C32551" s="1">
        <v>44399.689421296294</v>
      </c>
      <c r="D32551" t="s">
        <v>2</v>
      </c>
    </row>
    <row r="32552" spans="1:4" x14ac:dyDescent="0.3">
      <c r="A32552">
        <v>1</v>
      </c>
      <c r="B32552" t="str">
        <f>VLOOKUP(A32552,[1]Sheet1!$A$2:$B$16,2,FALSE)</f>
        <v>Sala de examenes 1</v>
      </c>
      <c r="C32552" s="1">
        <v>44399.690729166665</v>
      </c>
      <c r="D32552" t="s">
        <v>3</v>
      </c>
    </row>
    <row r="32553" spans="1:4" x14ac:dyDescent="0.3">
      <c r="A32553">
        <v>15</v>
      </c>
      <c r="B32553" t="str">
        <f>VLOOKUP(A32553,[1]Sheet1!$A$2:$B$16,2,FALSE)</f>
        <v>Estación de revisión 4</v>
      </c>
      <c r="C32553" s="1">
        <v>44399.691631944443</v>
      </c>
      <c r="D32553" t="s">
        <v>2</v>
      </c>
    </row>
    <row r="32554" spans="1:4" x14ac:dyDescent="0.3">
      <c r="A32554">
        <v>15</v>
      </c>
      <c r="B32554" t="str">
        <f>VLOOKUP(A32554,[1]Sheet1!$A$2:$B$16,2,FALSE)</f>
        <v>Estación de revisión 4</v>
      </c>
      <c r="C32554" s="1">
        <v>44399.691979166666</v>
      </c>
      <c r="D32554" t="s">
        <v>3</v>
      </c>
    </row>
    <row r="32555" spans="1:4" x14ac:dyDescent="0.3">
      <c r="A32555">
        <v>3</v>
      </c>
      <c r="B32555" t="str">
        <f>VLOOKUP(A32555,[1]Sheet1!$A$2:$B$16,2,FALSE)</f>
        <v>Sala de examenes 3</v>
      </c>
      <c r="C32555" s="1">
        <v>44399.693796296298</v>
      </c>
      <c r="D32555" t="s">
        <v>1</v>
      </c>
    </row>
    <row r="32556" spans="1:4" x14ac:dyDescent="0.3">
      <c r="A32556">
        <v>12</v>
      </c>
      <c r="B32556" t="str">
        <f>VLOOKUP(A32556,[1]Sheet1!$A$2:$B$16,2,FALSE)</f>
        <v>Estación de revisión 1</v>
      </c>
      <c r="C32556" s="1">
        <v>44399.694050925929</v>
      </c>
      <c r="D32556" t="s">
        <v>1</v>
      </c>
    </row>
    <row r="32557" spans="1:4" x14ac:dyDescent="0.3">
      <c r="A32557">
        <v>3</v>
      </c>
      <c r="B32557" t="str">
        <f>VLOOKUP(A32557,[1]Sheet1!$A$2:$B$16,2,FALSE)</f>
        <v>Sala de examenes 3</v>
      </c>
      <c r="C32557" s="1">
        <v>44399.694236111114</v>
      </c>
      <c r="D32557" t="s">
        <v>2</v>
      </c>
    </row>
    <row r="32558" spans="1:4" x14ac:dyDescent="0.3">
      <c r="A32558">
        <v>13</v>
      </c>
      <c r="B32558" t="str">
        <f>VLOOKUP(A32558,[1]Sheet1!$A$2:$B$16,2,FALSE)</f>
        <v>Estación de revisión 2</v>
      </c>
      <c r="C32558" s="1">
        <v>44399.695370370369</v>
      </c>
      <c r="D32558" t="s">
        <v>1</v>
      </c>
    </row>
    <row r="32559" spans="1:4" x14ac:dyDescent="0.3">
      <c r="A32559">
        <v>3</v>
      </c>
      <c r="B32559" t="str">
        <f>VLOOKUP(A32559,[1]Sheet1!$A$2:$B$16,2,FALSE)</f>
        <v>Sala de examenes 3</v>
      </c>
      <c r="C32559" s="1">
        <v>44399.695868055554</v>
      </c>
      <c r="D32559" t="s">
        <v>3</v>
      </c>
    </row>
    <row r="32560" spans="1:4" x14ac:dyDescent="0.3">
      <c r="A32560">
        <v>4</v>
      </c>
      <c r="B32560" t="str">
        <f>VLOOKUP(A32560,[1]Sheet1!$A$2:$B$16,2,FALSE)</f>
        <v>Sala de examenes 4</v>
      </c>
      <c r="C32560" s="1">
        <v>44399.695949074077</v>
      </c>
      <c r="D32560" t="s">
        <v>1</v>
      </c>
    </row>
    <row r="32561" spans="1:4" x14ac:dyDescent="0.3">
      <c r="A32561">
        <v>5</v>
      </c>
      <c r="B32561" t="str">
        <f>VLOOKUP(A32561,[1]Sheet1!$A$2:$B$16,2,FALSE)</f>
        <v>Sala de imagenes 1</v>
      </c>
      <c r="C32561" s="1">
        <v>44399.696087962962</v>
      </c>
      <c r="D32561" t="s">
        <v>1</v>
      </c>
    </row>
    <row r="32562" spans="1:4" x14ac:dyDescent="0.3">
      <c r="A32562">
        <v>4</v>
      </c>
      <c r="B32562" t="str">
        <f>VLOOKUP(A32562,[1]Sheet1!$A$2:$B$16,2,FALSE)</f>
        <v>Sala de examenes 4</v>
      </c>
      <c r="C32562" s="1">
        <v>44399.697337962964</v>
      </c>
      <c r="D32562" t="s">
        <v>2</v>
      </c>
    </row>
    <row r="32563" spans="1:4" x14ac:dyDescent="0.3">
      <c r="A32563">
        <v>4</v>
      </c>
      <c r="B32563" t="str">
        <f>VLOOKUP(A32563,[1]Sheet1!$A$2:$B$16,2,FALSE)</f>
        <v>Sala de examenes 4</v>
      </c>
      <c r="C32563" s="1">
        <v>44399.698819444442</v>
      </c>
      <c r="D32563" t="s">
        <v>3</v>
      </c>
    </row>
    <row r="32564" spans="1:4" x14ac:dyDescent="0.3">
      <c r="A32564">
        <v>15</v>
      </c>
      <c r="B32564" t="str">
        <f>VLOOKUP(A32564,[1]Sheet1!$A$2:$B$16,2,FALSE)</f>
        <v>Estación de revisión 4</v>
      </c>
      <c r="C32564" s="1">
        <v>44399.699571759258</v>
      </c>
      <c r="D32564" t="s">
        <v>1</v>
      </c>
    </row>
    <row r="32565" spans="1:4" x14ac:dyDescent="0.3">
      <c r="A32565">
        <v>14</v>
      </c>
      <c r="B32565" t="str">
        <f>VLOOKUP(A32565,[1]Sheet1!$A$2:$B$16,2,FALSE)</f>
        <v>Estación de revisión 3</v>
      </c>
      <c r="C32565" s="1">
        <v>44399.699756944443</v>
      </c>
      <c r="D32565" t="s">
        <v>1</v>
      </c>
    </row>
    <row r="32566" spans="1:4" x14ac:dyDescent="0.3">
      <c r="A32566">
        <v>12</v>
      </c>
      <c r="B32566" t="str">
        <f>VLOOKUP(A32566,[1]Sheet1!$A$2:$B$16,2,FALSE)</f>
        <v>Estación de revisión 1</v>
      </c>
      <c r="C32566" s="1">
        <v>44399.699849537035</v>
      </c>
      <c r="D32566" t="s">
        <v>2</v>
      </c>
    </row>
    <row r="32567" spans="1:4" x14ac:dyDescent="0.3">
      <c r="A32567">
        <v>14</v>
      </c>
      <c r="B32567" t="str">
        <f>VLOOKUP(A32567,[1]Sheet1!$A$2:$B$16,2,FALSE)</f>
        <v>Estación de revisión 3</v>
      </c>
      <c r="C32567" s="1">
        <v>44399.700150462966</v>
      </c>
      <c r="D32567" t="s">
        <v>2</v>
      </c>
    </row>
    <row r="32568" spans="1:4" x14ac:dyDescent="0.3">
      <c r="A32568">
        <v>6</v>
      </c>
      <c r="B32568" t="str">
        <f>VLOOKUP(A32568,[1]Sheet1!$A$2:$B$16,2,FALSE)</f>
        <v>Sala de procedimientos 1</v>
      </c>
      <c r="C32568" s="1">
        <v>44399.700254629628</v>
      </c>
      <c r="D32568" t="s">
        <v>1</v>
      </c>
    </row>
    <row r="32569" spans="1:4" x14ac:dyDescent="0.3">
      <c r="A32569">
        <v>12</v>
      </c>
      <c r="B32569" t="str">
        <f>VLOOKUP(A32569,[1]Sheet1!$A$2:$B$16,2,FALSE)</f>
        <v>Estación de revisión 1</v>
      </c>
      <c r="C32569" s="1">
        <v>44399.70045138889</v>
      </c>
      <c r="D32569" t="s">
        <v>3</v>
      </c>
    </row>
    <row r="32570" spans="1:4" x14ac:dyDescent="0.3">
      <c r="A32570">
        <v>5</v>
      </c>
      <c r="B32570" t="str">
        <f>VLOOKUP(A32570,[1]Sheet1!$A$2:$B$16,2,FALSE)</f>
        <v>Sala de imagenes 1</v>
      </c>
      <c r="C32570" s="1">
        <v>44399.701365740744</v>
      </c>
      <c r="D32570" t="s">
        <v>2</v>
      </c>
    </row>
    <row r="32571" spans="1:4" x14ac:dyDescent="0.3">
      <c r="A32571">
        <v>14</v>
      </c>
      <c r="B32571" t="str">
        <f>VLOOKUP(A32571,[1]Sheet1!$A$2:$B$16,2,FALSE)</f>
        <v>Estación de revisión 3</v>
      </c>
      <c r="C32571" s="1">
        <v>44399.701597222222</v>
      </c>
      <c r="D32571" t="s">
        <v>3</v>
      </c>
    </row>
    <row r="32572" spans="1:4" x14ac:dyDescent="0.3">
      <c r="A32572">
        <v>6</v>
      </c>
      <c r="B32572" t="str">
        <f>VLOOKUP(A32572,[1]Sheet1!$A$2:$B$16,2,FALSE)</f>
        <v>Sala de procedimientos 1</v>
      </c>
      <c r="C32572" s="1">
        <v>44399.701817129629</v>
      </c>
      <c r="D32572" t="s">
        <v>2</v>
      </c>
    </row>
    <row r="32573" spans="1:4" x14ac:dyDescent="0.3">
      <c r="A32573">
        <v>5</v>
      </c>
      <c r="B32573" t="str">
        <f>VLOOKUP(A32573,[1]Sheet1!$A$2:$B$16,2,FALSE)</f>
        <v>Sala de imagenes 1</v>
      </c>
      <c r="C32573" s="1">
        <v>44399.702372685184</v>
      </c>
      <c r="D32573" t="s">
        <v>3</v>
      </c>
    </row>
    <row r="32574" spans="1:4" x14ac:dyDescent="0.3">
      <c r="A32574">
        <v>7</v>
      </c>
      <c r="B32574" t="str">
        <f>VLOOKUP(A32574,[1]Sheet1!$A$2:$B$16,2,FALSE)</f>
        <v>Sala de procedimientos 2</v>
      </c>
      <c r="C32574" s="1">
        <v>44399.702928240738</v>
      </c>
      <c r="D32574" t="s">
        <v>1</v>
      </c>
    </row>
    <row r="32575" spans="1:4" x14ac:dyDescent="0.3">
      <c r="A32575">
        <v>6</v>
      </c>
      <c r="B32575" t="str">
        <f>VLOOKUP(A32575,[1]Sheet1!$A$2:$B$16,2,FALSE)</f>
        <v>Sala de procedimientos 1</v>
      </c>
      <c r="C32575" s="1">
        <v>44399.704270833332</v>
      </c>
      <c r="D32575" t="s">
        <v>3</v>
      </c>
    </row>
    <row r="32576" spans="1:4" x14ac:dyDescent="0.3">
      <c r="A32576">
        <v>7</v>
      </c>
      <c r="B32576" t="str">
        <f>VLOOKUP(A32576,[1]Sheet1!$A$2:$B$16,2,FALSE)</f>
        <v>Sala de procedimientos 2</v>
      </c>
      <c r="C32576" s="1">
        <v>44399.70449074074</v>
      </c>
      <c r="D32576" t="s">
        <v>2</v>
      </c>
    </row>
    <row r="32577" spans="1:4" x14ac:dyDescent="0.3">
      <c r="A32577">
        <v>2</v>
      </c>
      <c r="B32577" t="str">
        <f>VLOOKUP(A32577,[1]Sheet1!$A$2:$B$16,2,FALSE)</f>
        <v>Sala de examenes 2</v>
      </c>
      <c r="C32577" s="1">
        <v>44399.706284722219</v>
      </c>
      <c r="D32577" t="s">
        <v>1</v>
      </c>
    </row>
    <row r="32578" spans="1:4" x14ac:dyDescent="0.3">
      <c r="A32578">
        <v>1</v>
      </c>
      <c r="B32578" t="str">
        <f>VLOOKUP(A32578,[1]Sheet1!$A$2:$B$16,2,FALSE)</f>
        <v>Sala de examenes 1</v>
      </c>
      <c r="C32578" s="1">
        <v>44399.706678240742</v>
      </c>
      <c r="D32578" t="s">
        <v>1</v>
      </c>
    </row>
    <row r="32579" spans="1:4" x14ac:dyDescent="0.3">
      <c r="A32579">
        <v>13</v>
      </c>
      <c r="B32579" t="str">
        <f>VLOOKUP(A32579,[1]Sheet1!$A$2:$B$16,2,FALSE)</f>
        <v>Estación de revisión 2</v>
      </c>
      <c r="C32579" s="1">
        <v>44399.707071759258</v>
      </c>
      <c r="D32579" t="s">
        <v>2</v>
      </c>
    </row>
    <row r="32580" spans="1:4" x14ac:dyDescent="0.3">
      <c r="A32580">
        <v>13</v>
      </c>
      <c r="B32580" t="str">
        <f>VLOOKUP(A32580,[1]Sheet1!$A$2:$B$16,2,FALSE)</f>
        <v>Estación de revisión 2</v>
      </c>
      <c r="C32580" s="1">
        <v>44399.707476851851</v>
      </c>
      <c r="D32580" t="s">
        <v>3</v>
      </c>
    </row>
    <row r="32581" spans="1:4" x14ac:dyDescent="0.3">
      <c r="A32581">
        <v>2</v>
      </c>
      <c r="B32581" t="str">
        <f>VLOOKUP(A32581,[1]Sheet1!$A$2:$B$16,2,FALSE)</f>
        <v>Sala de examenes 2</v>
      </c>
      <c r="C32581" s="1">
        <v>44399.707858796297</v>
      </c>
      <c r="D32581" t="s">
        <v>2</v>
      </c>
    </row>
    <row r="32582" spans="1:4" x14ac:dyDescent="0.3">
      <c r="A32582">
        <v>15</v>
      </c>
      <c r="B32582" t="str">
        <f>VLOOKUP(A32582,[1]Sheet1!$A$2:$B$16,2,FALSE)</f>
        <v>Estación de revisión 4</v>
      </c>
      <c r="C32582" s="1">
        <v>44399.708645833336</v>
      </c>
      <c r="D32582" t="s">
        <v>2</v>
      </c>
    </row>
    <row r="32583" spans="1:4" x14ac:dyDescent="0.3">
      <c r="A32583">
        <v>7</v>
      </c>
      <c r="B32583" t="str">
        <f>VLOOKUP(A32583,[1]Sheet1!$A$2:$B$16,2,FALSE)</f>
        <v>Sala de procedimientos 2</v>
      </c>
      <c r="C32583" s="1">
        <v>44399.708668981482</v>
      </c>
      <c r="D32583" t="s">
        <v>3</v>
      </c>
    </row>
    <row r="32584" spans="1:4" x14ac:dyDescent="0.3">
      <c r="A32584">
        <v>1</v>
      </c>
      <c r="B32584" t="str">
        <f>VLOOKUP(A32584,[1]Sheet1!$A$2:$B$16,2,FALSE)</f>
        <v>Sala de examenes 1</v>
      </c>
      <c r="C32584" s="1">
        <v>44399.708784722221</v>
      </c>
      <c r="D32584" t="s">
        <v>2</v>
      </c>
    </row>
    <row r="32585" spans="1:4" x14ac:dyDescent="0.3">
      <c r="A32585">
        <v>15</v>
      </c>
      <c r="B32585" t="str">
        <f>VLOOKUP(A32585,[1]Sheet1!$A$2:$B$16,2,FALSE)</f>
        <v>Estación de revisión 4</v>
      </c>
      <c r="C32585" s="1">
        <v>44399.709201388891</v>
      </c>
      <c r="D32585" t="s">
        <v>3</v>
      </c>
    </row>
    <row r="32586" spans="1:4" x14ac:dyDescent="0.3">
      <c r="A32586">
        <v>2</v>
      </c>
      <c r="B32586" t="str">
        <f>VLOOKUP(A32586,[1]Sheet1!$A$2:$B$16,2,FALSE)</f>
        <v>Sala de examenes 2</v>
      </c>
      <c r="C32586" s="1">
        <v>44399.709317129629</v>
      </c>
      <c r="D32586" t="s">
        <v>3</v>
      </c>
    </row>
    <row r="32587" spans="1:4" x14ac:dyDescent="0.3">
      <c r="A32587">
        <v>12</v>
      </c>
      <c r="B32587" t="str">
        <f>VLOOKUP(A32587,[1]Sheet1!$A$2:$B$16,2,FALSE)</f>
        <v>Estación de revisión 1</v>
      </c>
      <c r="C32587" s="1">
        <v>44399.710289351853</v>
      </c>
      <c r="D32587" t="s">
        <v>1</v>
      </c>
    </row>
    <row r="32588" spans="1:4" x14ac:dyDescent="0.3">
      <c r="A32588">
        <v>14</v>
      </c>
      <c r="B32588" t="str">
        <f>VLOOKUP(A32588,[1]Sheet1!$A$2:$B$16,2,FALSE)</f>
        <v>Estación de revisión 3</v>
      </c>
      <c r="C32588" s="1">
        <v>44399.710520833331</v>
      </c>
      <c r="D32588" t="s">
        <v>1</v>
      </c>
    </row>
    <row r="32589" spans="1:4" x14ac:dyDescent="0.3">
      <c r="A32589">
        <v>1</v>
      </c>
      <c r="B32589" t="str">
        <f>VLOOKUP(A32589,[1]Sheet1!$A$2:$B$16,2,FALSE)</f>
        <v>Sala de examenes 1</v>
      </c>
      <c r="C32589" s="1">
        <v>44399.710578703707</v>
      </c>
      <c r="D32589" t="s">
        <v>3</v>
      </c>
    </row>
    <row r="32590" spans="1:4" x14ac:dyDescent="0.3">
      <c r="A32590">
        <v>13</v>
      </c>
      <c r="B32590" t="str">
        <f>VLOOKUP(A32590,[1]Sheet1!$A$2:$B$16,2,FALSE)</f>
        <v>Estación de revisión 2</v>
      </c>
      <c r="C32590" s="1">
        <v>44399.711585648147</v>
      </c>
      <c r="D32590" t="s">
        <v>1</v>
      </c>
    </row>
    <row r="32591" spans="1:4" x14ac:dyDescent="0.3">
      <c r="A32591">
        <v>3</v>
      </c>
      <c r="B32591" t="str">
        <f>VLOOKUP(A32591,[1]Sheet1!$A$2:$B$16,2,FALSE)</f>
        <v>Sala de examenes 3</v>
      </c>
      <c r="C32591" s="1">
        <v>44399.713483796295</v>
      </c>
      <c r="D32591" t="s">
        <v>1</v>
      </c>
    </row>
    <row r="32592" spans="1:4" x14ac:dyDescent="0.3">
      <c r="A32592">
        <v>3</v>
      </c>
      <c r="B32592" t="str">
        <f>VLOOKUP(A32592,[1]Sheet1!$A$2:$B$16,2,FALSE)</f>
        <v>Sala de examenes 3</v>
      </c>
      <c r="C32592" s="1">
        <v>44399.713703703703</v>
      </c>
      <c r="D32592" t="s">
        <v>2</v>
      </c>
    </row>
    <row r="32593" spans="1:4" x14ac:dyDescent="0.3">
      <c r="A32593">
        <v>15</v>
      </c>
      <c r="B32593" t="str">
        <f>VLOOKUP(A32593,[1]Sheet1!$A$2:$B$16,2,FALSE)</f>
        <v>Estación de revisión 4</v>
      </c>
      <c r="C32593" s="1">
        <v>44399.714108796295</v>
      </c>
      <c r="D32593" t="s">
        <v>1</v>
      </c>
    </row>
    <row r="32594" spans="1:4" x14ac:dyDescent="0.3">
      <c r="A32594">
        <v>15</v>
      </c>
      <c r="B32594" t="str">
        <f>VLOOKUP(A32594,[1]Sheet1!$A$2:$B$16,2,FALSE)</f>
        <v>Estación de revisión 4</v>
      </c>
      <c r="C32594" s="1">
        <v>44399.714398148149</v>
      </c>
      <c r="D32594" t="s">
        <v>2</v>
      </c>
    </row>
    <row r="32595" spans="1:4" x14ac:dyDescent="0.3">
      <c r="A32595">
        <v>3</v>
      </c>
      <c r="B32595" t="str">
        <f>VLOOKUP(A32595,[1]Sheet1!$A$2:$B$16,2,FALSE)</f>
        <v>Sala de examenes 3</v>
      </c>
      <c r="C32595" s="1">
        <v>44399.715578703705</v>
      </c>
      <c r="D32595" t="s">
        <v>3</v>
      </c>
    </row>
    <row r="32596" spans="1:4" x14ac:dyDescent="0.3">
      <c r="A32596">
        <v>9</v>
      </c>
      <c r="B32596" t="str">
        <f>VLOOKUP(A32596,[1]Sheet1!$A$2:$B$16,2,FALSE)</f>
        <v>Sala de procedimientos 4</v>
      </c>
      <c r="C32596" s="1">
        <v>44399.715648148151</v>
      </c>
      <c r="D32596" t="s">
        <v>1</v>
      </c>
    </row>
    <row r="32597" spans="1:4" x14ac:dyDescent="0.3">
      <c r="A32597">
        <v>15</v>
      </c>
      <c r="B32597" t="str">
        <f>VLOOKUP(A32597,[1]Sheet1!$A$2:$B$16,2,FALSE)</f>
        <v>Estación de revisión 4</v>
      </c>
      <c r="C32597" s="1">
        <v>44399.715925925928</v>
      </c>
      <c r="D32597" t="s">
        <v>3</v>
      </c>
    </row>
    <row r="32598" spans="1:4" x14ac:dyDescent="0.3">
      <c r="A32598">
        <v>8</v>
      </c>
      <c r="B32598" t="str">
        <f>VLOOKUP(A32598,[1]Sheet1!$A$2:$B$16,2,FALSE)</f>
        <v>Sala de procedimientos 3</v>
      </c>
      <c r="C32598" s="1">
        <v>44399.716064814813</v>
      </c>
      <c r="D32598" t="s">
        <v>1</v>
      </c>
    </row>
    <row r="32599" spans="1:4" x14ac:dyDescent="0.3">
      <c r="A32599">
        <v>9</v>
      </c>
      <c r="B32599" t="str">
        <f>VLOOKUP(A32599,[1]Sheet1!$A$2:$B$16,2,FALSE)</f>
        <v>Sala de procedimientos 4</v>
      </c>
      <c r="C32599" s="1">
        <v>44399.716446759259</v>
      </c>
      <c r="D32599" t="s">
        <v>2</v>
      </c>
    </row>
    <row r="32600" spans="1:4" x14ac:dyDescent="0.3">
      <c r="A32600">
        <v>4</v>
      </c>
      <c r="B32600" t="str">
        <f>VLOOKUP(A32600,[1]Sheet1!$A$2:$B$16,2,FALSE)</f>
        <v>Sala de examenes 4</v>
      </c>
      <c r="C32600" s="1">
        <v>44399.718657407408</v>
      </c>
      <c r="D32600" t="s">
        <v>1</v>
      </c>
    </row>
    <row r="32601" spans="1:4" x14ac:dyDescent="0.3">
      <c r="A32601">
        <v>5</v>
      </c>
      <c r="B32601" t="str">
        <f>VLOOKUP(A32601,[1]Sheet1!$A$2:$B$16,2,FALSE)</f>
        <v>Sala de imagenes 1</v>
      </c>
      <c r="C32601" s="1">
        <v>44399.719097222223</v>
      </c>
      <c r="D32601" t="s">
        <v>1</v>
      </c>
    </row>
    <row r="32602" spans="1:4" x14ac:dyDescent="0.3">
      <c r="A32602">
        <v>15</v>
      </c>
      <c r="B32602" t="str">
        <f>VLOOKUP(A32602,[1]Sheet1!$A$2:$B$16,2,FALSE)</f>
        <v>Estación de revisión 4</v>
      </c>
      <c r="C32602" s="1">
        <v>44399.719305555554</v>
      </c>
      <c r="D32602" t="s">
        <v>1</v>
      </c>
    </row>
    <row r="32603" spans="1:4" x14ac:dyDescent="0.3">
      <c r="A32603">
        <v>8</v>
      </c>
      <c r="B32603" t="str">
        <f>VLOOKUP(A32603,[1]Sheet1!$A$2:$B$16,2,FALSE)</f>
        <v>Sala de procedimientos 3</v>
      </c>
      <c r="C32603" s="1">
        <v>44399.71974537037</v>
      </c>
      <c r="D32603" t="s">
        <v>2</v>
      </c>
    </row>
    <row r="32604" spans="1:4" x14ac:dyDescent="0.3">
      <c r="A32604">
        <v>5</v>
      </c>
      <c r="B32604" t="str">
        <f>VLOOKUP(A32604,[1]Sheet1!$A$2:$B$16,2,FALSE)</f>
        <v>Sala de imagenes 1</v>
      </c>
      <c r="C32604" s="1">
        <v>44399.719884259262</v>
      </c>
      <c r="D32604" t="s">
        <v>2</v>
      </c>
    </row>
    <row r="32605" spans="1:4" x14ac:dyDescent="0.3">
      <c r="A32605">
        <v>9</v>
      </c>
      <c r="B32605" t="str">
        <f>VLOOKUP(A32605,[1]Sheet1!$A$2:$B$16,2,FALSE)</f>
        <v>Sala de procedimientos 4</v>
      </c>
      <c r="C32605" s="1">
        <v>44399.720138888886</v>
      </c>
      <c r="D32605" t="s">
        <v>3</v>
      </c>
    </row>
    <row r="32606" spans="1:4" x14ac:dyDescent="0.3">
      <c r="A32606">
        <v>4</v>
      </c>
      <c r="B32606" t="str">
        <f>VLOOKUP(A32606,[1]Sheet1!$A$2:$B$16,2,FALSE)</f>
        <v>Sala de examenes 4</v>
      </c>
      <c r="C32606" s="1">
        <v>44399.720439814817</v>
      </c>
      <c r="D32606" t="s">
        <v>2</v>
      </c>
    </row>
    <row r="32607" spans="1:4" x14ac:dyDescent="0.3">
      <c r="A32607">
        <v>5</v>
      </c>
      <c r="B32607" t="str">
        <f>VLOOKUP(A32607,[1]Sheet1!$A$2:$B$16,2,FALSE)</f>
        <v>Sala de imagenes 1</v>
      </c>
      <c r="C32607" s="1">
        <v>44399.720729166664</v>
      </c>
      <c r="D32607" t="s">
        <v>3</v>
      </c>
    </row>
    <row r="32608" spans="1:4" x14ac:dyDescent="0.3">
      <c r="A32608">
        <v>8</v>
      </c>
      <c r="B32608" t="str">
        <f>VLOOKUP(A32608,[1]Sheet1!$A$2:$B$16,2,FALSE)</f>
        <v>Sala de procedimientos 3</v>
      </c>
      <c r="C32608" s="1">
        <v>44399.722337962965</v>
      </c>
      <c r="D32608" t="s">
        <v>3</v>
      </c>
    </row>
    <row r="32609" spans="1:4" x14ac:dyDescent="0.3">
      <c r="A32609">
        <v>4</v>
      </c>
      <c r="B32609" t="str">
        <f>VLOOKUP(A32609,[1]Sheet1!$A$2:$B$16,2,FALSE)</f>
        <v>Sala de examenes 4</v>
      </c>
      <c r="C32609" s="1">
        <v>44399.722372685188</v>
      </c>
      <c r="D32609" t="s">
        <v>3</v>
      </c>
    </row>
    <row r="32610" spans="1:4" x14ac:dyDescent="0.3">
      <c r="A32610">
        <v>12</v>
      </c>
      <c r="B32610" t="str">
        <f>VLOOKUP(A32610,[1]Sheet1!$A$2:$B$16,2,FALSE)</f>
        <v>Estación de revisión 1</v>
      </c>
      <c r="C32610" s="1">
        <v>44399.723020833335</v>
      </c>
      <c r="D32610" t="s">
        <v>2</v>
      </c>
    </row>
    <row r="32611" spans="1:4" x14ac:dyDescent="0.3">
      <c r="A32611">
        <v>15</v>
      </c>
      <c r="B32611" t="str">
        <f>VLOOKUP(A32611,[1]Sheet1!$A$2:$B$16,2,FALSE)</f>
        <v>Estación de revisión 4</v>
      </c>
      <c r="C32611" s="1">
        <v>44399.723136574074</v>
      </c>
      <c r="D32611" t="s">
        <v>2</v>
      </c>
    </row>
    <row r="32612" spans="1:4" x14ac:dyDescent="0.3">
      <c r="A32612">
        <v>12</v>
      </c>
      <c r="B32612" t="str">
        <f>VLOOKUP(A32612,[1]Sheet1!$A$2:$B$16,2,FALSE)</f>
        <v>Estación de revisión 1</v>
      </c>
      <c r="C32612" s="1">
        <v>44399.723587962966</v>
      </c>
      <c r="D32612" t="s">
        <v>3</v>
      </c>
    </row>
    <row r="32613" spans="1:4" x14ac:dyDescent="0.3">
      <c r="A32613">
        <v>15</v>
      </c>
      <c r="B32613" t="str">
        <f>VLOOKUP(A32613,[1]Sheet1!$A$2:$B$16,2,FALSE)</f>
        <v>Estación de revisión 4</v>
      </c>
      <c r="C32613" s="1">
        <v>44399.724780092591</v>
      </c>
      <c r="D32613" t="s">
        <v>3</v>
      </c>
    </row>
    <row r="32614" spans="1:4" x14ac:dyDescent="0.3">
      <c r="A32614">
        <v>12</v>
      </c>
      <c r="B32614" t="str">
        <f>VLOOKUP(A32614,[1]Sheet1!$A$2:$B$16,2,FALSE)</f>
        <v>Estación de revisión 1</v>
      </c>
      <c r="C32614" s="1">
        <v>44399.725856481484</v>
      </c>
      <c r="D32614" t="s">
        <v>1</v>
      </c>
    </row>
    <row r="32615" spans="1:4" x14ac:dyDescent="0.3">
      <c r="A32615">
        <v>15</v>
      </c>
      <c r="B32615" t="str">
        <f>VLOOKUP(A32615,[1]Sheet1!$A$2:$B$16,2,FALSE)</f>
        <v>Estación de revisión 4</v>
      </c>
      <c r="C32615" s="1">
        <v>44399.72729166667</v>
      </c>
      <c r="D32615" t="s">
        <v>1</v>
      </c>
    </row>
    <row r="32616" spans="1:4" x14ac:dyDescent="0.3">
      <c r="A32616">
        <v>15</v>
      </c>
      <c r="B32616" t="str">
        <f>VLOOKUP(A32616,[1]Sheet1!$A$2:$B$16,2,FALSE)</f>
        <v>Estación de revisión 4</v>
      </c>
      <c r="C32616" s="1">
        <v>44399.727569444447</v>
      </c>
      <c r="D32616" t="s">
        <v>2</v>
      </c>
    </row>
    <row r="32617" spans="1:4" x14ac:dyDescent="0.3">
      <c r="A32617">
        <v>15</v>
      </c>
      <c r="B32617" t="str">
        <f>VLOOKUP(A32617,[1]Sheet1!$A$2:$B$16,2,FALSE)</f>
        <v>Estación de revisión 4</v>
      </c>
      <c r="C32617" s="1">
        <v>44399.72797453704</v>
      </c>
      <c r="D32617" t="s">
        <v>3</v>
      </c>
    </row>
    <row r="32618" spans="1:4" x14ac:dyDescent="0.3">
      <c r="A32618">
        <v>6</v>
      </c>
      <c r="B32618" t="str">
        <f>VLOOKUP(A32618,[1]Sheet1!$A$2:$B$16,2,FALSE)</f>
        <v>Sala de procedimientos 1</v>
      </c>
      <c r="C32618" s="1">
        <v>44399.72855324074</v>
      </c>
      <c r="D32618" t="s">
        <v>1</v>
      </c>
    </row>
    <row r="32619" spans="1:4" x14ac:dyDescent="0.3">
      <c r="A32619">
        <v>6</v>
      </c>
      <c r="B32619" t="str">
        <f>VLOOKUP(A32619,[1]Sheet1!$A$2:$B$16,2,FALSE)</f>
        <v>Sala de procedimientos 1</v>
      </c>
      <c r="C32619" s="1">
        <v>44399.729212962964</v>
      </c>
      <c r="D32619" t="s">
        <v>2</v>
      </c>
    </row>
    <row r="32620" spans="1:4" x14ac:dyDescent="0.3">
      <c r="A32620">
        <v>7</v>
      </c>
      <c r="B32620" t="str">
        <f>VLOOKUP(A32620,[1]Sheet1!$A$2:$B$16,2,FALSE)</f>
        <v>Sala de procedimientos 2</v>
      </c>
      <c r="C32620" s="1">
        <v>44399.730694444443</v>
      </c>
      <c r="D32620" t="s">
        <v>1</v>
      </c>
    </row>
    <row r="32621" spans="1:4" x14ac:dyDescent="0.3">
      <c r="A32621">
        <v>7</v>
      </c>
      <c r="B32621" t="str">
        <f>VLOOKUP(A32621,[1]Sheet1!$A$2:$B$16,2,FALSE)</f>
        <v>Sala de procedimientos 2</v>
      </c>
      <c r="C32621" s="1">
        <v>44399.731412037036</v>
      </c>
      <c r="D32621" t="s">
        <v>2</v>
      </c>
    </row>
    <row r="32622" spans="1:4" x14ac:dyDescent="0.3">
      <c r="A32622">
        <v>7</v>
      </c>
      <c r="B32622" t="str">
        <f>VLOOKUP(A32622,[1]Sheet1!$A$2:$B$16,2,FALSE)</f>
        <v>Sala de procedimientos 2</v>
      </c>
      <c r="C32622" s="1">
        <v>44399.733206018522</v>
      </c>
      <c r="D32622" t="s">
        <v>3</v>
      </c>
    </row>
    <row r="32623" spans="1:4" x14ac:dyDescent="0.3">
      <c r="A32623">
        <v>6</v>
      </c>
      <c r="B32623" t="str">
        <f>VLOOKUP(A32623,[1]Sheet1!$A$2:$B$16,2,FALSE)</f>
        <v>Sala de procedimientos 1</v>
      </c>
      <c r="C32623" s="1">
        <v>44399.733287037037</v>
      </c>
      <c r="D32623" t="s">
        <v>3</v>
      </c>
    </row>
    <row r="32624" spans="1:4" x14ac:dyDescent="0.3">
      <c r="A32624">
        <v>15</v>
      </c>
      <c r="B32624" t="str">
        <f>VLOOKUP(A32624,[1]Sheet1!$A$2:$B$16,2,FALSE)</f>
        <v>Estación de revisión 4</v>
      </c>
      <c r="C32624" s="1">
        <v>44399.733807870369</v>
      </c>
      <c r="D32624" t="s">
        <v>1</v>
      </c>
    </row>
    <row r="32625" spans="1:4" x14ac:dyDescent="0.3">
      <c r="A32625">
        <v>15</v>
      </c>
      <c r="B32625" t="str">
        <f>VLOOKUP(A32625,[1]Sheet1!$A$2:$B$16,2,FALSE)</f>
        <v>Estación de revisión 4</v>
      </c>
      <c r="C32625" s="1">
        <v>44399.734085648146</v>
      </c>
      <c r="D32625" t="s">
        <v>2</v>
      </c>
    </row>
    <row r="32626" spans="1:4" x14ac:dyDescent="0.3">
      <c r="A32626">
        <v>5</v>
      </c>
      <c r="B32626" t="str">
        <f>VLOOKUP(A32626,[1]Sheet1!$A$2:$B$16,2,FALSE)</f>
        <v>Sala de imagenes 1</v>
      </c>
      <c r="C32626" s="1">
        <v>44399.734652777777</v>
      </c>
      <c r="D32626" t="s">
        <v>1</v>
      </c>
    </row>
    <row r="32627" spans="1:4" x14ac:dyDescent="0.3">
      <c r="A32627">
        <v>15</v>
      </c>
      <c r="B32627" t="str">
        <f>VLOOKUP(A32627,[1]Sheet1!$A$2:$B$16,2,FALSE)</f>
        <v>Estación de revisión 4</v>
      </c>
      <c r="C32627" s="1">
        <v>44399.734699074077</v>
      </c>
      <c r="D32627" t="s">
        <v>3</v>
      </c>
    </row>
    <row r="32628" spans="1:4" x14ac:dyDescent="0.3">
      <c r="A32628">
        <v>5</v>
      </c>
      <c r="B32628" t="str">
        <f>VLOOKUP(A32628,[1]Sheet1!$A$2:$B$16,2,FALSE)</f>
        <v>Sala de imagenes 1</v>
      </c>
      <c r="C32628" s="1">
        <v>44399.735439814816</v>
      </c>
      <c r="D32628" t="s">
        <v>2</v>
      </c>
    </row>
    <row r="32629" spans="1:4" x14ac:dyDescent="0.3">
      <c r="A32629">
        <v>5</v>
      </c>
      <c r="B32629" t="str">
        <f>VLOOKUP(A32629,[1]Sheet1!$A$2:$B$16,2,FALSE)</f>
        <v>Sala de imagenes 1</v>
      </c>
      <c r="C32629" s="1">
        <v>44399.736504629633</v>
      </c>
      <c r="D32629" t="s">
        <v>3</v>
      </c>
    </row>
    <row r="32630" spans="1:4" x14ac:dyDescent="0.3">
      <c r="A32630">
        <v>14</v>
      </c>
      <c r="B32630" t="str">
        <f>VLOOKUP(A32630,[1]Sheet1!$A$2:$B$16,2,FALSE)</f>
        <v>Estación de revisión 3</v>
      </c>
      <c r="C32630" s="1">
        <v>44399.736990740741</v>
      </c>
      <c r="D32630" t="s">
        <v>2</v>
      </c>
    </row>
    <row r="32631" spans="1:4" x14ac:dyDescent="0.3">
      <c r="A32631">
        <v>14</v>
      </c>
      <c r="B32631" t="str">
        <f>VLOOKUP(A32631,[1]Sheet1!$A$2:$B$16,2,FALSE)</f>
        <v>Estación de revisión 3</v>
      </c>
      <c r="C32631" s="1">
        <v>44399.737546296295</v>
      </c>
      <c r="D32631" t="s">
        <v>3</v>
      </c>
    </row>
    <row r="32632" spans="1:4" x14ac:dyDescent="0.3">
      <c r="A32632">
        <v>1</v>
      </c>
      <c r="B32632" t="str">
        <f>VLOOKUP(A32632,[1]Sheet1!$A$2:$B$16,2,FALSE)</f>
        <v>Sala de examenes 1</v>
      </c>
      <c r="C32632" s="1">
        <v>44399.738668981481</v>
      </c>
      <c r="D32632" t="s">
        <v>1</v>
      </c>
    </row>
    <row r="32633" spans="1:4" x14ac:dyDescent="0.3">
      <c r="A32633">
        <v>15</v>
      </c>
      <c r="B32633" t="str">
        <f>VLOOKUP(A32633,[1]Sheet1!$A$2:$B$16,2,FALSE)</f>
        <v>Estación de revisión 4</v>
      </c>
      <c r="C32633" s="1">
        <v>44399.73951388889</v>
      </c>
      <c r="D32633" t="s">
        <v>1</v>
      </c>
    </row>
    <row r="32634" spans="1:4" x14ac:dyDescent="0.3">
      <c r="A32634">
        <v>9</v>
      </c>
      <c r="B32634" t="str">
        <f>VLOOKUP(A32634,[1]Sheet1!$A$2:$B$16,2,FALSE)</f>
        <v>Sala de procedimientos 4</v>
      </c>
      <c r="C32634" s="1">
        <v>44399.74046296296</v>
      </c>
      <c r="D32634" t="s">
        <v>1</v>
      </c>
    </row>
    <row r="32635" spans="1:4" x14ac:dyDescent="0.3">
      <c r="A32635">
        <v>1</v>
      </c>
      <c r="B32635" t="str">
        <f>VLOOKUP(A32635,[1]Sheet1!$A$2:$B$16,2,FALSE)</f>
        <v>Sala de examenes 1</v>
      </c>
      <c r="C32635" s="1">
        <v>44399.743113425924</v>
      </c>
      <c r="D32635" t="s">
        <v>2</v>
      </c>
    </row>
    <row r="32636" spans="1:4" x14ac:dyDescent="0.3">
      <c r="A32636">
        <v>1</v>
      </c>
      <c r="B32636" t="str">
        <f>VLOOKUP(A32636,[1]Sheet1!$A$2:$B$16,2,FALSE)</f>
        <v>Sala de examenes 1</v>
      </c>
      <c r="C32636" s="1">
        <v>44399.744490740741</v>
      </c>
      <c r="D32636" t="s">
        <v>3</v>
      </c>
    </row>
    <row r="32637" spans="1:4" x14ac:dyDescent="0.3">
      <c r="A32637">
        <v>15</v>
      </c>
      <c r="B32637" t="str">
        <f>VLOOKUP(A32637,[1]Sheet1!$A$2:$B$16,2,FALSE)</f>
        <v>Estación de revisión 4</v>
      </c>
      <c r="C32637" s="1">
        <v>44399.744872685187</v>
      </c>
      <c r="D32637" t="s">
        <v>2</v>
      </c>
    </row>
    <row r="32638" spans="1:4" x14ac:dyDescent="0.3">
      <c r="A32638">
        <v>5</v>
      </c>
      <c r="B32638" t="str">
        <f>VLOOKUP(A32638,[1]Sheet1!$A$2:$B$16,2,FALSE)</f>
        <v>Sala de imagenes 1</v>
      </c>
      <c r="C32638" s="1">
        <v>44399.745011574072</v>
      </c>
      <c r="D32638" t="s">
        <v>1</v>
      </c>
    </row>
    <row r="32639" spans="1:4" x14ac:dyDescent="0.3">
      <c r="A32639">
        <v>9</v>
      </c>
      <c r="B32639" t="str">
        <f>VLOOKUP(A32639,[1]Sheet1!$A$2:$B$16,2,FALSE)</f>
        <v>Sala de procedimientos 4</v>
      </c>
      <c r="C32639" s="1">
        <v>44399.745196759257</v>
      </c>
      <c r="D32639" t="s">
        <v>2</v>
      </c>
    </row>
    <row r="32640" spans="1:4" x14ac:dyDescent="0.3">
      <c r="A32640">
        <v>15</v>
      </c>
      <c r="B32640" t="str">
        <f>VLOOKUP(A32640,[1]Sheet1!$A$2:$B$16,2,FALSE)</f>
        <v>Estación de revisión 4</v>
      </c>
      <c r="C32640" s="1">
        <v>44399.745300925926</v>
      </c>
      <c r="D32640" t="s">
        <v>3</v>
      </c>
    </row>
    <row r="32641" spans="1:4" x14ac:dyDescent="0.3">
      <c r="A32641">
        <v>5</v>
      </c>
      <c r="B32641" t="str">
        <f>VLOOKUP(A32641,[1]Sheet1!$A$2:$B$16,2,FALSE)</f>
        <v>Sala de imagenes 1</v>
      </c>
      <c r="C32641" s="1">
        <v>44399.745798611111</v>
      </c>
      <c r="D32641" t="s">
        <v>2</v>
      </c>
    </row>
    <row r="32642" spans="1:4" x14ac:dyDescent="0.3">
      <c r="A32642">
        <v>5</v>
      </c>
      <c r="B32642" t="str">
        <f>VLOOKUP(A32642,[1]Sheet1!$A$2:$B$16,2,FALSE)</f>
        <v>Sala de imagenes 1</v>
      </c>
      <c r="C32642" s="1">
        <v>44399.746574074074</v>
      </c>
      <c r="D32642" t="s">
        <v>3</v>
      </c>
    </row>
    <row r="32643" spans="1:4" x14ac:dyDescent="0.3">
      <c r="A32643">
        <v>14</v>
      </c>
      <c r="B32643" t="str">
        <f>VLOOKUP(A32643,[1]Sheet1!$A$2:$B$16,2,FALSE)</f>
        <v>Estación de revisión 3</v>
      </c>
      <c r="C32643" s="1">
        <v>44399.747395833336</v>
      </c>
      <c r="D32643" t="s">
        <v>1</v>
      </c>
    </row>
    <row r="32644" spans="1:4" x14ac:dyDescent="0.3">
      <c r="A32644">
        <v>2</v>
      </c>
      <c r="B32644" t="str">
        <f>VLOOKUP(A32644,[1]Sheet1!$A$2:$B$16,2,FALSE)</f>
        <v>Sala de examenes 2</v>
      </c>
      <c r="C32644" s="1">
        <v>44399.748437499999</v>
      </c>
      <c r="D32644" t="s">
        <v>1</v>
      </c>
    </row>
    <row r="32645" spans="1:4" x14ac:dyDescent="0.3">
      <c r="A32645">
        <v>9</v>
      </c>
      <c r="B32645" t="str">
        <f>VLOOKUP(A32645,[1]Sheet1!$A$2:$B$16,2,FALSE)</f>
        <v>Sala de procedimientos 4</v>
      </c>
      <c r="C32645" s="1">
        <v>44399.749374999999</v>
      </c>
      <c r="D32645" t="s">
        <v>3</v>
      </c>
    </row>
    <row r="32646" spans="1:4" x14ac:dyDescent="0.3">
      <c r="A32646">
        <v>14</v>
      </c>
      <c r="B32646" t="str">
        <f>VLOOKUP(A32646,[1]Sheet1!$A$2:$B$16,2,FALSE)</f>
        <v>Estación de revisión 3</v>
      </c>
      <c r="C32646" s="1">
        <v>44399.749826388892</v>
      </c>
      <c r="D32646" t="s">
        <v>2</v>
      </c>
    </row>
    <row r="32647" spans="1:4" x14ac:dyDescent="0.3">
      <c r="A32647">
        <v>6</v>
      </c>
      <c r="B32647" t="str">
        <f>VLOOKUP(A32647,[1]Sheet1!$A$2:$B$16,2,FALSE)</f>
        <v>Sala de procedimientos 1</v>
      </c>
      <c r="C32647" s="1">
        <v>44399.749826388892</v>
      </c>
      <c r="D32647" t="s">
        <v>1</v>
      </c>
    </row>
    <row r="32648" spans="1:4" x14ac:dyDescent="0.3">
      <c r="A32648">
        <v>6</v>
      </c>
      <c r="B32648" t="str">
        <f>VLOOKUP(A32648,[1]Sheet1!$A$2:$B$16,2,FALSE)</f>
        <v>Sala de procedimientos 1</v>
      </c>
      <c r="C32648" s="1">
        <v>44399.750243055554</v>
      </c>
      <c r="D32648" t="s">
        <v>2</v>
      </c>
    </row>
    <row r="32649" spans="1:4" x14ac:dyDescent="0.3">
      <c r="A32649">
        <v>14</v>
      </c>
      <c r="B32649" t="str">
        <f>VLOOKUP(A32649,[1]Sheet1!$A$2:$B$16,2,FALSE)</f>
        <v>Estación de revisión 3</v>
      </c>
      <c r="C32649" s="1">
        <v>44399.750324074077</v>
      </c>
      <c r="D32649" t="s">
        <v>3</v>
      </c>
    </row>
    <row r="32650" spans="1:4" x14ac:dyDescent="0.3">
      <c r="A32650">
        <v>2</v>
      </c>
      <c r="B32650" t="str">
        <f>VLOOKUP(A32650,[1]Sheet1!$A$2:$B$16,2,FALSE)</f>
        <v>Sala de examenes 2</v>
      </c>
      <c r="C32650" s="1">
        <v>44399.750613425924</v>
      </c>
      <c r="D32650" t="s">
        <v>2</v>
      </c>
    </row>
    <row r="32651" spans="1:4" x14ac:dyDescent="0.3">
      <c r="A32651">
        <v>6</v>
      </c>
      <c r="B32651" t="str">
        <f>VLOOKUP(A32651,[1]Sheet1!$A$2:$B$16,2,FALSE)</f>
        <v>Sala de procedimientos 1</v>
      </c>
      <c r="C32651" s="1">
        <v>44399.752314814818</v>
      </c>
      <c r="D32651" t="s">
        <v>3</v>
      </c>
    </row>
    <row r="32652" spans="1:4" x14ac:dyDescent="0.3">
      <c r="A32652">
        <v>2</v>
      </c>
      <c r="B32652" t="str">
        <f>VLOOKUP(A32652,[1]Sheet1!$A$2:$B$16,2,FALSE)</f>
        <v>Sala de examenes 2</v>
      </c>
      <c r="C32652" s="1">
        <v>44399.752442129633</v>
      </c>
      <c r="D32652" t="s">
        <v>3</v>
      </c>
    </row>
    <row r="32653" spans="1:4" x14ac:dyDescent="0.3">
      <c r="A32653">
        <v>13</v>
      </c>
      <c r="B32653" t="str">
        <f>VLOOKUP(A32653,[1]Sheet1!$A$2:$B$16,2,FALSE)</f>
        <v>Estación de revisión 2</v>
      </c>
      <c r="C32653" s="1">
        <v>44399.752997685187</v>
      </c>
      <c r="D32653" t="s">
        <v>2</v>
      </c>
    </row>
    <row r="32654" spans="1:4" x14ac:dyDescent="0.3">
      <c r="A32654">
        <v>13</v>
      </c>
      <c r="B32654" t="str">
        <f>VLOOKUP(A32654,[1]Sheet1!$A$2:$B$16,2,FALSE)</f>
        <v>Estación de revisión 2</v>
      </c>
      <c r="C32654" s="1">
        <v>44399.753472222219</v>
      </c>
      <c r="D32654" t="s">
        <v>3</v>
      </c>
    </row>
    <row r="32655" spans="1:4" x14ac:dyDescent="0.3">
      <c r="A32655">
        <v>15</v>
      </c>
      <c r="B32655" t="str">
        <f>VLOOKUP(A32655,[1]Sheet1!$A$2:$B$16,2,FALSE)</f>
        <v>Estación de revisión 4</v>
      </c>
      <c r="C32655" s="1">
        <v>44399.754560185182</v>
      </c>
      <c r="D32655" t="s">
        <v>1</v>
      </c>
    </row>
    <row r="32656" spans="1:4" x14ac:dyDescent="0.3">
      <c r="A32656">
        <v>15</v>
      </c>
      <c r="B32656" t="str">
        <f>VLOOKUP(A32656,[1]Sheet1!$A$2:$B$16,2,FALSE)</f>
        <v>Estación de revisión 4</v>
      </c>
      <c r="C32656" s="1">
        <v>44399.755810185183</v>
      </c>
      <c r="D32656" t="s">
        <v>2</v>
      </c>
    </row>
    <row r="32657" spans="1:4" x14ac:dyDescent="0.3">
      <c r="A32657">
        <v>15</v>
      </c>
      <c r="B32657" t="str">
        <f>VLOOKUP(A32657,[1]Sheet1!$A$2:$B$16,2,FALSE)</f>
        <v>Estación de revisión 4</v>
      </c>
      <c r="C32657" s="1">
        <v>44399.756261574075</v>
      </c>
      <c r="D32657" t="s">
        <v>3</v>
      </c>
    </row>
    <row r="32658" spans="1:4" x14ac:dyDescent="0.3">
      <c r="A32658">
        <v>14</v>
      </c>
      <c r="B32658" t="str">
        <f>VLOOKUP(A32658,[1]Sheet1!$A$2:$B$16,2,FALSE)</f>
        <v>Estación de revisión 3</v>
      </c>
      <c r="C32658" s="1">
        <v>44399.758819444447</v>
      </c>
      <c r="D32658" t="s">
        <v>1</v>
      </c>
    </row>
    <row r="32659" spans="1:4" x14ac:dyDescent="0.3">
      <c r="A32659">
        <v>13</v>
      </c>
      <c r="B32659" t="str">
        <f>VLOOKUP(A32659,[1]Sheet1!$A$2:$B$16,2,FALSE)</f>
        <v>Estación de revisión 2</v>
      </c>
      <c r="C32659" s="1">
        <v>44399.760393518518</v>
      </c>
      <c r="D32659" t="s">
        <v>1</v>
      </c>
    </row>
    <row r="32660" spans="1:4" x14ac:dyDescent="0.3">
      <c r="A32660">
        <v>8</v>
      </c>
      <c r="B32660" t="str">
        <f>VLOOKUP(A32660,[1]Sheet1!$A$2:$B$16,2,FALSE)</f>
        <v>Sala de procedimientos 3</v>
      </c>
      <c r="C32660" s="1">
        <v>44399.762870370374</v>
      </c>
      <c r="D32660" t="s">
        <v>1</v>
      </c>
    </row>
    <row r="32661" spans="1:4" x14ac:dyDescent="0.3">
      <c r="A32661">
        <v>1</v>
      </c>
      <c r="B32661" t="str">
        <f>VLOOKUP(A32661,[1]Sheet1!$A$2:$B$16,2,FALSE)</f>
        <v>Sala de examenes 1</v>
      </c>
      <c r="C32661" s="1">
        <v>44399.763067129628</v>
      </c>
      <c r="D32661" t="s">
        <v>1</v>
      </c>
    </row>
    <row r="32662" spans="1:4" x14ac:dyDescent="0.3">
      <c r="A32662">
        <v>8</v>
      </c>
      <c r="B32662" t="str">
        <f>VLOOKUP(A32662,[1]Sheet1!$A$2:$B$16,2,FALSE)</f>
        <v>Sala de procedimientos 3</v>
      </c>
      <c r="C32662" s="1">
        <v>44399.763402777775</v>
      </c>
      <c r="D32662" t="s">
        <v>2</v>
      </c>
    </row>
    <row r="32663" spans="1:4" x14ac:dyDescent="0.3">
      <c r="A32663">
        <v>5</v>
      </c>
      <c r="B32663" t="str">
        <f>VLOOKUP(A32663,[1]Sheet1!$A$2:$B$16,2,FALSE)</f>
        <v>Sala de imagenes 1</v>
      </c>
      <c r="C32663" s="1">
        <v>44399.76394675926</v>
      </c>
      <c r="D32663" t="s">
        <v>1</v>
      </c>
    </row>
    <row r="32664" spans="1:4" x14ac:dyDescent="0.3">
      <c r="A32664">
        <v>5</v>
      </c>
      <c r="B32664" t="str">
        <f>VLOOKUP(A32664,[1]Sheet1!$A$2:$B$16,2,FALSE)</f>
        <v>Sala de imagenes 1</v>
      </c>
      <c r="C32664" s="1">
        <v>44399.764733796299</v>
      </c>
      <c r="D32664" t="s">
        <v>2</v>
      </c>
    </row>
    <row r="32665" spans="1:4" x14ac:dyDescent="0.3">
      <c r="A32665">
        <v>8</v>
      </c>
      <c r="B32665" t="str">
        <f>VLOOKUP(A32665,[1]Sheet1!$A$2:$B$16,2,FALSE)</f>
        <v>Sala de procedimientos 3</v>
      </c>
      <c r="C32665" s="1">
        <v>44399.764745370368</v>
      </c>
      <c r="D32665" t="s">
        <v>3</v>
      </c>
    </row>
    <row r="32666" spans="1:4" x14ac:dyDescent="0.3">
      <c r="A32666">
        <v>5</v>
      </c>
      <c r="B32666" t="str">
        <f>VLOOKUP(A32666,[1]Sheet1!$A$2:$B$16,2,FALSE)</f>
        <v>Sala de imagenes 1</v>
      </c>
      <c r="C32666" s="1">
        <v>44399.765729166669</v>
      </c>
      <c r="D32666" t="s">
        <v>3</v>
      </c>
    </row>
    <row r="32667" spans="1:4" x14ac:dyDescent="0.3">
      <c r="A32667">
        <v>13</v>
      </c>
      <c r="B32667" t="str">
        <f>VLOOKUP(A32667,[1]Sheet1!$A$2:$B$16,2,FALSE)</f>
        <v>Estación de revisión 2</v>
      </c>
      <c r="C32667" s="1">
        <v>44399.766643518517</v>
      </c>
      <c r="D32667" t="s">
        <v>2</v>
      </c>
    </row>
    <row r="32668" spans="1:4" x14ac:dyDescent="0.3">
      <c r="A32668">
        <v>13</v>
      </c>
      <c r="B32668" t="str">
        <f>VLOOKUP(A32668,[1]Sheet1!$A$2:$B$16,2,FALSE)</f>
        <v>Estación de revisión 2</v>
      </c>
      <c r="C32668" s="1">
        <v>44399.767060185186</v>
      </c>
      <c r="D32668" t="s">
        <v>3</v>
      </c>
    </row>
    <row r="32669" spans="1:4" x14ac:dyDescent="0.3">
      <c r="A32669">
        <v>1</v>
      </c>
      <c r="B32669" t="str">
        <f>VLOOKUP(A32669,[1]Sheet1!$A$2:$B$16,2,FALSE)</f>
        <v>Sala de examenes 1</v>
      </c>
      <c r="C32669" s="1">
        <v>44399.76734953704</v>
      </c>
      <c r="D32669" t="s">
        <v>2</v>
      </c>
    </row>
    <row r="32670" spans="1:4" x14ac:dyDescent="0.3">
      <c r="A32670">
        <v>1</v>
      </c>
      <c r="B32670" t="str">
        <f>VLOOKUP(A32670,[1]Sheet1!$A$2:$B$16,2,FALSE)</f>
        <v>Sala de examenes 1</v>
      </c>
      <c r="C32670" s="1">
        <v>44399.768877314818</v>
      </c>
      <c r="D32670" t="s">
        <v>3</v>
      </c>
    </row>
    <row r="32671" spans="1:4" x14ac:dyDescent="0.3">
      <c r="A32671">
        <v>14</v>
      </c>
      <c r="B32671" t="str">
        <f>VLOOKUP(A32671,[1]Sheet1!$A$2:$B$16,2,FALSE)</f>
        <v>Estación de revisión 3</v>
      </c>
      <c r="C32671" s="1">
        <v>44399.769305555557</v>
      </c>
      <c r="D32671" t="s">
        <v>2</v>
      </c>
    </row>
    <row r="32672" spans="1:4" x14ac:dyDescent="0.3">
      <c r="A32672">
        <v>14</v>
      </c>
      <c r="B32672" t="str">
        <f>VLOOKUP(A32672,[1]Sheet1!$A$2:$B$16,2,FALSE)</f>
        <v>Estación de revisión 3</v>
      </c>
      <c r="C32672" s="1">
        <v>44399.769953703704</v>
      </c>
      <c r="D32672" t="s">
        <v>3</v>
      </c>
    </row>
    <row r="32673" spans="1:4" x14ac:dyDescent="0.3">
      <c r="A32673">
        <v>2</v>
      </c>
      <c r="B32673" t="str">
        <f>VLOOKUP(A32673,[1]Sheet1!$A$2:$B$16,2,FALSE)</f>
        <v>Sala de examenes 2</v>
      </c>
      <c r="C32673" s="1">
        <v>44399.770671296297</v>
      </c>
      <c r="D32673" t="s">
        <v>1</v>
      </c>
    </row>
    <row r="32674" spans="1:4" x14ac:dyDescent="0.3">
      <c r="A32674">
        <v>15</v>
      </c>
      <c r="B32674" t="str">
        <f>VLOOKUP(A32674,[1]Sheet1!$A$2:$B$16,2,FALSE)</f>
        <v>Estación de revisión 4</v>
      </c>
      <c r="C32674" s="1">
        <v>44399.771481481483</v>
      </c>
      <c r="D32674" t="s">
        <v>1</v>
      </c>
    </row>
    <row r="32675" spans="1:4" x14ac:dyDescent="0.3">
      <c r="A32675">
        <v>2</v>
      </c>
      <c r="B32675" t="str">
        <f>VLOOKUP(A32675,[1]Sheet1!$A$2:$B$16,2,FALSE)</f>
        <v>Sala de examenes 2</v>
      </c>
      <c r="C32675" s="1">
        <v>44399.774328703701</v>
      </c>
      <c r="D32675" t="s">
        <v>2</v>
      </c>
    </row>
    <row r="32676" spans="1:4" x14ac:dyDescent="0.3">
      <c r="A32676">
        <v>3</v>
      </c>
      <c r="B32676" t="str">
        <f>VLOOKUP(A32676,[1]Sheet1!$A$2:$B$16,2,FALSE)</f>
        <v>Sala de examenes 3</v>
      </c>
      <c r="C32676" s="1">
        <v>44399.774780092594</v>
      </c>
      <c r="D32676" t="s">
        <v>1</v>
      </c>
    </row>
    <row r="32677" spans="1:4" x14ac:dyDescent="0.3">
      <c r="A32677">
        <v>2</v>
      </c>
      <c r="B32677" t="str">
        <f>VLOOKUP(A32677,[1]Sheet1!$A$2:$B$16,2,FALSE)</f>
        <v>Sala de examenes 2</v>
      </c>
      <c r="C32677" s="1">
        <v>44399.775370370371</v>
      </c>
      <c r="D32677" t="s">
        <v>3</v>
      </c>
    </row>
    <row r="32678" spans="1:4" x14ac:dyDescent="0.3">
      <c r="A32678">
        <v>15</v>
      </c>
      <c r="B32678" t="str">
        <f>VLOOKUP(A32678,[1]Sheet1!$A$2:$B$16,2,FALSE)</f>
        <v>Estación de revisión 4</v>
      </c>
      <c r="C32678" s="1">
        <v>44399.775717592594</v>
      </c>
      <c r="D32678" t="s">
        <v>2</v>
      </c>
    </row>
    <row r="32679" spans="1:4" x14ac:dyDescent="0.3">
      <c r="A32679">
        <v>15</v>
      </c>
      <c r="B32679" t="str">
        <f>VLOOKUP(A32679,[1]Sheet1!$A$2:$B$16,2,FALSE)</f>
        <v>Estación de revisión 4</v>
      </c>
      <c r="C32679" s="1">
        <v>44399.776134259257</v>
      </c>
      <c r="D32679" t="s">
        <v>3</v>
      </c>
    </row>
    <row r="32680" spans="1:4" x14ac:dyDescent="0.3">
      <c r="A32680">
        <v>3</v>
      </c>
      <c r="B32680" t="str">
        <f>VLOOKUP(A32680,[1]Sheet1!$A$2:$B$16,2,FALSE)</f>
        <v>Sala de examenes 3</v>
      </c>
      <c r="C32680" s="1">
        <v>44399.776435185187</v>
      </c>
      <c r="D32680" t="s">
        <v>2</v>
      </c>
    </row>
    <row r="32681" spans="1:4" x14ac:dyDescent="0.3">
      <c r="A32681">
        <v>6</v>
      </c>
      <c r="B32681" t="str">
        <f>VLOOKUP(A32681,[1]Sheet1!$A$2:$B$16,2,FALSE)</f>
        <v>Sala de procedimientos 1</v>
      </c>
      <c r="C32681" s="1">
        <v>44399.776539351849</v>
      </c>
      <c r="D32681" t="s">
        <v>1</v>
      </c>
    </row>
    <row r="32682" spans="1:4" x14ac:dyDescent="0.3">
      <c r="A32682">
        <v>6</v>
      </c>
      <c r="B32682" t="str">
        <f>VLOOKUP(A32682,[1]Sheet1!$A$2:$B$16,2,FALSE)</f>
        <v>Sala de procedimientos 1</v>
      </c>
      <c r="C32682" s="1">
        <v>44399.776956018519</v>
      </c>
      <c r="D32682" t="s">
        <v>2</v>
      </c>
    </row>
    <row r="32683" spans="1:4" x14ac:dyDescent="0.3">
      <c r="A32683">
        <v>3</v>
      </c>
      <c r="B32683" t="str">
        <f>VLOOKUP(A32683,[1]Sheet1!$A$2:$B$16,2,FALSE)</f>
        <v>Sala de examenes 3</v>
      </c>
      <c r="C32683" s="1">
        <v>44399.77789351852</v>
      </c>
      <c r="D32683" t="s">
        <v>3</v>
      </c>
    </row>
    <row r="32684" spans="1:4" x14ac:dyDescent="0.3">
      <c r="A32684">
        <v>6</v>
      </c>
      <c r="B32684" t="str">
        <f>VLOOKUP(A32684,[1]Sheet1!$A$2:$B$16,2,FALSE)</f>
        <v>Sala de procedimientos 1</v>
      </c>
      <c r="C32684" s="1">
        <v>44399.778587962966</v>
      </c>
      <c r="D32684" t="s">
        <v>3</v>
      </c>
    </row>
    <row r="32685" spans="1:4" x14ac:dyDescent="0.3">
      <c r="A32685">
        <v>5</v>
      </c>
      <c r="B32685" t="str">
        <f>VLOOKUP(A32685,[1]Sheet1!$A$2:$B$16,2,FALSE)</f>
        <v>Sala de imagenes 1</v>
      </c>
      <c r="C32685" s="1">
        <v>44399.781238425923</v>
      </c>
      <c r="D32685" t="s">
        <v>1</v>
      </c>
    </row>
    <row r="32686" spans="1:4" x14ac:dyDescent="0.3">
      <c r="A32686">
        <v>5</v>
      </c>
      <c r="B32686" t="str">
        <f>VLOOKUP(A32686,[1]Sheet1!$A$2:$B$16,2,FALSE)</f>
        <v>Sala de imagenes 1</v>
      </c>
      <c r="C32686" s="1">
        <v>44399.782025462962</v>
      </c>
      <c r="D32686" t="s">
        <v>2</v>
      </c>
    </row>
    <row r="32687" spans="1:4" x14ac:dyDescent="0.3">
      <c r="A32687">
        <v>5</v>
      </c>
      <c r="B32687" t="str">
        <f>VLOOKUP(A32687,[1]Sheet1!$A$2:$B$16,2,FALSE)</f>
        <v>Sala de imagenes 1</v>
      </c>
      <c r="C32687" s="1">
        <v>44399.782916666663</v>
      </c>
      <c r="D32687" t="s">
        <v>3</v>
      </c>
    </row>
    <row r="32688" spans="1:4" x14ac:dyDescent="0.3">
      <c r="A32688">
        <v>12</v>
      </c>
      <c r="B32688" t="str">
        <f>VLOOKUP(A32688,[1]Sheet1!$A$2:$B$16,2,FALSE)</f>
        <v>Estación de revisión 1</v>
      </c>
      <c r="C32688" s="1">
        <v>44399.783518518518</v>
      </c>
      <c r="D32688" t="s">
        <v>2</v>
      </c>
    </row>
    <row r="32689" spans="1:4" x14ac:dyDescent="0.3">
      <c r="A32689">
        <v>12</v>
      </c>
      <c r="B32689" t="str">
        <f>VLOOKUP(A32689,[1]Sheet1!$A$2:$B$16,2,FALSE)</f>
        <v>Estación de revisión 1</v>
      </c>
      <c r="C32689" s="1">
        <v>44399.784097222226</v>
      </c>
      <c r="D32689" t="s">
        <v>3</v>
      </c>
    </row>
    <row r="32690" spans="1:4" x14ac:dyDescent="0.3">
      <c r="A32690">
        <v>5</v>
      </c>
      <c r="B32690" t="str">
        <f>VLOOKUP(A32690,[1]Sheet1!$A$2:$B$16,2,FALSE)</f>
        <v>Sala de imagenes 1</v>
      </c>
      <c r="C32690" s="1">
        <v>44399.792962962965</v>
      </c>
      <c r="D32690" t="s">
        <v>1</v>
      </c>
    </row>
    <row r="32691" spans="1:4" x14ac:dyDescent="0.3">
      <c r="A32691">
        <v>5</v>
      </c>
      <c r="B32691" t="str">
        <f>VLOOKUP(A32691,[1]Sheet1!$A$2:$B$16,2,FALSE)</f>
        <v>Sala de imagenes 1</v>
      </c>
      <c r="C32691" s="1">
        <v>44399.793749999997</v>
      </c>
      <c r="D32691" t="s">
        <v>2</v>
      </c>
    </row>
    <row r="32692" spans="1:4" x14ac:dyDescent="0.3">
      <c r="A32692">
        <v>7</v>
      </c>
      <c r="B32692" t="str">
        <f>VLOOKUP(A32692,[1]Sheet1!$A$2:$B$16,2,FALSE)</f>
        <v>Sala de procedimientos 2</v>
      </c>
      <c r="C32692" s="1">
        <v>44399.794548611113</v>
      </c>
      <c r="D32692" t="s">
        <v>1</v>
      </c>
    </row>
    <row r="32693" spans="1:4" x14ac:dyDescent="0.3">
      <c r="A32693">
        <v>5</v>
      </c>
      <c r="B32693" t="str">
        <f>VLOOKUP(A32693,[1]Sheet1!$A$2:$B$16,2,FALSE)</f>
        <v>Sala de imagenes 1</v>
      </c>
      <c r="C32693" s="1">
        <v>44399.794722222221</v>
      </c>
      <c r="D32693" t="s">
        <v>3</v>
      </c>
    </row>
    <row r="32694" spans="1:4" x14ac:dyDescent="0.3">
      <c r="A32694">
        <v>7</v>
      </c>
      <c r="B32694" t="str">
        <f>VLOOKUP(A32694,[1]Sheet1!$A$2:$B$16,2,FALSE)</f>
        <v>Sala de procedimientos 2</v>
      </c>
      <c r="C32694" s="1">
        <v>44399.795266203706</v>
      </c>
      <c r="D32694" t="s">
        <v>2</v>
      </c>
    </row>
    <row r="32695" spans="1:4" x14ac:dyDescent="0.3">
      <c r="A32695">
        <v>7</v>
      </c>
      <c r="B32695" t="str">
        <f>VLOOKUP(A32695,[1]Sheet1!$A$2:$B$16,2,FALSE)</f>
        <v>Sala de procedimientos 2</v>
      </c>
      <c r="C32695" s="1">
        <v>44399.796296296299</v>
      </c>
      <c r="D32695" t="s">
        <v>3</v>
      </c>
    </row>
    <row r="32696" spans="1:4" x14ac:dyDescent="0.3">
      <c r="A32696">
        <v>12</v>
      </c>
      <c r="B32696" t="str">
        <f>VLOOKUP(A32696,[1]Sheet1!$A$2:$B$16,2,FALSE)</f>
        <v>Estación de revisión 1</v>
      </c>
      <c r="C32696" s="1">
        <v>44399.7966087963</v>
      </c>
      <c r="D32696" t="s">
        <v>1</v>
      </c>
    </row>
    <row r="32697" spans="1:4" x14ac:dyDescent="0.3">
      <c r="A32697">
        <v>12</v>
      </c>
      <c r="B32697" t="str">
        <f>VLOOKUP(A32697,[1]Sheet1!$A$2:$B$16,2,FALSE)</f>
        <v>Estación de revisión 1</v>
      </c>
      <c r="C32697" s="1">
        <v>44399.7969212963</v>
      </c>
      <c r="D32697" t="s">
        <v>2</v>
      </c>
    </row>
    <row r="32698" spans="1:4" x14ac:dyDescent="0.3">
      <c r="A32698">
        <v>12</v>
      </c>
      <c r="B32698" t="str">
        <f>VLOOKUP(A32698,[1]Sheet1!$A$2:$B$16,2,FALSE)</f>
        <v>Estación de revisión 1</v>
      </c>
      <c r="C32698" s="1">
        <v>44399.797453703701</v>
      </c>
      <c r="D32698" t="s">
        <v>3</v>
      </c>
    </row>
    <row r="32699" spans="1:4" x14ac:dyDescent="0.3">
      <c r="A32699">
        <v>13</v>
      </c>
      <c r="B32699" t="str">
        <f>VLOOKUP(A32699,[1]Sheet1!$A$2:$B$16,2,FALSE)</f>
        <v>Estación de revisión 2</v>
      </c>
      <c r="C32699" s="1">
        <v>44399.79959490741</v>
      </c>
      <c r="D32699" t="s">
        <v>1</v>
      </c>
    </row>
    <row r="32700" spans="1:4" x14ac:dyDescent="0.3">
      <c r="A32700">
        <v>13</v>
      </c>
      <c r="B32700" t="str">
        <f>VLOOKUP(A32700,[1]Sheet1!$A$2:$B$16,2,FALSE)</f>
        <v>Estación de revisión 2</v>
      </c>
      <c r="C32700" s="1">
        <v>44399.800011574072</v>
      </c>
      <c r="D32700" t="s">
        <v>2</v>
      </c>
    </row>
    <row r="32701" spans="1:4" x14ac:dyDescent="0.3">
      <c r="A32701">
        <v>13</v>
      </c>
      <c r="B32701" t="str">
        <f>VLOOKUP(A32701,[1]Sheet1!$A$2:$B$16,2,FALSE)</f>
        <v>Estación de revisión 2</v>
      </c>
      <c r="C32701" s="1">
        <v>44399.80064814815</v>
      </c>
      <c r="D32701" t="s">
        <v>3</v>
      </c>
    </row>
    <row r="32702" spans="1:4" x14ac:dyDescent="0.3">
      <c r="A32702">
        <v>12</v>
      </c>
      <c r="B32702" t="str">
        <f>VLOOKUP(A32702,[1]Sheet1!$A$2:$B$16,2,FALSE)</f>
        <v>Estación de revisión 1</v>
      </c>
      <c r="C32702" s="1">
        <v>44399.802314814813</v>
      </c>
      <c r="D32702" t="s">
        <v>1</v>
      </c>
    </row>
    <row r="32703" spans="1:4" x14ac:dyDescent="0.3">
      <c r="A32703">
        <v>9</v>
      </c>
      <c r="B32703" t="str">
        <f>VLOOKUP(A32703,[1]Sheet1!$A$2:$B$16,2,FALSE)</f>
        <v>Sala de procedimientos 4</v>
      </c>
      <c r="C32703" s="1">
        <v>44399.803807870368</v>
      </c>
      <c r="D32703" t="s">
        <v>1</v>
      </c>
    </row>
    <row r="32704" spans="1:4" x14ac:dyDescent="0.3">
      <c r="A32704">
        <v>9</v>
      </c>
      <c r="B32704" t="str">
        <f>VLOOKUP(A32704,[1]Sheet1!$A$2:$B$16,2,FALSE)</f>
        <v>Sala de procedimientos 4</v>
      </c>
      <c r="C32704" s="1">
        <v>44399.804502314815</v>
      </c>
      <c r="D32704" t="s">
        <v>2</v>
      </c>
    </row>
    <row r="32705" spans="1:4" x14ac:dyDescent="0.3">
      <c r="A32705">
        <v>9</v>
      </c>
      <c r="B32705" t="str">
        <f>VLOOKUP(A32705,[1]Sheet1!$A$2:$B$16,2,FALSE)</f>
        <v>Sala de procedimientos 4</v>
      </c>
      <c r="C32705" s="1">
        <v>44399.806388888886</v>
      </c>
      <c r="D32705" t="s">
        <v>3</v>
      </c>
    </row>
    <row r="32706" spans="1:4" x14ac:dyDescent="0.3">
      <c r="A32706">
        <v>12</v>
      </c>
      <c r="B32706" t="str">
        <f>VLOOKUP(A32706,[1]Sheet1!$A$2:$B$16,2,FALSE)</f>
        <v>Estación de revisión 1</v>
      </c>
      <c r="C32706" s="1">
        <v>44399.808148148149</v>
      </c>
      <c r="D32706" t="s">
        <v>2</v>
      </c>
    </row>
    <row r="32707" spans="1:4" x14ac:dyDescent="0.3">
      <c r="A32707">
        <v>12</v>
      </c>
      <c r="B32707" t="str">
        <f>VLOOKUP(A32707,[1]Sheet1!$A$2:$B$16,2,FALSE)</f>
        <v>Estación de revisión 1</v>
      </c>
      <c r="C32707" s="1">
        <v>44399.80872685185</v>
      </c>
      <c r="D32707" t="s">
        <v>3</v>
      </c>
    </row>
    <row r="32708" spans="1:4" x14ac:dyDescent="0.3">
      <c r="A32708">
        <v>6</v>
      </c>
      <c r="B32708" t="str">
        <f>VLOOKUP(A32708,[1]Sheet1!$A$2:$B$16,2,FALSE)</f>
        <v>Sala de procedimientos 1</v>
      </c>
      <c r="C32708" s="1">
        <v>44399.811157407406</v>
      </c>
      <c r="D32708" t="s">
        <v>1</v>
      </c>
    </row>
    <row r="32709" spans="1:4" x14ac:dyDescent="0.3">
      <c r="A32709">
        <v>6</v>
      </c>
      <c r="B32709" t="str">
        <f>VLOOKUP(A32709,[1]Sheet1!$A$2:$B$16,2,FALSE)</f>
        <v>Sala de procedimientos 1</v>
      </c>
      <c r="C32709" s="1">
        <v>44399.811597222222</v>
      </c>
      <c r="D32709" t="s">
        <v>2</v>
      </c>
    </row>
    <row r="32710" spans="1:4" x14ac:dyDescent="0.3">
      <c r="A32710">
        <v>13</v>
      </c>
      <c r="B32710" t="str">
        <f>VLOOKUP(A32710,[1]Sheet1!$A$2:$B$16,2,FALSE)</f>
        <v>Estación de revisión 2</v>
      </c>
      <c r="C32710" s="1">
        <v>44399.8122337963</v>
      </c>
      <c r="D32710" t="s">
        <v>1</v>
      </c>
    </row>
    <row r="32711" spans="1:4" x14ac:dyDescent="0.3">
      <c r="A32711">
        <v>6</v>
      </c>
      <c r="B32711" t="str">
        <f>VLOOKUP(A32711,[1]Sheet1!$A$2:$B$16,2,FALSE)</f>
        <v>Sala de procedimientos 1</v>
      </c>
      <c r="C32711" s="1">
        <v>44399.814120370371</v>
      </c>
      <c r="D32711" t="s">
        <v>3</v>
      </c>
    </row>
    <row r="32712" spans="1:4" x14ac:dyDescent="0.3">
      <c r="A32712">
        <v>13</v>
      </c>
      <c r="B32712" t="str">
        <f>VLOOKUP(A32712,[1]Sheet1!$A$2:$B$16,2,FALSE)</f>
        <v>Estación de revisión 2</v>
      </c>
      <c r="C32712" s="1">
        <v>44399.815266203703</v>
      </c>
      <c r="D32712" t="s">
        <v>2</v>
      </c>
    </row>
    <row r="32713" spans="1:4" x14ac:dyDescent="0.3">
      <c r="A32713">
        <v>13</v>
      </c>
      <c r="B32713" t="str">
        <f>VLOOKUP(A32713,[1]Sheet1!$A$2:$B$16,2,FALSE)</f>
        <v>Estación de revisión 2</v>
      </c>
      <c r="C32713" s="1">
        <v>44399.816921296297</v>
      </c>
      <c r="D32713" t="s">
        <v>3</v>
      </c>
    </row>
    <row r="32714" spans="1:4" x14ac:dyDescent="0.3">
      <c r="A32714">
        <v>1</v>
      </c>
      <c r="B32714" t="str">
        <f>VLOOKUP(A32714,[1]Sheet1!$A$2:$B$16,2,FALSE)</f>
        <v>Sala de examenes 1</v>
      </c>
      <c r="C32714" s="1">
        <v>44399.817094907405</v>
      </c>
      <c r="D32714" t="s">
        <v>1</v>
      </c>
    </row>
    <row r="32715" spans="1:4" x14ac:dyDescent="0.3">
      <c r="A32715">
        <v>1</v>
      </c>
      <c r="B32715" t="str">
        <f>VLOOKUP(A32715,[1]Sheet1!$A$2:$B$16,2,FALSE)</f>
        <v>Sala de examenes 1</v>
      </c>
      <c r="C32715" s="1">
        <v>44399.817754629628</v>
      </c>
      <c r="D32715" t="s">
        <v>2</v>
      </c>
    </row>
    <row r="32716" spans="1:4" x14ac:dyDescent="0.3">
      <c r="A32716">
        <v>1</v>
      </c>
      <c r="B32716" t="str">
        <f>VLOOKUP(A32716,[1]Sheet1!$A$2:$B$16,2,FALSE)</f>
        <v>Sala de examenes 1</v>
      </c>
      <c r="C32716" s="1">
        <v>44399.819398148145</v>
      </c>
      <c r="D32716" t="s">
        <v>3</v>
      </c>
    </row>
    <row r="32717" spans="1:4" x14ac:dyDescent="0.3">
      <c r="A32717">
        <v>2</v>
      </c>
      <c r="B32717" t="str">
        <f>VLOOKUP(A32717,[1]Sheet1!$A$2:$B$16,2,FALSE)</f>
        <v>Sala de examenes 2</v>
      </c>
      <c r="C32717" s="1">
        <v>44399.819791666669</v>
      </c>
      <c r="D32717" t="s">
        <v>1</v>
      </c>
    </row>
    <row r="32718" spans="1:4" x14ac:dyDescent="0.3">
      <c r="A32718">
        <v>14</v>
      </c>
      <c r="B32718" t="str">
        <f>VLOOKUP(A32718,[1]Sheet1!$A$2:$B$16,2,FALSE)</f>
        <v>Estación de revisión 3</v>
      </c>
      <c r="C32718" s="1">
        <v>44399.821087962962</v>
      </c>
      <c r="D32718" t="s">
        <v>1</v>
      </c>
    </row>
    <row r="32719" spans="1:4" x14ac:dyDescent="0.3">
      <c r="A32719">
        <v>14</v>
      </c>
      <c r="B32719" t="str">
        <f>VLOOKUP(A32719,[1]Sheet1!$A$2:$B$16,2,FALSE)</f>
        <v>Estación de revisión 3</v>
      </c>
      <c r="C32719" s="1">
        <v>44399.821261574078</v>
      </c>
      <c r="D32719" t="s">
        <v>2</v>
      </c>
    </row>
    <row r="32720" spans="1:4" x14ac:dyDescent="0.3">
      <c r="A32720">
        <v>2</v>
      </c>
      <c r="B32720" t="str">
        <f>VLOOKUP(A32720,[1]Sheet1!$A$2:$B$16,2,FALSE)</f>
        <v>Sala de examenes 2</v>
      </c>
      <c r="C32720" s="1">
        <v>44399.82136574074</v>
      </c>
      <c r="D32720" t="s">
        <v>2</v>
      </c>
    </row>
    <row r="32721" spans="1:4" x14ac:dyDescent="0.3">
      <c r="A32721">
        <v>14</v>
      </c>
      <c r="B32721" t="str">
        <f>VLOOKUP(A32721,[1]Sheet1!$A$2:$B$16,2,FALSE)</f>
        <v>Estación de revisión 3</v>
      </c>
      <c r="C32721" s="1">
        <v>44399.821701388886</v>
      </c>
      <c r="D32721" t="s">
        <v>3</v>
      </c>
    </row>
    <row r="32722" spans="1:4" x14ac:dyDescent="0.3">
      <c r="A32722">
        <v>2</v>
      </c>
      <c r="B32722" t="str">
        <f>VLOOKUP(A32722,[1]Sheet1!$A$2:$B$16,2,FALSE)</f>
        <v>Sala de examenes 2</v>
      </c>
      <c r="C32722" s="1">
        <v>44399.823252314818</v>
      </c>
      <c r="D32722" t="s">
        <v>3</v>
      </c>
    </row>
    <row r="32723" spans="1:4" x14ac:dyDescent="0.3">
      <c r="A32723">
        <v>12</v>
      </c>
      <c r="B32723" t="str">
        <f>VLOOKUP(A32723,[1]Sheet1!$A$2:$B$16,2,FALSE)</f>
        <v>Estación de revisión 1</v>
      </c>
      <c r="C32723" s="1">
        <v>44399.825474537036</v>
      </c>
      <c r="D32723" t="s">
        <v>1</v>
      </c>
    </row>
    <row r="32724" spans="1:4" x14ac:dyDescent="0.3">
      <c r="A32724">
        <v>8</v>
      </c>
      <c r="B32724" t="str">
        <f>VLOOKUP(A32724,[1]Sheet1!$A$2:$B$16,2,FALSE)</f>
        <v>Sala de procedimientos 3</v>
      </c>
      <c r="C32724" s="1">
        <v>44399.826018518521</v>
      </c>
      <c r="D32724" t="s">
        <v>1</v>
      </c>
    </row>
    <row r="32725" spans="1:4" x14ac:dyDescent="0.3">
      <c r="A32725">
        <v>15</v>
      </c>
      <c r="B32725" t="str">
        <f>VLOOKUP(A32725,[1]Sheet1!$A$2:$B$16,2,FALSE)</f>
        <v>Estación de revisión 4</v>
      </c>
      <c r="C32725" s="1">
        <v>44399.826145833336</v>
      </c>
      <c r="D32725" t="s">
        <v>1</v>
      </c>
    </row>
    <row r="32726" spans="1:4" x14ac:dyDescent="0.3">
      <c r="A32726">
        <v>12</v>
      </c>
      <c r="B32726" t="str">
        <f>VLOOKUP(A32726,[1]Sheet1!$A$2:$B$16,2,FALSE)</f>
        <v>Estación de revisión 1</v>
      </c>
      <c r="C32726" s="1">
        <v>44399.830578703702</v>
      </c>
      <c r="D32726" t="s">
        <v>2</v>
      </c>
    </row>
    <row r="32727" spans="1:4" x14ac:dyDescent="0.3">
      <c r="A32727">
        <v>12</v>
      </c>
      <c r="B32727" t="str">
        <f>VLOOKUP(A32727,[1]Sheet1!$A$2:$B$16,2,FALSE)</f>
        <v>Estación de revisión 1</v>
      </c>
      <c r="C32727" s="1">
        <v>44399.831099537034</v>
      </c>
      <c r="D32727" t="s">
        <v>3</v>
      </c>
    </row>
    <row r="32728" spans="1:4" x14ac:dyDescent="0.3">
      <c r="A32728">
        <v>15</v>
      </c>
      <c r="B32728" t="str">
        <f>VLOOKUP(A32728,[1]Sheet1!$A$2:$B$16,2,FALSE)</f>
        <v>Estación de revisión 4</v>
      </c>
      <c r="C32728" s="1">
        <v>44399.831388888888</v>
      </c>
      <c r="D32728" t="s">
        <v>2</v>
      </c>
    </row>
    <row r="32729" spans="1:4" x14ac:dyDescent="0.3">
      <c r="A32729">
        <v>15</v>
      </c>
      <c r="B32729" t="str">
        <f>VLOOKUP(A32729,[1]Sheet1!$A$2:$B$16,2,FALSE)</f>
        <v>Estación de revisión 4</v>
      </c>
      <c r="C32729" s="1">
        <v>44399.831979166665</v>
      </c>
      <c r="D32729" t="s">
        <v>3</v>
      </c>
    </row>
    <row r="32730" spans="1:4" x14ac:dyDescent="0.3">
      <c r="A32730">
        <v>9</v>
      </c>
      <c r="B32730" t="str">
        <f>VLOOKUP(A32730,[1]Sheet1!$A$2:$B$16,2,FALSE)</f>
        <v>Sala de procedimientos 4</v>
      </c>
      <c r="C32730" s="1">
        <v>44399.832106481481</v>
      </c>
      <c r="D32730" t="s">
        <v>1</v>
      </c>
    </row>
    <row r="32731" spans="1:4" x14ac:dyDescent="0.3">
      <c r="A32731">
        <v>8</v>
      </c>
      <c r="B32731" t="str">
        <f>VLOOKUP(A32731,[1]Sheet1!$A$2:$B$16,2,FALSE)</f>
        <v>Sala de procedimientos 3</v>
      </c>
      <c r="C32731" s="1">
        <v>44399.832418981481</v>
      </c>
      <c r="D32731" t="s">
        <v>2</v>
      </c>
    </row>
    <row r="32732" spans="1:4" x14ac:dyDescent="0.3">
      <c r="A32732">
        <v>5</v>
      </c>
      <c r="B32732" t="str">
        <f>VLOOKUP(A32732,[1]Sheet1!$A$2:$B$16,2,FALSE)</f>
        <v>Sala de imagenes 1</v>
      </c>
      <c r="C32732" s="1">
        <v>44399.832604166666</v>
      </c>
      <c r="D32732" t="s">
        <v>1</v>
      </c>
    </row>
    <row r="32733" spans="1:4" x14ac:dyDescent="0.3">
      <c r="A32733">
        <v>5</v>
      </c>
      <c r="B32733" t="str">
        <f>VLOOKUP(A32733,[1]Sheet1!$A$2:$B$16,2,FALSE)</f>
        <v>Sala de imagenes 1</v>
      </c>
      <c r="C32733" s="1">
        <v>44399.833379629628</v>
      </c>
      <c r="D32733" t="s">
        <v>2</v>
      </c>
    </row>
    <row r="32734" spans="1:4" x14ac:dyDescent="0.3">
      <c r="A32734">
        <v>8</v>
      </c>
      <c r="B32734" t="str">
        <f>VLOOKUP(A32734,[1]Sheet1!$A$2:$B$16,2,FALSE)</f>
        <v>Sala de procedimientos 3</v>
      </c>
      <c r="C32734" s="1">
        <v>44399.834409722222</v>
      </c>
      <c r="D32734" t="s">
        <v>3</v>
      </c>
    </row>
    <row r="32735" spans="1:4" x14ac:dyDescent="0.3">
      <c r="A32735">
        <v>9</v>
      </c>
      <c r="B32735" t="str">
        <f>VLOOKUP(A32735,[1]Sheet1!$A$2:$B$16,2,FALSE)</f>
        <v>Sala de procedimientos 4</v>
      </c>
      <c r="C32735" s="1">
        <v>44399.834594907406</v>
      </c>
      <c r="D32735" t="s">
        <v>2</v>
      </c>
    </row>
    <row r="32736" spans="1:4" x14ac:dyDescent="0.3">
      <c r="A32736">
        <v>5</v>
      </c>
      <c r="B32736" t="str">
        <f>VLOOKUP(A32736,[1]Sheet1!$A$2:$B$16,2,FALSE)</f>
        <v>Sala de imagenes 1</v>
      </c>
      <c r="C32736" s="1">
        <v>44399.834618055553</v>
      </c>
      <c r="D32736" t="s">
        <v>3</v>
      </c>
    </row>
    <row r="32737" spans="1:4" x14ac:dyDescent="0.3">
      <c r="A32737">
        <v>1</v>
      </c>
      <c r="B32737" t="str">
        <f>VLOOKUP(A32737,[1]Sheet1!$A$2:$B$16,2,FALSE)</f>
        <v>Sala de examenes 1</v>
      </c>
      <c r="C32737" s="1">
        <v>44399.836736111109</v>
      </c>
      <c r="D32737" t="s">
        <v>1</v>
      </c>
    </row>
    <row r="32738" spans="1:4" x14ac:dyDescent="0.3">
      <c r="A32738">
        <v>13</v>
      </c>
      <c r="B32738" t="str">
        <f>VLOOKUP(A32738,[1]Sheet1!$A$2:$B$16,2,FALSE)</f>
        <v>Estación de revisión 2</v>
      </c>
      <c r="C32738" s="1">
        <v>44399.837824074071</v>
      </c>
      <c r="D32738" t="s">
        <v>1</v>
      </c>
    </row>
    <row r="32739" spans="1:4" x14ac:dyDescent="0.3">
      <c r="A32739">
        <v>9</v>
      </c>
      <c r="B32739" t="str">
        <f>VLOOKUP(A32739,[1]Sheet1!$A$2:$B$16,2,FALSE)</f>
        <v>Sala de procedimientos 4</v>
      </c>
      <c r="C32739" s="1">
        <v>44399.838090277779</v>
      </c>
      <c r="D32739" t="s">
        <v>3</v>
      </c>
    </row>
    <row r="32740" spans="1:4" x14ac:dyDescent="0.3">
      <c r="A32740">
        <v>1</v>
      </c>
      <c r="B32740" t="str">
        <f>VLOOKUP(A32740,[1]Sheet1!$A$2:$B$16,2,FALSE)</f>
        <v>Sala de examenes 1</v>
      </c>
      <c r="C32740" s="1">
        <v>44399.838553240741</v>
      </c>
      <c r="D32740" t="s">
        <v>2</v>
      </c>
    </row>
    <row r="32741" spans="1:4" x14ac:dyDescent="0.3">
      <c r="A32741">
        <v>1</v>
      </c>
      <c r="B32741" t="str">
        <f>VLOOKUP(A32741,[1]Sheet1!$A$2:$B$16,2,FALSE)</f>
        <v>Sala de examenes 1</v>
      </c>
      <c r="C32741" s="1">
        <v>44399.840358796297</v>
      </c>
      <c r="D32741" t="s">
        <v>3</v>
      </c>
    </row>
    <row r="32742" spans="1:4" x14ac:dyDescent="0.3">
      <c r="A32742">
        <v>13</v>
      </c>
      <c r="B32742" t="str">
        <f>VLOOKUP(A32742,[1]Sheet1!$A$2:$B$16,2,FALSE)</f>
        <v>Estación de revisión 2</v>
      </c>
      <c r="C32742" s="1">
        <v>44399.840624999997</v>
      </c>
      <c r="D32742" t="s">
        <v>2</v>
      </c>
    </row>
    <row r="32743" spans="1:4" x14ac:dyDescent="0.3">
      <c r="A32743">
        <v>2</v>
      </c>
      <c r="B32743" t="str">
        <f>VLOOKUP(A32743,[1]Sheet1!$A$2:$B$16,2,FALSE)</f>
        <v>Sala de examenes 2</v>
      </c>
      <c r="C32743" s="1">
        <v>44399.840717592589</v>
      </c>
      <c r="D32743" t="s">
        <v>1</v>
      </c>
    </row>
    <row r="32744" spans="1:4" x14ac:dyDescent="0.3">
      <c r="A32744">
        <v>13</v>
      </c>
      <c r="B32744" t="str">
        <f>VLOOKUP(A32744,[1]Sheet1!$A$2:$B$16,2,FALSE)</f>
        <v>Estación de revisión 2</v>
      </c>
      <c r="C32744" s="1">
        <v>44399.841041666667</v>
      </c>
      <c r="D32744" t="s">
        <v>3</v>
      </c>
    </row>
    <row r="32745" spans="1:4" x14ac:dyDescent="0.3">
      <c r="A32745">
        <v>2</v>
      </c>
      <c r="B32745" t="str">
        <f>VLOOKUP(A32745,[1]Sheet1!$A$2:$B$16,2,FALSE)</f>
        <v>Sala de examenes 2</v>
      </c>
      <c r="C32745" s="1">
        <v>44399.841111111113</v>
      </c>
      <c r="D32745" t="s">
        <v>2</v>
      </c>
    </row>
    <row r="32746" spans="1:4" x14ac:dyDescent="0.3">
      <c r="A32746">
        <v>2</v>
      </c>
      <c r="B32746" t="str">
        <f>VLOOKUP(A32746,[1]Sheet1!$A$2:$B$16,2,FALSE)</f>
        <v>Sala de examenes 2</v>
      </c>
      <c r="C32746" s="1">
        <v>44399.842187499999</v>
      </c>
      <c r="D32746" t="s">
        <v>3</v>
      </c>
    </row>
    <row r="32747" spans="1:4" x14ac:dyDescent="0.3">
      <c r="A32747">
        <v>12</v>
      </c>
      <c r="B32747" t="str">
        <f>VLOOKUP(A32747,[1]Sheet1!$A$2:$B$16,2,FALSE)</f>
        <v>Estación de revisión 1</v>
      </c>
      <c r="C32747" s="1">
        <v>44399.846770833334</v>
      </c>
      <c r="D32747" t="s">
        <v>1</v>
      </c>
    </row>
    <row r="32748" spans="1:4" x14ac:dyDescent="0.3">
      <c r="A32748">
        <v>12</v>
      </c>
      <c r="B32748" t="str">
        <f>VLOOKUP(A32748,[1]Sheet1!$A$2:$B$16,2,FALSE)</f>
        <v>Estación de revisión 1</v>
      </c>
      <c r="C32748" s="1">
        <v>44399.847071759257</v>
      </c>
      <c r="D32748" t="s">
        <v>2</v>
      </c>
    </row>
    <row r="32749" spans="1:4" x14ac:dyDescent="0.3">
      <c r="A32749">
        <v>6</v>
      </c>
      <c r="B32749" t="str">
        <f>VLOOKUP(A32749,[1]Sheet1!$A$2:$B$16,2,FALSE)</f>
        <v>Sala de procedimientos 1</v>
      </c>
      <c r="C32749" s="1">
        <v>44399.847245370373</v>
      </c>
      <c r="D32749" t="s">
        <v>1</v>
      </c>
    </row>
    <row r="32750" spans="1:4" x14ac:dyDescent="0.3">
      <c r="A32750">
        <v>6</v>
      </c>
      <c r="B32750" t="str">
        <f>VLOOKUP(A32750,[1]Sheet1!$A$2:$B$16,2,FALSE)</f>
        <v>Sala de procedimientos 1</v>
      </c>
      <c r="C32750" s="1">
        <v>44399.847662037035</v>
      </c>
      <c r="D32750" t="s">
        <v>2</v>
      </c>
    </row>
    <row r="32751" spans="1:4" x14ac:dyDescent="0.3">
      <c r="A32751">
        <v>12</v>
      </c>
      <c r="B32751" t="str">
        <f>VLOOKUP(A32751,[1]Sheet1!$A$2:$B$16,2,FALSE)</f>
        <v>Estación de revisión 1</v>
      </c>
      <c r="C32751" s="1">
        <v>44399.847708333335</v>
      </c>
      <c r="D32751" t="s">
        <v>3</v>
      </c>
    </row>
    <row r="32752" spans="1:4" x14ac:dyDescent="0.3">
      <c r="A32752">
        <v>3</v>
      </c>
      <c r="B32752" t="str">
        <f>VLOOKUP(A32752,[1]Sheet1!$A$2:$B$16,2,FALSE)</f>
        <v>Sala de examenes 3</v>
      </c>
      <c r="C32752" s="1">
        <v>44399.848229166666</v>
      </c>
      <c r="D32752" t="s">
        <v>1</v>
      </c>
    </row>
    <row r="32753" spans="1:4" x14ac:dyDescent="0.3">
      <c r="A32753">
        <v>3</v>
      </c>
      <c r="B32753" t="str">
        <f>VLOOKUP(A32753,[1]Sheet1!$A$2:$B$16,2,FALSE)</f>
        <v>Sala de examenes 3</v>
      </c>
      <c r="C32753" s="1">
        <v>44399.848449074074</v>
      </c>
      <c r="D32753" t="s">
        <v>2</v>
      </c>
    </row>
    <row r="32754" spans="1:4" x14ac:dyDescent="0.3">
      <c r="A32754">
        <v>6</v>
      </c>
      <c r="B32754" t="str">
        <f>VLOOKUP(A32754,[1]Sheet1!$A$2:$B$16,2,FALSE)</f>
        <v>Sala de procedimientos 1</v>
      </c>
      <c r="C32754" s="1">
        <v>44399.848680555559</v>
      </c>
      <c r="D32754" t="s">
        <v>3</v>
      </c>
    </row>
    <row r="32755" spans="1:4" x14ac:dyDescent="0.3">
      <c r="A32755">
        <v>3</v>
      </c>
      <c r="B32755" t="str">
        <f>VLOOKUP(A32755,[1]Sheet1!$A$2:$B$16,2,FALSE)</f>
        <v>Sala de examenes 3</v>
      </c>
      <c r="C32755" s="1">
        <v>44399.850277777776</v>
      </c>
      <c r="D32755" t="s">
        <v>3</v>
      </c>
    </row>
    <row r="32756" spans="1:4" x14ac:dyDescent="0.3">
      <c r="A32756">
        <v>7</v>
      </c>
      <c r="B32756" t="str">
        <f>VLOOKUP(A32756,[1]Sheet1!$A$2:$B$16,2,FALSE)</f>
        <v>Sala de procedimientos 2</v>
      </c>
      <c r="C32756" s="1">
        <v>44399.853148148148</v>
      </c>
      <c r="D32756" t="s">
        <v>1</v>
      </c>
    </row>
    <row r="32757" spans="1:4" x14ac:dyDescent="0.3">
      <c r="A32757">
        <v>7</v>
      </c>
      <c r="B32757" t="str">
        <f>VLOOKUP(A32757,[1]Sheet1!$A$2:$B$16,2,FALSE)</f>
        <v>Sala de procedimientos 2</v>
      </c>
      <c r="C32757" s="1">
        <v>44399.853865740741</v>
      </c>
      <c r="D32757" t="s">
        <v>2</v>
      </c>
    </row>
    <row r="32758" spans="1:4" x14ac:dyDescent="0.3">
      <c r="A32758">
        <v>7</v>
      </c>
      <c r="B32758" t="str">
        <f>VLOOKUP(A32758,[1]Sheet1!$A$2:$B$16,2,FALSE)</f>
        <v>Sala de procedimientos 2</v>
      </c>
      <c r="C32758" s="1">
        <v>44399.855462962965</v>
      </c>
      <c r="D32758" t="s">
        <v>3</v>
      </c>
    </row>
    <row r="32759" spans="1:4" x14ac:dyDescent="0.3">
      <c r="A32759">
        <v>13</v>
      </c>
      <c r="B32759" t="str">
        <f>VLOOKUP(A32759,[1]Sheet1!$A$2:$B$16,2,FALSE)</f>
        <v>Estación de revisión 2</v>
      </c>
      <c r="C32759" s="1">
        <v>44399.856006944443</v>
      </c>
      <c r="D32759" t="s">
        <v>1</v>
      </c>
    </row>
    <row r="32760" spans="1:4" x14ac:dyDescent="0.3">
      <c r="A32760">
        <v>12</v>
      </c>
      <c r="B32760" t="str">
        <f>VLOOKUP(A32760,[1]Sheet1!$A$2:$B$16,2,FALSE)</f>
        <v>Estación de revisión 1</v>
      </c>
      <c r="C32760" s="1">
        <v>44399.856157407405</v>
      </c>
      <c r="D32760" t="s">
        <v>1</v>
      </c>
    </row>
    <row r="32761" spans="1:4" x14ac:dyDescent="0.3">
      <c r="A32761">
        <v>13</v>
      </c>
      <c r="B32761" t="str">
        <f>VLOOKUP(A32761,[1]Sheet1!$A$2:$B$16,2,FALSE)</f>
        <v>Estación de revisión 2</v>
      </c>
      <c r="C32761" s="1">
        <v>44399.856307870374</v>
      </c>
      <c r="D32761" t="s">
        <v>2</v>
      </c>
    </row>
    <row r="32762" spans="1:4" x14ac:dyDescent="0.3">
      <c r="A32762">
        <v>12</v>
      </c>
      <c r="B32762" t="str">
        <f>VLOOKUP(A32762,[1]Sheet1!$A$2:$B$16,2,FALSE)</f>
        <v>Estación de revisión 1</v>
      </c>
      <c r="C32762" s="1">
        <v>44399.856458333335</v>
      </c>
      <c r="D32762" t="s">
        <v>2</v>
      </c>
    </row>
    <row r="32763" spans="1:4" x14ac:dyDescent="0.3">
      <c r="A32763">
        <v>13</v>
      </c>
      <c r="B32763" t="str">
        <f>VLOOKUP(A32763,[1]Sheet1!$A$2:$B$16,2,FALSE)</f>
        <v>Estación de revisión 2</v>
      </c>
      <c r="C32763" s="1">
        <v>44399.85664351852</v>
      </c>
      <c r="D32763" t="s">
        <v>3</v>
      </c>
    </row>
    <row r="32764" spans="1:4" x14ac:dyDescent="0.3">
      <c r="A32764">
        <v>12</v>
      </c>
      <c r="B32764" t="str">
        <f>VLOOKUP(A32764,[1]Sheet1!$A$2:$B$16,2,FALSE)</f>
        <v>Estación de revisión 1</v>
      </c>
      <c r="C32764" s="1">
        <v>44399.857083333336</v>
      </c>
      <c r="D32764" t="s">
        <v>3</v>
      </c>
    </row>
    <row r="32765" spans="1:4" x14ac:dyDescent="0.3">
      <c r="A32765">
        <v>1</v>
      </c>
      <c r="B32765" t="str">
        <f>VLOOKUP(A32765,[1]Sheet1!$A$2:$B$16,2,FALSE)</f>
        <v>Sala de examenes 1</v>
      </c>
      <c r="C32765" s="1">
        <v>44399.857256944444</v>
      </c>
      <c r="D32765" t="s">
        <v>1</v>
      </c>
    </row>
    <row r="32766" spans="1:4" x14ac:dyDescent="0.3">
      <c r="A32766">
        <v>1</v>
      </c>
      <c r="B32766" t="str">
        <f>VLOOKUP(A32766,[1]Sheet1!$A$2:$B$16,2,FALSE)</f>
        <v>Sala de examenes 1</v>
      </c>
      <c r="C32766" s="1">
        <v>44399.857708333337</v>
      </c>
      <c r="D32766" t="s">
        <v>2</v>
      </c>
    </row>
    <row r="32767" spans="1:4" x14ac:dyDescent="0.3">
      <c r="A32767">
        <v>1</v>
      </c>
      <c r="B32767" t="str">
        <f>VLOOKUP(A32767,[1]Sheet1!$A$2:$B$16,2,FALSE)</f>
        <v>Sala de examenes 1</v>
      </c>
      <c r="C32767" s="1">
        <v>44399.8596875</v>
      </c>
      <c r="D32767" t="s">
        <v>3</v>
      </c>
    </row>
    <row r="32768" spans="1:4" x14ac:dyDescent="0.3">
      <c r="A32768">
        <v>2</v>
      </c>
      <c r="B32768" t="str">
        <f>VLOOKUP(A32768,[1]Sheet1!$A$2:$B$16,2,FALSE)</f>
        <v>Sala de examenes 2</v>
      </c>
      <c r="C32768" s="1">
        <v>44399.867476851854</v>
      </c>
      <c r="D32768" t="s">
        <v>1</v>
      </c>
    </row>
    <row r="32769" spans="1:4" x14ac:dyDescent="0.3">
      <c r="A32769">
        <v>2</v>
      </c>
      <c r="B32769" t="str">
        <f>VLOOKUP(A32769,[1]Sheet1!$A$2:$B$16,2,FALSE)</f>
        <v>Sala de examenes 2</v>
      </c>
      <c r="C32769" s="1">
        <v>44399.86787037037</v>
      </c>
      <c r="D32769" t="s">
        <v>2</v>
      </c>
    </row>
    <row r="32770" spans="1:4" x14ac:dyDescent="0.3">
      <c r="A32770">
        <v>2</v>
      </c>
      <c r="B32770" t="str">
        <f>VLOOKUP(A32770,[1]Sheet1!$A$2:$B$16,2,FALSE)</f>
        <v>Sala de examenes 2</v>
      </c>
      <c r="C32770" s="1">
        <v>44399.86923611111</v>
      </c>
      <c r="D32770" t="s">
        <v>3</v>
      </c>
    </row>
    <row r="32771" spans="1:4" x14ac:dyDescent="0.3">
      <c r="A32771">
        <v>3</v>
      </c>
      <c r="B32771" t="str">
        <f>VLOOKUP(A32771,[1]Sheet1!$A$2:$B$16,2,FALSE)</f>
        <v>Sala de examenes 3</v>
      </c>
      <c r="C32771" s="1">
        <v>44399.870486111111</v>
      </c>
      <c r="D32771" t="s">
        <v>1</v>
      </c>
    </row>
    <row r="32772" spans="1:4" x14ac:dyDescent="0.3">
      <c r="A32772">
        <v>3</v>
      </c>
      <c r="B32772" t="str">
        <f>VLOOKUP(A32772,[1]Sheet1!$A$2:$B$16,2,FALSE)</f>
        <v>Sala de examenes 3</v>
      </c>
      <c r="C32772" s="1">
        <v>44399.870706018519</v>
      </c>
      <c r="D32772" t="s">
        <v>2</v>
      </c>
    </row>
    <row r="32773" spans="1:4" x14ac:dyDescent="0.3">
      <c r="A32773">
        <v>3</v>
      </c>
      <c r="B32773" t="str">
        <f>VLOOKUP(A32773,[1]Sheet1!$A$2:$B$16,2,FALSE)</f>
        <v>Sala de examenes 3</v>
      </c>
      <c r="C32773" s="1">
        <v>44399.872245370374</v>
      </c>
      <c r="D32773" t="s">
        <v>3</v>
      </c>
    </row>
    <row r="32774" spans="1:4" x14ac:dyDescent="0.3">
      <c r="A32774">
        <v>13</v>
      </c>
      <c r="B32774" t="str">
        <f>VLOOKUP(A32774,[1]Sheet1!$A$2:$B$16,2,FALSE)</f>
        <v>Estación de revisión 2</v>
      </c>
      <c r="C32774" s="1">
        <v>44400.311840277776</v>
      </c>
      <c r="D32774" t="s">
        <v>1</v>
      </c>
    </row>
    <row r="32775" spans="1:4" x14ac:dyDescent="0.3">
      <c r="A32775">
        <v>12</v>
      </c>
      <c r="B32775" t="str">
        <f>VLOOKUP(A32775,[1]Sheet1!$A$2:$B$16,2,FALSE)</f>
        <v>Estación de revisión 1</v>
      </c>
      <c r="C32775" s="1">
        <v>44400.311921296299</v>
      </c>
      <c r="D32775" t="s">
        <v>1</v>
      </c>
    </row>
    <row r="32776" spans="1:4" x14ac:dyDescent="0.3">
      <c r="A32776">
        <v>13</v>
      </c>
      <c r="B32776" t="str">
        <f>VLOOKUP(A32776,[1]Sheet1!$A$2:$B$16,2,FALSE)</f>
        <v>Estación de revisión 2</v>
      </c>
      <c r="C32776" s="1">
        <v>44400.312152777777</v>
      </c>
      <c r="D32776" t="s">
        <v>2</v>
      </c>
    </row>
    <row r="32777" spans="1:4" x14ac:dyDescent="0.3">
      <c r="A32777">
        <v>12</v>
      </c>
      <c r="B32777" t="str">
        <f>VLOOKUP(A32777,[1]Sheet1!$A$2:$B$16,2,FALSE)</f>
        <v>Estación de revisión 1</v>
      </c>
      <c r="C32777" s="1">
        <v>44400.3122337963</v>
      </c>
      <c r="D32777" t="s">
        <v>2</v>
      </c>
    </row>
    <row r="32778" spans="1:4" x14ac:dyDescent="0.3">
      <c r="A32778">
        <v>13</v>
      </c>
      <c r="B32778" t="str">
        <f>VLOOKUP(A32778,[1]Sheet1!$A$2:$B$16,2,FALSE)</f>
        <v>Estación de revisión 2</v>
      </c>
      <c r="C32778" s="1">
        <v>44400.312488425923</v>
      </c>
      <c r="D32778" t="s">
        <v>3</v>
      </c>
    </row>
    <row r="32779" spans="1:4" x14ac:dyDescent="0.3">
      <c r="A32779">
        <v>12</v>
      </c>
      <c r="B32779" t="str">
        <f>VLOOKUP(A32779,[1]Sheet1!$A$2:$B$16,2,FALSE)</f>
        <v>Estación de revisión 1</v>
      </c>
      <c r="C32779" s="1">
        <v>44400.312800925924</v>
      </c>
      <c r="D32779" t="s">
        <v>3</v>
      </c>
    </row>
    <row r="32780" spans="1:4" x14ac:dyDescent="0.3">
      <c r="A32780">
        <v>1</v>
      </c>
      <c r="B32780" t="str">
        <f>VLOOKUP(A32780,[1]Sheet1!$A$2:$B$16,2,FALSE)</f>
        <v>Sala de examenes 1</v>
      </c>
      <c r="C32780" s="1">
        <v>44400.328958333332</v>
      </c>
      <c r="D32780" t="s">
        <v>1</v>
      </c>
    </row>
    <row r="32781" spans="1:4" x14ac:dyDescent="0.3">
      <c r="A32781">
        <v>1</v>
      </c>
      <c r="B32781" t="str">
        <f>VLOOKUP(A32781,[1]Sheet1!$A$2:$B$16,2,FALSE)</f>
        <v>Sala de examenes 1</v>
      </c>
      <c r="C32781" s="1">
        <v>44400.329421296294</v>
      </c>
      <c r="D32781" t="s">
        <v>2</v>
      </c>
    </row>
    <row r="32782" spans="1:4" x14ac:dyDescent="0.3">
      <c r="A32782">
        <v>1</v>
      </c>
      <c r="B32782" t="str">
        <f>VLOOKUP(A32782,[1]Sheet1!$A$2:$B$16,2,FALSE)</f>
        <v>Sala de examenes 1</v>
      </c>
      <c r="C32782" s="1">
        <v>44400.331006944441</v>
      </c>
      <c r="D32782" t="s">
        <v>3</v>
      </c>
    </row>
    <row r="32783" spans="1:4" x14ac:dyDescent="0.3">
      <c r="A32783">
        <v>12</v>
      </c>
      <c r="B32783" t="str">
        <f>VLOOKUP(A32783,[1]Sheet1!$A$2:$B$16,2,FALSE)</f>
        <v>Estación de revisión 1</v>
      </c>
      <c r="C32783" s="1">
        <v>44400.332106481481</v>
      </c>
      <c r="D32783" t="s">
        <v>1</v>
      </c>
    </row>
    <row r="32784" spans="1:4" x14ac:dyDescent="0.3">
      <c r="A32784">
        <v>12</v>
      </c>
      <c r="B32784" t="str">
        <f>VLOOKUP(A32784,[1]Sheet1!$A$2:$B$16,2,FALSE)</f>
        <v>Estación de revisión 1</v>
      </c>
      <c r="C32784" s="1">
        <v>44400.332407407404</v>
      </c>
      <c r="D32784" t="s">
        <v>2</v>
      </c>
    </row>
    <row r="32785" spans="1:4" x14ac:dyDescent="0.3">
      <c r="A32785">
        <v>12</v>
      </c>
      <c r="B32785" t="str">
        <f>VLOOKUP(A32785,[1]Sheet1!$A$2:$B$16,2,FALSE)</f>
        <v>Estación de revisión 1</v>
      </c>
      <c r="C32785" s="1">
        <v>44400.332800925928</v>
      </c>
      <c r="D32785" t="s">
        <v>3</v>
      </c>
    </row>
    <row r="32786" spans="1:4" x14ac:dyDescent="0.3">
      <c r="A32786">
        <v>5</v>
      </c>
      <c r="B32786" t="str">
        <f>VLOOKUP(A32786,[1]Sheet1!$A$2:$B$16,2,FALSE)</f>
        <v>Sala de imagenes 1</v>
      </c>
      <c r="C32786" s="1">
        <v>44400.340949074074</v>
      </c>
      <c r="D32786" t="s">
        <v>1</v>
      </c>
    </row>
    <row r="32787" spans="1:4" x14ac:dyDescent="0.3">
      <c r="A32787">
        <v>5</v>
      </c>
      <c r="B32787" t="str">
        <f>VLOOKUP(A32787,[1]Sheet1!$A$2:$B$16,2,FALSE)</f>
        <v>Sala de imagenes 1</v>
      </c>
      <c r="C32787" s="1">
        <v>44400.341736111113</v>
      </c>
      <c r="D32787" t="s">
        <v>2</v>
      </c>
    </row>
    <row r="32788" spans="1:4" x14ac:dyDescent="0.3">
      <c r="A32788">
        <v>5</v>
      </c>
      <c r="B32788" t="str">
        <f>VLOOKUP(A32788,[1]Sheet1!$A$2:$B$16,2,FALSE)</f>
        <v>Sala de imagenes 1</v>
      </c>
      <c r="C32788" s="1">
        <v>44400.342534722222</v>
      </c>
      <c r="D32788" t="s">
        <v>3</v>
      </c>
    </row>
    <row r="32789" spans="1:4" x14ac:dyDescent="0.3">
      <c r="A32789">
        <v>12</v>
      </c>
      <c r="B32789" t="str">
        <f>VLOOKUP(A32789,[1]Sheet1!$A$2:$B$16,2,FALSE)</f>
        <v>Estación de revisión 1</v>
      </c>
      <c r="C32789" s="1">
        <v>44400.3512962963</v>
      </c>
      <c r="D32789" t="s">
        <v>1</v>
      </c>
    </row>
    <row r="32790" spans="1:4" x14ac:dyDescent="0.3">
      <c r="A32790">
        <v>12</v>
      </c>
      <c r="B32790" t="str">
        <f>VLOOKUP(A32790,[1]Sheet1!$A$2:$B$16,2,FALSE)</f>
        <v>Estación de revisión 1</v>
      </c>
      <c r="C32790" s="1">
        <v>44400.351597222223</v>
      </c>
      <c r="D32790" t="s">
        <v>2</v>
      </c>
    </row>
    <row r="32791" spans="1:4" x14ac:dyDescent="0.3">
      <c r="A32791">
        <v>13</v>
      </c>
      <c r="B32791" t="str">
        <f>VLOOKUP(A32791,[1]Sheet1!$A$2:$B$16,2,FALSE)</f>
        <v>Estación de revisión 2</v>
      </c>
      <c r="C32791" s="1">
        <v>44400.351620370369</v>
      </c>
      <c r="D32791" t="s">
        <v>1</v>
      </c>
    </row>
    <row r="32792" spans="1:4" x14ac:dyDescent="0.3">
      <c r="A32792">
        <v>13</v>
      </c>
      <c r="B32792" t="str">
        <f>VLOOKUP(A32792,[1]Sheet1!$A$2:$B$16,2,FALSE)</f>
        <v>Estación de revisión 2</v>
      </c>
      <c r="C32792" s="1">
        <v>44400.351921296293</v>
      </c>
      <c r="D32792" t="s">
        <v>2</v>
      </c>
    </row>
    <row r="32793" spans="1:4" x14ac:dyDescent="0.3">
      <c r="A32793">
        <v>12</v>
      </c>
      <c r="B32793" t="str">
        <f>VLOOKUP(A32793,[1]Sheet1!$A$2:$B$16,2,FALSE)</f>
        <v>Estación de revisión 1</v>
      </c>
      <c r="C32793" s="1">
        <v>44400.351967592593</v>
      </c>
      <c r="D32793" t="s">
        <v>3</v>
      </c>
    </row>
    <row r="32794" spans="1:4" x14ac:dyDescent="0.3">
      <c r="A32794">
        <v>13</v>
      </c>
      <c r="B32794" t="str">
        <f>VLOOKUP(A32794,[1]Sheet1!$A$2:$B$16,2,FALSE)</f>
        <v>Estación de revisión 2</v>
      </c>
      <c r="C32794" s="1">
        <v>44400.352303240739</v>
      </c>
      <c r="D32794" t="s">
        <v>3</v>
      </c>
    </row>
    <row r="32795" spans="1:4" x14ac:dyDescent="0.3">
      <c r="A32795">
        <v>14</v>
      </c>
      <c r="B32795" t="str">
        <f>VLOOKUP(A32795,[1]Sheet1!$A$2:$B$16,2,FALSE)</f>
        <v>Estación de revisión 3</v>
      </c>
      <c r="C32795" s="1">
        <v>44400.353090277778</v>
      </c>
      <c r="D32795" t="s">
        <v>1</v>
      </c>
    </row>
    <row r="32796" spans="1:4" x14ac:dyDescent="0.3">
      <c r="A32796">
        <v>14</v>
      </c>
      <c r="B32796" t="str">
        <f>VLOOKUP(A32796,[1]Sheet1!$A$2:$B$16,2,FALSE)</f>
        <v>Estación de revisión 3</v>
      </c>
      <c r="C32796" s="1">
        <v>44400.353263888886</v>
      </c>
      <c r="D32796" t="s">
        <v>2</v>
      </c>
    </row>
    <row r="32797" spans="1:4" x14ac:dyDescent="0.3">
      <c r="A32797">
        <v>14</v>
      </c>
      <c r="B32797" t="str">
        <f>VLOOKUP(A32797,[1]Sheet1!$A$2:$B$16,2,FALSE)</f>
        <v>Estación de revisión 3</v>
      </c>
      <c r="C32797" s="1">
        <v>44400.353645833333</v>
      </c>
      <c r="D32797" t="s">
        <v>3</v>
      </c>
    </row>
    <row r="32798" spans="1:4" x14ac:dyDescent="0.3">
      <c r="A32798">
        <v>12</v>
      </c>
      <c r="B32798" t="str">
        <f>VLOOKUP(A32798,[1]Sheet1!$A$2:$B$16,2,FALSE)</f>
        <v>Estación de revisión 1</v>
      </c>
      <c r="C32798" s="1">
        <v>44400.359849537039</v>
      </c>
      <c r="D32798" t="s">
        <v>1</v>
      </c>
    </row>
    <row r="32799" spans="1:4" x14ac:dyDescent="0.3">
      <c r="A32799">
        <v>12</v>
      </c>
      <c r="B32799" t="str">
        <f>VLOOKUP(A32799,[1]Sheet1!$A$2:$B$16,2,FALSE)</f>
        <v>Estación de revisión 1</v>
      </c>
      <c r="C32799" s="1">
        <v>44400.360150462962</v>
      </c>
      <c r="D32799" t="s">
        <v>2</v>
      </c>
    </row>
    <row r="32800" spans="1:4" x14ac:dyDescent="0.3">
      <c r="A32800">
        <v>12</v>
      </c>
      <c r="B32800" t="str">
        <f>VLOOKUP(A32800,[1]Sheet1!$A$2:$B$16,2,FALSE)</f>
        <v>Estación de revisión 1</v>
      </c>
      <c r="C32800" s="1">
        <v>44400.360578703701</v>
      </c>
      <c r="D32800" t="s">
        <v>3</v>
      </c>
    </row>
    <row r="32801" spans="1:4" x14ac:dyDescent="0.3">
      <c r="A32801">
        <v>1</v>
      </c>
      <c r="B32801" t="str">
        <f>VLOOKUP(A32801,[1]Sheet1!$A$2:$B$16,2,FALSE)</f>
        <v>Sala de examenes 1</v>
      </c>
      <c r="C32801" s="1">
        <v>44400.363182870373</v>
      </c>
      <c r="D32801" t="s">
        <v>1</v>
      </c>
    </row>
    <row r="32802" spans="1:4" x14ac:dyDescent="0.3">
      <c r="A32802">
        <v>1</v>
      </c>
      <c r="B32802" t="str">
        <f>VLOOKUP(A32802,[1]Sheet1!$A$2:$B$16,2,FALSE)</f>
        <v>Sala de examenes 1</v>
      </c>
      <c r="C32802" s="1">
        <v>44400.363634259258</v>
      </c>
      <c r="D32802" t="s">
        <v>2</v>
      </c>
    </row>
    <row r="32803" spans="1:4" x14ac:dyDescent="0.3">
      <c r="A32803">
        <v>1</v>
      </c>
      <c r="B32803" t="str">
        <f>VLOOKUP(A32803,[1]Sheet1!$A$2:$B$16,2,FALSE)</f>
        <v>Sala de examenes 1</v>
      </c>
      <c r="C32803" s="1">
        <v>44400.364733796298</v>
      </c>
      <c r="D32803" t="s">
        <v>3</v>
      </c>
    </row>
    <row r="32804" spans="1:4" x14ac:dyDescent="0.3">
      <c r="A32804">
        <v>12</v>
      </c>
      <c r="B32804" t="str">
        <f>VLOOKUP(A32804,[1]Sheet1!$A$2:$B$16,2,FALSE)</f>
        <v>Estación de revisión 1</v>
      </c>
      <c r="C32804" s="1">
        <v>44400.367245370369</v>
      </c>
      <c r="D32804" t="s">
        <v>1</v>
      </c>
    </row>
    <row r="32805" spans="1:4" x14ac:dyDescent="0.3">
      <c r="A32805">
        <v>12</v>
      </c>
      <c r="B32805" t="str">
        <f>VLOOKUP(A32805,[1]Sheet1!$A$2:$B$16,2,FALSE)</f>
        <v>Estación de revisión 1</v>
      </c>
      <c r="C32805" s="1">
        <v>44400.36755787037</v>
      </c>
      <c r="D32805" t="s">
        <v>2</v>
      </c>
    </row>
    <row r="32806" spans="1:4" x14ac:dyDescent="0.3">
      <c r="A32806">
        <v>12</v>
      </c>
      <c r="B32806" t="str">
        <f>VLOOKUP(A32806,[1]Sheet1!$A$2:$B$16,2,FALSE)</f>
        <v>Estación de revisión 1</v>
      </c>
      <c r="C32806" s="1">
        <v>44400.369050925925</v>
      </c>
      <c r="D32806" t="s">
        <v>3</v>
      </c>
    </row>
    <row r="32807" spans="1:4" x14ac:dyDescent="0.3">
      <c r="A32807">
        <v>2</v>
      </c>
      <c r="B32807" t="str">
        <f>VLOOKUP(A32807,[1]Sheet1!$A$2:$B$16,2,FALSE)</f>
        <v>Sala de examenes 2</v>
      </c>
      <c r="C32807" s="1">
        <v>44400.36917824074</v>
      </c>
      <c r="D32807" t="s">
        <v>1</v>
      </c>
    </row>
    <row r="32808" spans="1:4" x14ac:dyDescent="0.3">
      <c r="A32808">
        <v>2</v>
      </c>
      <c r="B32808" t="str">
        <f>VLOOKUP(A32808,[1]Sheet1!$A$2:$B$16,2,FALSE)</f>
        <v>Sala de examenes 2</v>
      </c>
      <c r="C32808" s="1">
        <v>44400.369571759256</v>
      </c>
      <c r="D32808" t="s">
        <v>2</v>
      </c>
    </row>
    <row r="32809" spans="1:4" x14ac:dyDescent="0.3">
      <c r="A32809">
        <v>2</v>
      </c>
      <c r="B32809" t="str">
        <f>VLOOKUP(A32809,[1]Sheet1!$A$2:$B$16,2,FALSE)</f>
        <v>Sala de examenes 2</v>
      </c>
      <c r="C32809" s="1">
        <v>44400.371469907404</v>
      </c>
      <c r="D32809" t="s">
        <v>3</v>
      </c>
    </row>
    <row r="32810" spans="1:4" x14ac:dyDescent="0.3">
      <c r="A32810">
        <v>6</v>
      </c>
      <c r="B32810" t="str">
        <f>VLOOKUP(A32810,[1]Sheet1!$A$2:$B$16,2,FALSE)</f>
        <v>Sala de procedimientos 1</v>
      </c>
      <c r="C32810" s="1">
        <v>44400.373240740744</v>
      </c>
      <c r="D32810" t="s">
        <v>1</v>
      </c>
    </row>
    <row r="32811" spans="1:4" x14ac:dyDescent="0.3">
      <c r="A32811">
        <v>13</v>
      </c>
      <c r="B32811" t="str">
        <f>VLOOKUP(A32811,[1]Sheet1!$A$2:$B$16,2,FALSE)</f>
        <v>Estación de revisión 2</v>
      </c>
      <c r="C32811" s="1">
        <v>44400.373437499999</v>
      </c>
      <c r="D32811" t="s">
        <v>1</v>
      </c>
    </row>
    <row r="32812" spans="1:4" x14ac:dyDescent="0.3">
      <c r="A32812">
        <v>12</v>
      </c>
      <c r="B32812" t="str">
        <f>VLOOKUP(A32812,[1]Sheet1!$A$2:$B$16,2,FALSE)</f>
        <v>Estación de revisión 1</v>
      </c>
      <c r="C32812" s="1">
        <v>44400.37358796296</v>
      </c>
      <c r="D32812" t="s">
        <v>1</v>
      </c>
    </row>
    <row r="32813" spans="1:4" x14ac:dyDescent="0.3">
      <c r="A32813">
        <v>6</v>
      </c>
      <c r="B32813" t="str">
        <f>VLOOKUP(A32813,[1]Sheet1!$A$2:$B$16,2,FALSE)</f>
        <v>Sala de procedimientos 1</v>
      </c>
      <c r="C32813" s="1">
        <v>44400.373680555553</v>
      </c>
      <c r="D32813" t="s">
        <v>2</v>
      </c>
    </row>
    <row r="32814" spans="1:4" x14ac:dyDescent="0.3">
      <c r="A32814">
        <v>13</v>
      </c>
      <c r="B32814" t="str">
        <f>VLOOKUP(A32814,[1]Sheet1!$A$2:$B$16,2,FALSE)</f>
        <v>Estación de revisión 2</v>
      </c>
      <c r="C32814" s="1">
        <v>44400.373749999999</v>
      </c>
      <c r="D32814" t="s">
        <v>2</v>
      </c>
    </row>
    <row r="32815" spans="1:4" x14ac:dyDescent="0.3">
      <c r="A32815">
        <v>13</v>
      </c>
      <c r="B32815" t="str">
        <f>VLOOKUP(A32815,[1]Sheet1!$A$2:$B$16,2,FALSE)</f>
        <v>Estación de revisión 2</v>
      </c>
      <c r="C32815" s="1">
        <v>44400.375219907408</v>
      </c>
      <c r="D32815" t="s">
        <v>3</v>
      </c>
    </row>
    <row r="32816" spans="1:4" x14ac:dyDescent="0.3">
      <c r="A32816">
        <v>12</v>
      </c>
      <c r="B32816" t="str">
        <f>VLOOKUP(A32816,[1]Sheet1!$A$2:$B$16,2,FALSE)</f>
        <v>Estación de revisión 1</v>
      </c>
      <c r="C32816" s="1">
        <v>44400.375381944446</v>
      </c>
      <c r="D32816" t="s">
        <v>2</v>
      </c>
    </row>
    <row r="32817" spans="1:4" x14ac:dyDescent="0.3">
      <c r="A32817">
        <v>3</v>
      </c>
      <c r="B32817" t="str">
        <f>VLOOKUP(A32817,[1]Sheet1!$A$2:$B$16,2,FALSE)</f>
        <v>Sala de examenes 3</v>
      </c>
      <c r="C32817" s="1">
        <v>44400.375891203701</v>
      </c>
      <c r="D32817" t="s">
        <v>1</v>
      </c>
    </row>
    <row r="32818" spans="1:4" x14ac:dyDescent="0.3">
      <c r="A32818">
        <v>12</v>
      </c>
      <c r="B32818" t="str">
        <f>VLOOKUP(A32818,[1]Sheet1!$A$2:$B$16,2,FALSE)</f>
        <v>Estación de revisión 1</v>
      </c>
      <c r="C32818" s="1">
        <v>44400.376006944447</v>
      </c>
      <c r="D32818" t="s">
        <v>3</v>
      </c>
    </row>
    <row r="32819" spans="1:4" x14ac:dyDescent="0.3">
      <c r="A32819">
        <v>3</v>
      </c>
      <c r="B32819" t="str">
        <f>VLOOKUP(A32819,[1]Sheet1!$A$2:$B$16,2,FALSE)</f>
        <v>Sala de examenes 3</v>
      </c>
      <c r="C32819" s="1">
        <v>44400.376331018517</v>
      </c>
      <c r="D32819" t="s">
        <v>2</v>
      </c>
    </row>
    <row r="32820" spans="1:4" x14ac:dyDescent="0.3">
      <c r="A32820">
        <v>6</v>
      </c>
      <c r="B32820" t="str">
        <f>VLOOKUP(A32820,[1]Sheet1!$A$2:$B$16,2,FALSE)</f>
        <v>Sala de procedimientos 1</v>
      </c>
      <c r="C32820" s="1">
        <v>44400.376400462963</v>
      </c>
      <c r="D32820" t="s">
        <v>3</v>
      </c>
    </row>
    <row r="32821" spans="1:4" x14ac:dyDescent="0.3">
      <c r="A32821">
        <v>3</v>
      </c>
      <c r="B32821" t="str">
        <f>VLOOKUP(A32821,[1]Sheet1!$A$2:$B$16,2,FALSE)</f>
        <v>Sala de examenes 3</v>
      </c>
      <c r="C32821" s="1">
        <v>44400.378391203703</v>
      </c>
      <c r="D32821" t="s">
        <v>3</v>
      </c>
    </row>
    <row r="32822" spans="1:4" x14ac:dyDescent="0.3">
      <c r="A32822">
        <v>12</v>
      </c>
      <c r="B32822" t="str">
        <f>VLOOKUP(A32822,[1]Sheet1!$A$2:$B$16,2,FALSE)</f>
        <v>Estación de revisión 1</v>
      </c>
      <c r="C32822" s="1">
        <v>44400.381284722222</v>
      </c>
      <c r="D32822" t="s">
        <v>1</v>
      </c>
    </row>
    <row r="32823" spans="1:4" x14ac:dyDescent="0.3">
      <c r="A32823">
        <v>14</v>
      </c>
      <c r="B32823" t="str">
        <f>VLOOKUP(A32823,[1]Sheet1!$A$2:$B$16,2,FALSE)</f>
        <v>Estación de revisión 3</v>
      </c>
      <c r="C32823" s="1">
        <v>44400.383657407408</v>
      </c>
      <c r="D32823" t="s">
        <v>1</v>
      </c>
    </row>
    <row r="32824" spans="1:4" x14ac:dyDescent="0.3">
      <c r="A32824">
        <v>14</v>
      </c>
      <c r="B32824" t="str">
        <f>VLOOKUP(A32824,[1]Sheet1!$A$2:$B$16,2,FALSE)</f>
        <v>Estación de revisión 3</v>
      </c>
      <c r="C32824" s="1">
        <v>44400.383842592593</v>
      </c>
      <c r="D32824" t="s">
        <v>2</v>
      </c>
    </row>
    <row r="32825" spans="1:4" x14ac:dyDescent="0.3">
      <c r="A32825">
        <v>1</v>
      </c>
      <c r="B32825" t="str">
        <f>VLOOKUP(A32825,[1]Sheet1!$A$2:$B$16,2,FALSE)</f>
        <v>Sala de examenes 1</v>
      </c>
      <c r="C32825" s="1">
        <v>44400.384062500001</v>
      </c>
      <c r="D32825" t="s">
        <v>1</v>
      </c>
    </row>
    <row r="32826" spans="1:4" x14ac:dyDescent="0.3">
      <c r="A32826">
        <v>14</v>
      </c>
      <c r="B32826" t="str">
        <f>VLOOKUP(A32826,[1]Sheet1!$A$2:$B$16,2,FALSE)</f>
        <v>Estación de revisión 3</v>
      </c>
      <c r="C32826" s="1">
        <v>44400.385578703703</v>
      </c>
      <c r="D32826" t="s">
        <v>3</v>
      </c>
    </row>
    <row r="32827" spans="1:4" x14ac:dyDescent="0.3">
      <c r="A32827">
        <v>1</v>
      </c>
      <c r="B32827" t="str">
        <f>VLOOKUP(A32827,[1]Sheet1!$A$2:$B$16,2,FALSE)</f>
        <v>Sala de examenes 1</v>
      </c>
      <c r="C32827" s="1">
        <v>44400.385891203703</v>
      </c>
      <c r="D32827" t="s">
        <v>2</v>
      </c>
    </row>
    <row r="32828" spans="1:4" x14ac:dyDescent="0.3">
      <c r="A32828">
        <v>8</v>
      </c>
      <c r="B32828" t="str">
        <f>VLOOKUP(A32828,[1]Sheet1!$A$2:$B$16,2,FALSE)</f>
        <v>Sala de procedimientos 3</v>
      </c>
      <c r="C32828" s="1">
        <v>44400.386620370373</v>
      </c>
      <c r="D32828" t="s">
        <v>1</v>
      </c>
    </row>
    <row r="32829" spans="1:4" x14ac:dyDescent="0.3">
      <c r="A32829">
        <v>1</v>
      </c>
      <c r="B32829" t="str">
        <f>VLOOKUP(A32829,[1]Sheet1!$A$2:$B$16,2,FALSE)</f>
        <v>Sala de examenes 1</v>
      </c>
      <c r="C32829" s="1">
        <v>44400.387546296297</v>
      </c>
      <c r="D32829" t="s">
        <v>3</v>
      </c>
    </row>
    <row r="32830" spans="1:4" x14ac:dyDescent="0.3">
      <c r="A32830">
        <v>2</v>
      </c>
      <c r="B32830" t="str">
        <f>VLOOKUP(A32830,[1]Sheet1!$A$2:$B$16,2,FALSE)</f>
        <v>Sala de examenes 2</v>
      </c>
      <c r="C32830" s="1">
        <v>44400.387662037036</v>
      </c>
      <c r="D32830" t="s">
        <v>1</v>
      </c>
    </row>
    <row r="32831" spans="1:4" x14ac:dyDescent="0.3">
      <c r="A32831">
        <v>8</v>
      </c>
      <c r="B32831" t="str">
        <f>VLOOKUP(A32831,[1]Sheet1!$A$2:$B$16,2,FALSE)</f>
        <v>Sala de procedimientos 3</v>
      </c>
      <c r="C32831" s="1">
        <v>44400.38790509259</v>
      </c>
      <c r="D32831" t="s">
        <v>2</v>
      </c>
    </row>
    <row r="32832" spans="1:4" x14ac:dyDescent="0.3">
      <c r="A32832">
        <v>12</v>
      </c>
      <c r="B32832" t="str">
        <f>VLOOKUP(A32832,[1]Sheet1!$A$2:$B$16,2,FALSE)</f>
        <v>Estación de revisión 1</v>
      </c>
      <c r="C32832" s="1">
        <v>44400.390347222223</v>
      </c>
      <c r="D32832" t="s">
        <v>2</v>
      </c>
    </row>
    <row r="32833" spans="1:4" x14ac:dyDescent="0.3">
      <c r="A32833">
        <v>4</v>
      </c>
      <c r="B32833" t="str">
        <f>VLOOKUP(A32833,[1]Sheet1!$A$2:$B$16,2,FALSE)</f>
        <v>Sala de examenes 4</v>
      </c>
      <c r="C32833" s="1">
        <v>44400.390613425923</v>
      </c>
      <c r="D32833" t="s">
        <v>1</v>
      </c>
    </row>
    <row r="32834" spans="1:4" x14ac:dyDescent="0.3">
      <c r="A32834">
        <v>12</v>
      </c>
      <c r="B32834" t="str">
        <f>VLOOKUP(A32834,[1]Sheet1!$A$2:$B$16,2,FALSE)</f>
        <v>Estación de revisión 1</v>
      </c>
      <c r="C32834" s="1">
        <v>44400.390868055554</v>
      </c>
      <c r="D32834" t="s">
        <v>3</v>
      </c>
    </row>
    <row r="32835" spans="1:4" x14ac:dyDescent="0.3">
      <c r="A32835">
        <v>8</v>
      </c>
      <c r="B32835" t="str">
        <f>VLOOKUP(A32835,[1]Sheet1!$A$2:$B$16,2,FALSE)</f>
        <v>Sala de procedimientos 3</v>
      </c>
      <c r="C32835" s="1">
        <v>44400.391087962962</v>
      </c>
      <c r="D32835" t="s">
        <v>3</v>
      </c>
    </row>
    <row r="32836" spans="1:4" x14ac:dyDescent="0.3">
      <c r="A32836">
        <v>2</v>
      </c>
      <c r="B32836" t="str">
        <f>VLOOKUP(A32836,[1]Sheet1!$A$2:$B$16,2,FALSE)</f>
        <v>Sala de examenes 2</v>
      </c>
      <c r="C32836" s="1">
        <v>44400.391168981485</v>
      </c>
      <c r="D32836" t="s">
        <v>2</v>
      </c>
    </row>
    <row r="32837" spans="1:4" x14ac:dyDescent="0.3">
      <c r="A32837">
        <v>9</v>
      </c>
      <c r="B32837" t="str">
        <f>VLOOKUP(A32837,[1]Sheet1!$A$2:$B$16,2,FALSE)</f>
        <v>Sala de procedimientos 4</v>
      </c>
      <c r="C32837" s="1">
        <v>44400.391550925924</v>
      </c>
      <c r="D32837" t="s">
        <v>1</v>
      </c>
    </row>
    <row r="32838" spans="1:4" x14ac:dyDescent="0.3">
      <c r="A32838">
        <v>4</v>
      </c>
      <c r="B32838" t="str">
        <f>VLOOKUP(A32838,[1]Sheet1!$A$2:$B$16,2,FALSE)</f>
        <v>Sala de examenes 4</v>
      </c>
      <c r="C32838" s="1">
        <v>44400.392314814817</v>
      </c>
      <c r="D32838" t="s">
        <v>2</v>
      </c>
    </row>
    <row r="32839" spans="1:4" x14ac:dyDescent="0.3">
      <c r="A32839">
        <v>2</v>
      </c>
      <c r="B32839" t="str">
        <f>VLOOKUP(A32839,[1]Sheet1!$A$2:$B$16,2,FALSE)</f>
        <v>Sala de examenes 2</v>
      </c>
      <c r="C32839" s="1">
        <v>44400.39271990741</v>
      </c>
      <c r="D32839" t="s">
        <v>3</v>
      </c>
    </row>
    <row r="32840" spans="1:4" x14ac:dyDescent="0.3">
      <c r="A32840">
        <v>9</v>
      </c>
      <c r="B32840" t="str">
        <f>VLOOKUP(A32840,[1]Sheet1!$A$2:$B$16,2,FALSE)</f>
        <v>Sala de procedimientos 4</v>
      </c>
      <c r="C32840" s="1">
        <v>44400.393125000002</v>
      </c>
      <c r="D32840" t="s">
        <v>2</v>
      </c>
    </row>
    <row r="32841" spans="1:4" x14ac:dyDescent="0.3">
      <c r="A32841">
        <v>4</v>
      </c>
      <c r="B32841" t="str">
        <f>VLOOKUP(A32841,[1]Sheet1!$A$2:$B$16,2,FALSE)</f>
        <v>Sala de examenes 4</v>
      </c>
      <c r="C32841" s="1">
        <v>44400.393472222226</v>
      </c>
      <c r="D32841" t="s">
        <v>3</v>
      </c>
    </row>
    <row r="32842" spans="1:4" x14ac:dyDescent="0.3">
      <c r="A32842">
        <v>3</v>
      </c>
      <c r="B32842" t="str">
        <f>VLOOKUP(A32842,[1]Sheet1!$A$2:$B$16,2,FALSE)</f>
        <v>Sala de examenes 3</v>
      </c>
      <c r="C32842" s="1">
        <v>44400.394803240742</v>
      </c>
      <c r="D32842" t="s">
        <v>1</v>
      </c>
    </row>
    <row r="32843" spans="1:4" x14ac:dyDescent="0.3">
      <c r="A32843">
        <v>3</v>
      </c>
      <c r="B32843" t="str">
        <f>VLOOKUP(A32843,[1]Sheet1!$A$2:$B$16,2,FALSE)</f>
        <v>Sala de examenes 3</v>
      </c>
      <c r="C32843" s="1">
        <v>44400.395138888889</v>
      </c>
      <c r="D32843" t="s">
        <v>2</v>
      </c>
    </row>
    <row r="32844" spans="1:4" x14ac:dyDescent="0.3">
      <c r="A32844">
        <v>3</v>
      </c>
      <c r="B32844" t="str">
        <f>VLOOKUP(A32844,[1]Sheet1!$A$2:$B$16,2,FALSE)</f>
        <v>Sala de examenes 3</v>
      </c>
      <c r="C32844" s="1">
        <v>44400.396284722221</v>
      </c>
      <c r="D32844" t="s">
        <v>3</v>
      </c>
    </row>
    <row r="32845" spans="1:4" x14ac:dyDescent="0.3">
      <c r="A32845">
        <v>9</v>
      </c>
      <c r="B32845" t="str">
        <f>VLOOKUP(A32845,[1]Sheet1!$A$2:$B$16,2,FALSE)</f>
        <v>Sala de procedimientos 4</v>
      </c>
      <c r="C32845" s="1">
        <v>44400.397222222222</v>
      </c>
      <c r="D32845" t="s">
        <v>3</v>
      </c>
    </row>
    <row r="32846" spans="1:4" x14ac:dyDescent="0.3">
      <c r="A32846">
        <v>13</v>
      </c>
      <c r="B32846" t="str">
        <f>VLOOKUP(A32846,[1]Sheet1!$A$2:$B$16,2,FALSE)</f>
        <v>Estación de revisión 2</v>
      </c>
      <c r="C32846" s="1">
        <v>44400.400185185186</v>
      </c>
      <c r="D32846" t="s">
        <v>1</v>
      </c>
    </row>
    <row r="32847" spans="1:4" x14ac:dyDescent="0.3">
      <c r="A32847">
        <v>13</v>
      </c>
      <c r="B32847" t="str">
        <f>VLOOKUP(A32847,[1]Sheet1!$A$2:$B$16,2,FALSE)</f>
        <v>Estación de revisión 2</v>
      </c>
      <c r="C32847" s="1">
        <v>44400.400497685187</v>
      </c>
      <c r="D32847" t="s">
        <v>2</v>
      </c>
    </row>
    <row r="32848" spans="1:4" x14ac:dyDescent="0.3">
      <c r="A32848">
        <v>12</v>
      </c>
      <c r="B32848" t="str">
        <f>VLOOKUP(A32848,[1]Sheet1!$A$2:$B$16,2,FALSE)</f>
        <v>Estación de revisión 1</v>
      </c>
      <c r="C32848" s="1">
        <v>44400.40053240741</v>
      </c>
      <c r="D32848" t="s">
        <v>1</v>
      </c>
    </row>
    <row r="32849" spans="1:4" x14ac:dyDescent="0.3">
      <c r="A32849">
        <v>13</v>
      </c>
      <c r="B32849" t="str">
        <f>VLOOKUP(A32849,[1]Sheet1!$A$2:$B$16,2,FALSE)</f>
        <v>Estación de revisión 2</v>
      </c>
      <c r="C32849" s="1">
        <v>44400.401053240741</v>
      </c>
      <c r="D32849" t="s">
        <v>3</v>
      </c>
    </row>
    <row r="32850" spans="1:4" x14ac:dyDescent="0.3">
      <c r="A32850">
        <v>14</v>
      </c>
      <c r="B32850" t="str">
        <f>VLOOKUP(A32850,[1]Sheet1!$A$2:$B$16,2,FALSE)</f>
        <v>Estación de revisión 3</v>
      </c>
      <c r="C32850" s="1">
        <v>44400.40115740741</v>
      </c>
      <c r="D32850" t="s">
        <v>1</v>
      </c>
    </row>
    <row r="32851" spans="1:4" x14ac:dyDescent="0.3">
      <c r="A32851">
        <v>12</v>
      </c>
      <c r="B32851" t="str">
        <f>VLOOKUP(A32851,[1]Sheet1!$A$2:$B$16,2,FALSE)</f>
        <v>Estación de revisión 1</v>
      </c>
      <c r="C32851" s="1">
        <v>44400.40121527778</v>
      </c>
      <c r="D32851" t="s">
        <v>2</v>
      </c>
    </row>
    <row r="32852" spans="1:4" x14ac:dyDescent="0.3">
      <c r="A32852">
        <v>12</v>
      </c>
      <c r="B32852" t="str">
        <f>VLOOKUP(A32852,[1]Sheet1!$A$2:$B$16,2,FALSE)</f>
        <v>Estación de revisión 1</v>
      </c>
      <c r="C32852" s="1">
        <v>44400.402106481481</v>
      </c>
      <c r="D32852" t="s">
        <v>3</v>
      </c>
    </row>
    <row r="32853" spans="1:4" x14ac:dyDescent="0.3">
      <c r="A32853">
        <v>14</v>
      </c>
      <c r="B32853" t="str">
        <f>VLOOKUP(A32853,[1]Sheet1!$A$2:$B$16,2,FALSE)</f>
        <v>Estación de revisión 3</v>
      </c>
      <c r="C32853" s="1">
        <v>44400.402337962965</v>
      </c>
      <c r="D32853" t="s">
        <v>2</v>
      </c>
    </row>
    <row r="32854" spans="1:4" x14ac:dyDescent="0.3">
      <c r="A32854">
        <v>1</v>
      </c>
      <c r="B32854" t="str">
        <f>VLOOKUP(A32854,[1]Sheet1!$A$2:$B$16,2,FALSE)</f>
        <v>Sala de examenes 1</v>
      </c>
      <c r="C32854" s="1">
        <v>44400.402569444443</v>
      </c>
      <c r="D32854" t="s">
        <v>1</v>
      </c>
    </row>
    <row r="32855" spans="1:4" x14ac:dyDescent="0.3">
      <c r="A32855">
        <v>14</v>
      </c>
      <c r="B32855" t="str">
        <f>VLOOKUP(A32855,[1]Sheet1!$A$2:$B$16,2,FALSE)</f>
        <v>Estación de revisión 3</v>
      </c>
      <c r="C32855" s="1">
        <v>44400.402974537035</v>
      </c>
      <c r="D32855" t="s">
        <v>3</v>
      </c>
    </row>
    <row r="32856" spans="1:4" x14ac:dyDescent="0.3">
      <c r="A32856">
        <v>1</v>
      </c>
      <c r="B32856" t="str">
        <f>VLOOKUP(A32856,[1]Sheet1!$A$2:$B$16,2,FALSE)</f>
        <v>Sala de examenes 1</v>
      </c>
      <c r="C32856" s="1">
        <v>44400.403287037036</v>
      </c>
      <c r="D32856" t="s">
        <v>2</v>
      </c>
    </row>
    <row r="32857" spans="1:4" x14ac:dyDescent="0.3">
      <c r="A32857">
        <v>6</v>
      </c>
      <c r="B32857" t="str">
        <f>VLOOKUP(A32857,[1]Sheet1!$A$2:$B$16,2,FALSE)</f>
        <v>Sala de procedimientos 1</v>
      </c>
      <c r="C32857" s="1">
        <v>44400.403831018521</v>
      </c>
      <c r="D32857" t="s">
        <v>1</v>
      </c>
    </row>
    <row r="32858" spans="1:4" x14ac:dyDescent="0.3">
      <c r="A32858">
        <v>1</v>
      </c>
      <c r="B32858" t="str">
        <f>VLOOKUP(A32858,[1]Sheet1!$A$2:$B$16,2,FALSE)</f>
        <v>Sala de examenes 1</v>
      </c>
      <c r="C32858" s="1">
        <v>44400.404386574075</v>
      </c>
      <c r="D32858" t="s">
        <v>3</v>
      </c>
    </row>
    <row r="32859" spans="1:4" x14ac:dyDescent="0.3">
      <c r="A32859">
        <v>6</v>
      </c>
      <c r="B32859" t="str">
        <f>VLOOKUP(A32859,[1]Sheet1!$A$2:$B$16,2,FALSE)</f>
        <v>Sala de procedimientos 1</v>
      </c>
      <c r="C32859" s="1">
        <v>44400.404826388891</v>
      </c>
      <c r="D32859" t="s">
        <v>2</v>
      </c>
    </row>
    <row r="32860" spans="1:4" x14ac:dyDescent="0.3">
      <c r="A32860">
        <v>7</v>
      </c>
      <c r="B32860" t="str">
        <f>VLOOKUP(A32860,[1]Sheet1!$A$2:$B$16,2,FALSE)</f>
        <v>Sala de procedimientos 2</v>
      </c>
      <c r="C32860" s="1">
        <v>44400.408726851849</v>
      </c>
      <c r="D32860" t="s">
        <v>1</v>
      </c>
    </row>
    <row r="32861" spans="1:4" x14ac:dyDescent="0.3">
      <c r="A32861">
        <v>6</v>
      </c>
      <c r="B32861" t="str">
        <f>VLOOKUP(A32861,[1]Sheet1!$A$2:$B$16,2,FALSE)</f>
        <v>Sala de procedimientos 1</v>
      </c>
      <c r="C32861" s="1">
        <v>44400.40892361111</v>
      </c>
      <c r="D32861" t="s">
        <v>3</v>
      </c>
    </row>
    <row r="32862" spans="1:4" x14ac:dyDescent="0.3">
      <c r="A32862">
        <v>7</v>
      </c>
      <c r="B32862" t="str">
        <f>VLOOKUP(A32862,[1]Sheet1!$A$2:$B$16,2,FALSE)</f>
        <v>Sala de procedimientos 2</v>
      </c>
      <c r="C32862" s="1">
        <v>44400.409432870372</v>
      </c>
      <c r="D32862" t="s">
        <v>2</v>
      </c>
    </row>
    <row r="32863" spans="1:4" x14ac:dyDescent="0.3">
      <c r="A32863">
        <v>2</v>
      </c>
      <c r="B32863" t="str">
        <f>VLOOKUP(A32863,[1]Sheet1!$A$2:$B$16,2,FALSE)</f>
        <v>Sala de examenes 2</v>
      </c>
      <c r="C32863" s="1">
        <v>44400.410011574073</v>
      </c>
      <c r="D32863" t="s">
        <v>1</v>
      </c>
    </row>
    <row r="32864" spans="1:4" x14ac:dyDescent="0.3">
      <c r="A32864">
        <v>2</v>
      </c>
      <c r="B32864" t="str">
        <f>VLOOKUP(A32864,[1]Sheet1!$A$2:$B$16,2,FALSE)</f>
        <v>Sala de examenes 2</v>
      </c>
      <c r="C32864" s="1">
        <v>44400.410405092596</v>
      </c>
      <c r="D32864" t="s">
        <v>2</v>
      </c>
    </row>
    <row r="32865" spans="1:4" x14ac:dyDescent="0.3">
      <c r="A32865">
        <v>7</v>
      </c>
      <c r="B32865" t="str">
        <f>VLOOKUP(A32865,[1]Sheet1!$A$2:$B$16,2,FALSE)</f>
        <v>Sala de procedimientos 2</v>
      </c>
      <c r="C32865" s="1">
        <v>44400.410833333335</v>
      </c>
      <c r="D32865" t="s">
        <v>3</v>
      </c>
    </row>
    <row r="32866" spans="1:4" x14ac:dyDescent="0.3">
      <c r="A32866">
        <v>2</v>
      </c>
      <c r="B32866" t="str">
        <f>VLOOKUP(A32866,[1]Sheet1!$A$2:$B$16,2,FALSE)</f>
        <v>Sala de examenes 2</v>
      </c>
      <c r="C32866" s="1">
        <v>44400.411944444444</v>
      </c>
      <c r="D32866" t="s">
        <v>3</v>
      </c>
    </row>
    <row r="32867" spans="1:4" x14ac:dyDescent="0.3">
      <c r="A32867">
        <v>3</v>
      </c>
      <c r="B32867" t="str">
        <f>VLOOKUP(A32867,[1]Sheet1!$A$2:$B$16,2,FALSE)</f>
        <v>Sala de examenes 3</v>
      </c>
      <c r="C32867" s="1">
        <v>44400.41333333333</v>
      </c>
      <c r="D32867" t="s">
        <v>1</v>
      </c>
    </row>
    <row r="32868" spans="1:4" x14ac:dyDescent="0.3">
      <c r="A32868">
        <v>3</v>
      </c>
      <c r="B32868" t="str">
        <f>VLOOKUP(A32868,[1]Sheet1!$A$2:$B$16,2,FALSE)</f>
        <v>Sala de examenes 3</v>
      </c>
      <c r="C32868" s="1">
        <v>44400.413553240738</v>
      </c>
      <c r="D32868" t="s">
        <v>2</v>
      </c>
    </row>
    <row r="32869" spans="1:4" x14ac:dyDescent="0.3">
      <c r="A32869">
        <v>3</v>
      </c>
      <c r="B32869" t="str">
        <f>VLOOKUP(A32869,[1]Sheet1!$A$2:$B$16,2,FALSE)</f>
        <v>Sala de examenes 3</v>
      </c>
      <c r="C32869" s="1">
        <v>44400.415937500002</v>
      </c>
      <c r="D32869" t="s">
        <v>3</v>
      </c>
    </row>
    <row r="32870" spans="1:4" x14ac:dyDescent="0.3">
      <c r="A32870">
        <v>4</v>
      </c>
      <c r="B32870" t="str">
        <f>VLOOKUP(A32870,[1]Sheet1!$A$2:$B$16,2,FALSE)</f>
        <v>Sala de examenes 4</v>
      </c>
      <c r="C32870" s="1">
        <v>44400.417881944442</v>
      </c>
      <c r="D32870" t="s">
        <v>1</v>
      </c>
    </row>
    <row r="32871" spans="1:4" x14ac:dyDescent="0.3">
      <c r="A32871">
        <v>4</v>
      </c>
      <c r="B32871" t="str">
        <f>VLOOKUP(A32871,[1]Sheet1!$A$2:$B$16,2,FALSE)</f>
        <v>Sala de examenes 4</v>
      </c>
      <c r="C32871" s="1">
        <v>44400.418287037035</v>
      </c>
      <c r="D32871" t="s">
        <v>2</v>
      </c>
    </row>
    <row r="32872" spans="1:4" x14ac:dyDescent="0.3">
      <c r="A32872">
        <v>4</v>
      </c>
      <c r="B32872" t="str">
        <f>VLOOKUP(A32872,[1]Sheet1!$A$2:$B$16,2,FALSE)</f>
        <v>Sala de examenes 4</v>
      </c>
      <c r="C32872" s="1">
        <v>44400.419907407406</v>
      </c>
      <c r="D32872" t="s">
        <v>3</v>
      </c>
    </row>
    <row r="32873" spans="1:4" x14ac:dyDescent="0.3">
      <c r="A32873">
        <v>1</v>
      </c>
      <c r="B32873" t="str">
        <f>VLOOKUP(A32873,[1]Sheet1!$A$2:$B$16,2,FALSE)</f>
        <v>Sala de examenes 1</v>
      </c>
      <c r="C32873" s="1">
        <v>44400.435335648152</v>
      </c>
      <c r="D32873" t="s">
        <v>1</v>
      </c>
    </row>
    <row r="32874" spans="1:4" x14ac:dyDescent="0.3">
      <c r="A32874">
        <v>1</v>
      </c>
      <c r="B32874" t="str">
        <f>VLOOKUP(A32874,[1]Sheet1!$A$2:$B$16,2,FALSE)</f>
        <v>Sala de examenes 1</v>
      </c>
      <c r="C32874" s="1">
        <v>44400.435787037037</v>
      </c>
      <c r="D32874" t="s">
        <v>2</v>
      </c>
    </row>
    <row r="32875" spans="1:4" x14ac:dyDescent="0.3">
      <c r="A32875">
        <v>1</v>
      </c>
      <c r="B32875" t="str">
        <f>VLOOKUP(A32875,[1]Sheet1!$A$2:$B$16,2,FALSE)</f>
        <v>Sala de examenes 1</v>
      </c>
      <c r="C32875" s="1">
        <v>44400.437719907408</v>
      </c>
      <c r="D32875" t="s">
        <v>3</v>
      </c>
    </row>
    <row r="32876" spans="1:4" x14ac:dyDescent="0.3">
      <c r="A32876">
        <v>2</v>
      </c>
      <c r="B32876" t="str">
        <f>VLOOKUP(A32876,[1]Sheet1!$A$2:$B$16,2,FALSE)</f>
        <v>Sala de examenes 2</v>
      </c>
      <c r="C32876" s="1">
        <v>44400.441435185188</v>
      </c>
      <c r="D32876" t="s">
        <v>1</v>
      </c>
    </row>
    <row r="32877" spans="1:4" x14ac:dyDescent="0.3">
      <c r="A32877">
        <v>2</v>
      </c>
      <c r="B32877" t="str">
        <f>VLOOKUP(A32877,[1]Sheet1!$A$2:$B$16,2,FALSE)</f>
        <v>Sala de examenes 2</v>
      </c>
      <c r="C32877" s="1">
        <v>44400.441828703704</v>
      </c>
      <c r="D32877" t="s">
        <v>2</v>
      </c>
    </row>
    <row r="32878" spans="1:4" x14ac:dyDescent="0.3">
      <c r="A32878">
        <v>2</v>
      </c>
      <c r="B32878" t="str">
        <f>VLOOKUP(A32878,[1]Sheet1!$A$2:$B$16,2,FALSE)</f>
        <v>Sala de examenes 2</v>
      </c>
      <c r="C32878" s="1">
        <v>44400.443518518521</v>
      </c>
      <c r="D32878" t="s">
        <v>3</v>
      </c>
    </row>
    <row r="32879" spans="1:4" x14ac:dyDescent="0.3">
      <c r="A32879">
        <v>2</v>
      </c>
      <c r="B32879" t="str">
        <f>VLOOKUP(A32879,[1]Sheet1!$A$2:$B$16,2,FALSE)</f>
        <v>Sala de examenes 2</v>
      </c>
      <c r="C32879" s="1">
        <v>44400.459386574075</v>
      </c>
      <c r="D32879" t="s">
        <v>1</v>
      </c>
    </row>
    <row r="32880" spans="1:4" x14ac:dyDescent="0.3">
      <c r="A32880">
        <v>12</v>
      </c>
      <c r="B32880" t="str">
        <f>VLOOKUP(A32880,[1]Sheet1!$A$2:$B$16,2,FALSE)</f>
        <v>Estación de revisión 1</v>
      </c>
      <c r="C32880" s="1">
        <v>44400.459756944445</v>
      </c>
      <c r="D32880" t="s">
        <v>1</v>
      </c>
    </row>
    <row r="32881" spans="1:4" x14ac:dyDescent="0.3">
      <c r="A32881">
        <v>2</v>
      </c>
      <c r="B32881" t="str">
        <f>VLOOKUP(A32881,[1]Sheet1!$A$2:$B$16,2,FALSE)</f>
        <v>Sala de examenes 2</v>
      </c>
      <c r="C32881" s="1">
        <v>44400.459768518522</v>
      </c>
      <c r="D32881" t="s">
        <v>2</v>
      </c>
    </row>
    <row r="32882" spans="1:4" x14ac:dyDescent="0.3">
      <c r="A32882">
        <v>12</v>
      </c>
      <c r="B32882" t="str">
        <f>VLOOKUP(A32882,[1]Sheet1!$A$2:$B$16,2,FALSE)</f>
        <v>Estación de revisión 1</v>
      </c>
      <c r="C32882" s="1">
        <v>44400.460057870368</v>
      </c>
      <c r="D32882" t="s">
        <v>2</v>
      </c>
    </row>
    <row r="32883" spans="1:4" x14ac:dyDescent="0.3">
      <c r="A32883">
        <v>12</v>
      </c>
      <c r="B32883" t="str">
        <f>VLOOKUP(A32883,[1]Sheet1!$A$2:$B$16,2,FALSE)</f>
        <v>Estación de revisión 1</v>
      </c>
      <c r="C32883" s="1">
        <v>44400.460486111115</v>
      </c>
      <c r="D32883" t="s">
        <v>3</v>
      </c>
    </row>
    <row r="32884" spans="1:4" x14ac:dyDescent="0.3">
      <c r="A32884">
        <v>2</v>
      </c>
      <c r="B32884" t="str">
        <f>VLOOKUP(A32884,[1]Sheet1!$A$2:$B$16,2,FALSE)</f>
        <v>Sala de examenes 2</v>
      </c>
      <c r="C32884" s="1">
        <v>44400.460972222223</v>
      </c>
      <c r="D32884" t="s">
        <v>3</v>
      </c>
    </row>
    <row r="32885" spans="1:4" x14ac:dyDescent="0.3">
      <c r="A32885">
        <v>1</v>
      </c>
      <c r="B32885" t="str">
        <f>VLOOKUP(A32885,[1]Sheet1!$A$2:$B$16,2,FALSE)</f>
        <v>Sala de examenes 1</v>
      </c>
      <c r="C32885" s="1">
        <v>44400.466365740744</v>
      </c>
      <c r="D32885" t="s">
        <v>1</v>
      </c>
    </row>
    <row r="32886" spans="1:4" x14ac:dyDescent="0.3">
      <c r="A32886">
        <v>1</v>
      </c>
      <c r="B32886" t="str">
        <f>VLOOKUP(A32886,[1]Sheet1!$A$2:$B$16,2,FALSE)</f>
        <v>Sala de examenes 1</v>
      </c>
      <c r="C32886" s="1">
        <v>44400.466828703706</v>
      </c>
      <c r="D32886" t="s">
        <v>2</v>
      </c>
    </row>
    <row r="32887" spans="1:4" x14ac:dyDescent="0.3">
      <c r="A32887">
        <v>1</v>
      </c>
      <c r="B32887" t="str">
        <f>VLOOKUP(A32887,[1]Sheet1!$A$2:$B$16,2,FALSE)</f>
        <v>Sala de examenes 1</v>
      </c>
      <c r="C32887" s="1">
        <v>44400.468414351853</v>
      </c>
      <c r="D32887" t="s">
        <v>3</v>
      </c>
    </row>
    <row r="32888" spans="1:4" x14ac:dyDescent="0.3">
      <c r="A32888">
        <v>4</v>
      </c>
      <c r="B32888" t="str">
        <f>VLOOKUP(A32888,[1]Sheet1!$A$2:$B$16,2,FALSE)</f>
        <v>Sala de examenes 4</v>
      </c>
      <c r="C32888" s="1">
        <v>44400.47283564815</v>
      </c>
      <c r="D32888" t="s">
        <v>1</v>
      </c>
    </row>
    <row r="32889" spans="1:4" x14ac:dyDescent="0.3">
      <c r="A32889">
        <v>4</v>
      </c>
      <c r="B32889" t="str">
        <f>VLOOKUP(A32889,[1]Sheet1!$A$2:$B$16,2,FALSE)</f>
        <v>Sala de examenes 4</v>
      </c>
      <c r="C32889" s="1">
        <v>44400.473240740743</v>
      </c>
      <c r="D32889" t="s">
        <v>2</v>
      </c>
    </row>
    <row r="32890" spans="1:4" x14ac:dyDescent="0.3">
      <c r="A32890">
        <v>12</v>
      </c>
      <c r="B32890" t="str">
        <f>VLOOKUP(A32890,[1]Sheet1!$A$2:$B$16,2,FALSE)</f>
        <v>Estación de revisión 1</v>
      </c>
      <c r="C32890" s="1">
        <v>44400.473969907405</v>
      </c>
      <c r="D32890" t="s">
        <v>1</v>
      </c>
    </row>
    <row r="32891" spans="1:4" x14ac:dyDescent="0.3">
      <c r="A32891">
        <v>2</v>
      </c>
      <c r="B32891" t="str">
        <f>VLOOKUP(A32891,[1]Sheet1!$A$2:$B$16,2,FALSE)</f>
        <v>Sala de examenes 2</v>
      </c>
      <c r="C32891" s="1">
        <v>44400.474398148152</v>
      </c>
      <c r="D32891" t="s">
        <v>1</v>
      </c>
    </row>
    <row r="32892" spans="1:4" x14ac:dyDescent="0.3">
      <c r="A32892">
        <v>15</v>
      </c>
      <c r="B32892" t="str">
        <f>VLOOKUP(A32892,[1]Sheet1!$A$2:$B$16,2,FALSE)</f>
        <v>Estación de revisión 4</v>
      </c>
      <c r="C32892" s="1">
        <v>44400.474768518521</v>
      </c>
      <c r="D32892" t="s">
        <v>1</v>
      </c>
    </row>
    <row r="32893" spans="1:4" x14ac:dyDescent="0.3">
      <c r="A32893">
        <v>4</v>
      </c>
      <c r="B32893" t="str">
        <f>VLOOKUP(A32893,[1]Sheet1!$A$2:$B$16,2,FALSE)</f>
        <v>Sala de examenes 4</v>
      </c>
      <c r="C32893" s="1">
        <v>44400.474953703706</v>
      </c>
      <c r="D32893" t="s">
        <v>3</v>
      </c>
    </row>
    <row r="32894" spans="1:4" x14ac:dyDescent="0.3">
      <c r="A32894">
        <v>12</v>
      </c>
      <c r="B32894" t="str">
        <f>VLOOKUP(A32894,[1]Sheet1!$A$2:$B$16,2,FALSE)</f>
        <v>Estación de revisión 1</v>
      </c>
      <c r="C32894" s="1">
        <v>44400.475046296298</v>
      </c>
      <c r="D32894" t="s">
        <v>2</v>
      </c>
    </row>
    <row r="32895" spans="1:4" x14ac:dyDescent="0.3">
      <c r="A32895">
        <v>3</v>
      </c>
      <c r="B32895" t="str">
        <f>VLOOKUP(A32895,[1]Sheet1!$A$2:$B$16,2,FALSE)</f>
        <v>Sala de examenes 3</v>
      </c>
      <c r="C32895" s="1">
        <v>44400.475451388891</v>
      </c>
      <c r="D32895" t="s">
        <v>1</v>
      </c>
    </row>
    <row r="32896" spans="1:4" x14ac:dyDescent="0.3">
      <c r="A32896">
        <v>12</v>
      </c>
      <c r="B32896" t="str">
        <f>VLOOKUP(A32896,[1]Sheet1!$A$2:$B$16,2,FALSE)</f>
        <v>Estación de revisión 1</v>
      </c>
      <c r="C32896" s="1">
        <v>44400.475590277776</v>
      </c>
      <c r="D32896" t="s">
        <v>3</v>
      </c>
    </row>
    <row r="32897" spans="1:4" x14ac:dyDescent="0.3">
      <c r="A32897">
        <v>13</v>
      </c>
      <c r="B32897" t="str">
        <f>VLOOKUP(A32897,[1]Sheet1!$A$2:$B$16,2,FALSE)</f>
        <v>Estación de revisión 2</v>
      </c>
      <c r="C32897" s="1">
        <v>44400.475821759261</v>
      </c>
      <c r="D32897" t="s">
        <v>1</v>
      </c>
    </row>
    <row r="32898" spans="1:4" x14ac:dyDescent="0.3">
      <c r="A32898">
        <v>2</v>
      </c>
      <c r="B32898" t="str">
        <f>VLOOKUP(A32898,[1]Sheet1!$A$2:$B$16,2,FALSE)</f>
        <v>Sala de examenes 2</v>
      </c>
      <c r="C32898" s="1">
        <v>44400.475891203707</v>
      </c>
      <c r="D32898" t="s">
        <v>2</v>
      </c>
    </row>
    <row r="32899" spans="1:4" x14ac:dyDescent="0.3">
      <c r="A32899">
        <v>14</v>
      </c>
      <c r="B32899" t="str">
        <f>VLOOKUP(A32899,[1]Sheet1!$A$2:$B$16,2,FALSE)</f>
        <v>Estación de revisión 3</v>
      </c>
      <c r="C32899" s="1">
        <v>44400.475983796299</v>
      </c>
      <c r="D32899" t="s">
        <v>1</v>
      </c>
    </row>
    <row r="32900" spans="1:4" x14ac:dyDescent="0.3">
      <c r="A32900">
        <v>13</v>
      </c>
      <c r="B32900" t="str">
        <f>VLOOKUP(A32900,[1]Sheet1!$A$2:$B$16,2,FALSE)</f>
        <v>Estación de revisión 2</v>
      </c>
      <c r="C32900" s="1">
        <v>44400.476643518516</v>
      </c>
      <c r="D32900" t="s">
        <v>2</v>
      </c>
    </row>
    <row r="32901" spans="1:4" x14ac:dyDescent="0.3">
      <c r="A32901">
        <v>3</v>
      </c>
      <c r="B32901" t="str">
        <f>VLOOKUP(A32901,[1]Sheet1!$A$2:$B$16,2,FALSE)</f>
        <v>Sala de examenes 3</v>
      </c>
      <c r="C32901" s="1">
        <v>44400.476747685185</v>
      </c>
      <c r="D32901" t="s">
        <v>2</v>
      </c>
    </row>
    <row r="32902" spans="1:4" x14ac:dyDescent="0.3">
      <c r="A32902">
        <v>13</v>
      </c>
      <c r="B32902" t="str">
        <f>VLOOKUP(A32902,[1]Sheet1!$A$2:$B$16,2,FALSE)</f>
        <v>Estación de revisión 2</v>
      </c>
      <c r="C32902" s="1">
        <v>44400.477303240739</v>
      </c>
      <c r="D32902" t="s">
        <v>3</v>
      </c>
    </row>
    <row r="32903" spans="1:4" x14ac:dyDescent="0.3">
      <c r="A32903">
        <v>14</v>
      </c>
      <c r="B32903" t="str">
        <f>VLOOKUP(A32903,[1]Sheet1!$A$2:$B$16,2,FALSE)</f>
        <v>Estación de revisión 3</v>
      </c>
      <c r="C32903" s="1">
        <v>44400.477500000001</v>
      </c>
      <c r="D32903" t="s">
        <v>2</v>
      </c>
    </row>
    <row r="32904" spans="1:4" x14ac:dyDescent="0.3">
      <c r="A32904">
        <v>2</v>
      </c>
      <c r="B32904" t="str">
        <f>VLOOKUP(A32904,[1]Sheet1!$A$2:$B$16,2,FALSE)</f>
        <v>Sala de examenes 2</v>
      </c>
      <c r="C32904" s="1">
        <v>44400.47755787037</v>
      </c>
      <c r="D32904" t="s">
        <v>3</v>
      </c>
    </row>
    <row r="32905" spans="1:4" x14ac:dyDescent="0.3">
      <c r="A32905">
        <v>14</v>
      </c>
      <c r="B32905" t="str">
        <f>VLOOKUP(A32905,[1]Sheet1!$A$2:$B$16,2,FALSE)</f>
        <v>Estación de revisión 3</v>
      </c>
      <c r="C32905" s="1">
        <v>44400.477905092594</v>
      </c>
      <c r="D32905" t="s">
        <v>3</v>
      </c>
    </row>
    <row r="32906" spans="1:4" x14ac:dyDescent="0.3">
      <c r="A32906">
        <v>3</v>
      </c>
      <c r="B32906" t="str">
        <f>VLOOKUP(A32906,[1]Sheet1!$A$2:$B$16,2,FALSE)</f>
        <v>Sala de examenes 3</v>
      </c>
      <c r="C32906" s="1">
        <v>44400.478136574071</v>
      </c>
      <c r="D32906" t="s">
        <v>3</v>
      </c>
    </row>
    <row r="32907" spans="1:4" x14ac:dyDescent="0.3">
      <c r="A32907">
        <v>15</v>
      </c>
      <c r="B32907" t="str">
        <f>VLOOKUP(A32907,[1]Sheet1!$A$2:$B$16,2,FALSE)</f>
        <v>Estación de revisión 4</v>
      </c>
      <c r="C32907" s="1">
        <v>44400.478402777779</v>
      </c>
      <c r="D32907" t="s">
        <v>2</v>
      </c>
    </row>
    <row r="32908" spans="1:4" x14ac:dyDescent="0.3">
      <c r="A32908">
        <v>15</v>
      </c>
      <c r="B32908" t="str">
        <f>VLOOKUP(A32908,[1]Sheet1!$A$2:$B$16,2,FALSE)</f>
        <v>Estación de revisión 4</v>
      </c>
      <c r="C32908" s="1">
        <v>44400.47892361111</v>
      </c>
      <c r="D32908" t="s">
        <v>3</v>
      </c>
    </row>
    <row r="32909" spans="1:4" x14ac:dyDescent="0.3">
      <c r="A32909">
        <v>3</v>
      </c>
      <c r="B32909" t="str">
        <f>VLOOKUP(A32909,[1]Sheet1!$A$2:$B$16,2,FALSE)</f>
        <v>Sala de examenes 3</v>
      </c>
      <c r="C32909" s="1">
        <v>44400.480567129627</v>
      </c>
      <c r="D32909" t="s">
        <v>1</v>
      </c>
    </row>
    <row r="32910" spans="1:4" x14ac:dyDescent="0.3">
      <c r="A32910">
        <v>3</v>
      </c>
      <c r="B32910" t="str">
        <f>VLOOKUP(A32910,[1]Sheet1!$A$2:$B$16,2,FALSE)</f>
        <v>Sala de examenes 3</v>
      </c>
      <c r="C32910" s="1">
        <v>44400.480787037035</v>
      </c>
      <c r="D32910" t="s">
        <v>2</v>
      </c>
    </row>
    <row r="32911" spans="1:4" x14ac:dyDescent="0.3">
      <c r="A32911">
        <v>1</v>
      </c>
      <c r="B32911" t="str">
        <f>VLOOKUP(A32911,[1]Sheet1!$A$2:$B$16,2,FALSE)</f>
        <v>Sala de examenes 1</v>
      </c>
      <c r="C32911" s="1">
        <v>44400.481574074074</v>
      </c>
      <c r="D32911" t="s">
        <v>1</v>
      </c>
    </row>
    <row r="32912" spans="1:4" x14ac:dyDescent="0.3">
      <c r="A32912">
        <v>1</v>
      </c>
      <c r="B32912" t="str">
        <f>VLOOKUP(A32912,[1]Sheet1!$A$2:$B$16,2,FALSE)</f>
        <v>Sala de examenes 1</v>
      </c>
      <c r="C32912" s="1">
        <v>44400.482025462959</v>
      </c>
      <c r="D32912" t="s">
        <v>2</v>
      </c>
    </row>
    <row r="32913" spans="1:4" x14ac:dyDescent="0.3">
      <c r="A32913">
        <v>3</v>
      </c>
      <c r="B32913" t="str">
        <f>VLOOKUP(A32913,[1]Sheet1!$A$2:$B$16,2,FALSE)</f>
        <v>Sala de examenes 3</v>
      </c>
      <c r="C32913" s="1">
        <v>44400.482106481482</v>
      </c>
      <c r="D32913" t="s">
        <v>3</v>
      </c>
    </row>
    <row r="32914" spans="1:4" x14ac:dyDescent="0.3">
      <c r="A32914">
        <v>1</v>
      </c>
      <c r="B32914" t="str">
        <f>VLOOKUP(A32914,[1]Sheet1!$A$2:$B$16,2,FALSE)</f>
        <v>Sala de examenes 1</v>
      </c>
      <c r="C32914" s="1">
        <v>44400.483310185184</v>
      </c>
      <c r="D32914" t="s">
        <v>3</v>
      </c>
    </row>
    <row r="32915" spans="1:4" x14ac:dyDescent="0.3">
      <c r="A32915">
        <v>12</v>
      </c>
      <c r="B32915" t="str">
        <f>VLOOKUP(A32915,[1]Sheet1!$A$2:$B$16,2,FALSE)</f>
        <v>Estación de revisión 1</v>
      </c>
      <c r="C32915" s="1">
        <v>44400.486446759256</v>
      </c>
      <c r="D32915" t="s">
        <v>1</v>
      </c>
    </row>
    <row r="32916" spans="1:4" x14ac:dyDescent="0.3">
      <c r="A32916">
        <v>12</v>
      </c>
      <c r="B32916" t="str">
        <f>VLOOKUP(A32916,[1]Sheet1!$A$2:$B$16,2,FALSE)</f>
        <v>Estación de revisión 1</v>
      </c>
      <c r="C32916" s="1">
        <v>44400.486747685187</v>
      </c>
      <c r="D32916" t="s">
        <v>2</v>
      </c>
    </row>
    <row r="32917" spans="1:4" x14ac:dyDescent="0.3">
      <c r="A32917">
        <v>12</v>
      </c>
      <c r="B32917" t="str">
        <f>VLOOKUP(A32917,[1]Sheet1!$A$2:$B$16,2,FALSE)</f>
        <v>Estación de revisión 1</v>
      </c>
      <c r="C32917" s="1">
        <v>44400.488402777781</v>
      </c>
      <c r="D32917" t="s">
        <v>3</v>
      </c>
    </row>
    <row r="32918" spans="1:4" x14ac:dyDescent="0.3">
      <c r="A32918">
        <v>13</v>
      </c>
      <c r="B32918" t="str">
        <f>VLOOKUP(A32918,[1]Sheet1!$A$2:$B$16,2,FALSE)</f>
        <v>Estación de revisión 2</v>
      </c>
      <c r="C32918" s="1">
        <v>44400.488912037035</v>
      </c>
      <c r="D32918" t="s">
        <v>1</v>
      </c>
    </row>
    <row r="32919" spans="1:4" x14ac:dyDescent="0.3">
      <c r="A32919">
        <v>13</v>
      </c>
      <c r="B32919" t="str">
        <f>VLOOKUP(A32919,[1]Sheet1!$A$2:$B$16,2,FALSE)</f>
        <v>Estación de revisión 2</v>
      </c>
      <c r="C32919" s="1">
        <v>44400.489212962966</v>
      </c>
      <c r="D32919" t="s">
        <v>2</v>
      </c>
    </row>
    <row r="32920" spans="1:4" x14ac:dyDescent="0.3">
      <c r="A32920">
        <v>13</v>
      </c>
      <c r="B32920" t="str">
        <f>VLOOKUP(A32920,[1]Sheet1!$A$2:$B$16,2,FALSE)</f>
        <v>Estación de revisión 2</v>
      </c>
      <c r="C32920" s="1">
        <v>44400.489710648151</v>
      </c>
      <c r="D32920" t="s">
        <v>3</v>
      </c>
    </row>
    <row r="32921" spans="1:4" x14ac:dyDescent="0.3">
      <c r="A32921">
        <v>2</v>
      </c>
      <c r="B32921" t="str">
        <f>VLOOKUP(A32921,[1]Sheet1!$A$2:$B$16,2,FALSE)</f>
        <v>Sala de examenes 2</v>
      </c>
      <c r="C32921" s="1">
        <v>44400.491875</v>
      </c>
      <c r="D32921" t="s">
        <v>1</v>
      </c>
    </row>
    <row r="32922" spans="1:4" x14ac:dyDescent="0.3">
      <c r="A32922">
        <v>2</v>
      </c>
      <c r="B32922" t="str">
        <f>VLOOKUP(A32922,[1]Sheet1!$A$2:$B$16,2,FALSE)</f>
        <v>Sala de examenes 2</v>
      </c>
      <c r="C32922" s="1">
        <v>44400.492268518516</v>
      </c>
      <c r="D32922" t="s">
        <v>2</v>
      </c>
    </row>
    <row r="32923" spans="1:4" x14ac:dyDescent="0.3">
      <c r="A32923">
        <v>2</v>
      </c>
      <c r="B32923" t="str">
        <f>VLOOKUP(A32923,[1]Sheet1!$A$2:$B$16,2,FALSE)</f>
        <v>Sala de examenes 2</v>
      </c>
      <c r="C32923" s="1">
        <v>44400.493877314817</v>
      </c>
      <c r="D32923" t="s">
        <v>3</v>
      </c>
    </row>
    <row r="32924" spans="1:4" x14ac:dyDescent="0.3">
      <c r="A32924">
        <v>4</v>
      </c>
      <c r="B32924" t="str">
        <f>VLOOKUP(A32924,[1]Sheet1!$A$2:$B$16,2,FALSE)</f>
        <v>Sala de examenes 4</v>
      </c>
      <c r="C32924" s="1">
        <v>44400.494560185187</v>
      </c>
      <c r="D32924" t="s">
        <v>1</v>
      </c>
    </row>
    <row r="32925" spans="1:4" x14ac:dyDescent="0.3">
      <c r="A32925">
        <v>4</v>
      </c>
      <c r="B32925" t="str">
        <f>VLOOKUP(A32925,[1]Sheet1!$A$2:$B$16,2,FALSE)</f>
        <v>Sala de examenes 4</v>
      </c>
      <c r="C32925" s="1">
        <v>44400.49496527778</v>
      </c>
      <c r="D32925" t="s">
        <v>2</v>
      </c>
    </row>
    <row r="32926" spans="1:4" x14ac:dyDescent="0.3">
      <c r="A32926">
        <v>4</v>
      </c>
      <c r="B32926" t="str">
        <f>VLOOKUP(A32926,[1]Sheet1!$A$2:$B$16,2,FALSE)</f>
        <v>Sala de examenes 4</v>
      </c>
      <c r="C32926" s="1">
        <v>44400.496331018519</v>
      </c>
      <c r="D32926" t="s">
        <v>3</v>
      </c>
    </row>
    <row r="32927" spans="1:4" x14ac:dyDescent="0.3">
      <c r="A32927">
        <v>12</v>
      </c>
      <c r="B32927" t="str">
        <f>VLOOKUP(A32927,[1]Sheet1!$A$2:$B$16,2,FALSE)</f>
        <v>Estación de revisión 1</v>
      </c>
      <c r="C32927" s="1">
        <v>44400.498530092591</v>
      </c>
      <c r="D32927" t="s">
        <v>1</v>
      </c>
    </row>
    <row r="32928" spans="1:4" x14ac:dyDescent="0.3">
      <c r="A32928">
        <v>12</v>
      </c>
      <c r="B32928" t="str">
        <f>VLOOKUP(A32928,[1]Sheet1!$A$2:$B$16,2,FALSE)</f>
        <v>Estación de revisión 1</v>
      </c>
      <c r="C32928" s="1">
        <v>44400.498831018522</v>
      </c>
      <c r="D32928" t="s">
        <v>2</v>
      </c>
    </row>
    <row r="32929" spans="1:4" x14ac:dyDescent="0.3">
      <c r="A32929">
        <v>12</v>
      </c>
      <c r="B32929" t="str">
        <f>VLOOKUP(A32929,[1]Sheet1!$A$2:$B$16,2,FALSE)</f>
        <v>Estación de revisión 1</v>
      </c>
      <c r="C32929" s="1">
        <v>44400.500497685185</v>
      </c>
      <c r="D32929" t="s">
        <v>3</v>
      </c>
    </row>
    <row r="32930" spans="1:4" x14ac:dyDescent="0.3">
      <c r="A32930">
        <v>8</v>
      </c>
      <c r="B32930" t="str">
        <f>VLOOKUP(A32930,[1]Sheet1!$A$2:$B$16,2,FALSE)</f>
        <v>Sala de procedimientos 3</v>
      </c>
      <c r="C32930" s="1">
        <v>44400.502650462964</v>
      </c>
      <c r="D32930" t="s">
        <v>1</v>
      </c>
    </row>
    <row r="32931" spans="1:4" x14ac:dyDescent="0.3">
      <c r="A32931">
        <v>8</v>
      </c>
      <c r="B32931" t="str">
        <f>VLOOKUP(A32931,[1]Sheet1!$A$2:$B$16,2,FALSE)</f>
        <v>Sala de procedimientos 3</v>
      </c>
      <c r="C32931" s="1">
        <v>44400.503171296295</v>
      </c>
      <c r="D32931" t="s">
        <v>2</v>
      </c>
    </row>
    <row r="32932" spans="1:4" x14ac:dyDescent="0.3">
      <c r="A32932">
        <v>12</v>
      </c>
      <c r="B32932" t="str">
        <f>VLOOKUP(A32932,[1]Sheet1!$A$2:$B$16,2,FALSE)</f>
        <v>Estación de revisión 1</v>
      </c>
      <c r="C32932" s="1">
        <v>44400.505844907406</v>
      </c>
      <c r="D32932" t="s">
        <v>1</v>
      </c>
    </row>
    <row r="32933" spans="1:4" x14ac:dyDescent="0.3">
      <c r="A32933">
        <v>12</v>
      </c>
      <c r="B32933" t="str">
        <f>VLOOKUP(A32933,[1]Sheet1!$A$2:$B$16,2,FALSE)</f>
        <v>Estación de revisión 1</v>
      </c>
      <c r="C32933" s="1">
        <v>44400.506145833337</v>
      </c>
      <c r="D32933" t="s">
        <v>2</v>
      </c>
    </row>
    <row r="32934" spans="1:4" x14ac:dyDescent="0.3">
      <c r="A32934">
        <v>12</v>
      </c>
      <c r="B32934" t="str">
        <f>VLOOKUP(A32934,[1]Sheet1!$A$2:$B$16,2,FALSE)</f>
        <v>Estación de revisión 1</v>
      </c>
      <c r="C32934" s="1">
        <v>44400.506631944445</v>
      </c>
      <c r="D32934" t="s">
        <v>3</v>
      </c>
    </row>
    <row r="32935" spans="1:4" x14ac:dyDescent="0.3">
      <c r="A32935">
        <v>8</v>
      </c>
      <c r="B32935" t="str">
        <f>VLOOKUP(A32935,[1]Sheet1!$A$2:$B$16,2,FALSE)</f>
        <v>Sala de procedimientos 3</v>
      </c>
      <c r="C32935" s="1">
        <v>44400.506724537037</v>
      </c>
      <c r="D32935" t="s">
        <v>3</v>
      </c>
    </row>
    <row r="32936" spans="1:4" x14ac:dyDescent="0.3">
      <c r="A32936">
        <v>13</v>
      </c>
      <c r="B32936" t="str">
        <f>VLOOKUP(A32936,[1]Sheet1!$A$2:$B$16,2,FALSE)</f>
        <v>Estación de revisión 2</v>
      </c>
      <c r="C32936" s="1">
        <v>44400.508437500001</v>
      </c>
      <c r="D32936" t="s">
        <v>1</v>
      </c>
    </row>
    <row r="32937" spans="1:4" x14ac:dyDescent="0.3">
      <c r="A32937">
        <v>13</v>
      </c>
      <c r="B32937" t="str">
        <f>VLOOKUP(A32937,[1]Sheet1!$A$2:$B$16,2,FALSE)</f>
        <v>Estación de revisión 2</v>
      </c>
      <c r="C32937" s="1">
        <v>44400.508750000001</v>
      </c>
      <c r="D32937" t="s">
        <v>2</v>
      </c>
    </row>
    <row r="32938" spans="1:4" x14ac:dyDescent="0.3">
      <c r="A32938">
        <v>13</v>
      </c>
      <c r="B32938" t="str">
        <f>VLOOKUP(A32938,[1]Sheet1!$A$2:$B$16,2,FALSE)</f>
        <v>Estación de revisión 2</v>
      </c>
      <c r="C32938" s="1">
        <v>44400.509108796294</v>
      </c>
      <c r="D32938" t="s">
        <v>3</v>
      </c>
    </row>
    <row r="32939" spans="1:4" x14ac:dyDescent="0.3">
      <c r="A32939">
        <v>9</v>
      </c>
      <c r="B32939" t="str">
        <f>VLOOKUP(A32939,[1]Sheet1!$A$2:$B$16,2,FALSE)</f>
        <v>Sala de procedimientos 4</v>
      </c>
      <c r="C32939" s="1">
        <v>44400.516689814816</v>
      </c>
      <c r="D32939" t="s">
        <v>1</v>
      </c>
    </row>
    <row r="32940" spans="1:4" x14ac:dyDescent="0.3">
      <c r="A32940">
        <v>9</v>
      </c>
      <c r="B32940" t="str">
        <f>VLOOKUP(A32940,[1]Sheet1!$A$2:$B$16,2,FALSE)</f>
        <v>Sala de procedimientos 4</v>
      </c>
      <c r="C32940" s="1">
        <v>44400.517395833333</v>
      </c>
      <c r="D32940" t="s">
        <v>2</v>
      </c>
    </row>
    <row r="32941" spans="1:4" x14ac:dyDescent="0.3">
      <c r="A32941">
        <v>5</v>
      </c>
      <c r="B32941" t="str">
        <f>VLOOKUP(A32941,[1]Sheet1!$A$2:$B$16,2,FALSE)</f>
        <v>Sala de imagenes 1</v>
      </c>
      <c r="C32941" s="1">
        <v>44400.51761574074</v>
      </c>
      <c r="D32941" t="s">
        <v>1</v>
      </c>
    </row>
    <row r="32942" spans="1:4" x14ac:dyDescent="0.3">
      <c r="A32942">
        <v>12</v>
      </c>
      <c r="B32942" t="str">
        <f>VLOOKUP(A32942,[1]Sheet1!$A$2:$B$16,2,FALSE)</f>
        <v>Estación de revisión 1</v>
      </c>
      <c r="C32942" s="1">
        <v>44400.518043981479</v>
      </c>
      <c r="D32942" t="s">
        <v>1</v>
      </c>
    </row>
    <row r="32943" spans="1:4" x14ac:dyDescent="0.3">
      <c r="A32943">
        <v>2</v>
      </c>
      <c r="B32943" t="str">
        <f>VLOOKUP(A32943,[1]Sheet1!$A$2:$B$16,2,FALSE)</f>
        <v>Sala de examenes 2</v>
      </c>
      <c r="C32943" s="1">
        <v>44400.518263888887</v>
      </c>
      <c r="D32943" t="s">
        <v>1</v>
      </c>
    </row>
    <row r="32944" spans="1:4" x14ac:dyDescent="0.3">
      <c r="A32944">
        <v>5</v>
      </c>
      <c r="B32944" t="str">
        <f>VLOOKUP(A32944,[1]Sheet1!$A$2:$B$16,2,FALSE)</f>
        <v>Sala de imagenes 1</v>
      </c>
      <c r="C32944" s="1">
        <v>44400.518391203703</v>
      </c>
      <c r="D32944" t="s">
        <v>2</v>
      </c>
    </row>
    <row r="32945" spans="1:4" x14ac:dyDescent="0.3">
      <c r="A32945">
        <v>1</v>
      </c>
      <c r="B32945" t="str">
        <f>VLOOKUP(A32945,[1]Sheet1!$A$2:$B$16,2,FALSE)</f>
        <v>Sala de examenes 1</v>
      </c>
      <c r="C32945" s="1">
        <v>44400.518587962964</v>
      </c>
      <c r="D32945" t="s">
        <v>1</v>
      </c>
    </row>
    <row r="32946" spans="1:4" x14ac:dyDescent="0.3">
      <c r="A32946">
        <v>2</v>
      </c>
      <c r="B32946" t="str">
        <f>VLOOKUP(A32946,[1]Sheet1!$A$2:$B$16,2,FALSE)</f>
        <v>Sala de examenes 2</v>
      </c>
      <c r="C32946" s="1">
        <v>44400.518645833334</v>
      </c>
      <c r="D32946" t="s">
        <v>2</v>
      </c>
    </row>
    <row r="32947" spans="1:4" x14ac:dyDescent="0.3">
      <c r="A32947">
        <v>3</v>
      </c>
      <c r="B32947" t="str">
        <f>VLOOKUP(A32947,[1]Sheet1!$A$2:$B$16,2,FALSE)</f>
        <v>Sala de examenes 3</v>
      </c>
      <c r="C32947" s="1">
        <v>44400.51939814815</v>
      </c>
      <c r="D32947" t="s">
        <v>1</v>
      </c>
    </row>
    <row r="32948" spans="1:4" x14ac:dyDescent="0.3">
      <c r="A32948">
        <v>5</v>
      </c>
      <c r="B32948" t="str">
        <f>VLOOKUP(A32948,[1]Sheet1!$A$2:$B$16,2,FALSE)</f>
        <v>Sala de imagenes 1</v>
      </c>
      <c r="C32948" s="1">
        <v>44400.519490740742</v>
      </c>
      <c r="D32948" t="s">
        <v>3</v>
      </c>
    </row>
    <row r="32949" spans="1:4" x14ac:dyDescent="0.3">
      <c r="A32949">
        <v>2</v>
      </c>
      <c r="B32949" t="str">
        <f>VLOOKUP(A32949,[1]Sheet1!$A$2:$B$16,2,FALSE)</f>
        <v>Sala de examenes 2</v>
      </c>
      <c r="C32949" s="1">
        <v>44400.52034722222</v>
      </c>
      <c r="D32949" t="s">
        <v>3</v>
      </c>
    </row>
    <row r="32950" spans="1:4" x14ac:dyDescent="0.3">
      <c r="A32950">
        <v>9</v>
      </c>
      <c r="B32950" t="str">
        <f>VLOOKUP(A32950,[1]Sheet1!$A$2:$B$16,2,FALSE)</f>
        <v>Sala de procedimientos 4</v>
      </c>
      <c r="C32950" s="1">
        <v>44400.520752314813</v>
      </c>
      <c r="D32950" t="s">
        <v>3</v>
      </c>
    </row>
    <row r="32951" spans="1:4" x14ac:dyDescent="0.3">
      <c r="A32951">
        <v>1</v>
      </c>
      <c r="B32951" t="str">
        <f>VLOOKUP(A32951,[1]Sheet1!$A$2:$B$16,2,FALSE)</f>
        <v>Sala de examenes 1</v>
      </c>
      <c r="C32951" s="1">
        <v>44400.520868055559</v>
      </c>
      <c r="D32951" t="s">
        <v>2</v>
      </c>
    </row>
    <row r="32952" spans="1:4" x14ac:dyDescent="0.3">
      <c r="A32952">
        <v>4</v>
      </c>
      <c r="B32952" t="str">
        <f>VLOOKUP(A32952,[1]Sheet1!$A$2:$B$16,2,FALSE)</f>
        <v>Sala de examenes 4</v>
      </c>
      <c r="C32952" s="1">
        <v>44400.521921296298</v>
      </c>
      <c r="D32952" t="s">
        <v>1</v>
      </c>
    </row>
    <row r="32953" spans="1:4" x14ac:dyDescent="0.3">
      <c r="A32953">
        <v>4</v>
      </c>
      <c r="B32953" t="str">
        <f>VLOOKUP(A32953,[1]Sheet1!$A$2:$B$16,2,FALSE)</f>
        <v>Sala de examenes 4</v>
      </c>
      <c r="C32953" s="1">
        <v>44400.52239583333</v>
      </c>
      <c r="D32953" t="s">
        <v>2</v>
      </c>
    </row>
    <row r="32954" spans="1:4" x14ac:dyDescent="0.3">
      <c r="A32954">
        <v>1</v>
      </c>
      <c r="B32954" t="str">
        <f>VLOOKUP(A32954,[1]Sheet1!$A$2:$B$16,2,FALSE)</f>
        <v>Sala de examenes 1</v>
      </c>
      <c r="C32954" s="1">
        <v>44400.522858796299</v>
      </c>
      <c r="D32954" t="s">
        <v>3</v>
      </c>
    </row>
    <row r="32955" spans="1:4" x14ac:dyDescent="0.3">
      <c r="A32955">
        <v>13</v>
      </c>
      <c r="B32955" t="str">
        <f>VLOOKUP(A32955,[1]Sheet1!$A$2:$B$16,2,FALSE)</f>
        <v>Estación de revisión 2</v>
      </c>
      <c r="C32955" s="1">
        <v>44400.523229166669</v>
      </c>
      <c r="D32955" t="s">
        <v>1</v>
      </c>
    </row>
    <row r="32956" spans="1:4" x14ac:dyDescent="0.3">
      <c r="A32956">
        <v>3</v>
      </c>
      <c r="B32956" t="str">
        <f>VLOOKUP(A32956,[1]Sheet1!$A$2:$B$16,2,FALSE)</f>
        <v>Sala de examenes 3</v>
      </c>
      <c r="C32956" s="1">
        <v>44400.523530092592</v>
      </c>
      <c r="D32956" t="s">
        <v>2</v>
      </c>
    </row>
    <row r="32957" spans="1:4" x14ac:dyDescent="0.3">
      <c r="A32957">
        <v>4</v>
      </c>
      <c r="B32957" t="str">
        <f>VLOOKUP(A32957,[1]Sheet1!$A$2:$B$16,2,FALSE)</f>
        <v>Sala de examenes 4</v>
      </c>
      <c r="C32957" s="1">
        <v>44400.523553240739</v>
      </c>
      <c r="D32957" t="s">
        <v>3</v>
      </c>
    </row>
    <row r="32958" spans="1:4" x14ac:dyDescent="0.3">
      <c r="A32958">
        <v>3</v>
      </c>
      <c r="B32958" t="str">
        <f>VLOOKUP(A32958,[1]Sheet1!$A$2:$B$16,2,FALSE)</f>
        <v>Sala de examenes 3</v>
      </c>
      <c r="C32958" s="1">
        <v>44400.524629629632</v>
      </c>
      <c r="D32958" t="s">
        <v>3</v>
      </c>
    </row>
    <row r="32959" spans="1:4" x14ac:dyDescent="0.3">
      <c r="A32959">
        <v>12</v>
      </c>
      <c r="B32959" t="str">
        <f>VLOOKUP(A32959,[1]Sheet1!$A$2:$B$16,2,FALSE)</f>
        <v>Estación de revisión 1</v>
      </c>
      <c r="C32959" s="1">
        <v>44400.524953703702</v>
      </c>
      <c r="D32959" t="s">
        <v>2</v>
      </c>
    </row>
    <row r="32960" spans="1:4" x14ac:dyDescent="0.3">
      <c r="A32960">
        <v>12</v>
      </c>
      <c r="B32960" t="str">
        <f>VLOOKUP(A32960,[1]Sheet1!$A$2:$B$16,2,FALSE)</f>
        <v>Estación de revisión 1</v>
      </c>
      <c r="C32960" s="1">
        <v>44400.525312500002</v>
      </c>
      <c r="D32960" t="s">
        <v>3</v>
      </c>
    </row>
    <row r="32961" spans="1:4" x14ac:dyDescent="0.3">
      <c r="A32961">
        <v>7</v>
      </c>
      <c r="B32961" t="str">
        <f>VLOOKUP(A32961,[1]Sheet1!$A$2:$B$16,2,FALSE)</f>
        <v>Sala de procedimientos 2</v>
      </c>
      <c r="C32961" s="1">
        <v>44400.525763888887</v>
      </c>
      <c r="D32961" t="s">
        <v>1</v>
      </c>
    </row>
    <row r="32962" spans="1:4" x14ac:dyDescent="0.3">
      <c r="A32962">
        <v>7</v>
      </c>
      <c r="B32962" t="str">
        <f>VLOOKUP(A32962,[1]Sheet1!$A$2:$B$16,2,FALSE)</f>
        <v>Sala de procedimientos 2</v>
      </c>
      <c r="C32962" s="1">
        <v>44400.526759259257</v>
      </c>
      <c r="D32962" t="s">
        <v>2</v>
      </c>
    </row>
    <row r="32963" spans="1:4" x14ac:dyDescent="0.3">
      <c r="A32963">
        <v>7</v>
      </c>
      <c r="B32963" t="str">
        <f>VLOOKUP(A32963,[1]Sheet1!$A$2:$B$16,2,FALSE)</f>
        <v>Sala de procedimientos 2</v>
      </c>
      <c r="C32963" s="1">
        <v>44400.527905092589</v>
      </c>
      <c r="D32963" t="s">
        <v>3</v>
      </c>
    </row>
    <row r="32964" spans="1:4" x14ac:dyDescent="0.3">
      <c r="A32964">
        <v>14</v>
      </c>
      <c r="B32964" t="str">
        <f>VLOOKUP(A32964,[1]Sheet1!$A$2:$B$16,2,FALSE)</f>
        <v>Estación de revisión 3</v>
      </c>
      <c r="C32964" s="1">
        <v>44400.528773148151</v>
      </c>
      <c r="D32964" t="s">
        <v>1</v>
      </c>
    </row>
    <row r="32965" spans="1:4" x14ac:dyDescent="0.3">
      <c r="A32965">
        <v>14</v>
      </c>
      <c r="B32965" t="str">
        <f>VLOOKUP(A32965,[1]Sheet1!$A$2:$B$16,2,FALSE)</f>
        <v>Estación de revisión 3</v>
      </c>
      <c r="C32965" s="1">
        <v>44400.528946759259</v>
      </c>
      <c r="D32965" t="s">
        <v>2</v>
      </c>
    </row>
    <row r="32966" spans="1:4" x14ac:dyDescent="0.3">
      <c r="A32966">
        <v>12</v>
      </c>
      <c r="B32966" t="str">
        <f>VLOOKUP(A32966,[1]Sheet1!$A$2:$B$16,2,FALSE)</f>
        <v>Estación de revisión 1</v>
      </c>
      <c r="C32966" s="1">
        <v>44400.529907407406</v>
      </c>
      <c r="D32966" t="s">
        <v>1</v>
      </c>
    </row>
    <row r="32967" spans="1:4" x14ac:dyDescent="0.3">
      <c r="A32967">
        <v>14</v>
      </c>
      <c r="B32967" t="str">
        <f>VLOOKUP(A32967,[1]Sheet1!$A$2:$B$16,2,FALSE)</f>
        <v>Estación de revisión 3</v>
      </c>
      <c r="C32967" s="1">
        <v>44400.530613425923</v>
      </c>
      <c r="D32967" t="s">
        <v>3</v>
      </c>
    </row>
    <row r="32968" spans="1:4" x14ac:dyDescent="0.3">
      <c r="A32968">
        <v>12</v>
      </c>
      <c r="B32968" t="str">
        <f>VLOOKUP(A32968,[1]Sheet1!$A$2:$B$16,2,FALSE)</f>
        <v>Estación de revisión 1</v>
      </c>
      <c r="C32968" s="1">
        <v>44400.530798611115</v>
      </c>
      <c r="D32968" t="s">
        <v>2</v>
      </c>
    </row>
    <row r="32969" spans="1:4" x14ac:dyDescent="0.3">
      <c r="A32969">
        <v>12</v>
      </c>
      <c r="B32969" t="str">
        <f>VLOOKUP(A32969,[1]Sheet1!$A$2:$B$16,2,FALSE)</f>
        <v>Estación de revisión 1</v>
      </c>
      <c r="C32969" s="1">
        <v>44400.531238425923</v>
      </c>
      <c r="D32969" t="s">
        <v>3</v>
      </c>
    </row>
    <row r="32970" spans="1:4" x14ac:dyDescent="0.3">
      <c r="A32970">
        <v>5</v>
      </c>
      <c r="B32970" t="str">
        <f>VLOOKUP(A32970,[1]Sheet1!$A$2:$B$16,2,FALSE)</f>
        <v>Sala de imagenes 1</v>
      </c>
      <c r="C32970" s="1">
        <v>44400.532881944448</v>
      </c>
      <c r="D32970" t="s">
        <v>1</v>
      </c>
    </row>
    <row r="32971" spans="1:4" x14ac:dyDescent="0.3">
      <c r="A32971">
        <v>15</v>
      </c>
      <c r="B32971" t="str">
        <f>VLOOKUP(A32971,[1]Sheet1!$A$2:$B$16,2,FALSE)</f>
        <v>Estación de revisión 4</v>
      </c>
      <c r="C32971" s="1">
        <v>44400.533206018517</v>
      </c>
      <c r="D32971" t="s">
        <v>1</v>
      </c>
    </row>
    <row r="32972" spans="1:4" x14ac:dyDescent="0.3">
      <c r="A32972">
        <v>5</v>
      </c>
      <c r="B32972" t="str">
        <f>VLOOKUP(A32972,[1]Sheet1!$A$2:$B$16,2,FALSE)</f>
        <v>Sala de imagenes 1</v>
      </c>
      <c r="C32972" s="1">
        <v>44400.53396990741</v>
      </c>
      <c r="D32972" t="s">
        <v>2</v>
      </c>
    </row>
    <row r="32973" spans="1:4" x14ac:dyDescent="0.3">
      <c r="A32973">
        <v>5</v>
      </c>
      <c r="B32973" t="str">
        <f>VLOOKUP(A32973,[1]Sheet1!$A$2:$B$16,2,FALSE)</f>
        <v>Sala de imagenes 1</v>
      </c>
      <c r="C32973" s="1">
        <v>44400.534745370373</v>
      </c>
      <c r="D32973" t="s">
        <v>3</v>
      </c>
    </row>
    <row r="32974" spans="1:4" x14ac:dyDescent="0.3">
      <c r="A32974">
        <v>14</v>
      </c>
      <c r="B32974" t="str">
        <f>VLOOKUP(A32974,[1]Sheet1!$A$2:$B$16,2,FALSE)</f>
        <v>Estación de revisión 3</v>
      </c>
      <c r="C32974" s="1">
        <v>44400.535428240742</v>
      </c>
      <c r="D32974" t="s">
        <v>1</v>
      </c>
    </row>
    <row r="32975" spans="1:4" x14ac:dyDescent="0.3">
      <c r="A32975">
        <v>13</v>
      </c>
      <c r="B32975" t="str">
        <f>VLOOKUP(A32975,[1]Sheet1!$A$2:$B$16,2,FALSE)</f>
        <v>Estación de revisión 2</v>
      </c>
      <c r="C32975" s="1">
        <v>44400.535763888889</v>
      </c>
      <c r="D32975" t="s">
        <v>2</v>
      </c>
    </row>
    <row r="32976" spans="1:4" x14ac:dyDescent="0.3">
      <c r="A32976">
        <v>13</v>
      </c>
      <c r="B32976" t="str">
        <f>VLOOKUP(A32976,[1]Sheet1!$A$2:$B$16,2,FALSE)</f>
        <v>Estación de revisión 2</v>
      </c>
      <c r="C32976" s="1">
        <v>44400.536099537036</v>
      </c>
      <c r="D32976" t="s">
        <v>3</v>
      </c>
    </row>
    <row r="32977" spans="1:4" x14ac:dyDescent="0.3">
      <c r="A32977">
        <v>8</v>
      </c>
      <c r="B32977" t="str">
        <f>VLOOKUP(A32977,[1]Sheet1!$A$2:$B$16,2,FALSE)</f>
        <v>Sala de procedimientos 3</v>
      </c>
      <c r="C32977" s="1">
        <v>44400.536678240744</v>
      </c>
      <c r="D32977" t="s">
        <v>1</v>
      </c>
    </row>
    <row r="32978" spans="1:4" x14ac:dyDescent="0.3">
      <c r="A32978">
        <v>6</v>
      </c>
      <c r="B32978" t="str">
        <f>VLOOKUP(A32978,[1]Sheet1!$A$2:$B$16,2,FALSE)</f>
        <v>Sala de procedimientos 1</v>
      </c>
      <c r="C32978" s="1">
        <v>44400.536759259259</v>
      </c>
      <c r="D32978" t="s">
        <v>1</v>
      </c>
    </row>
    <row r="32979" spans="1:4" x14ac:dyDescent="0.3">
      <c r="A32979">
        <v>2</v>
      </c>
      <c r="B32979" t="str">
        <f>VLOOKUP(A32979,[1]Sheet1!$A$2:$B$16,2,FALSE)</f>
        <v>Sala de examenes 2</v>
      </c>
      <c r="C32979" s="1">
        <v>44400.538391203707</v>
      </c>
      <c r="D32979" t="s">
        <v>1</v>
      </c>
    </row>
    <row r="32980" spans="1:4" x14ac:dyDescent="0.3">
      <c r="A32980">
        <v>8</v>
      </c>
      <c r="B32980" t="str">
        <f>VLOOKUP(A32980,[1]Sheet1!$A$2:$B$16,2,FALSE)</f>
        <v>Sala de procedimientos 3</v>
      </c>
      <c r="C32980" s="1">
        <v>44400.540347222224</v>
      </c>
      <c r="D32980" t="s">
        <v>2</v>
      </c>
    </row>
    <row r="32981" spans="1:4" x14ac:dyDescent="0.3">
      <c r="A32981">
        <v>2</v>
      </c>
      <c r="B32981" t="str">
        <f>VLOOKUP(A32981,[1]Sheet1!$A$2:$B$16,2,FALSE)</f>
        <v>Sala de examenes 2</v>
      </c>
      <c r="C32981" s="1">
        <v>44400.541863425926</v>
      </c>
      <c r="D32981" t="s">
        <v>2</v>
      </c>
    </row>
    <row r="32982" spans="1:4" x14ac:dyDescent="0.3">
      <c r="A32982">
        <v>6</v>
      </c>
      <c r="B32982" t="str">
        <f>VLOOKUP(A32982,[1]Sheet1!$A$2:$B$16,2,FALSE)</f>
        <v>Sala de procedimientos 1</v>
      </c>
      <c r="C32982" s="1">
        <v>44400.542083333334</v>
      </c>
      <c r="D32982" t="s">
        <v>2</v>
      </c>
    </row>
    <row r="32983" spans="1:4" x14ac:dyDescent="0.3">
      <c r="A32983">
        <v>8</v>
      </c>
      <c r="B32983" t="str">
        <f>VLOOKUP(A32983,[1]Sheet1!$A$2:$B$16,2,FALSE)</f>
        <v>Sala de procedimientos 3</v>
      </c>
      <c r="C32983" s="1">
        <v>44400.543379629627</v>
      </c>
      <c r="D32983" t="s">
        <v>3</v>
      </c>
    </row>
    <row r="32984" spans="1:4" x14ac:dyDescent="0.3">
      <c r="A32984">
        <v>14</v>
      </c>
      <c r="B32984" t="str">
        <f>VLOOKUP(A32984,[1]Sheet1!$A$2:$B$16,2,FALSE)</f>
        <v>Estación de revisión 3</v>
      </c>
      <c r="C32984" s="1">
        <v>44400.543587962966</v>
      </c>
      <c r="D32984" t="s">
        <v>2</v>
      </c>
    </row>
    <row r="32985" spans="1:4" x14ac:dyDescent="0.3">
      <c r="A32985">
        <v>2</v>
      </c>
      <c r="B32985" t="str">
        <f>VLOOKUP(A32985,[1]Sheet1!$A$2:$B$16,2,FALSE)</f>
        <v>Sala de examenes 2</v>
      </c>
      <c r="C32985" s="1">
        <v>44400.543819444443</v>
      </c>
      <c r="D32985" t="s">
        <v>3</v>
      </c>
    </row>
    <row r="32986" spans="1:4" x14ac:dyDescent="0.3">
      <c r="A32986">
        <v>5</v>
      </c>
      <c r="B32986" t="str">
        <f>VLOOKUP(A32986,[1]Sheet1!$A$2:$B$16,2,FALSE)</f>
        <v>Sala de imagenes 1</v>
      </c>
      <c r="C32986" s="1">
        <v>44400.543981481482</v>
      </c>
      <c r="D32986" t="s">
        <v>1</v>
      </c>
    </row>
    <row r="32987" spans="1:4" x14ac:dyDescent="0.3">
      <c r="A32987">
        <v>14</v>
      </c>
      <c r="B32987" t="str">
        <f>VLOOKUP(A32987,[1]Sheet1!$A$2:$B$16,2,FALSE)</f>
        <v>Estación de revisión 3</v>
      </c>
      <c r="C32987" s="1">
        <v>44400.543981481482</v>
      </c>
      <c r="D32987" t="s">
        <v>3</v>
      </c>
    </row>
    <row r="32988" spans="1:4" x14ac:dyDescent="0.3">
      <c r="A32988">
        <v>6</v>
      </c>
      <c r="B32988" t="str">
        <f>VLOOKUP(A32988,[1]Sheet1!$A$2:$B$16,2,FALSE)</f>
        <v>Sala de procedimientos 1</v>
      </c>
      <c r="C32988" s="1">
        <v>44400.544120370374</v>
      </c>
      <c r="D32988" t="s">
        <v>3</v>
      </c>
    </row>
    <row r="32989" spans="1:4" x14ac:dyDescent="0.3">
      <c r="A32989">
        <v>5</v>
      </c>
      <c r="B32989" t="str">
        <f>VLOOKUP(A32989,[1]Sheet1!$A$2:$B$16,2,FALSE)</f>
        <v>Sala de imagenes 1</v>
      </c>
      <c r="C32989" s="1">
        <v>44400.544907407406</v>
      </c>
      <c r="D32989" t="s">
        <v>2</v>
      </c>
    </row>
    <row r="32990" spans="1:4" x14ac:dyDescent="0.3">
      <c r="A32990">
        <v>5</v>
      </c>
      <c r="B32990" t="str">
        <f>VLOOKUP(A32990,[1]Sheet1!$A$2:$B$16,2,FALSE)</f>
        <v>Sala de imagenes 1</v>
      </c>
      <c r="C32990" s="1">
        <v>44400.54614583333</v>
      </c>
      <c r="D32990" t="s">
        <v>3</v>
      </c>
    </row>
    <row r="32991" spans="1:4" x14ac:dyDescent="0.3">
      <c r="A32991">
        <v>7</v>
      </c>
      <c r="B32991" t="str">
        <f>VLOOKUP(A32991,[1]Sheet1!$A$2:$B$16,2,FALSE)</f>
        <v>Sala de procedimientos 2</v>
      </c>
      <c r="C32991" s="1">
        <v>44400.546446759261</v>
      </c>
      <c r="D32991" t="s">
        <v>1</v>
      </c>
    </row>
    <row r="32992" spans="1:4" x14ac:dyDescent="0.3">
      <c r="A32992">
        <v>12</v>
      </c>
      <c r="B32992" t="str">
        <f>VLOOKUP(A32992,[1]Sheet1!$A$2:$B$16,2,FALSE)</f>
        <v>Estación de revisión 1</v>
      </c>
      <c r="C32992" s="1">
        <v>44400.546539351853</v>
      </c>
      <c r="D32992" t="s">
        <v>1</v>
      </c>
    </row>
    <row r="32993" spans="1:4" x14ac:dyDescent="0.3">
      <c r="A32993">
        <v>15</v>
      </c>
      <c r="B32993" t="str">
        <f>VLOOKUP(A32993,[1]Sheet1!$A$2:$B$16,2,FALSE)</f>
        <v>Estación de revisión 4</v>
      </c>
      <c r="C32993" s="1">
        <v>44400.546701388892</v>
      </c>
      <c r="D32993" t="s">
        <v>2</v>
      </c>
    </row>
    <row r="32994" spans="1:4" x14ac:dyDescent="0.3">
      <c r="A32994">
        <v>1</v>
      </c>
      <c r="B32994" t="str">
        <f>VLOOKUP(A32994,[1]Sheet1!$A$2:$B$16,2,FALSE)</f>
        <v>Sala de examenes 1</v>
      </c>
      <c r="C32994" s="1">
        <v>44400.546990740739</v>
      </c>
      <c r="D32994" t="s">
        <v>1</v>
      </c>
    </row>
    <row r="32995" spans="1:4" x14ac:dyDescent="0.3">
      <c r="A32995">
        <v>15</v>
      </c>
      <c r="B32995" t="str">
        <f>VLOOKUP(A32995,[1]Sheet1!$A$2:$B$16,2,FALSE)</f>
        <v>Estación de revisión 4</v>
      </c>
      <c r="C32995" s="1">
        <v>44400.547118055554</v>
      </c>
      <c r="D32995" t="s">
        <v>3</v>
      </c>
    </row>
    <row r="32996" spans="1:4" x14ac:dyDescent="0.3">
      <c r="A32996">
        <v>7</v>
      </c>
      <c r="B32996" t="str">
        <f>VLOOKUP(A32996,[1]Sheet1!$A$2:$B$16,2,FALSE)</f>
        <v>Sala de procedimientos 2</v>
      </c>
      <c r="C32996" s="1">
        <v>44400.547164351854</v>
      </c>
      <c r="D32996" t="s">
        <v>2</v>
      </c>
    </row>
    <row r="32997" spans="1:4" x14ac:dyDescent="0.3">
      <c r="A32997">
        <v>1</v>
      </c>
      <c r="B32997" t="str">
        <f>VLOOKUP(A32997,[1]Sheet1!$A$2:$B$16,2,FALSE)</f>
        <v>Sala de examenes 1</v>
      </c>
      <c r="C32997" s="1">
        <v>44400.547453703701</v>
      </c>
      <c r="D32997" t="s">
        <v>2</v>
      </c>
    </row>
    <row r="32998" spans="1:4" x14ac:dyDescent="0.3">
      <c r="A32998">
        <v>1</v>
      </c>
      <c r="B32998" t="str">
        <f>VLOOKUP(A32998,[1]Sheet1!$A$2:$B$16,2,FALSE)</f>
        <v>Sala de examenes 1</v>
      </c>
      <c r="C32998" s="1">
        <v>44400.548587962963</v>
      </c>
      <c r="D32998" t="s">
        <v>3</v>
      </c>
    </row>
    <row r="32999" spans="1:4" x14ac:dyDescent="0.3">
      <c r="A32999">
        <v>7</v>
      </c>
      <c r="B32999" t="str">
        <f>VLOOKUP(A32999,[1]Sheet1!$A$2:$B$16,2,FALSE)</f>
        <v>Sala de procedimientos 2</v>
      </c>
      <c r="C32999" s="1">
        <v>44400.55091435185</v>
      </c>
      <c r="D32999" t="s">
        <v>3</v>
      </c>
    </row>
    <row r="33000" spans="1:4" x14ac:dyDescent="0.3">
      <c r="A33000">
        <v>12</v>
      </c>
      <c r="B33000" t="str">
        <f>VLOOKUP(A33000,[1]Sheet1!$A$2:$B$16,2,FALSE)</f>
        <v>Estación de revisión 1</v>
      </c>
      <c r="C33000" s="1">
        <v>44400.551365740743</v>
      </c>
      <c r="D33000" t="s">
        <v>2</v>
      </c>
    </row>
    <row r="33001" spans="1:4" x14ac:dyDescent="0.3">
      <c r="A33001">
        <v>13</v>
      </c>
      <c r="B33001" t="str">
        <f>VLOOKUP(A33001,[1]Sheet1!$A$2:$B$16,2,FALSE)</f>
        <v>Estación de revisión 2</v>
      </c>
      <c r="C33001" s="1">
        <v>44400.551805555559</v>
      </c>
      <c r="D33001" t="s">
        <v>1</v>
      </c>
    </row>
    <row r="33002" spans="1:4" x14ac:dyDescent="0.3">
      <c r="A33002">
        <v>14</v>
      </c>
      <c r="B33002" t="str">
        <f>VLOOKUP(A33002,[1]Sheet1!$A$2:$B$16,2,FALSE)</f>
        <v>Estación de revisión 3</v>
      </c>
      <c r="C33002" s="1">
        <v>44400.551979166667</v>
      </c>
      <c r="D33002" t="s">
        <v>1</v>
      </c>
    </row>
    <row r="33003" spans="1:4" x14ac:dyDescent="0.3">
      <c r="A33003">
        <v>13</v>
      </c>
      <c r="B33003" t="str">
        <f>VLOOKUP(A33003,[1]Sheet1!$A$2:$B$16,2,FALSE)</f>
        <v>Estación de revisión 2</v>
      </c>
      <c r="C33003" s="1">
        <v>44400.552106481482</v>
      </c>
      <c r="D33003" t="s">
        <v>2</v>
      </c>
    </row>
    <row r="33004" spans="1:4" x14ac:dyDescent="0.3">
      <c r="A33004">
        <v>14</v>
      </c>
      <c r="B33004" t="str">
        <f>VLOOKUP(A33004,[1]Sheet1!$A$2:$B$16,2,FALSE)</f>
        <v>Estación de revisión 3</v>
      </c>
      <c r="C33004" s="1">
        <v>44400.552152777775</v>
      </c>
      <c r="D33004" t="s">
        <v>2</v>
      </c>
    </row>
    <row r="33005" spans="1:4" x14ac:dyDescent="0.3">
      <c r="A33005">
        <v>13</v>
      </c>
      <c r="B33005" t="str">
        <f>VLOOKUP(A33005,[1]Sheet1!$A$2:$B$16,2,FALSE)</f>
        <v>Estación de revisión 2</v>
      </c>
      <c r="C33005" s="1">
        <v>44400.552476851852</v>
      </c>
      <c r="D33005" t="s">
        <v>3</v>
      </c>
    </row>
    <row r="33006" spans="1:4" x14ac:dyDescent="0.3">
      <c r="A33006">
        <v>12</v>
      </c>
      <c r="B33006" t="str">
        <f>VLOOKUP(A33006,[1]Sheet1!$A$2:$B$16,2,FALSE)</f>
        <v>Estación de revisión 1</v>
      </c>
      <c r="C33006" s="1">
        <v>44400.552523148152</v>
      </c>
      <c r="D33006" t="s">
        <v>3</v>
      </c>
    </row>
    <row r="33007" spans="1:4" x14ac:dyDescent="0.3">
      <c r="A33007">
        <v>14</v>
      </c>
      <c r="B33007" t="str">
        <f>VLOOKUP(A33007,[1]Sheet1!$A$2:$B$16,2,FALSE)</f>
        <v>Estación de revisión 3</v>
      </c>
      <c r="C33007" s="1">
        <v>44400.55269675926</v>
      </c>
      <c r="D33007" t="s">
        <v>3</v>
      </c>
    </row>
    <row r="33008" spans="1:4" x14ac:dyDescent="0.3">
      <c r="A33008">
        <v>5</v>
      </c>
      <c r="B33008" t="str">
        <f>VLOOKUP(A33008,[1]Sheet1!$A$2:$B$16,2,FALSE)</f>
        <v>Sala de imagenes 1</v>
      </c>
      <c r="C33008" s="1">
        <v>44400.556238425925</v>
      </c>
      <c r="D33008" t="s">
        <v>1</v>
      </c>
    </row>
    <row r="33009" spans="1:4" x14ac:dyDescent="0.3">
      <c r="A33009">
        <v>9</v>
      </c>
      <c r="B33009" t="str">
        <f>VLOOKUP(A33009,[1]Sheet1!$A$2:$B$16,2,FALSE)</f>
        <v>Sala de procedimientos 4</v>
      </c>
      <c r="C33009" s="1">
        <v>44400.556828703702</v>
      </c>
      <c r="D33009" t="s">
        <v>1</v>
      </c>
    </row>
    <row r="33010" spans="1:4" x14ac:dyDescent="0.3">
      <c r="A33010">
        <v>2</v>
      </c>
      <c r="B33010" t="str">
        <f>VLOOKUP(A33010,[1]Sheet1!$A$2:$B$16,2,FALSE)</f>
        <v>Sala de examenes 2</v>
      </c>
      <c r="C33010" s="1">
        <v>44400.557291666664</v>
      </c>
      <c r="D33010" t="s">
        <v>1</v>
      </c>
    </row>
    <row r="33011" spans="1:4" x14ac:dyDescent="0.3">
      <c r="A33011">
        <v>9</v>
      </c>
      <c r="B33011" t="str">
        <f>VLOOKUP(A33011,[1]Sheet1!$A$2:$B$16,2,FALSE)</f>
        <v>Sala de procedimientos 4</v>
      </c>
      <c r="C33011" s="1">
        <v>44400.557523148149</v>
      </c>
      <c r="D33011" t="s">
        <v>2</v>
      </c>
    </row>
    <row r="33012" spans="1:4" x14ac:dyDescent="0.3">
      <c r="A33012">
        <v>2</v>
      </c>
      <c r="B33012" t="str">
        <f>VLOOKUP(A33012,[1]Sheet1!$A$2:$B$16,2,FALSE)</f>
        <v>Sala de examenes 2</v>
      </c>
      <c r="C33012" s="1">
        <v>44400.557685185187</v>
      </c>
      <c r="D33012" t="s">
        <v>2</v>
      </c>
    </row>
    <row r="33013" spans="1:4" x14ac:dyDescent="0.3">
      <c r="A33013">
        <v>2</v>
      </c>
      <c r="B33013" t="str">
        <f>VLOOKUP(A33013,[1]Sheet1!$A$2:$B$16,2,FALSE)</f>
        <v>Sala de examenes 2</v>
      </c>
      <c r="C33013" s="1">
        <v>44400.558877314812</v>
      </c>
      <c r="D33013" t="s">
        <v>3</v>
      </c>
    </row>
    <row r="33014" spans="1:4" x14ac:dyDescent="0.3">
      <c r="A33014">
        <v>9</v>
      </c>
      <c r="B33014" t="str">
        <f>VLOOKUP(A33014,[1]Sheet1!$A$2:$B$16,2,FALSE)</f>
        <v>Sala de procedimientos 4</v>
      </c>
      <c r="C33014" s="1">
        <v>44400.560231481482</v>
      </c>
      <c r="D33014" t="s">
        <v>3</v>
      </c>
    </row>
    <row r="33015" spans="1:4" x14ac:dyDescent="0.3">
      <c r="A33015">
        <v>5</v>
      </c>
      <c r="B33015" t="str">
        <f>VLOOKUP(A33015,[1]Sheet1!$A$2:$B$16,2,FALSE)</f>
        <v>Sala de imagenes 1</v>
      </c>
      <c r="C33015" s="1">
        <v>44400.561006944445</v>
      </c>
      <c r="D33015" t="s">
        <v>2</v>
      </c>
    </row>
    <row r="33016" spans="1:4" x14ac:dyDescent="0.3">
      <c r="A33016">
        <v>12</v>
      </c>
      <c r="B33016" t="str">
        <f>VLOOKUP(A33016,[1]Sheet1!$A$2:$B$16,2,FALSE)</f>
        <v>Estación de revisión 1</v>
      </c>
      <c r="C33016" s="1">
        <v>44400.561238425929</v>
      </c>
      <c r="D33016" t="s">
        <v>1</v>
      </c>
    </row>
    <row r="33017" spans="1:4" x14ac:dyDescent="0.3">
      <c r="A33017">
        <v>5</v>
      </c>
      <c r="B33017" t="str">
        <f>VLOOKUP(A33017,[1]Sheet1!$A$2:$B$16,2,FALSE)</f>
        <v>Sala de imagenes 1</v>
      </c>
      <c r="C33017" s="1">
        <v>44400.561944444446</v>
      </c>
      <c r="D33017" t="s">
        <v>3</v>
      </c>
    </row>
    <row r="33018" spans="1:4" x14ac:dyDescent="0.3">
      <c r="A33018">
        <v>1</v>
      </c>
      <c r="B33018" t="str">
        <f>VLOOKUP(A33018,[1]Sheet1!$A$2:$B$16,2,FALSE)</f>
        <v>Sala de examenes 1</v>
      </c>
      <c r="C33018" s="1">
        <v>44400.563206018516</v>
      </c>
      <c r="D33018" t="s">
        <v>1</v>
      </c>
    </row>
    <row r="33019" spans="1:4" x14ac:dyDescent="0.3">
      <c r="A33019">
        <v>1</v>
      </c>
      <c r="B33019" t="str">
        <f>VLOOKUP(A33019,[1]Sheet1!$A$2:$B$16,2,FALSE)</f>
        <v>Sala de examenes 1</v>
      </c>
      <c r="C33019" s="1">
        <v>44400.563657407409</v>
      </c>
      <c r="D33019" t="s">
        <v>2</v>
      </c>
    </row>
    <row r="33020" spans="1:4" x14ac:dyDescent="0.3">
      <c r="A33020">
        <v>1</v>
      </c>
      <c r="B33020" t="str">
        <f>VLOOKUP(A33020,[1]Sheet1!$A$2:$B$16,2,FALSE)</f>
        <v>Sala de examenes 1</v>
      </c>
      <c r="C33020" s="1">
        <v>44400.564849537041</v>
      </c>
      <c r="D33020" t="s">
        <v>3</v>
      </c>
    </row>
    <row r="33021" spans="1:4" x14ac:dyDescent="0.3">
      <c r="A33021">
        <v>3</v>
      </c>
      <c r="B33021" t="str">
        <f>VLOOKUP(A33021,[1]Sheet1!$A$2:$B$16,2,FALSE)</f>
        <v>Sala de examenes 3</v>
      </c>
      <c r="C33021" s="1">
        <v>44400.56490740741</v>
      </c>
      <c r="D33021" t="s">
        <v>1</v>
      </c>
    </row>
    <row r="33022" spans="1:4" x14ac:dyDescent="0.3">
      <c r="A33022">
        <v>3</v>
      </c>
      <c r="B33022" t="str">
        <f>VLOOKUP(A33022,[1]Sheet1!$A$2:$B$16,2,FALSE)</f>
        <v>Sala de examenes 3</v>
      </c>
      <c r="C33022" s="1">
        <v>44400.565138888887</v>
      </c>
      <c r="D33022" t="s">
        <v>2</v>
      </c>
    </row>
    <row r="33023" spans="1:4" x14ac:dyDescent="0.3">
      <c r="A33023">
        <v>12</v>
      </c>
      <c r="B33023" t="str">
        <f>VLOOKUP(A33023,[1]Sheet1!$A$2:$B$16,2,FALSE)</f>
        <v>Estación de revisión 1</v>
      </c>
      <c r="C33023" s="1">
        <v>44400.565266203703</v>
      </c>
      <c r="D33023" t="s">
        <v>2</v>
      </c>
    </row>
    <row r="33024" spans="1:4" x14ac:dyDescent="0.3">
      <c r="A33024">
        <v>12</v>
      </c>
      <c r="B33024" t="str">
        <f>VLOOKUP(A33024,[1]Sheet1!$A$2:$B$16,2,FALSE)</f>
        <v>Estación de revisión 1</v>
      </c>
      <c r="C33024" s="1">
        <v>44400.565601851849</v>
      </c>
      <c r="D33024" t="s">
        <v>3</v>
      </c>
    </row>
    <row r="33025" spans="1:4" x14ac:dyDescent="0.3">
      <c r="A33025">
        <v>3</v>
      </c>
      <c r="B33025" t="str">
        <f>VLOOKUP(A33025,[1]Sheet1!$A$2:$B$16,2,FALSE)</f>
        <v>Sala de examenes 3</v>
      </c>
      <c r="C33025" s="1">
        <v>44400.567152777781</v>
      </c>
      <c r="D33025" t="s">
        <v>3</v>
      </c>
    </row>
    <row r="33026" spans="1:4" x14ac:dyDescent="0.3">
      <c r="A33026">
        <v>4</v>
      </c>
      <c r="B33026" t="str">
        <f>VLOOKUP(A33026,[1]Sheet1!$A$2:$B$16,2,FALSE)</f>
        <v>Sala de examenes 4</v>
      </c>
      <c r="C33026" s="1">
        <v>44400.567928240744</v>
      </c>
      <c r="D33026" t="s">
        <v>1</v>
      </c>
    </row>
    <row r="33027" spans="1:4" x14ac:dyDescent="0.3">
      <c r="A33027">
        <v>4</v>
      </c>
      <c r="B33027" t="str">
        <f>VLOOKUP(A33027,[1]Sheet1!$A$2:$B$16,2,FALSE)</f>
        <v>Sala de examenes 4</v>
      </c>
      <c r="C33027" s="1">
        <v>44400.568333333336</v>
      </c>
      <c r="D33027" t="s">
        <v>2</v>
      </c>
    </row>
    <row r="33028" spans="1:4" x14ac:dyDescent="0.3">
      <c r="A33028">
        <v>4</v>
      </c>
      <c r="B33028" t="str">
        <f>VLOOKUP(A33028,[1]Sheet1!$A$2:$B$16,2,FALSE)</f>
        <v>Sala de examenes 4</v>
      </c>
      <c r="C33028" s="1">
        <v>44400.569363425922</v>
      </c>
      <c r="D33028" t="s">
        <v>3</v>
      </c>
    </row>
    <row r="33029" spans="1:4" x14ac:dyDescent="0.3">
      <c r="A33029">
        <v>7</v>
      </c>
      <c r="B33029" t="str">
        <f>VLOOKUP(A33029,[1]Sheet1!$A$2:$B$16,2,FALSE)</f>
        <v>Sala de procedimientos 2</v>
      </c>
      <c r="C33029" s="1">
        <v>44400.569965277777</v>
      </c>
      <c r="D33029" t="s">
        <v>1</v>
      </c>
    </row>
    <row r="33030" spans="1:4" x14ac:dyDescent="0.3">
      <c r="A33030">
        <v>7</v>
      </c>
      <c r="B33030" t="str">
        <f>VLOOKUP(A33030,[1]Sheet1!$A$2:$B$16,2,FALSE)</f>
        <v>Sala de procedimientos 2</v>
      </c>
      <c r="C33030" s="1">
        <v>44400.57068287037</v>
      </c>
      <c r="D33030" t="s">
        <v>2</v>
      </c>
    </row>
    <row r="33031" spans="1:4" x14ac:dyDescent="0.3">
      <c r="A33031">
        <v>2</v>
      </c>
      <c r="B33031" t="str">
        <f>VLOOKUP(A33031,[1]Sheet1!$A$2:$B$16,2,FALSE)</f>
        <v>Sala de examenes 2</v>
      </c>
      <c r="C33031" s="1">
        <v>44400.570937500001</v>
      </c>
      <c r="D33031" t="s">
        <v>1</v>
      </c>
    </row>
    <row r="33032" spans="1:4" x14ac:dyDescent="0.3">
      <c r="A33032">
        <v>2</v>
      </c>
      <c r="B33032" t="str">
        <f>VLOOKUP(A33032,[1]Sheet1!$A$2:$B$16,2,FALSE)</f>
        <v>Sala de examenes 2</v>
      </c>
      <c r="C33032" s="1">
        <v>44400.571319444447</v>
      </c>
      <c r="D33032" t="s">
        <v>2</v>
      </c>
    </row>
    <row r="33033" spans="1:4" x14ac:dyDescent="0.3">
      <c r="A33033">
        <v>6</v>
      </c>
      <c r="B33033" t="str">
        <f>VLOOKUP(A33033,[1]Sheet1!$A$2:$B$16,2,FALSE)</f>
        <v>Sala de procedimientos 1</v>
      </c>
      <c r="C33033" s="1">
        <v>44400.572291666664</v>
      </c>
      <c r="D33033" t="s">
        <v>1</v>
      </c>
    </row>
    <row r="33034" spans="1:4" x14ac:dyDescent="0.3">
      <c r="A33034">
        <v>2</v>
      </c>
      <c r="B33034" t="str">
        <f>VLOOKUP(A33034,[1]Sheet1!$A$2:$B$16,2,FALSE)</f>
        <v>Sala de examenes 2</v>
      </c>
      <c r="C33034" s="1">
        <v>44400.57230324074</v>
      </c>
      <c r="D33034" t="s">
        <v>3</v>
      </c>
    </row>
    <row r="33035" spans="1:4" x14ac:dyDescent="0.3">
      <c r="A33035">
        <v>6</v>
      </c>
      <c r="B33035" t="str">
        <f>VLOOKUP(A33035,[1]Sheet1!$A$2:$B$16,2,FALSE)</f>
        <v>Sala de procedimientos 1</v>
      </c>
      <c r="C33035" s="1">
        <v>44400.572731481479</v>
      </c>
      <c r="D33035" t="s">
        <v>2</v>
      </c>
    </row>
    <row r="33036" spans="1:4" x14ac:dyDescent="0.3">
      <c r="A33036">
        <v>12</v>
      </c>
      <c r="B33036" t="str">
        <f>VLOOKUP(A33036,[1]Sheet1!$A$2:$B$16,2,FALSE)</f>
        <v>Estación de revisión 1</v>
      </c>
      <c r="C33036" s="1">
        <v>44400.573634259257</v>
      </c>
      <c r="D33036" t="s">
        <v>1</v>
      </c>
    </row>
    <row r="33037" spans="1:4" x14ac:dyDescent="0.3">
      <c r="A33037">
        <v>12</v>
      </c>
      <c r="B33037" t="str">
        <f>VLOOKUP(A33037,[1]Sheet1!$A$2:$B$16,2,FALSE)</f>
        <v>Estación de revisión 1</v>
      </c>
      <c r="C33037" s="1">
        <v>44400.573946759258</v>
      </c>
      <c r="D33037" t="s">
        <v>2</v>
      </c>
    </row>
    <row r="33038" spans="1:4" x14ac:dyDescent="0.3">
      <c r="A33038">
        <v>12</v>
      </c>
      <c r="B33038" t="str">
        <f>VLOOKUP(A33038,[1]Sheet1!$A$2:$B$16,2,FALSE)</f>
        <v>Estación de revisión 1</v>
      </c>
      <c r="C33038" s="1">
        <v>44400.57439814815</v>
      </c>
      <c r="D33038" t="s">
        <v>3</v>
      </c>
    </row>
    <row r="33039" spans="1:4" x14ac:dyDescent="0.3">
      <c r="A33039">
        <v>13</v>
      </c>
      <c r="B33039" t="str">
        <f>VLOOKUP(A33039,[1]Sheet1!$A$2:$B$16,2,FALSE)</f>
        <v>Estación de revisión 2</v>
      </c>
      <c r="C33039" s="1">
        <v>44400.574456018519</v>
      </c>
      <c r="D33039" t="s">
        <v>1</v>
      </c>
    </row>
    <row r="33040" spans="1:4" x14ac:dyDescent="0.3">
      <c r="A33040">
        <v>7</v>
      </c>
      <c r="B33040" t="str">
        <f>VLOOKUP(A33040,[1]Sheet1!$A$2:$B$16,2,FALSE)</f>
        <v>Sala de procedimientos 2</v>
      </c>
      <c r="C33040" s="1">
        <v>44400.574537037035</v>
      </c>
      <c r="D33040" t="s">
        <v>3</v>
      </c>
    </row>
    <row r="33041" spans="1:4" x14ac:dyDescent="0.3">
      <c r="A33041">
        <v>6</v>
      </c>
      <c r="B33041" t="str">
        <f>VLOOKUP(A33041,[1]Sheet1!$A$2:$B$16,2,FALSE)</f>
        <v>Sala de procedimientos 1</v>
      </c>
      <c r="C33041" s="1">
        <v>44400.574548611112</v>
      </c>
      <c r="D33041" t="s">
        <v>3</v>
      </c>
    </row>
    <row r="33042" spans="1:4" x14ac:dyDescent="0.3">
      <c r="A33042">
        <v>13</v>
      </c>
      <c r="B33042" t="str">
        <f>VLOOKUP(A33042,[1]Sheet1!$A$2:$B$16,2,FALSE)</f>
        <v>Estación de revisión 2</v>
      </c>
      <c r="C33042" s="1">
        <v>44400.574953703705</v>
      </c>
      <c r="D33042" t="s">
        <v>2</v>
      </c>
    </row>
    <row r="33043" spans="1:4" x14ac:dyDescent="0.3">
      <c r="A33043">
        <v>13</v>
      </c>
      <c r="B33043" t="str">
        <f>VLOOKUP(A33043,[1]Sheet1!$A$2:$B$16,2,FALSE)</f>
        <v>Estación de revisión 2</v>
      </c>
      <c r="C33043" s="1">
        <v>44400.575358796297</v>
      </c>
      <c r="D33043" t="s">
        <v>3</v>
      </c>
    </row>
    <row r="33044" spans="1:4" x14ac:dyDescent="0.3">
      <c r="A33044">
        <v>1</v>
      </c>
      <c r="B33044" t="str">
        <f>VLOOKUP(A33044,[1]Sheet1!$A$2:$B$16,2,FALSE)</f>
        <v>Sala de examenes 1</v>
      </c>
      <c r="C33044" s="1">
        <v>44400.58</v>
      </c>
      <c r="D33044" t="s">
        <v>1</v>
      </c>
    </row>
    <row r="33045" spans="1:4" x14ac:dyDescent="0.3">
      <c r="A33045">
        <v>1</v>
      </c>
      <c r="B33045" t="str">
        <f>VLOOKUP(A33045,[1]Sheet1!$A$2:$B$16,2,FALSE)</f>
        <v>Sala de examenes 1</v>
      </c>
      <c r="C33045" s="1">
        <v>44400.580451388887</v>
      </c>
      <c r="D33045" t="s">
        <v>2</v>
      </c>
    </row>
    <row r="33046" spans="1:4" x14ac:dyDescent="0.3">
      <c r="A33046">
        <v>1</v>
      </c>
      <c r="B33046" t="str">
        <f>VLOOKUP(A33046,[1]Sheet1!$A$2:$B$16,2,FALSE)</f>
        <v>Sala de examenes 1</v>
      </c>
      <c r="C33046" s="1">
        <v>44400.581550925926</v>
      </c>
      <c r="D33046" t="s">
        <v>3</v>
      </c>
    </row>
    <row r="33047" spans="1:4" x14ac:dyDescent="0.3">
      <c r="A33047">
        <v>5</v>
      </c>
      <c r="B33047" t="str">
        <f>VLOOKUP(A33047,[1]Sheet1!$A$2:$B$16,2,FALSE)</f>
        <v>Sala de imagenes 1</v>
      </c>
      <c r="C33047" s="1">
        <v>44400.585289351853</v>
      </c>
      <c r="D33047" t="s">
        <v>1</v>
      </c>
    </row>
    <row r="33048" spans="1:4" x14ac:dyDescent="0.3">
      <c r="A33048">
        <v>12</v>
      </c>
      <c r="B33048" t="str">
        <f>VLOOKUP(A33048,[1]Sheet1!$A$2:$B$16,2,FALSE)</f>
        <v>Estación de revisión 1</v>
      </c>
      <c r="C33048" s="1">
        <v>44400.585405092592</v>
      </c>
      <c r="D33048" t="s">
        <v>1</v>
      </c>
    </row>
    <row r="33049" spans="1:4" x14ac:dyDescent="0.3">
      <c r="A33049">
        <v>5</v>
      </c>
      <c r="B33049" t="str">
        <f>VLOOKUP(A33049,[1]Sheet1!$A$2:$B$16,2,FALSE)</f>
        <v>Sala de imagenes 1</v>
      </c>
      <c r="C33049" s="1">
        <v>44400.586076388892</v>
      </c>
      <c r="D33049" t="s">
        <v>2</v>
      </c>
    </row>
    <row r="33050" spans="1:4" x14ac:dyDescent="0.3">
      <c r="A33050">
        <v>5</v>
      </c>
      <c r="B33050" t="str">
        <f>VLOOKUP(A33050,[1]Sheet1!$A$2:$B$16,2,FALSE)</f>
        <v>Sala de imagenes 1</v>
      </c>
      <c r="C33050" s="1">
        <v>44400.586851851855</v>
      </c>
      <c r="D33050" t="s">
        <v>3</v>
      </c>
    </row>
    <row r="33051" spans="1:4" x14ac:dyDescent="0.3">
      <c r="A33051">
        <v>12</v>
      </c>
      <c r="B33051" t="str">
        <f>VLOOKUP(A33051,[1]Sheet1!$A$2:$B$16,2,FALSE)</f>
        <v>Estación de revisión 1</v>
      </c>
      <c r="C33051" s="1">
        <v>44400.587453703702</v>
      </c>
      <c r="D33051" t="s">
        <v>2</v>
      </c>
    </row>
    <row r="33052" spans="1:4" x14ac:dyDescent="0.3">
      <c r="A33052">
        <v>12</v>
      </c>
      <c r="B33052" t="str">
        <f>VLOOKUP(A33052,[1]Sheet1!$A$2:$B$16,2,FALSE)</f>
        <v>Estación de revisión 1</v>
      </c>
      <c r="C33052" s="1">
        <v>44400.587962962964</v>
      </c>
      <c r="D33052" t="s">
        <v>3</v>
      </c>
    </row>
    <row r="33053" spans="1:4" x14ac:dyDescent="0.3">
      <c r="A33053">
        <v>9</v>
      </c>
      <c r="B33053" t="str">
        <f>VLOOKUP(A33053,[1]Sheet1!$A$2:$B$16,2,FALSE)</f>
        <v>Sala de procedimientos 4</v>
      </c>
      <c r="C33053" s="1">
        <v>44400.588206018518</v>
      </c>
      <c r="D33053" t="s">
        <v>1</v>
      </c>
    </row>
    <row r="33054" spans="1:4" x14ac:dyDescent="0.3">
      <c r="A33054">
        <v>9</v>
      </c>
      <c r="B33054" t="str">
        <f>VLOOKUP(A33054,[1]Sheet1!$A$2:$B$16,2,FALSE)</f>
        <v>Sala de procedimientos 4</v>
      </c>
      <c r="C33054" s="1">
        <v>44400.588900462964</v>
      </c>
      <c r="D33054" t="s">
        <v>2</v>
      </c>
    </row>
    <row r="33055" spans="1:4" x14ac:dyDescent="0.3">
      <c r="A33055">
        <v>2</v>
      </c>
      <c r="B33055" t="str">
        <f>VLOOKUP(A33055,[1]Sheet1!$A$2:$B$16,2,FALSE)</f>
        <v>Sala de examenes 2</v>
      </c>
      <c r="C33055" s="1">
        <v>44400.589143518519</v>
      </c>
      <c r="D33055" t="s">
        <v>1</v>
      </c>
    </row>
    <row r="33056" spans="1:4" x14ac:dyDescent="0.3">
      <c r="A33056">
        <v>2</v>
      </c>
      <c r="B33056" t="str">
        <f>VLOOKUP(A33056,[1]Sheet1!$A$2:$B$16,2,FALSE)</f>
        <v>Sala de examenes 2</v>
      </c>
      <c r="C33056" s="1">
        <v>44400.589537037034</v>
      </c>
      <c r="D33056" t="s">
        <v>2</v>
      </c>
    </row>
    <row r="33057" spans="1:4" x14ac:dyDescent="0.3">
      <c r="A33057">
        <v>2</v>
      </c>
      <c r="B33057" t="str">
        <f>VLOOKUP(A33057,[1]Sheet1!$A$2:$B$16,2,FALSE)</f>
        <v>Sala de examenes 2</v>
      </c>
      <c r="C33057" s="1">
        <v>44400.590509259258</v>
      </c>
      <c r="D33057" t="s">
        <v>3</v>
      </c>
    </row>
    <row r="33058" spans="1:4" x14ac:dyDescent="0.3">
      <c r="A33058">
        <v>9</v>
      </c>
      <c r="B33058" t="str">
        <f>VLOOKUP(A33058,[1]Sheet1!$A$2:$B$16,2,FALSE)</f>
        <v>Sala de procedimientos 4</v>
      </c>
      <c r="C33058" s="1">
        <v>44400.591736111113</v>
      </c>
      <c r="D33058" t="s">
        <v>3</v>
      </c>
    </row>
    <row r="33059" spans="1:4" x14ac:dyDescent="0.3">
      <c r="A33059">
        <v>2</v>
      </c>
      <c r="B33059" t="str">
        <f>VLOOKUP(A33059,[1]Sheet1!$A$2:$B$16,2,FALSE)</f>
        <v>Sala de examenes 2</v>
      </c>
      <c r="C33059" s="1">
        <v>44400.593032407407</v>
      </c>
      <c r="D33059" t="s">
        <v>1</v>
      </c>
    </row>
    <row r="33060" spans="1:4" x14ac:dyDescent="0.3">
      <c r="A33060">
        <v>2</v>
      </c>
      <c r="B33060" t="str">
        <f>VLOOKUP(A33060,[1]Sheet1!$A$2:$B$16,2,FALSE)</f>
        <v>Sala de examenes 2</v>
      </c>
      <c r="C33060" s="1">
        <v>44400.593425925923</v>
      </c>
      <c r="D33060" t="s">
        <v>2</v>
      </c>
    </row>
    <row r="33061" spans="1:4" x14ac:dyDescent="0.3">
      <c r="A33061">
        <v>3</v>
      </c>
      <c r="B33061" t="str">
        <f>VLOOKUP(A33061,[1]Sheet1!$A$2:$B$16,2,FALSE)</f>
        <v>Sala de examenes 3</v>
      </c>
      <c r="C33061" s="1">
        <v>44400.593923611108</v>
      </c>
      <c r="D33061" t="s">
        <v>1</v>
      </c>
    </row>
    <row r="33062" spans="1:4" x14ac:dyDescent="0.3">
      <c r="A33062">
        <v>3</v>
      </c>
      <c r="B33062" t="str">
        <f>VLOOKUP(A33062,[1]Sheet1!$A$2:$B$16,2,FALSE)</f>
        <v>Sala de examenes 3</v>
      </c>
      <c r="C33062" s="1">
        <v>44400.594155092593</v>
      </c>
      <c r="D33062" t="s">
        <v>2</v>
      </c>
    </row>
    <row r="33063" spans="1:4" x14ac:dyDescent="0.3">
      <c r="A33063">
        <v>1</v>
      </c>
      <c r="B33063" t="str">
        <f>VLOOKUP(A33063,[1]Sheet1!$A$2:$B$16,2,FALSE)</f>
        <v>Sala de examenes 1</v>
      </c>
      <c r="C33063" s="1">
        <v>44400.594178240739</v>
      </c>
      <c r="D33063" t="s">
        <v>1</v>
      </c>
    </row>
    <row r="33064" spans="1:4" x14ac:dyDescent="0.3">
      <c r="A33064">
        <v>1</v>
      </c>
      <c r="B33064" t="str">
        <f>VLOOKUP(A33064,[1]Sheet1!$A$2:$B$16,2,FALSE)</f>
        <v>Sala de examenes 1</v>
      </c>
      <c r="C33064" s="1">
        <v>44400.594629629632</v>
      </c>
      <c r="D33064" t="s">
        <v>2</v>
      </c>
    </row>
    <row r="33065" spans="1:4" x14ac:dyDescent="0.3">
      <c r="A33065">
        <v>2</v>
      </c>
      <c r="B33065" t="str">
        <f>VLOOKUP(A33065,[1]Sheet1!$A$2:$B$16,2,FALSE)</f>
        <v>Sala de examenes 2</v>
      </c>
      <c r="C33065" s="1">
        <v>44400.59547453704</v>
      </c>
      <c r="D33065" t="s">
        <v>3</v>
      </c>
    </row>
    <row r="33066" spans="1:4" x14ac:dyDescent="0.3">
      <c r="A33066">
        <v>3</v>
      </c>
      <c r="B33066" t="str">
        <f>VLOOKUP(A33066,[1]Sheet1!$A$2:$B$16,2,FALSE)</f>
        <v>Sala de examenes 3</v>
      </c>
      <c r="C33066" s="1">
        <v>44400.59547453704</v>
      </c>
      <c r="D33066" t="s">
        <v>3</v>
      </c>
    </row>
    <row r="33067" spans="1:4" x14ac:dyDescent="0.3">
      <c r="A33067">
        <v>1</v>
      </c>
      <c r="B33067" t="str">
        <f>VLOOKUP(A33067,[1]Sheet1!$A$2:$B$16,2,FALSE)</f>
        <v>Sala de examenes 1</v>
      </c>
      <c r="C33067" s="1">
        <v>44400.596319444441</v>
      </c>
      <c r="D33067" t="s">
        <v>3</v>
      </c>
    </row>
    <row r="33068" spans="1:4" x14ac:dyDescent="0.3">
      <c r="A33068">
        <v>12</v>
      </c>
      <c r="B33068" t="str">
        <f>VLOOKUP(A33068,[1]Sheet1!$A$2:$B$16,2,FALSE)</f>
        <v>Estación de revisión 1</v>
      </c>
      <c r="C33068" s="1">
        <v>44400.59648148148</v>
      </c>
      <c r="D33068" t="s">
        <v>1</v>
      </c>
    </row>
    <row r="33069" spans="1:4" x14ac:dyDescent="0.3">
      <c r="A33069">
        <v>6</v>
      </c>
      <c r="B33069" t="str">
        <f>VLOOKUP(A33069,[1]Sheet1!$A$2:$B$16,2,FALSE)</f>
        <v>Sala de procedimientos 1</v>
      </c>
      <c r="C33069" s="1">
        <v>44400.596828703703</v>
      </c>
      <c r="D33069" t="s">
        <v>1</v>
      </c>
    </row>
    <row r="33070" spans="1:4" x14ac:dyDescent="0.3">
      <c r="A33070">
        <v>6</v>
      </c>
      <c r="B33070" t="str">
        <f>VLOOKUP(A33070,[1]Sheet1!$A$2:$B$16,2,FALSE)</f>
        <v>Sala de procedimientos 1</v>
      </c>
      <c r="C33070" s="1">
        <v>44400.597245370373</v>
      </c>
      <c r="D33070" t="s">
        <v>2</v>
      </c>
    </row>
    <row r="33071" spans="1:4" x14ac:dyDescent="0.3">
      <c r="A33071">
        <v>5</v>
      </c>
      <c r="B33071" t="str">
        <f>VLOOKUP(A33071,[1]Sheet1!$A$2:$B$16,2,FALSE)</f>
        <v>Sala de imagenes 1</v>
      </c>
      <c r="C33071" s="1">
        <v>44400.599016203705</v>
      </c>
      <c r="D33071" t="s">
        <v>1</v>
      </c>
    </row>
    <row r="33072" spans="1:4" x14ac:dyDescent="0.3">
      <c r="A33072">
        <v>6</v>
      </c>
      <c r="B33072" t="str">
        <f>VLOOKUP(A33072,[1]Sheet1!$A$2:$B$16,2,FALSE)</f>
        <v>Sala de procedimientos 1</v>
      </c>
      <c r="C33072" s="1">
        <v>44400.599120370367</v>
      </c>
      <c r="D33072" t="s">
        <v>3</v>
      </c>
    </row>
    <row r="33073" spans="1:4" x14ac:dyDescent="0.3">
      <c r="A33073">
        <v>5</v>
      </c>
      <c r="B33073" t="str">
        <f>VLOOKUP(A33073,[1]Sheet1!$A$2:$B$16,2,FALSE)</f>
        <v>Sala de imagenes 1</v>
      </c>
      <c r="C33073" s="1">
        <v>44400.599803240744</v>
      </c>
      <c r="D33073" t="s">
        <v>2</v>
      </c>
    </row>
    <row r="33074" spans="1:4" x14ac:dyDescent="0.3">
      <c r="A33074">
        <v>5</v>
      </c>
      <c r="B33074" t="str">
        <f>VLOOKUP(A33074,[1]Sheet1!$A$2:$B$16,2,FALSE)</f>
        <v>Sala de imagenes 1</v>
      </c>
      <c r="C33074" s="1">
        <v>44400.600590277776</v>
      </c>
      <c r="D33074" t="s">
        <v>3</v>
      </c>
    </row>
    <row r="33075" spans="1:4" x14ac:dyDescent="0.3">
      <c r="A33075">
        <v>4</v>
      </c>
      <c r="B33075" t="str">
        <f>VLOOKUP(A33075,[1]Sheet1!$A$2:$B$16,2,FALSE)</f>
        <v>Sala de examenes 4</v>
      </c>
      <c r="C33075" s="1">
        <v>44400.600717592592</v>
      </c>
      <c r="D33075" t="s">
        <v>1</v>
      </c>
    </row>
    <row r="33076" spans="1:4" x14ac:dyDescent="0.3">
      <c r="A33076">
        <v>4</v>
      </c>
      <c r="B33076" t="str">
        <f>VLOOKUP(A33076,[1]Sheet1!$A$2:$B$16,2,FALSE)</f>
        <v>Sala de examenes 4</v>
      </c>
      <c r="C33076" s="1">
        <v>44400.601122685184</v>
      </c>
      <c r="D33076" t="s">
        <v>2</v>
      </c>
    </row>
    <row r="33077" spans="1:4" x14ac:dyDescent="0.3">
      <c r="A33077">
        <v>12</v>
      </c>
      <c r="B33077" t="str">
        <f>VLOOKUP(A33077,[1]Sheet1!$A$2:$B$16,2,FALSE)</f>
        <v>Estación de revisión 1</v>
      </c>
      <c r="C33077" s="1">
        <v>44400.60119212963</v>
      </c>
      <c r="D33077" t="s">
        <v>2</v>
      </c>
    </row>
    <row r="33078" spans="1:4" x14ac:dyDescent="0.3">
      <c r="A33078">
        <v>12</v>
      </c>
      <c r="B33078" t="str">
        <f>VLOOKUP(A33078,[1]Sheet1!$A$2:$B$16,2,FALSE)</f>
        <v>Estación de revisión 1</v>
      </c>
      <c r="C33078" s="1">
        <v>44400.6016087963</v>
      </c>
      <c r="D33078" t="s">
        <v>3</v>
      </c>
    </row>
    <row r="33079" spans="1:4" x14ac:dyDescent="0.3">
      <c r="A33079">
        <v>4</v>
      </c>
      <c r="B33079" t="str">
        <f>VLOOKUP(A33079,[1]Sheet1!$A$2:$B$16,2,FALSE)</f>
        <v>Sala de examenes 4</v>
      </c>
      <c r="C33079" s="1">
        <v>44400.602592592593</v>
      </c>
      <c r="D33079" t="s">
        <v>3</v>
      </c>
    </row>
    <row r="33080" spans="1:4" x14ac:dyDescent="0.3">
      <c r="A33080">
        <v>8</v>
      </c>
      <c r="B33080" t="str">
        <f>VLOOKUP(A33080,[1]Sheet1!$A$2:$B$16,2,FALSE)</f>
        <v>Sala de procedimientos 3</v>
      </c>
      <c r="C33080" s="1">
        <v>44400.602777777778</v>
      </c>
      <c r="D33080" t="s">
        <v>1</v>
      </c>
    </row>
    <row r="33081" spans="1:4" x14ac:dyDescent="0.3">
      <c r="A33081">
        <v>8</v>
      </c>
      <c r="B33081" t="str">
        <f>VLOOKUP(A33081,[1]Sheet1!$A$2:$B$16,2,FALSE)</f>
        <v>Sala de procedimientos 3</v>
      </c>
      <c r="C33081" s="1">
        <v>44400.603298611109</v>
      </c>
      <c r="D33081" t="s">
        <v>2</v>
      </c>
    </row>
    <row r="33082" spans="1:4" x14ac:dyDescent="0.3">
      <c r="A33082">
        <v>8</v>
      </c>
      <c r="B33082" t="str">
        <f>VLOOKUP(A33082,[1]Sheet1!$A$2:$B$16,2,FALSE)</f>
        <v>Sala de procedimientos 3</v>
      </c>
      <c r="C33082" s="1">
        <v>44400.604803240742</v>
      </c>
      <c r="D33082" t="s">
        <v>3</v>
      </c>
    </row>
    <row r="33083" spans="1:4" x14ac:dyDescent="0.3">
      <c r="A33083">
        <v>12</v>
      </c>
      <c r="B33083" t="str">
        <f>VLOOKUP(A33083,[1]Sheet1!$A$2:$B$16,2,FALSE)</f>
        <v>Estación de revisión 1</v>
      </c>
      <c r="C33083" s="1">
        <v>44400.607025462959</v>
      </c>
      <c r="D33083" t="s">
        <v>1</v>
      </c>
    </row>
    <row r="33084" spans="1:4" x14ac:dyDescent="0.3">
      <c r="A33084">
        <v>12</v>
      </c>
      <c r="B33084" t="str">
        <f>VLOOKUP(A33084,[1]Sheet1!$A$2:$B$16,2,FALSE)</f>
        <v>Estación de revisión 1</v>
      </c>
      <c r="C33084" s="1">
        <v>44400.60732638889</v>
      </c>
      <c r="D33084" t="s">
        <v>2</v>
      </c>
    </row>
    <row r="33085" spans="1:4" x14ac:dyDescent="0.3">
      <c r="A33085">
        <v>12</v>
      </c>
      <c r="B33085" t="str">
        <f>VLOOKUP(A33085,[1]Sheet1!$A$2:$B$16,2,FALSE)</f>
        <v>Estación de revisión 1</v>
      </c>
      <c r="C33085" s="1">
        <v>44400.607731481483</v>
      </c>
      <c r="D33085" t="s">
        <v>3</v>
      </c>
    </row>
    <row r="33086" spans="1:4" x14ac:dyDescent="0.3">
      <c r="A33086">
        <v>5</v>
      </c>
      <c r="B33086" t="str">
        <f>VLOOKUP(A33086,[1]Sheet1!$A$2:$B$16,2,FALSE)</f>
        <v>Sala de imagenes 1</v>
      </c>
      <c r="C33086" s="1">
        <v>44400.610821759263</v>
      </c>
      <c r="D33086" t="s">
        <v>1</v>
      </c>
    </row>
    <row r="33087" spans="1:4" x14ac:dyDescent="0.3">
      <c r="A33087">
        <v>5</v>
      </c>
      <c r="B33087" t="str">
        <f>VLOOKUP(A33087,[1]Sheet1!$A$2:$B$16,2,FALSE)</f>
        <v>Sala de imagenes 1</v>
      </c>
      <c r="C33087" s="1">
        <v>44400.611608796295</v>
      </c>
      <c r="D33087" t="s">
        <v>2</v>
      </c>
    </row>
    <row r="33088" spans="1:4" x14ac:dyDescent="0.3">
      <c r="A33088">
        <v>13</v>
      </c>
      <c r="B33088" t="str">
        <f>VLOOKUP(A33088,[1]Sheet1!$A$2:$B$16,2,FALSE)</f>
        <v>Estación de revisión 2</v>
      </c>
      <c r="C33088" s="1">
        <v>44400.612337962964</v>
      </c>
      <c r="D33088" t="s">
        <v>1</v>
      </c>
    </row>
    <row r="33089" spans="1:4" x14ac:dyDescent="0.3">
      <c r="A33089">
        <v>5</v>
      </c>
      <c r="B33089" t="str">
        <f>VLOOKUP(A33089,[1]Sheet1!$A$2:$B$16,2,FALSE)</f>
        <v>Sala de imagenes 1</v>
      </c>
      <c r="C33089" s="1">
        <v>44400.612615740742</v>
      </c>
      <c r="D33089" t="s">
        <v>3</v>
      </c>
    </row>
    <row r="33090" spans="1:4" x14ac:dyDescent="0.3">
      <c r="A33090">
        <v>13</v>
      </c>
      <c r="B33090" t="str">
        <f>VLOOKUP(A33090,[1]Sheet1!$A$2:$B$16,2,FALSE)</f>
        <v>Estación de revisión 2</v>
      </c>
      <c r="C33090" s="1">
        <v>44400.612638888888</v>
      </c>
      <c r="D33090" t="s">
        <v>2</v>
      </c>
    </row>
    <row r="33091" spans="1:4" x14ac:dyDescent="0.3">
      <c r="A33091">
        <v>13</v>
      </c>
      <c r="B33091" t="str">
        <f>VLOOKUP(A33091,[1]Sheet1!$A$2:$B$16,2,FALSE)</f>
        <v>Estación de revisión 2</v>
      </c>
      <c r="C33091" s="1">
        <v>44400.613298611112</v>
      </c>
      <c r="D33091" t="s">
        <v>3</v>
      </c>
    </row>
    <row r="33092" spans="1:4" x14ac:dyDescent="0.3">
      <c r="A33092">
        <v>7</v>
      </c>
      <c r="B33092" t="str">
        <f>VLOOKUP(A33092,[1]Sheet1!$A$2:$B$16,2,FALSE)</f>
        <v>Sala de procedimientos 2</v>
      </c>
      <c r="C33092" s="1">
        <v>44400.615011574075</v>
      </c>
      <c r="D33092" t="s">
        <v>1</v>
      </c>
    </row>
    <row r="33093" spans="1:4" x14ac:dyDescent="0.3">
      <c r="A33093">
        <v>7</v>
      </c>
      <c r="B33093" t="str">
        <f>VLOOKUP(A33093,[1]Sheet1!$A$2:$B$16,2,FALSE)</f>
        <v>Sala de procedimientos 2</v>
      </c>
      <c r="C33093" s="1">
        <v>44400.615717592591</v>
      </c>
      <c r="D33093" t="s">
        <v>2</v>
      </c>
    </row>
    <row r="33094" spans="1:4" x14ac:dyDescent="0.3">
      <c r="A33094">
        <v>1</v>
      </c>
      <c r="B33094" t="str">
        <f>VLOOKUP(A33094,[1]Sheet1!$A$2:$B$16,2,FALSE)</f>
        <v>Sala de examenes 1</v>
      </c>
      <c r="C33094" s="1">
        <v>44400.617175925923</v>
      </c>
      <c r="D33094" t="s">
        <v>1</v>
      </c>
    </row>
    <row r="33095" spans="1:4" x14ac:dyDescent="0.3">
      <c r="A33095">
        <v>7</v>
      </c>
      <c r="B33095" t="str">
        <f>VLOOKUP(A33095,[1]Sheet1!$A$2:$B$16,2,FALSE)</f>
        <v>Sala de procedimientos 2</v>
      </c>
      <c r="C33095" s="1">
        <v>44400.617245370369</v>
      </c>
      <c r="D33095" t="s">
        <v>3</v>
      </c>
    </row>
    <row r="33096" spans="1:4" x14ac:dyDescent="0.3">
      <c r="A33096">
        <v>1</v>
      </c>
      <c r="B33096" t="str">
        <f>VLOOKUP(A33096,[1]Sheet1!$A$2:$B$16,2,FALSE)</f>
        <v>Sala de examenes 1</v>
      </c>
      <c r="C33096" s="1">
        <v>44400.617638888885</v>
      </c>
      <c r="D33096" t="s">
        <v>2</v>
      </c>
    </row>
    <row r="33097" spans="1:4" x14ac:dyDescent="0.3">
      <c r="A33097">
        <v>1</v>
      </c>
      <c r="B33097" t="str">
        <f>VLOOKUP(A33097,[1]Sheet1!$A$2:$B$16,2,FALSE)</f>
        <v>Sala de examenes 1</v>
      </c>
      <c r="C33097" s="1">
        <v>44400.619710648149</v>
      </c>
      <c r="D33097" t="s">
        <v>3</v>
      </c>
    </row>
    <row r="33098" spans="1:4" x14ac:dyDescent="0.3">
      <c r="A33098">
        <v>12</v>
      </c>
      <c r="B33098" t="str">
        <f>VLOOKUP(A33098,[1]Sheet1!$A$2:$B$16,2,FALSE)</f>
        <v>Estación de revisión 1</v>
      </c>
      <c r="C33098" s="1">
        <v>44400.625902777778</v>
      </c>
      <c r="D33098" t="s">
        <v>1</v>
      </c>
    </row>
    <row r="33099" spans="1:4" x14ac:dyDescent="0.3">
      <c r="A33099">
        <v>12</v>
      </c>
      <c r="B33099" t="str">
        <f>VLOOKUP(A33099,[1]Sheet1!$A$2:$B$16,2,FALSE)</f>
        <v>Estación de revisión 1</v>
      </c>
      <c r="C33099" s="1">
        <v>44400.626203703701</v>
      </c>
      <c r="D33099" t="s">
        <v>2</v>
      </c>
    </row>
    <row r="33100" spans="1:4" x14ac:dyDescent="0.3">
      <c r="A33100">
        <v>12</v>
      </c>
      <c r="B33100" t="str">
        <f>VLOOKUP(A33100,[1]Sheet1!$A$2:$B$16,2,FALSE)</f>
        <v>Estación de revisión 1</v>
      </c>
      <c r="C33100" s="1">
        <v>44400.626793981479</v>
      </c>
      <c r="D33100" t="s">
        <v>3</v>
      </c>
    </row>
    <row r="33101" spans="1:4" x14ac:dyDescent="0.3">
      <c r="A33101">
        <v>12</v>
      </c>
      <c r="B33101" t="str">
        <f>VLOOKUP(A33101,[1]Sheet1!$A$2:$B$16,2,FALSE)</f>
        <v>Estación de revisión 1</v>
      </c>
      <c r="C33101" s="1">
        <v>44400.632337962961</v>
      </c>
      <c r="D33101" t="s">
        <v>1</v>
      </c>
    </row>
    <row r="33102" spans="1:4" x14ac:dyDescent="0.3">
      <c r="A33102">
        <v>12</v>
      </c>
      <c r="B33102" t="str">
        <f>VLOOKUP(A33102,[1]Sheet1!$A$2:$B$16,2,FALSE)</f>
        <v>Estación de revisión 1</v>
      </c>
      <c r="C33102" s="1">
        <v>44400.632650462961</v>
      </c>
      <c r="D33102" t="s">
        <v>2</v>
      </c>
    </row>
    <row r="33103" spans="1:4" x14ac:dyDescent="0.3">
      <c r="A33103">
        <v>12</v>
      </c>
      <c r="B33103" t="str">
        <f>VLOOKUP(A33103,[1]Sheet1!$A$2:$B$16,2,FALSE)</f>
        <v>Estación de revisión 1</v>
      </c>
      <c r="C33103" s="1">
        <v>44400.632974537039</v>
      </c>
      <c r="D33103" t="s">
        <v>3</v>
      </c>
    </row>
    <row r="33104" spans="1:4" x14ac:dyDescent="0.3">
      <c r="A33104">
        <v>13</v>
      </c>
      <c r="B33104" t="str">
        <f>VLOOKUP(A33104,[1]Sheet1!$A$2:$B$16,2,FALSE)</f>
        <v>Estación de revisión 2</v>
      </c>
      <c r="C33104" s="1">
        <v>44400.634965277779</v>
      </c>
      <c r="D33104" t="s">
        <v>1</v>
      </c>
    </row>
    <row r="33105" spans="1:4" x14ac:dyDescent="0.3">
      <c r="A33105">
        <v>13</v>
      </c>
      <c r="B33105" t="str">
        <f>VLOOKUP(A33105,[1]Sheet1!$A$2:$B$16,2,FALSE)</f>
        <v>Estación de revisión 2</v>
      </c>
      <c r="C33105" s="1">
        <v>44400.635266203702</v>
      </c>
      <c r="D33105" t="s">
        <v>2</v>
      </c>
    </row>
    <row r="33106" spans="1:4" x14ac:dyDescent="0.3">
      <c r="A33106">
        <v>13</v>
      </c>
      <c r="B33106" t="str">
        <f>VLOOKUP(A33106,[1]Sheet1!$A$2:$B$16,2,FALSE)</f>
        <v>Estación de revisión 2</v>
      </c>
      <c r="C33106" s="1">
        <v>44400.636597222219</v>
      </c>
      <c r="D33106" t="s">
        <v>3</v>
      </c>
    </row>
    <row r="33107" spans="1:4" x14ac:dyDescent="0.3">
      <c r="A33107">
        <v>12</v>
      </c>
      <c r="B33107" t="str">
        <f>VLOOKUP(A33107,[1]Sheet1!$A$2:$B$16,2,FALSE)</f>
        <v>Estación de revisión 1</v>
      </c>
      <c r="C33107" s="1">
        <v>44400.639108796298</v>
      </c>
      <c r="D33107" t="s">
        <v>1</v>
      </c>
    </row>
    <row r="33108" spans="1:4" x14ac:dyDescent="0.3">
      <c r="A33108">
        <v>12</v>
      </c>
      <c r="B33108" t="str">
        <f>VLOOKUP(A33108,[1]Sheet1!$A$2:$B$16,2,FALSE)</f>
        <v>Estación de revisión 1</v>
      </c>
      <c r="C33108" s="1">
        <v>44400.639421296299</v>
      </c>
      <c r="D33108" t="s">
        <v>2</v>
      </c>
    </row>
    <row r="33109" spans="1:4" x14ac:dyDescent="0.3">
      <c r="A33109">
        <v>12</v>
      </c>
      <c r="B33109" t="str">
        <f>VLOOKUP(A33109,[1]Sheet1!$A$2:$B$16,2,FALSE)</f>
        <v>Estación de revisión 1</v>
      </c>
      <c r="C33109" s="1">
        <v>44400.639768518522</v>
      </c>
      <c r="D33109" t="s">
        <v>3</v>
      </c>
    </row>
    <row r="33110" spans="1:4" x14ac:dyDescent="0.3">
      <c r="A33110">
        <v>13</v>
      </c>
      <c r="B33110" t="str">
        <f>VLOOKUP(A33110,[1]Sheet1!$A$2:$B$16,2,FALSE)</f>
        <v>Estación de revisión 2</v>
      </c>
      <c r="C33110" s="1">
        <v>44400.641932870371</v>
      </c>
      <c r="D33110" t="s">
        <v>1</v>
      </c>
    </row>
    <row r="33111" spans="1:4" x14ac:dyDescent="0.3">
      <c r="A33111">
        <v>13</v>
      </c>
      <c r="B33111" t="str">
        <f>VLOOKUP(A33111,[1]Sheet1!$A$2:$B$16,2,FALSE)</f>
        <v>Estación de revisión 2</v>
      </c>
      <c r="C33111" s="1">
        <v>44400.642233796294</v>
      </c>
      <c r="D33111" t="s">
        <v>2</v>
      </c>
    </row>
    <row r="33112" spans="1:4" x14ac:dyDescent="0.3">
      <c r="A33112">
        <v>13</v>
      </c>
      <c r="B33112" t="str">
        <f>VLOOKUP(A33112,[1]Sheet1!$A$2:$B$16,2,FALSE)</f>
        <v>Estación de revisión 2</v>
      </c>
      <c r="C33112" s="1">
        <v>44400.642604166664</v>
      </c>
      <c r="D33112" t="s">
        <v>3</v>
      </c>
    </row>
    <row r="33113" spans="1:4" x14ac:dyDescent="0.3">
      <c r="A33113">
        <v>6</v>
      </c>
      <c r="B33113" t="str">
        <f>VLOOKUP(A33113,[1]Sheet1!$A$2:$B$16,2,FALSE)</f>
        <v>Sala de procedimientos 1</v>
      </c>
      <c r="C33113" s="1">
        <v>44400.642951388887</v>
      </c>
      <c r="D33113" t="s">
        <v>1</v>
      </c>
    </row>
    <row r="33114" spans="1:4" x14ac:dyDescent="0.3">
      <c r="A33114">
        <v>6</v>
      </c>
      <c r="B33114" t="str">
        <f>VLOOKUP(A33114,[1]Sheet1!$A$2:$B$16,2,FALSE)</f>
        <v>Sala de procedimientos 1</v>
      </c>
      <c r="C33114" s="1">
        <v>44400.643391203703</v>
      </c>
      <c r="D33114" t="s">
        <v>2</v>
      </c>
    </row>
    <row r="33115" spans="1:4" x14ac:dyDescent="0.3">
      <c r="A33115">
        <v>12</v>
      </c>
      <c r="B33115" t="str">
        <f>VLOOKUP(A33115,[1]Sheet1!$A$2:$B$16,2,FALSE)</f>
        <v>Estación de revisión 1</v>
      </c>
      <c r="C33115" s="1">
        <v>44400.644097222219</v>
      </c>
      <c r="D33115" t="s">
        <v>1</v>
      </c>
    </row>
    <row r="33116" spans="1:4" x14ac:dyDescent="0.3">
      <c r="A33116">
        <v>12</v>
      </c>
      <c r="B33116" t="str">
        <f>VLOOKUP(A33116,[1]Sheet1!$A$2:$B$16,2,FALSE)</f>
        <v>Estación de revisión 1</v>
      </c>
      <c r="C33116" s="1">
        <v>44400.64439814815</v>
      </c>
      <c r="D33116" t="s">
        <v>2</v>
      </c>
    </row>
    <row r="33117" spans="1:4" x14ac:dyDescent="0.3">
      <c r="A33117">
        <v>13</v>
      </c>
      <c r="B33117" t="str">
        <f>VLOOKUP(A33117,[1]Sheet1!$A$2:$B$16,2,FALSE)</f>
        <v>Estación de revisión 2</v>
      </c>
      <c r="C33117" s="1">
        <v>44400.645115740743</v>
      </c>
      <c r="D33117" t="s">
        <v>1</v>
      </c>
    </row>
    <row r="33118" spans="1:4" x14ac:dyDescent="0.3">
      <c r="A33118">
        <v>12</v>
      </c>
      <c r="B33118" t="str">
        <f>VLOOKUP(A33118,[1]Sheet1!$A$2:$B$16,2,FALSE)</f>
        <v>Estación de revisión 1</v>
      </c>
      <c r="C33118" s="1">
        <v>44400.645335648151</v>
      </c>
      <c r="D33118" t="s">
        <v>3</v>
      </c>
    </row>
    <row r="33119" spans="1:4" x14ac:dyDescent="0.3">
      <c r="A33119">
        <v>13</v>
      </c>
      <c r="B33119" t="str">
        <f>VLOOKUP(A33119,[1]Sheet1!$A$2:$B$16,2,FALSE)</f>
        <v>Estación de revisión 2</v>
      </c>
      <c r="C33119" s="1">
        <v>44400.645416666666</v>
      </c>
      <c r="D33119" t="s">
        <v>2</v>
      </c>
    </row>
    <row r="33120" spans="1:4" x14ac:dyDescent="0.3">
      <c r="A33120">
        <v>13</v>
      </c>
      <c r="B33120" t="str">
        <f>VLOOKUP(A33120,[1]Sheet1!$A$2:$B$16,2,FALSE)</f>
        <v>Estación de revisión 2</v>
      </c>
      <c r="C33120" s="1">
        <v>44400.645972222221</v>
      </c>
      <c r="D33120" t="s">
        <v>3</v>
      </c>
    </row>
    <row r="33121" spans="1:4" x14ac:dyDescent="0.3">
      <c r="A33121">
        <v>6</v>
      </c>
      <c r="B33121" t="str">
        <f>VLOOKUP(A33121,[1]Sheet1!$A$2:$B$16,2,FALSE)</f>
        <v>Sala de procedimientos 1</v>
      </c>
      <c r="C33121" s="1">
        <v>44400.646874999999</v>
      </c>
      <c r="D33121" t="s">
        <v>3</v>
      </c>
    </row>
    <row r="33122" spans="1:4" x14ac:dyDescent="0.3">
      <c r="A33122">
        <v>14</v>
      </c>
      <c r="B33122" t="str">
        <f>VLOOKUP(A33122,[1]Sheet1!$A$2:$B$16,2,FALSE)</f>
        <v>Estación de revisión 3</v>
      </c>
      <c r="C33122" s="1">
        <v>44400.646990740737</v>
      </c>
      <c r="D33122" t="s">
        <v>1</v>
      </c>
    </row>
    <row r="33123" spans="1:4" x14ac:dyDescent="0.3">
      <c r="A33123">
        <v>1</v>
      </c>
      <c r="B33123" t="str">
        <f>VLOOKUP(A33123,[1]Sheet1!$A$2:$B$16,2,FALSE)</f>
        <v>Sala de examenes 1</v>
      </c>
      <c r="C33123" s="1">
        <v>44400.647094907406</v>
      </c>
      <c r="D33123" t="s">
        <v>1</v>
      </c>
    </row>
    <row r="33124" spans="1:4" x14ac:dyDescent="0.3">
      <c r="A33124">
        <v>14</v>
      </c>
      <c r="B33124" t="str">
        <f>VLOOKUP(A33124,[1]Sheet1!$A$2:$B$16,2,FALSE)</f>
        <v>Estación de revisión 3</v>
      </c>
      <c r="C33124" s="1">
        <v>44400.647164351853</v>
      </c>
      <c r="D33124" t="s">
        <v>2</v>
      </c>
    </row>
    <row r="33125" spans="1:4" x14ac:dyDescent="0.3">
      <c r="A33125">
        <v>1</v>
      </c>
      <c r="B33125" t="str">
        <f>VLOOKUP(A33125,[1]Sheet1!$A$2:$B$16,2,FALSE)</f>
        <v>Sala de examenes 1</v>
      </c>
      <c r="C33125" s="1">
        <v>44400.647557870368</v>
      </c>
      <c r="D33125" t="s">
        <v>2</v>
      </c>
    </row>
    <row r="33126" spans="1:4" x14ac:dyDescent="0.3">
      <c r="A33126">
        <v>14</v>
      </c>
      <c r="B33126" t="str">
        <f>VLOOKUP(A33126,[1]Sheet1!$A$2:$B$16,2,FALSE)</f>
        <v>Estación de revisión 3</v>
      </c>
      <c r="C33126" s="1">
        <v>44400.648726851854</v>
      </c>
      <c r="D33126" t="s">
        <v>3</v>
      </c>
    </row>
    <row r="33127" spans="1:4" x14ac:dyDescent="0.3">
      <c r="A33127">
        <v>1</v>
      </c>
      <c r="B33127" t="str">
        <f>VLOOKUP(A33127,[1]Sheet1!$A$2:$B$16,2,FALSE)</f>
        <v>Sala de examenes 1</v>
      </c>
      <c r="C33127" s="1">
        <v>44400.649062500001</v>
      </c>
      <c r="D33127" t="s">
        <v>3</v>
      </c>
    </row>
    <row r="33128" spans="1:4" x14ac:dyDescent="0.3">
      <c r="A33128">
        <v>12</v>
      </c>
      <c r="B33128" t="str">
        <f>VLOOKUP(A33128,[1]Sheet1!$A$2:$B$16,2,FALSE)</f>
        <v>Estación de revisión 1</v>
      </c>
      <c r="C33128" s="1">
        <v>44400.651932870373</v>
      </c>
      <c r="D33128" t="s">
        <v>1</v>
      </c>
    </row>
    <row r="33129" spans="1:4" x14ac:dyDescent="0.3">
      <c r="A33129">
        <v>12</v>
      </c>
      <c r="B33129" t="str">
        <f>VLOOKUP(A33129,[1]Sheet1!$A$2:$B$16,2,FALSE)</f>
        <v>Estación de revisión 1</v>
      </c>
      <c r="C33129" s="1">
        <v>44400.652233796296</v>
      </c>
      <c r="D33129" t="s">
        <v>2</v>
      </c>
    </row>
    <row r="33130" spans="1:4" x14ac:dyDescent="0.3">
      <c r="A33130">
        <v>12</v>
      </c>
      <c r="B33130" t="str">
        <f>VLOOKUP(A33130,[1]Sheet1!$A$2:$B$16,2,FALSE)</f>
        <v>Estación de revisión 1</v>
      </c>
      <c r="C33130" s="1">
        <v>44400.652777777781</v>
      </c>
      <c r="D33130" t="s">
        <v>3</v>
      </c>
    </row>
    <row r="33131" spans="1:4" x14ac:dyDescent="0.3">
      <c r="A33131">
        <v>7</v>
      </c>
      <c r="B33131" t="str">
        <f>VLOOKUP(A33131,[1]Sheet1!$A$2:$B$16,2,FALSE)</f>
        <v>Sala de procedimientos 2</v>
      </c>
      <c r="C33131" s="1">
        <v>44400.654652777775</v>
      </c>
      <c r="D33131" t="s">
        <v>1</v>
      </c>
    </row>
    <row r="33132" spans="1:4" x14ac:dyDescent="0.3">
      <c r="A33132">
        <v>7</v>
      </c>
      <c r="B33132" t="str">
        <f>VLOOKUP(A33132,[1]Sheet1!$A$2:$B$16,2,FALSE)</f>
        <v>Sala de procedimientos 2</v>
      </c>
      <c r="C33132" s="1">
        <v>44400.655370370368</v>
      </c>
      <c r="D33132" t="s">
        <v>2</v>
      </c>
    </row>
    <row r="33133" spans="1:4" x14ac:dyDescent="0.3">
      <c r="A33133">
        <v>3</v>
      </c>
      <c r="B33133" t="str">
        <f>VLOOKUP(A33133,[1]Sheet1!$A$2:$B$16,2,FALSE)</f>
        <v>Sala de examenes 3</v>
      </c>
      <c r="C33133" s="1">
        <v>44400.656041666669</v>
      </c>
      <c r="D33133" t="s">
        <v>1</v>
      </c>
    </row>
    <row r="33134" spans="1:4" x14ac:dyDescent="0.3">
      <c r="A33134">
        <v>3</v>
      </c>
      <c r="B33134" t="str">
        <f>VLOOKUP(A33134,[1]Sheet1!$A$2:$B$16,2,FALSE)</f>
        <v>Sala de examenes 3</v>
      </c>
      <c r="C33134" s="1">
        <v>44400.656261574077</v>
      </c>
      <c r="D33134" t="s">
        <v>2</v>
      </c>
    </row>
    <row r="33135" spans="1:4" x14ac:dyDescent="0.3">
      <c r="A33135">
        <v>2</v>
      </c>
      <c r="B33135" t="str">
        <f>VLOOKUP(A33135,[1]Sheet1!$A$2:$B$16,2,FALSE)</f>
        <v>Sala de examenes 2</v>
      </c>
      <c r="C33135" s="1">
        <v>44400.657013888886</v>
      </c>
      <c r="D33135" t="s">
        <v>1</v>
      </c>
    </row>
    <row r="33136" spans="1:4" x14ac:dyDescent="0.3">
      <c r="A33136">
        <v>2</v>
      </c>
      <c r="B33136" t="str">
        <f>VLOOKUP(A33136,[1]Sheet1!$A$2:$B$16,2,FALSE)</f>
        <v>Sala de examenes 2</v>
      </c>
      <c r="C33136" s="1">
        <v>44400.657395833332</v>
      </c>
      <c r="D33136" t="s">
        <v>2</v>
      </c>
    </row>
    <row r="33137" spans="1:4" x14ac:dyDescent="0.3">
      <c r="A33137">
        <v>13</v>
      </c>
      <c r="B33137" t="str">
        <f>VLOOKUP(A33137,[1]Sheet1!$A$2:$B$16,2,FALSE)</f>
        <v>Estación de revisión 2</v>
      </c>
      <c r="C33137" s="1">
        <v>44400.657546296294</v>
      </c>
      <c r="D33137" t="s">
        <v>1</v>
      </c>
    </row>
    <row r="33138" spans="1:4" x14ac:dyDescent="0.3">
      <c r="A33138">
        <v>13</v>
      </c>
      <c r="B33138" t="str">
        <f>VLOOKUP(A33138,[1]Sheet1!$A$2:$B$16,2,FALSE)</f>
        <v>Estación de revisión 2</v>
      </c>
      <c r="C33138" s="1">
        <v>44400.657847222225</v>
      </c>
      <c r="D33138" t="s">
        <v>2</v>
      </c>
    </row>
    <row r="33139" spans="1:4" x14ac:dyDescent="0.3">
      <c r="A33139">
        <v>3</v>
      </c>
      <c r="B33139" t="str">
        <f>VLOOKUP(A33139,[1]Sheet1!$A$2:$B$16,2,FALSE)</f>
        <v>Sala de examenes 3</v>
      </c>
      <c r="C33139" s="1">
        <v>44400.658136574071</v>
      </c>
      <c r="D33139" t="s">
        <v>3</v>
      </c>
    </row>
    <row r="33140" spans="1:4" x14ac:dyDescent="0.3">
      <c r="A33140">
        <v>7</v>
      </c>
      <c r="B33140" t="str">
        <f>VLOOKUP(A33140,[1]Sheet1!$A$2:$B$16,2,FALSE)</f>
        <v>Sala de procedimientos 2</v>
      </c>
      <c r="C33140" s="1">
        <v>44400.659166666665</v>
      </c>
      <c r="D33140" t="s">
        <v>3</v>
      </c>
    </row>
    <row r="33141" spans="1:4" x14ac:dyDescent="0.3">
      <c r="A33141">
        <v>13</v>
      </c>
      <c r="B33141" t="str">
        <f>VLOOKUP(A33141,[1]Sheet1!$A$2:$B$16,2,FALSE)</f>
        <v>Estación de revisión 2</v>
      </c>
      <c r="C33141" s="1">
        <v>44400.65934027778</v>
      </c>
      <c r="D33141" t="s">
        <v>3</v>
      </c>
    </row>
    <row r="33142" spans="1:4" x14ac:dyDescent="0.3">
      <c r="A33142">
        <v>2</v>
      </c>
      <c r="B33142" t="str">
        <f>VLOOKUP(A33142,[1]Sheet1!$A$2:$B$16,2,FALSE)</f>
        <v>Sala de examenes 2</v>
      </c>
      <c r="C33142" s="1">
        <v>44400.660393518519</v>
      </c>
      <c r="D33142" t="s">
        <v>3</v>
      </c>
    </row>
    <row r="33143" spans="1:4" x14ac:dyDescent="0.3">
      <c r="A33143">
        <v>6</v>
      </c>
      <c r="B33143" t="str">
        <f>VLOOKUP(A33143,[1]Sheet1!$A$2:$B$16,2,FALSE)</f>
        <v>Sala de procedimientos 1</v>
      </c>
      <c r="C33143" s="1">
        <v>44400.662407407406</v>
      </c>
      <c r="D33143" t="s">
        <v>1</v>
      </c>
    </row>
    <row r="33144" spans="1:4" x14ac:dyDescent="0.3">
      <c r="A33144">
        <v>6</v>
      </c>
      <c r="B33144" t="str">
        <f>VLOOKUP(A33144,[1]Sheet1!$A$2:$B$16,2,FALSE)</f>
        <v>Sala de procedimientos 1</v>
      </c>
      <c r="C33144" s="1">
        <v>44400.662835648145</v>
      </c>
      <c r="D33144" t="s">
        <v>2</v>
      </c>
    </row>
    <row r="33145" spans="1:4" x14ac:dyDescent="0.3">
      <c r="A33145">
        <v>12</v>
      </c>
      <c r="B33145" t="str">
        <f>VLOOKUP(A33145,[1]Sheet1!$A$2:$B$16,2,FALSE)</f>
        <v>Estación de revisión 1</v>
      </c>
      <c r="C33145" s="1">
        <v>44400.663645833331</v>
      </c>
      <c r="D33145" t="s">
        <v>1</v>
      </c>
    </row>
    <row r="33146" spans="1:4" x14ac:dyDescent="0.3">
      <c r="A33146">
        <v>12</v>
      </c>
      <c r="B33146" t="str">
        <f>VLOOKUP(A33146,[1]Sheet1!$A$2:$B$16,2,FALSE)</f>
        <v>Estación de revisión 1</v>
      </c>
      <c r="C33146" s="1">
        <v>44400.663946759261</v>
      </c>
      <c r="D33146" t="s">
        <v>2</v>
      </c>
    </row>
    <row r="33147" spans="1:4" x14ac:dyDescent="0.3">
      <c r="A33147">
        <v>12</v>
      </c>
      <c r="B33147" t="str">
        <f>VLOOKUP(A33147,[1]Sheet1!$A$2:$B$16,2,FALSE)</f>
        <v>Estación de revisión 1</v>
      </c>
      <c r="C33147" s="1">
        <v>44400.66443287037</v>
      </c>
      <c r="D33147" t="s">
        <v>3</v>
      </c>
    </row>
    <row r="33148" spans="1:4" x14ac:dyDescent="0.3">
      <c r="A33148">
        <v>6</v>
      </c>
      <c r="B33148" t="str">
        <f>VLOOKUP(A33148,[1]Sheet1!$A$2:$B$16,2,FALSE)</f>
        <v>Sala de procedimientos 1</v>
      </c>
      <c r="C33148" s="1">
        <v>44400.666655092595</v>
      </c>
      <c r="D33148" t="s">
        <v>3</v>
      </c>
    </row>
    <row r="33149" spans="1:4" x14ac:dyDescent="0.3">
      <c r="A33149">
        <v>1</v>
      </c>
      <c r="B33149" t="str">
        <f>VLOOKUP(A33149,[1]Sheet1!$A$2:$B$16,2,FALSE)</f>
        <v>Sala de examenes 1</v>
      </c>
      <c r="C33149" s="1">
        <v>44400.667245370372</v>
      </c>
      <c r="D33149" t="s">
        <v>1</v>
      </c>
    </row>
    <row r="33150" spans="1:4" x14ac:dyDescent="0.3">
      <c r="A33150">
        <v>13</v>
      </c>
      <c r="B33150" t="str">
        <f>VLOOKUP(A33150,[1]Sheet1!$A$2:$B$16,2,FALSE)</f>
        <v>Estación de revisión 2</v>
      </c>
      <c r="C33150" s="1">
        <v>44400.667430555557</v>
      </c>
      <c r="D33150" t="s">
        <v>1</v>
      </c>
    </row>
    <row r="33151" spans="1:4" x14ac:dyDescent="0.3">
      <c r="A33151">
        <v>1</v>
      </c>
      <c r="B33151" t="str">
        <f>VLOOKUP(A33151,[1]Sheet1!$A$2:$B$16,2,FALSE)</f>
        <v>Sala de examenes 1</v>
      </c>
      <c r="C33151" s="1">
        <v>44400.667696759258</v>
      </c>
      <c r="D33151" t="s">
        <v>2</v>
      </c>
    </row>
    <row r="33152" spans="1:4" x14ac:dyDescent="0.3">
      <c r="A33152">
        <v>13</v>
      </c>
      <c r="B33152" t="str">
        <f>VLOOKUP(A33152,[1]Sheet1!$A$2:$B$16,2,FALSE)</f>
        <v>Estación de revisión 2</v>
      </c>
      <c r="C33152" s="1">
        <v>44400.667731481481</v>
      </c>
      <c r="D33152" t="s">
        <v>2</v>
      </c>
    </row>
    <row r="33153" spans="1:4" x14ac:dyDescent="0.3">
      <c r="A33153">
        <v>13</v>
      </c>
      <c r="B33153" t="str">
        <f>VLOOKUP(A33153,[1]Sheet1!$A$2:$B$16,2,FALSE)</f>
        <v>Estación de revisión 2</v>
      </c>
      <c r="C33153" s="1">
        <v>44400.668379629627</v>
      </c>
      <c r="D33153" t="s">
        <v>3</v>
      </c>
    </row>
    <row r="33154" spans="1:4" x14ac:dyDescent="0.3">
      <c r="A33154">
        <v>1</v>
      </c>
      <c r="B33154" t="str">
        <f>VLOOKUP(A33154,[1]Sheet1!$A$2:$B$16,2,FALSE)</f>
        <v>Sala de examenes 1</v>
      </c>
      <c r="C33154" s="1">
        <v>44400.669247685182</v>
      </c>
      <c r="D33154" t="s">
        <v>3</v>
      </c>
    </row>
    <row r="33155" spans="1:4" x14ac:dyDescent="0.3">
      <c r="A33155">
        <v>5</v>
      </c>
      <c r="B33155" t="str">
        <f>VLOOKUP(A33155,[1]Sheet1!$A$2:$B$16,2,FALSE)</f>
        <v>Sala de imagenes 1</v>
      </c>
      <c r="C33155" s="1">
        <v>44400.672407407408</v>
      </c>
      <c r="D33155" t="s">
        <v>1</v>
      </c>
    </row>
    <row r="33156" spans="1:4" x14ac:dyDescent="0.3">
      <c r="A33156">
        <v>5</v>
      </c>
      <c r="B33156" t="str">
        <f>VLOOKUP(A33156,[1]Sheet1!$A$2:$B$16,2,FALSE)</f>
        <v>Sala de imagenes 1</v>
      </c>
      <c r="C33156" s="1">
        <v>44400.673194444447</v>
      </c>
      <c r="D33156" t="s">
        <v>2</v>
      </c>
    </row>
    <row r="33157" spans="1:4" x14ac:dyDescent="0.3">
      <c r="A33157">
        <v>5</v>
      </c>
      <c r="B33157" t="str">
        <f>VLOOKUP(A33157,[1]Sheet1!$A$2:$B$16,2,FALSE)</f>
        <v>Sala de imagenes 1</v>
      </c>
      <c r="C33157" s="1">
        <v>44400.674375000002</v>
      </c>
      <c r="D33157" t="s">
        <v>3</v>
      </c>
    </row>
    <row r="33158" spans="1:4" x14ac:dyDescent="0.3">
      <c r="A33158">
        <v>12</v>
      </c>
      <c r="B33158" t="str">
        <f>VLOOKUP(A33158,[1]Sheet1!$A$2:$B$16,2,FALSE)</f>
        <v>Estación de revisión 1</v>
      </c>
      <c r="C33158" s="1">
        <v>44400.674421296295</v>
      </c>
      <c r="D33158" t="s">
        <v>1</v>
      </c>
    </row>
    <row r="33159" spans="1:4" x14ac:dyDescent="0.3">
      <c r="A33159">
        <v>12</v>
      </c>
      <c r="B33159" t="str">
        <f>VLOOKUP(A33159,[1]Sheet1!$A$2:$B$16,2,FALSE)</f>
        <v>Estación de revisión 1</v>
      </c>
      <c r="C33159" s="1">
        <v>44400.674826388888</v>
      </c>
      <c r="D33159" t="s">
        <v>2</v>
      </c>
    </row>
    <row r="33160" spans="1:4" x14ac:dyDescent="0.3">
      <c r="A33160">
        <v>12</v>
      </c>
      <c r="B33160" t="str">
        <f>VLOOKUP(A33160,[1]Sheet1!$A$2:$B$16,2,FALSE)</f>
        <v>Estación de revisión 1</v>
      </c>
      <c r="C33160" s="1">
        <v>44400.675474537034</v>
      </c>
      <c r="D33160" t="s">
        <v>3</v>
      </c>
    </row>
    <row r="33161" spans="1:4" x14ac:dyDescent="0.3">
      <c r="A33161">
        <v>13</v>
      </c>
      <c r="B33161" t="str">
        <f>VLOOKUP(A33161,[1]Sheet1!$A$2:$B$16,2,FALSE)</f>
        <v>Estación de revisión 2</v>
      </c>
      <c r="C33161" s="1">
        <v>44400.675798611112</v>
      </c>
      <c r="D33161" t="s">
        <v>1</v>
      </c>
    </row>
    <row r="33162" spans="1:4" x14ac:dyDescent="0.3">
      <c r="A33162">
        <v>8</v>
      </c>
      <c r="B33162" t="str">
        <f>VLOOKUP(A33162,[1]Sheet1!$A$2:$B$16,2,FALSE)</f>
        <v>Sala de procedimientos 3</v>
      </c>
      <c r="C33162" s="1">
        <v>44400.676111111112</v>
      </c>
      <c r="D33162" t="s">
        <v>1</v>
      </c>
    </row>
    <row r="33163" spans="1:4" x14ac:dyDescent="0.3">
      <c r="A33163">
        <v>15</v>
      </c>
      <c r="B33163" t="str">
        <f>VLOOKUP(A33163,[1]Sheet1!$A$2:$B$16,2,FALSE)</f>
        <v>Estación de revisión 4</v>
      </c>
      <c r="C33163" s="1">
        <v>44400.676192129627</v>
      </c>
      <c r="D33163" t="s">
        <v>1</v>
      </c>
    </row>
    <row r="33164" spans="1:4" x14ac:dyDescent="0.3">
      <c r="A33164">
        <v>13</v>
      </c>
      <c r="B33164" t="str">
        <f>VLOOKUP(A33164,[1]Sheet1!$A$2:$B$16,2,FALSE)</f>
        <v>Estación de revisión 2</v>
      </c>
      <c r="C33164" s="1">
        <v>44400.67664351852</v>
      </c>
      <c r="D33164" t="s">
        <v>2</v>
      </c>
    </row>
    <row r="33165" spans="1:4" x14ac:dyDescent="0.3">
      <c r="A33165">
        <v>8</v>
      </c>
      <c r="B33165" t="str">
        <f>VLOOKUP(A33165,[1]Sheet1!$A$2:$B$16,2,FALSE)</f>
        <v>Sala de procedimientos 3</v>
      </c>
      <c r="C33165" s="1">
        <v>44400.677083333336</v>
      </c>
      <c r="D33165" t="s">
        <v>2</v>
      </c>
    </row>
    <row r="33166" spans="1:4" x14ac:dyDescent="0.3">
      <c r="A33166">
        <v>13</v>
      </c>
      <c r="B33166" t="str">
        <f>VLOOKUP(A33166,[1]Sheet1!$A$2:$B$16,2,FALSE)</f>
        <v>Estación de revisión 2</v>
      </c>
      <c r="C33166" s="1">
        <v>44400.677175925928</v>
      </c>
      <c r="D33166" t="s">
        <v>3</v>
      </c>
    </row>
    <row r="33167" spans="1:4" x14ac:dyDescent="0.3">
      <c r="A33167">
        <v>2</v>
      </c>
      <c r="B33167" t="str">
        <f>VLOOKUP(A33167,[1]Sheet1!$A$2:$B$16,2,FALSE)</f>
        <v>Sala de examenes 2</v>
      </c>
      <c r="C33167" s="1">
        <v>44400.678368055553</v>
      </c>
      <c r="D33167" t="s">
        <v>1</v>
      </c>
    </row>
    <row r="33168" spans="1:4" x14ac:dyDescent="0.3">
      <c r="A33168">
        <v>3</v>
      </c>
      <c r="B33168" t="str">
        <f>VLOOKUP(A33168,[1]Sheet1!$A$2:$B$16,2,FALSE)</f>
        <v>Sala de examenes 3</v>
      </c>
      <c r="C33168" s="1">
        <v>44400.678576388891</v>
      </c>
      <c r="D33168" t="s">
        <v>1</v>
      </c>
    </row>
    <row r="33169" spans="1:4" x14ac:dyDescent="0.3">
      <c r="A33169">
        <v>14</v>
      </c>
      <c r="B33169" t="str">
        <f>VLOOKUP(A33169,[1]Sheet1!$A$2:$B$16,2,FALSE)</f>
        <v>Estación de revisión 3</v>
      </c>
      <c r="C33169" s="1">
        <v>44400.678668981483</v>
      </c>
      <c r="D33169" t="s">
        <v>1</v>
      </c>
    </row>
    <row r="33170" spans="1:4" x14ac:dyDescent="0.3">
      <c r="A33170">
        <v>2</v>
      </c>
      <c r="B33170" t="str">
        <f>VLOOKUP(A33170,[1]Sheet1!$A$2:$B$16,2,FALSE)</f>
        <v>Sala de examenes 2</v>
      </c>
      <c r="C33170" s="1">
        <v>44400.679664351854</v>
      </c>
      <c r="D33170" t="s">
        <v>2</v>
      </c>
    </row>
    <row r="33171" spans="1:4" x14ac:dyDescent="0.3">
      <c r="A33171">
        <v>8</v>
      </c>
      <c r="B33171" t="str">
        <f>VLOOKUP(A33171,[1]Sheet1!$A$2:$B$16,2,FALSE)</f>
        <v>Sala de procedimientos 3</v>
      </c>
      <c r="C33171" s="1">
        <v>44400.681203703702</v>
      </c>
      <c r="D33171" t="s">
        <v>3</v>
      </c>
    </row>
    <row r="33172" spans="1:4" x14ac:dyDescent="0.3">
      <c r="A33172">
        <v>2</v>
      </c>
      <c r="B33172" t="str">
        <f>VLOOKUP(A33172,[1]Sheet1!$A$2:$B$16,2,FALSE)</f>
        <v>Sala de examenes 2</v>
      </c>
      <c r="C33172" s="1">
        <v>44400.681273148148</v>
      </c>
      <c r="D33172" t="s">
        <v>3</v>
      </c>
    </row>
    <row r="33173" spans="1:4" x14ac:dyDescent="0.3">
      <c r="A33173">
        <v>3</v>
      </c>
      <c r="B33173" t="str">
        <f>VLOOKUP(A33173,[1]Sheet1!$A$2:$B$16,2,FALSE)</f>
        <v>Sala de examenes 3</v>
      </c>
      <c r="C33173" s="1">
        <v>44400.681481481479</v>
      </c>
      <c r="D33173" t="s">
        <v>2</v>
      </c>
    </row>
    <row r="33174" spans="1:4" x14ac:dyDescent="0.3">
      <c r="A33174">
        <v>14</v>
      </c>
      <c r="B33174" t="str">
        <f>VLOOKUP(A33174,[1]Sheet1!$A$2:$B$16,2,FALSE)</f>
        <v>Estación de revisión 3</v>
      </c>
      <c r="C33174" s="1">
        <v>44400.68241898148</v>
      </c>
      <c r="D33174" t="s">
        <v>2</v>
      </c>
    </row>
    <row r="33175" spans="1:4" x14ac:dyDescent="0.3">
      <c r="A33175">
        <v>14</v>
      </c>
      <c r="B33175" t="str">
        <f>VLOOKUP(A33175,[1]Sheet1!$A$2:$B$16,2,FALSE)</f>
        <v>Estación de revisión 3</v>
      </c>
      <c r="C33175" s="1">
        <v>44400.682986111111</v>
      </c>
      <c r="D33175" t="s">
        <v>3</v>
      </c>
    </row>
    <row r="33176" spans="1:4" x14ac:dyDescent="0.3">
      <c r="A33176">
        <v>3</v>
      </c>
      <c r="B33176" t="str">
        <f>VLOOKUP(A33176,[1]Sheet1!$A$2:$B$16,2,FALSE)</f>
        <v>Sala de examenes 3</v>
      </c>
      <c r="C33176" s="1">
        <v>44400.683159722219</v>
      </c>
      <c r="D33176" t="s">
        <v>3</v>
      </c>
    </row>
    <row r="33177" spans="1:4" x14ac:dyDescent="0.3">
      <c r="A33177">
        <v>5</v>
      </c>
      <c r="B33177" t="str">
        <f>VLOOKUP(A33177,[1]Sheet1!$A$2:$B$16,2,FALSE)</f>
        <v>Sala de imagenes 1</v>
      </c>
      <c r="C33177" s="1">
        <v>44400.687245370369</v>
      </c>
      <c r="D33177" t="s">
        <v>1</v>
      </c>
    </row>
    <row r="33178" spans="1:4" x14ac:dyDescent="0.3">
      <c r="A33178">
        <v>1</v>
      </c>
      <c r="B33178" t="str">
        <f>VLOOKUP(A33178,[1]Sheet1!$A$2:$B$16,2,FALSE)</f>
        <v>Sala de examenes 1</v>
      </c>
      <c r="C33178" s="1">
        <v>44400.688668981478</v>
      </c>
      <c r="D33178" t="s">
        <v>1</v>
      </c>
    </row>
    <row r="33179" spans="1:4" x14ac:dyDescent="0.3">
      <c r="A33179">
        <v>1</v>
      </c>
      <c r="B33179" t="str">
        <f>VLOOKUP(A33179,[1]Sheet1!$A$2:$B$16,2,FALSE)</f>
        <v>Sala de examenes 1</v>
      </c>
      <c r="C33179" s="1">
        <v>44400.689131944448</v>
      </c>
      <c r="D33179" t="s">
        <v>2</v>
      </c>
    </row>
    <row r="33180" spans="1:4" x14ac:dyDescent="0.3">
      <c r="A33180">
        <v>1</v>
      </c>
      <c r="B33180" t="str">
        <f>VLOOKUP(A33180,[1]Sheet1!$A$2:$B$16,2,FALSE)</f>
        <v>Sala de examenes 1</v>
      </c>
      <c r="C33180" s="1">
        <v>44400.690196759257</v>
      </c>
      <c r="D33180" t="s">
        <v>3</v>
      </c>
    </row>
    <row r="33181" spans="1:4" x14ac:dyDescent="0.3">
      <c r="A33181">
        <v>4</v>
      </c>
      <c r="B33181" t="str">
        <f>VLOOKUP(A33181,[1]Sheet1!$A$2:$B$16,2,FALSE)</f>
        <v>Sala de examenes 4</v>
      </c>
      <c r="C33181" s="1">
        <v>44400.691863425927</v>
      </c>
      <c r="D33181" t="s">
        <v>1</v>
      </c>
    </row>
    <row r="33182" spans="1:4" x14ac:dyDescent="0.3">
      <c r="A33182">
        <v>4</v>
      </c>
      <c r="B33182" t="str">
        <f>VLOOKUP(A33182,[1]Sheet1!$A$2:$B$16,2,FALSE)</f>
        <v>Sala de examenes 4</v>
      </c>
      <c r="C33182" s="1">
        <v>44400.69226851852</v>
      </c>
      <c r="D33182" t="s">
        <v>2</v>
      </c>
    </row>
    <row r="33183" spans="1:4" x14ac:dyDescent="0.3">
      <c r="A33183">
        <v>4</v>
      </c>
      <c r="B33183" t="str">
        <f>VLOOKUP(A33183,[1]Sheet1!$A$2:$B$16,2,FALSE)</f>
        <v>Sala de examenes 4</v>
      </c>
      <c r="C33183" s="1">
        <v>44400.69431712963</v>
      </c>
      <c r="D33183" t="s">
        <v>3</v>
      </c>
    </row>
    <row r="33184" spans="1:4" x14ac:dyDescent="0.3">
      <c r="A33184">
        <v>12</v>
      </c>
      <c r="B33184" t="str">
        <f>VLOOKUP(A33184,[1]Sheet1!$A$2:$B$16,2,FALSE)</f>
        <v>Estación de revisión 1</v>
      </c>
      <c r="C33184" s="1">
        <v>44400.700046296297</v>
      </c>
      <c r="D33184" t="s">
        <v>1</v>
      </c>
    </row>
    <row r="33185" spans="1:4" x14ac:dyDescent="0.3">
      <c r="A33185">
        <v>12</v>
      </c>
      <c r="B33185" t="str">
        <f>VLOOKUP(A33185,[1]Sheet1!$A$2:$B$16,2,FALSE)</f>
        <v>Estación de revisión 1</v>
      </c>
      <c r="C33185" s="1">
        <v>44400.70034722222</v>
      </c>
      <c r="D33185" t="s">
        <v>2</v>
      </c>
    </row>
    <row r="33186" spans="1:4" x14ac:dyDescent="0.3">
      <c r="A33186">
        <v>12</v>
      </c>
      <c r="B33186" t="str">
        <f>VLOOKUP(A33186,[1]Sheet1!$A$2:$B$16,2,FALSE)</f>
        <v>Estación de revisión 1</v>
      </c>
      <c r="C33186" s="1">
        <v>44400.700694444444</v>
      </c>
      <c r="D33186" t="s">
        <v>3</v>
      </c>
    </row>
    <row r="33187" spans="1:4" x14ac:dyDescent="0.3">
      <c r="A33187">
        <v>7</v>
      </c>
      <c r="B33187" t="str">
        <f>VLOOKUP(A33187,[1]Sheet1!$A$2:$B$16,2,FALSE)</f>
        <v>Sala de procedimientos 2</v>
      </c>
      <c r="C33187" s="1">
        <v>44400.703321759262</v>
      </c>
      <c r="D33187" t="s">
        <v>1</v>
      </c>
    </row>
    <row r="33188" spans="1:4" x14ac:dyDescent="0.3">
      <c r="A33188">
        <v>12</v>
      </c>
      <c r="B33188" t="str">
        <f>VLOOKUP(A33188,[1]Sheet1!$A$2:$B$16,2,FALSE)</f>
        <v>Estación de revisión 1</v>
      </c>
      <c r="C33188" s="1">
        <v>44400.703726851854</v>
      </c>
      <c r="D33188" t="s">
        <v>1</v>
      </c>
    </row>
    <row r="33189" spans="1:4" x14ac:dyDescent="0.3">
      <c r="A33189">
        <v>7</v>
      </c>
      <c r="B33189" t="str">
        <f>VLOOKUP(A33189,[1]Sheet1!$A$2:$B$16,2,FALSE)</f>
        <v>Sala de procedimientos 2</v>
      </c>
      <c r="C33189" s="1">
        <v>44400.704039351855</v>
      </c>
      <c r="D33189" t="s">
        <v>2</v>
      </c>
    </row>
    <row r="33190" spans="1:4" x14ac:dyDescent="0.3">
      <c r="A33190">
        <v>7</v>
      </c>
      <c r="B33190" t="str">
        <f>VLOOKUP(A33190,[1]Sheet1!$A$2:$B$16,2,FALSE)</f>
        <v>Sala de procedimientos 2</v>
      </c>
      <c r="C33190" s="1">
        <v>44400.706446759257</v>
      </c>
      <c r="D33190" t="s">
        <v>3</v>
      </c>
    </row>
    <row r="33191" spans="1:4" x14ac:dyDescent="0.3">
      <c r="A33191">
        <v>13</v>
      </c>
      <c r="B33191" t="str">
        <f>VLOOKUP(A33191,[1]Sheet1!$A$2:$B$16,2,FALSE)</f>
        <v>Estación de revisión 2</v>
      </c>
      <c r="C33191" s="1">
        <v>44400.706967592596</v>
      </c>
      <c r="D33191" t="s">
        <v>1</v>
      </c>
    </row>
    <row r="33192" spans="1:4" x14ac:dyDescent="0.3">
      <c r="A33192">
        <v>5</v>
      </c>
      <c r="B33192" t="str">
        <f>VLOOKUP(A33192,[1]Sheet1!$A$2:$B$16,2,FALSE)</f>
        <v>Sala de imagenes 1</v>
      </c>
      <c r="C33192" s="1">
        <v>44400.70722222222</v>
      </c>
      <c r="D33192" t="s">
        <v>2</v>
      </c>
    </row>
    <row r="33193" spans="1:4" x14ac:dyDescent="0.3">
      <c r="A33193">
        <v>13</v>
      </c>
      <c r="B33193" t="str">
        <f>VLOOKUP(A33193,[1]Sheet1!$A$2:$B$16,2,FALSE)</f>
        <v>Estación de revisión 2</v>
      </c>
      <c r="C33193" s="1">
        <v>44400.707928240743</v>
      </c>
      <c r="D33193" t="s">
        <v>2</v>
      </c>
    </row>
    <row r="33194" spans="1:4" x14ac:dyDescent="0.3">
      <c r="A33194">
        <v>5</v>
      </c>
      <c r="B33194" t="str">
        <f>VLOOKUP(A33194,[1]Sheet1!$A$2:$B$16,2,FALSE)</f>
        <v>Sala de imagenes 1</v>
      </c>
      <c r="C33194" s="1">
        <v>44400.70820601852</v>
      </c>
      <c r="D33194" t="s">
        <v>3</v>
      </c>
    </row>
    <row r="33195" spans="1:4" x14ac:dyDescent="0.3">
      <c r="A33195">
        <v>13</v>
      </c>
      <c r="B33195" t="str">
        <f>VLOOKUP(A33195,[1]Sheet1!$A$2:$B$16,2,FALSE)</f>
        <v>Estación de revisión 2</v>
      </c>
      <c r="C33195" s="1">
        <v>44400.70826388889</v>
      </c>
      <c r="D33195" t="s">
        <v>3</v>
      </c>
    </row>
    <row r="33196" spans="1:4" x14ac:dyDescent="0.3">
      <c r="A33196">
        <v>15</v>
      </c>
      <c r="B33196" t="str">
        <f>VLOOKUP(A33196,[1]Sheet1!$A$2:$B$16,2,FALSE)</f>
        <v>Estación de revisión 4</v>
      </c>
      <c r="C33196" s="1">
        <v>44400.708692129629</v>
      </c>
      <c r="D33196" t="s">
        <v>2</v>
      </c>
    </row>
    <row r="33197" spans="1:4" x14ac:dyDescent="0.3">
      <c r="A33197">
        <v>15</v>
      </c>
      <c r="B33197" t="str">
        <f>VLOOKUP(A33197,[1]Sheet1!$A$2:$B$16,2,FALSE)</f>
        <v>Estación de revisión 4</v>
      </c>
      <c r="C33197" s="1">
        <v>44400.709166666667</v>
      </c>
      <c r="D33197" t="s">
        <v>3</v>
      </c>
    </row>
    <row r="33198" spans="1:4" x14ac:dyDescent="0.3">
      <c r="A33198">
        <v>1</v>
      </c>
      <c r="B33198" t="str">
        <f>VLOOKUP(A33198,[1]Sheet1!$A$2:$B$16,2,FALSE)</f>
        <v>Sala de examenes 1</v>
      </c>
      <c r="C33198" s="1">
        <v>44400.716979166667</v>
      </c>
      <c r="D33198" t="s">
        <v>1</v>
      </c>
    </row>
    <row r="33199" spans="1:4" x14ac:dyDescent="0.3">
      <c r="A33199">
        <v>5</v>
      </c>
      <c r="B33199" t="str">
        <f>VLOOKUP(A33199,[1]Sheet1!$A$2:$B$16,2,FALSE)</f>
        <v>Sala de imagenes 1</v>
      </c>
      <c r="C33199" s="1">
        <v>44400.717037037037</v>
      </c>
      <c r="D33199" t="s">
        <v>1</v>
      </c>
    </row>
    <row r="33200" spans="1:4" x14ac:dyDescent="0.3">
      <c r="A33200">
        <v>13</v>
      </c>
      <c r="B33200" t="str">
        <f>VLOOKUP(A33200,[1]Sheet1!$A$2:$B$16,2,FALSE)</f>
        <v>Estación de revisión 2</v>
      </c>
      <c r="C33200" s="1">
        <v>44400.717268518521</v>
      </c>
      <c r="D33200" t="s">
        <v>1</v>
      </c>
    </row>
    <row r="33201" spans="1:4" x14ac:dyDescent="0.3">
      <c r="A33201">
        <v>1</v>
      </c>
      <c r="B33201" t="str">
        <f>VLOOKUP(A33201,[1]Sheet1!$A$2:$B$16,2,FALSE)</f>
        <v>Sala de examenes 1</v>
      </c>
      <c r="C33201" s="1">
        <v>44400.717442129629</v>
      </c>
      <c r="D33201" t="s">
        <v>2</v>
      </c>
    </row>
    <row r="33202" spans="1:4" x14ac:dyDescent="0.3">
      <c r="A33202">
        <v>13</v>
      </c>
      <c r="B33202" t="str">
        <f>VLOOKUP(A33202,[1]Sheet1!$A$2:$B$16,2,FALSE)</f>
        <v>Estación de revisión 2</v>
      </c>
      <c r="C33202" s="1">
        <v>44400.717569444445</v>
      </c>
      <c r="D33202" t="s">
        <v>2</v>
      </c>
    </row>
    <row r="33203" spans="1:4" x14ac:dyDescent="0.3">
      <c r="A33203">
        <v>2</v>
      </c>
      <c r="B33203" t="str">
        <f>VLOOKUP(A33203,[1]Sheet1!$A$2:$B$16,2,FALSE)</f>
        <v>Sala de examenes 2</v>
      </c>
      <c r="C33203" s="1">
        <v>44400.717581018522</v>
      </c>
      <c r="D33203" t="s">
        <v>1</v>
      </c>
    </row>
    <row r="33204" spans="1:4" x14ac:dyDescent="0.3">
      <c r="A33204">
        <v>2</v>
      </c>
      <c r="B33204" t="str">
        <f>VLOOKUP(A33204,[1]Sheet1!$A$2:$B$16,2,FALSE)</f>
        <v>Sala de examenes 2</v>
      </c>
      <c r="C33204" s="1">
        <v>44400.717974537038</v>
      </c>
      <c r="D33204" t="s">
        <v>2</v>
      </c>
    </row>
    <row r="33205" spans="1:4" x14ac:dyDescent="0.3">
      <c r="A33205">
        <v>13</v>
      </c>
      <c r="B33205" t="str">
        <f>VLOOKUP(A33205,[1]Sheet1!$A$2:$B$16,2,FALSE)</f>
        <v>Estación de revisión 2</v>
      </c>
      <c r="C33205" s="1">
        <v>44400.718229166669</v>
      </c>
      <c r="D33205" t="s">
        <v>3</v>
      </c>
    </row>
    <row r="33206" spans="1:4" x14ac:dyDescent="0.3">
      <c r="A33206">
        <v>1</v>
      </c>
      <c r="B33206" t="str">
        <f>VLOOKUP(A33206,[1]Sheet1!$A$2:$B$16,2,FALSE)</f>
        <v>Sala de examenes 1</v>
      </c>
      <c r="C33206" s="1">
        <v>44400.719155092593</v>
      </c>
      <c r="D33206" t="s">
        <v>3</v>
      </c>
    </row>
    <row r="33207" spans="1:4" x14ac:dyDescent="0.3">
      <c r="A33207">
        <v>2</v>
      </c>
      <c r="B33207" t="str">
        <f>VLOOKUP(A33207,[1]Sheet1!$A$2:$B$16,2,FALSE)</f>
        <v>Sala de examenes 2</v>
      </c>
      <c r="C33207" s="1">
        <v>44400.719988425924</v>
      </c>
      <c r="D33207" t="s">
        <v>3</v>
      </c>
    </row>
    <row r="33208" spans="1:4" x14ac:dyDescent="0.3">
      <c r="A33208">
        <v>7</v>
      </c>
      <c r="B33208" t="str">
        <f>VLOOKUP(A33208,[1]Sheet1!$A$2:$B$16,2,FALSE)</f>
        <v>Sala de procedimientos 2</v>
      </c>
      <c r="C33208" s="1">
        <v>44400.721145833333</v>
      </c>
      <c r="D33208" t="s">
        <v>1</v>
      </c>
    </row>
    <row r="33209" spans="1:4" x14ac:dyDescent="0.3">
      <c r="A33209">
        <v>7</v>
      </c>
      <c r="B33209" t="str">
        <f>VLOOKUP(A33209,[1]Sheet1!$A$2:$B$16,2,FALSE)</f>
        <v>Sala de procedimientos 2</v>
      </c>
      <c r="C33209" s="1">
        <v>44400.721863425926</v>
      </c>
      <c r="D33209" t="s">
        <v>2</v>
      </c>
    </row>
    <row r="33210" spans="1:4" x14ac:dyDescent="0.3">
      <c r="A33210">
        <v>13</v>
      </c>
      <c r="B33210" t="str">
        <f>VLOOKUP(A33210,[1]Sheet1!$A$2:$B$16,2,FALSE)</f>
        <v>Estación de revisión 2</v>
      </c>
      <c r="C33210" s="1">
        <v>44400.722951388889</v>
      </c>
      <c r="D33210" t="s">
        <v>1</v>
      </c>
    </row>
    <row r="33211" spans="1:4" x14ac:dyDescent="0.3">
      <c r="A33211">
        <v>7</v>
      </c>
      <c r="B33211" t="str">
        <f>VLOOKUP(A33211,[1]Sheet1!$A$2:$B$16,2,FALSE)</f>
        <v>Sala de procedimientos 2</v>
      </c>
      <c r="C33211" s="1">
        <v>44400.724270833336</v>
      </c>
      <c r="D33211" t="s">
        <v>3</v>
      </c>
    </row>
    <row r="33212" spans="1:4" x14ac:dyDescent="0.3">
      <c r="A33212">
        <v>14</v>
      </c>
      <c r="B33212" t="str">
        <f>VLOOKUP(A33212,[1]Sheet1!$A$2:$B$16,2,FALSE)</f>
        <v>Estación de revisión 3</v>
      </c>
      <c r="C33212" s="1">
        <v>44400.724641203706</v>
      </c>
      <c r="D33212" t="s">
        <v>1</v>
      </c>
    </row>
    <row r="33213" spans="1:4" x14ac:dyDescent="0.3">
      <c r="A33213">
        <v>14</v>
      </c>
      <c r="B33213" t="str">
        <f>VLOOKUP(A33213,[1]Sheet1!$A$2:$B$16,2,FALSE)</f>
        <v>Estación de revisión 3</v>
      </c>
      <c r="C33213" s="1">
        <v>44400.72483796296</v>
      </c>
      <c r="D33213" t="s">
        <v>2</v>
      </c>
    </row>
    <row r="33214" spans="1:4" x14ac:dyDescent="0.3">
      <c r="A33214">
        <v>5</v>
      </c>
      <c r="B33214" t="str">
        <f>VLOOKUP(A33214,[1]Sheet1!$A$2:$B$16,2,FALSE)</f>
        <v>Sala de imagenes 1</v>
      </c>
      <c r="C33214" s="1">
        <v>44400.724872685183</v>
      </c>
      <c r="D33214" t="s">
        <v>2</v>
      </c>
    </row>
    <row r="33215" spans="1:4" x14ac:dyDescent="0.3">
      <c r="A33215">
        <v>14</v>
      </c>
      <c r="B33215" t="str">
        <f>VLOOKUP(A33215,[1]Sheet1!$A$2:$B$16,2,FALSE)</f>
        <v>Estación de revisión 3</v>
      </c>
      <c r="C33215" s="1">
        <v>44400.725381944445</v>
      </c>
      <c r="D33215" t="s">
        <v>3</v>
      </c>
    </row>
    <row r="33216" spans="1:4" x14ac:dyDescent="0.3">
      <c r="A33216">
        <v>5</v>
      </c>
      <c r="B33216" t="str">
        <f>VLOOKUP(A33216,[1]Sheet1!$A$2:$B$16,2,FALSE)</f>
        <v>Sala de imagenes 1</v>
      </c>
      <c r="C33216" s="1">
        <v>44400.725960648146</v>
      </c>
      <c r="D33216" t="s">
        <v>3</v>
      </c>
    </row>
    <row r="33217" spans="1:4" x14ac:dyDescent="0.3">
      <c r="A33217">
        <v>15</v>
      </c>
      <c r="B33217" t="str">
        <f>VLOOKUP(A33217,[1]Sheet1!$A$2:$B$16,2,FALSE)</f>
        <v>Estación de revisión 4</v>
      </c>
      <c r="C33217" s="1">
        <v>44400.726215277777</v>
      </c>
      <c r="D33217" t="s">
        <v>1</v>
      </c>
    </row>
    <row r="33218" spans="1:4" x14ac:dyDescent="0.3">
      <c r="A33218">
        <v>12</v>
      </c>
      <c r="B33218" t="str">
        <f>VLOOKUP(A33218,[1]Sheet1!$A$2:$B$16,2,FALSE)</f>
        <v>Estación de revisión 1</v>
      </c>
      <c r="C33218" s="1">
        <v>44400.7265625</v>
      </c>
      <c r="D33218" t="s">
        <v>2</v>
      </c>
    </row>
    <row r="33219" spans="1:4" x14ac:dyDescent="0.3">
      <c r="A33219">
        <v>12</v>
      </c>
      <c r="B33219" t="str">
        <f>VLOOKUP(A33219,[1]Sheet1!$A$2:$B$16,2,FALSE)</f>
        <v>Estación de revisión 1</v>
      </c>
      <c r="C33219" s="1">
        <v>44400.727199074077</v>
      </c>
      <c r="D33219" t="s">
        <v>3</v>
      </c>
    </row>
    <row r="33220" spans="1:4" x14ac:dyDescent="0.3">
      <c r="A33220">
        <v>14</v>
      </c>
      <c r="B33220" t="str">
        <f>VLOOKUP(A33220,[1]Sheet1!$A$2:$B$16,2,FALSE)</f>
        <v>Estación de revisión 3</v>
      </c>
      <c r="C33220" s="1">
        <v>44400.727662037039</v>
      </c>
      <c r="D33220" t="s">
        <v>1</v>
      </c>
    </row>
    <row r="33221" spans="1:4" x14ac:dyDescent="0.3">
      <c r="A33221">
        <v>15</v>
      </c>
      <c r="B33221" t="str">
        <f>VLOOKUP(A33221,[1]Sheet1!$A$2:$B$16,2,FALSE)</f>
        <v>Estación de revisión 4</v>
      </c>
      <c r="C33221" s="1">
        <v>44400.727835648147</v>
      </c>
      <c r="D33221" t="s">
        <v>2</v>
      </c>
    </row>
    <row r="33222" spans="1:4" x14ac:dyDescent="0.3">
      <c r="A33222">
        <v>15</v>
      </c>
      <c r="B33222" t="str">
        <f>VLOOKUP(A33222,[1]Sheet1!$A$2:$B$16,2,FALSE)</f>
        <v>Estación de revisión 4</v>
      </c>
      <c r="C33222" s="1">
        <v>44400.72824074074</v>
      </c>
      <c r="D33222" t="s">
        <v>3</v>
      </c>
    </row>
    <row r="33223" spans="1:4" x14ac:dyDescent="0.3">
      <c r="A33223">
        <v>9</v>
      </c>
      <c r="B33223" t="str">
        <f>VLOOKUP(A33223,[1]Sheet1!$A$2:$B$16,2,FALSE)</f>
        <v>Sala de procedimientos 4</v>
      </c>
      <c r="C33223" s="1">
        <v>44400.728275462963</v>
      </c>
      <c r="D33223" t="s">
        <v>1</v>
      </c>
    </row>
    <row r="33224" spans="1:4" x14ac:dyDescent="0.3">
      <c r="A33224">
        <v>8</v>
      </c>
      <c r="B33224" t="str">
        <f>VLOOKUP(A33224,[1]Sheet1!$A$2:$B$16,2,FALSE)</f>
        <v>Sala de procedimientos 3</v>
      </c>
      <c r="C33224" s="1">
        <v>44400.731030092589</v>
      </c>
      <c r="D33224" t="s">
        <v>1</v>
      </c>
    </row>
    <row r="33225" spans="1:4" x14ac:dyDescent="0.3">
      <c r="A33225">
        <v>3</v>
      </c>
      <c r="B33225" t="str">
        <f>VLOOKUP(A33225,[1]Sheet1!$A$2:$B$16,2,FALSE)</f>
        <v>Sala de examenes 3</v>
      </c>
      <c r="C33225" s="1">
        <v>44400.731608796297</v>
      </c>
      <c r="D33225" t="s">
        <v>1</v>
      </c>
    </row>
    <row r="33226" spans="1:4" x14ac:dyDescent="0.3">
      <c r="A33226">
        <v>9</v>
      </c>
      <c r="B33226" t="str">
        <f>VLOOKUP(A33226,[1]Sheet1!$A$2:$B$16,2,FALSE)</f>
        <v>Sala de procedimientos 4</v>
      </c>
      <c r="C33226" s="1">
        <v>44400.733819444446</v>
      </c>
      <c r="D33226" t="s">
        <v>2</v>
      </c>
    </row>
    <row r="33227" spans="1:4" x14ac:dyDescent="0.3">
      <c r="A33227">
        <v>3</v>
      </c>
      <c r="B33227" t="str">
        <f>VLOOKUP(A33227,[1]Sheet1!$A$2:$B$16,2,FALSE)</f>
        <v>Sala de examenes 3</v>
      </c>
      <c r="C33227" s="1">
        <v>44400.734953703701</v>
      </c>
      <c r="D33227" t="s">
        <v>2</v>
      </c>
    </row>
    <row r="33228" spans="1:4" x14ac:dyDescent="0.3">
      <c r="A33228">
        <v>9</v>
      </c>
      <c r="B33228" t="str">
        <f>VLOOKUP(A33228,[1]Sheet1!$A$2:$B$16,2,FALSE)</f>
        <v>Sala de procedimientos 4</v>
      </c>
      <c r="C33228" s="1">
        <v>44400.735358796293</v>
      </c>
      <c r="D33228" t="s">
        <v>3</v>
      </c>
    </row>
    <row r="33229" spans="1:4" x14ac:dyDescent="0.3">
      <c r="A33229">
        <v>1</v>
      </c>
      <c r="B33229" t="str">
        <f>VLOOKUP(A33229,[1]Sheet1!$A$2:$B$16,2,FALSE)</f>
        <v>Sala de examenes 1</v>
      </c>
      <c r="C33229" s="1">
        <v>44400.735543981478</v>
      </c>
      <c r="D33229" t="s">
        <v>1</v>
      </c>
    </row>
    <row r="33230" spans="1:4" x14ac:dyDescent="0.3">
      <c r="A33230">
        <v>6</v>
      </c>
      <c r="B33230" t="str">
        <f>VLOOKUP(A33230,[1]Sheet1!$A$2:$B$16,2,FALSE)</f>
        <v>Sala de procedimientos 1</v>
      </c>
      <c r="C33230" s="1">
        <v>44400.736481481479</v>
      </c>
      <c r="D33230" t="s">
        <v>1</v>
      </c>
    </row>
    <row r="33231" spans="1:4" x14ac:dyDescent="0.3">
      <c r="A33231">
        <v>3</v>
      </c>
      <c r="B33231" t="str">
        <f>VLOOKUP(A33231,[1]Sheet1!$A$2:$B$16,2,FALSE)</f>
        <v>Sala de examenes 3</v>
      </c>
      <c r="C33231" s="1">
        <v>44400.736516203702</v>
      </c>
      <c r="D33231" t="s">
        <v>3</v>
      </c>
    </row>
    <row r="33232" spans="1:4" x14ac:dyDescent="0.3">
      <c r="A33232">
        <v>1</v>
      </c>
      <c r="B33232" t="str">
        <f>VLOOKUP(A33232,[1]Sheet1!$A$2:$B$16,2,FALSE)</f>
        <v>Sala de examenes 1</v>
      </c>
      <c r="C33232" s="1">
        <v>44400.736527777779</v>
      </c>
      <c r="D33232" t="s">
        <v>2</v>
      </c>
    </row>
    <row r="33233" spans="1:4" x14ac:dyDescent="0.3">
      <c r="A33233">
        <v>5</v>
      </c>
      <c r="B33233" t="str">
        <f>VLOOKUP(A33233,[1]Sheet1!$A$2:$B$16,2,FALSE)</f>
        <v>Sala de imagenes 1</v>
      </c>
      <c r="C33233" s="1">
        <v>44400.737013888887</v>
      </c>
      <c r="D33233" t="s">
        <v>1</v>
      </c>
    </row>
    <row r="33234" spans="1:4" x14ac:dyDescent="0.3">
      <c r="A33234">
        <v>1</v>
      </c>
      <c r="B33234" t="str">
        <f>VLOOKUP(A33234,[1]Sheet1!$A$2:$B$16,2,FALSE)</f>
        <v>Sala de examenes 1</v>
      </c>
      <c r="C33234" s="1">
        <v>44400.737685185188</v>
      </c>
      <c r="D33234" t="s">
        <v>3</v>
      </c>
    </row>
    <row r="33235" spans="1:4" x14ac:dyDescent="0.3">
      <c r="A33235">
        <v>5</v>
      </c>
      <c r="B33235" t="str">
        <f>VLOOKUP(A33235,[1]Sheet1!$A$2:$B$16,2,FALSE)</f>
        <v>Sala de imagenes 1</v>
      </c>
      <c r="C33235" s="1">
        <v>44400.737800925926</v>
      </c>
      <c r="D33235" t="s">
        <v>2</v>
      </c>
    </row>
    <row r="33236" spans="1:4" x14ac:dyDescent="0.3">
      <c r="A33236">
        <v>12</v>
      </c>
      <c r="B33236" t="str">
        <f>VLOOKUP(A33236,[1]Sheet1!$A$2:$B$16,2,FALSE)</f>
        <v>Estación de revisión 1</v>
      </c>
      <c r="C33236" s="1">
        <v>44400.738344907404</v>
      </c>
      <c r="D33236" t="s">
        <v>1</v>
      </c>
    </row>
    <row r="33237" spans="1:4" x14ac:dyDescent="0.3">
      <c r="A33237">
        <v>5</v>
      </c>
      <c r="B33237" t="str">
        <f>VLOOKUP(A33237,[1]Sheet1!$A$2:$B$16,2,FALSE)</f>
        <v>Sala de imagenes 1</v>
      </c>
      <c r="C33237" s="1">
        <v>44400.738611111112</v>
      </c>
      <c r="D33237" t="s">
        <v>3</v>
      </c>
    </row>
    <row r="33238" spans="1:4" x14ac:dyDescent="0.3">
      <c r="A33238">
        <v>8</v>
      </c>
      <c r="B33238" t="str">
        <f>VLOOKUP(A33238,[1]Sheet1!$A$2:$B$16,2,FALSE)</f>
        <v>Sala de procedimientos 3</v>
      </c>
      <c r="C33238" s="1">
        <v>44400.739895833336</v>
      </c>
      <c r="D33238" t="s">
        <v>2</v>
      </c>
    </row>
    <row r="33239" spans="1:4" x14ac:dyDescent="0.3">
      <c r="A33239">
        <v>8</v>
      </c>
      <c r="B33239" t="str">
        <f>VLOOKUP(A33239,[1]Sheet1!$A$2:$B$16,2,FALSE)</f>
        <v>Sala de procedimientos 3</v>
      </c>
      <c r="C33239" s="1">
        <v>44400.741620370369</v>
      </c>
      <c r="D33239" t="s">
        <v>3</v>
      </c>
    </row>
    <row r="33240" spans="1:4" x14ac:dyDescent="0.3">
      <c r="A33240">
        <v>12</v>
      </c>
      <c r="B33240" t="str">
        <f>VLOOKUP(A33240,[1]Sheet1!$A$2:$B$16,2,FALSE)</f>
        <v>Estación de revisión 1</v>
      </c>
      <c r="C33240" s="1">
        <v>44400.742094907408</v>
      </c>
      <c r="D33240" t="s">
        <v>2</v>
      </c>
    </row>
    <row r="33241" spans="1:4" x14ac:dyDescent="0.3">
      <c r="A33241">
        <v>12</v>
      </c>
      <c r="B33241" t="str">
        <f>VLOOKUP(A33241,[1]Sheet1!$A$2:$B$16,2,FALSE)</f>
        <v>Estación de revisión 1</v>
      </c>
      <c r="C33241" s="1">
        <v>44400.742731481485</v>
      </c>
      <c r="D33241" t="s">
        <v>3</v>
      </c>
    </row>
    <row r="33242" spans="1:4" x14ac:dyDescent="0.3">
      <c r="A33242">
        <v>2</v>
      </c>
      <c r="B33242" t="str">
        <f>VLOOKUP(A33242,[1]Sheet1!$A$2:$B$16,2,FALSE)</f>
        <v>Sala de examenes 2</v>
      </c>
      <c r="C33242" s="1">
        <v>44400.743032407408</v>
      </c>
      <c r="D33242" t="s">
        <v>1</v>
      </c>
    </row>
    <row r="33243" spans="1:4" x14ac:dyDescent="0.3">
      <c r="A33243">
        <v>6</v>
      </c>
      <c r="B33243" t="str">
        <f>VLOOKUP(A33243,[1]Sheet1!$A$2:$B$16,2,FALSE)</f>
        <v>Sala de procedimientos 1</v>
      </c>
      <c r="C33243" s="1">
        <v>44400.743078703701</v>
      </c>
      <c r="D33243" t="s">
        <v>2</v>
      </c>
    </row>
    <row r="33244" spans="1:4" x14ac:dyDescent="0.3">
      <c r="A33244">
        <v>6</v>
      </c>
      <c r="B33244" t="str">
        <f>VLOOKUP(A33244,[1]Sheet1!$A$2:$B$16,2,FALSE)</f>
        <v>Sala de procedimientos 1</v>
      </c>
      <c r="C33244" s="1">
        <v>44400.74422453704</v>
      </c>
      <c r="D33244" t="s">
        <v>3</v>
      </c>
    </row>
    <row r="33245" spans="1:4" x14ac:dyDescent="0.3">
      <c r="A33245">
        <v>2</v>
      </c>
      <c r="B33245" t="str">
        <f>VLOOKUP(A33245,[1]Sheet1!$A$2:$B$16,2,FALSE)</f>
        <v>Sala de examenes 2</v>
      </c>
      <c r="C33245" s="1">
        <v>44400.744652777779</v>
      </c>
      <c r="D33245" t="s">
        <v>2</v>
      </c>
    </row>
    <row r="33246" spans="1:4" x14ac:dyDescent="0.3">
      <c r="A33246">
        <v>13</v>
      </c>
      <c r="B33246" t="str">
        <f>VLOOKUP(A33246,[1]Sheet1!$A$2:$B$16,2,FALSE)</f>
        <v>Estación de revisión 2</v>
      </c>
      <c r="C33246" s="1">
        <v>44400.746238425927</v>
      </c>
      <c r="D33246" t="s">
        <v>2</v>
      </c>
    </row>
    <row r="33247" spans="1:4" x14ac:dyDescent="0.3">
      <c r="A33247">
        <v>2</v>
      </c>
      <c r="B33247" t="str">
        <f>VLOOKUP(A33247,[1]Sheet1!$A$2:$B$16,2,FALSE)</f>
        <v>Sala de examenes 2</v>
      </c>
      <c r="C33247" s="1">
        <v>44400.746469907404</v>
      </c>
      <c r="D33247" t="s">
        <v>3</v>
      </c>
    </row>
    <row r="33248" spans="1:4" x14ac:dyDescent="0.3">
      <c r="A33248">
        <v>13</v>
      </c>
      <c r="B33248" t="str">
        <f>VLOOKUP(A33248,[1]Sheet1!$A$2:$B$16,2,FALSE)</f>
        <v>Estación de revisión 2</v>
      </c>
      <c r="C33248" s="1">
        <v>44400.746574074074</v>
      </c>
      <c r="D33248" t="s">
        <v>3</v>
      </c>
    </row>
    <row r="33249" spans="1:4" x14ac:dyDescent="0.3">
      <c r="A33249">
        <v>15</v>
      </c>
      <c r="B33249" t="str">
        <f>VLOOKUP(A33249,[1]Sheet1!$A$2:$B$16,2,FALSE)</f>
        <v>Estación de revisión 4</v>
      </c>
      <c r="C33249" s="1">
        <v>44400.749039351853</v>
      </c>
      <c r="D33249" t="s">
        <v>1</v>
      </c>
    </row>
    <row r="33250" spans="1:4" x14ac:dyDescent="0.3">
      <c r="A33250">
        <v>12</v>
      </c>
      <c r="B33250" t="str">
        <f>VLOOKUP(A33250,[1]Sheet1!$A$2:$B$16,2,FALSE)</f>
        <v>Estación de revisión 1</v>
      </c>
      <c r="C33250" s="1">
        <v>44400.749374999999</v>
      </c>
      <c r="D33250" t="s">
        <v>1</v>
      </c>
    </row>
    <row r="33251" spans="1:4" x14ac:dyDescent="0.3">
      <c r="A33251">
        <v>12</v>
      </c>
      <c r="B33251" t="str">
        <f>VLOOKUP(A33251,[1]Sheet1!$A$2:$B$16,2,FALSE)</f>
        <v>Estación de revisión 1</v>
      </c>
      <c r="C33251" s="1">
        <v>44400.749803240738</v>
      </c>
      <c r="D33251" t="s">
        <v>2</v>
      </c>
    </row>
    <row r="33252" spans="1:4" x14ac:dyDescent="0.3">
      <c r="A33252">
        <v>12</v>
      </c>
      <c r="B33252" t="str">
        <f>VLOOKUP(A33252,[1]Sheet1!$A$2:$B$16,2,FALSE)</f>
        <v>Estación de revisión 1</v>
      </c>
      <c r="C33252" s="1">
        <v>44400.750208333331</v>
      </c>
      <c r="D33252" t="s">
        <v>3</v>
      </c>
    </row>
    <row r="33253" spans="1:4" x14ac:dyDescent="0.3">
      <c r="A33253">
        <v>13</v>
      </c>
      <c r="B33253" t="str">
        <f>VLOOKUP(A33253,[1]Sheet1!$A$2:$B$16,2,FALSE)</f>
        <v>Estación de revisión 2</v>
      </c>
      <c r="C33253" s="1">
        <v>44400.751620370371</v>
      </c>
      <c r="D33253" t="s">
        <v>1</v>
      </c>
    </row>
    <row r="33254" spans="1:4" x14ac:dyDescent="0.3">
      <c r="A33254">
        <v>7</v>
      </c>
      <c r="B33254" t="str">
        <f>VLOOKUP(A33254,[1]Sheet1!$A$2:$B$16,2,FALSE)</f>
        <v>Sala de procedimientos 2</v>
      </c>
      <c r="C33254" s="1">
        <v>44400.754872685182</v>
      </c>
      <c r="D33254" t="s">
        <v>1</v>
      </c>
    </row>
    <row r="33255" spans="1:4" x14ac:dyDescent="0.3">
      <c r="A33255">
        <v>1</v>
      </c>
      <c r="B33255" t="str">
        <f>VLOOKUP(A33255,[1]Sheet1!$A$2:$B$16,2,FALSE)</f>
        <v>Sala de examenes 1</v>
      </c>
      <c r="C33255" s="1">
        <v>44400.755115740743</v>
      </c>
      <c r="D33255" t="s">
        <v>1</v>
      </c>
    </row>
    <row r="33256" spans="1:4" x14ac:dyDescent="0.3">
      <c r="A33256">
        <v>5</v>
      </c>
      <c r="B33256" t="str">
        <f>VLOOKUP(A33256,[1]Sheet1!$A$2:$B$16,2,FALSE)</f>
        <v>Sala de imagenes 1</v>
      </c>
      <c r="C33256" s="1">
        <v>44400.755578703705</v>
      </c>
      <c r="D33256" t="s">
        <v>1</v>
      </c>
    </row>
    <row r="33257" spans="1:4" x14ac:dyDescent="0.3">
      <c r="A33257">
        <v>7</v>
      </c>
      <c r="B33257" t="str">
        <f>VLOOKUP(A33257,[1]Sheet1!$A$2:$B$16,2,FALSE)</f>
        <v>Sala de procedimientos 2</v>
      </c>
      <c r="C33257" s="1">
        <v>44400.755590277775</v>
      </c>
      <c r="D33257" t="s">
        <v>2</v>
      </c>
    </row>
    <row r="33258" spans="1:4" x14ac:dyDescent="0.3">
      <c r="A33258">
        <v>5</v>
      </c>
      <c r="B33258" t="str">
        <f>VLOOKUP(A33258,[1]Sheet1!$A$2:$B$16,2,FALSE)</f>
        <v>Sala de imagenes 1</v>
      </c>
      <c r="C33258" s="1">
        <v>44400.756365740737</v>
      </c>
      <c r="D33258" t="s">
        <v>2</v>
      </c>
    </row>
    <row r="33259" spans="1:4" x14ac:dyDescent="0.3">
      <c r="A33259">
        <v>5</v>
      </c>
      <c r="B33259" t="str">
        <f>VLOOKUP(A33259,[1]Sheet1!$A$2:$B$16,2,FALSE)</f>
        <v>Sala de imagenes 1</v>
      </c>
      <c r="C33259" s="1">
        <v>44400.7575</v>
      </c>
      <c r="D33259" t="s">
        <v>3</v>
      </c>
    </row>
    <row r="33260" spans="1:4" x14ac:dyDescent="0.3">
      <c r="A33260">
        <v>7</v>
      </c>
      <c r="B33260" t="str">
        <f>VLOOKUP(A33260,[1]Sheet1!$A$2:$B$16,2,FALSE)</f>
        <v>Sala de procedimientos 2</v>
      </c>
      <c r="C33260" s="1">
        <v>44400.758935185186</v>
      </c>
      <c r="D33260" t="s">
        <v>3</v>
      </c>
    </row>
    <row r="33261" spans="1:4" x14ac:dyDescent="0.3">
      <c r="A33261">
        <v>13</v>
      </c>
      <c r="B33261" t="str">
        <f>VLOOKUP(A33261,[1]Sheet1!$A$2:$B$16,2,FALSE)</f>
        <v>Estación de revisión 2</v>
      </c>
      <c r="C33261" s="1">
        <v>44400.759699074071</v>
      </c>
      <c r="D33261" t="s">
        <v>2</v>
      </c>
    </row>
    <row r="33262" spans="1:4" x14ac:dyDescent="0.3">
      <c r="A33262">
        <v>1</v>
      </c>
      <c r="B33262" t="str">
        <f>VLOOKUP(A33262,[1]Sheet1!$A$2:$B$16,2,FALSE)</f>
        <v>Sala de examenes 1</v>
      </c>
      <c r="C33262" s="1">
        <v>44400.759976851848</v>
      </c>
      <c r="D33262" t="s">
        <v>2</v>
      </c>
    </row>
    <row r="33263" spans="1:4" x14ac:dyDescent="0.3">
      <c r="A33263">
        <v>13</v>
      </c>
      <c r="B33263" t="str">
        <f>VLOOKUP(A33263,[1]Sheet1!$A$2:$B$16,2,FALSE)</f>
        <v>Estación de revisión 2</v>
      </c>
      <c r="C33263" s="1">
        <v>44400.760289351849</v>
      </c>
      <c r="D33263" t="s">
        <v>3</v>
      </c>
    </row>
    <row r="33264" spans="1:4" x14ac:dyDescent="0.3">
      <c r="A33264">
        <v>2</v>
      </c>
      <c r="B33264" t="str">
        <f>VLOOKUP(A33264,[1]Sheet1!$A$2:$B$16,2,FALSE)</f>
        <v>Sala de examenes 2</v>
      </c>
      <c r="C33264" s="1">
        <v>44400.760474537034</v>
      </c>
      <c r="D33264" t="s">
        <v>1</v>
      </c>
    </row>
    <row r="33265" spans="1:4" x14ac:dyDescent="0.3">
      <c r="A33265">
        <v>2</v>
      </c>
      <c r="B33265" t="str">
        <f>VLOOKUP(A33265,[1]Sheet1!$A$2:$B$16,2,FALSE)</f>
        <v>Sala de examenes 2</v>
      </c>
      <c r="C33265" s="1">
        <v>44400.761006944442</v>
      </c>
      <c r="D33265" t="s">
        <v>2</v>
      </c>
    </row>
    <row r="33266" spans="1:4" x14ac:dyDescent="0.3">
      <c r="A33266">
        <v>1</v>
      </c>
      <c r="B33266" t="str">
        <f>VLOOKUP(A33266,[1]Sheet1!$A$2:$B$16,2,FALSE)</f>
        <v>Sala de examenes 1</v>
      </c>
      <c r="C33266" s="1">
        <v>44400.762060185189</v>
      </c>
      <c r="D33266" t="s">
        <v>3</v>
      </c>
    </row>
    <row r="33267" spans="1:4" x14ac:dyDescent="0.3">
      <c r="A33267">
        <v>2</v>
      </c>
      <c r="B33267" t="str">
        <f>VLOOKUP(A33267,[1]Sheet1!$A$2:$B$16,2,FALSE)</f>
        <v>Sala de examenes 2</v>
      </c>
      <c r="C33267" s="1">
        <v>44400.762094907404</v>
      </c>
      <c r="D33267" t="s">
        <v>3</v>
      </c>
    </row>
    <row r="33268" spans="1:4" x14ac:dyDescent="0.3">
      <c r="A33268">
        <v>14</v>
      </c>
      <c r="B33268" t="str">
        <f>VLOOKUP(A33268,[1]Sheet1!$A$2:$B$16,2,FALSE)</f>
        <v>Estación de revisión 3</v>
      </c>
      <c r="C33268" s="1">
        <v>44400.762488425928</v>
      </c>
      <c r="D33268" t="s">
        <v>2</v>
      </c>
    </row>
    <row r="33269" spans="1:4" x14ac:dyDescent="0.3">
      <c r="A33269">
        <v>14</v>
      </c>
      <c r="B33269" t="str">
        <f>VLOOKUP(A33269,[1]Sheet1!$A$2:$B$16,2,FALSE)</f>
        <v>Estación de revisión 3</v>
      </c>
      <c r="C33269" s="1">
        <v>44400.762997685182</v>
      </c>
      <c r="D33269" t="s">
        <v>3</v>
      </c>
    </row>
    <row r="33270" spans="1:4" x14ac:dyDescent="0.3">
      <c r="A33270">
        <v>12</v>
      </c>
      <c r="B33270" t="str">
        <f>VLOOKUP(A33270,[1]Sheet1!$A$2:$B$16,2,FALSE)</f>
        <v>Estación de revisión 1</v>
      </c>
      <c r="C33270" s="1">
        <v>44400.763692129629</v>
      </c>
      <c r="D33270" t="s">
        <v>1</v>
      </c>
    </row>
    <row r="33271" spans="1:4" x14ac:dyDescent="0.3">
      <c r="A33271">
        <v>9</v>
      </c>
      <c r="B33271" t="str">
        <f>VLOOKUP(A33271,[1]Sheet1!$A$2:$B$16,2,FALSE)</f>
        <v>Sala de procedimientos 4</v>
      </c>
      <c r="C33271" s="1">
        <v>44400.767361111109</v>
      </c>
      <c r="D33271" t="s">
        <v>1</v>
      </c>
    </row>
    <row r="33272" spans="1:4" x14ac:dyDescent="0.3">
      <c r="A33272">
        <v>9</v>
      </c>
      <c r="B33272" t="str">
        <f>VLOOKUP(A33272,[1]Sheet1!$A$2:$B$16,2,FALSE)</f>
        <v>Sala de procedimientos 4</v>
      </c>
      <c r="C33272" s="1">
        <v>44400.768067129633</v>
      </c>
      <c r="D33272" t="s">
        <v>2</v>
      </c>
    </row>
    <row r="33273" spans="1:4" x14ac:dyDescent="0.3">
      <c r="A33273">
        <v>3</v>
      </c>
      <c r="B33273" t="str">
        <f>VLOOKUP(A33273,[1]Sheet1!$A$2:$B$16,2,FALSE)</f>
        <v>Sala de examenes 3</v>
      </c>
      <c r="C33273" s="1">
        <v>44400.76866898148</v>
      </c>
      <c r="D33273" t="s">
        <v>1</v>
      </c>
    </row>
    <row r="33274" spans="1:4" x14ac:dyDescent="0.3">
      <c r="A33274">
        <v>3</v>
      </c>
      <c r="B33274" t="str">
        <f>VLOOKUP(A33274,[1]Sheet1!$A$2:$B$16,2,FALSE)</f>
        <v>Sala de examenes 3</v>
      </c>
      <c r="C33274" s="1">
        <v>44400.768900462965</v>
      </c>
      <c r="D33274" t="s">
        <v>2</v>
      </c>
    </row>
    <row r="33275" spans="1:4" x14ac:dyDescent="0.3">
      <c r="A33275">
        <v>13</v>
      </c>
      <c r="B33275" t="str">
        <f>VLOOKUP(A33275,[1]Sheet1!$A$2:$B$16,2,FALSE)</f>
        <v>Estación de revisión 2</v>
      </c>
      <c r="C33275" s="1">
        <v>44400.769571759258</v>
      </c>
      <c r="D33275" t="s">
        <v>1</v>
      </c>
    </row>
    <row r="33276" spans="1:4" x14ac:dyDescent="0.3">
      <c r="A33276">
        <v>3</v>
      </c>
      <c r="B33276" t="str">
        <f>VLOOKUP(A33276,[1]Sheet1!$A$2:$B$16,2,FALSE)</f>
        <v>Sala de examenes 3</v>
      </c>
      <c r="C33276" s="1">
        <v>44400.770833333336</v>
      </c>
      <c r="D33276" t="s">
        <v>3</v>
      </c>
    </row>
    <row r="33277" spans="1:4" x14ac:dyDescent="0.3">
      <c r="A33277">
        <v>13</v>
      </c>
      <c r="B33277" t="str">
        <f>VLOOKUP(A33277,[1]Sheet1!$A$2:$B$16,2,FALSE)</f>
        <v>Estación de revisión 2</v>
      </c>
      <c r="C33277" s="1">
        <v>44400.771122685182</v>
      </c>
      <c r="D33277" t="s">
        <v>2</v>
      </c>
    </row>
    <row r="33278" spans="1:4" x14ac:dyDescent="0.3">
      <c r="A33278">
        <v>9</v>
      </c>
      <c r="B33278" t="str">
        <f>VLOOKUP(A33278,[1]Sheet1!$A$2:$B$16,2,FALSE)</f>
        <v>Sala de procedimientos 4</v>
      </c>
      <c r="C33278" s="1">
        <v>44400.771458333336</v>
      </c>
      <c r="D33278" t="s">
        <v>3</v>
      </c>
    </row>
    <row r="33279" spans="1:4" x14ac:dyDescent="0.3">
      <c r="A33279">
        <v>13</v>
      </c>
      <c r="B33279" t="str">
        <f>VLOOKUP(A33279,[1]Sheet1!$A$2:$B$16,2,FALSE)</f>
        <v>Estación de revisión 2</v>
      </c>
      <c r="C33279" s="1">
        <v>44400.771539351852</v>
      </c>
      <c r="D33279" t="s">
        <v>3</v>
      </c>
    </row>
    <row r="33280" spans="1:4" x14ac:dyDescent="0.3">
      <c r="A33280">
        <v>5</v>
      </c>
      <c r="B33280" t="str">
        <f>VLOOKUP(A33280,[1]Sheet1!$A$2:$B$16,2,FALSE)</f>
        <v>Sala de imagenes 1</v>
      </c>
      <c r="C33280" s="1">
        <v>44400.772835648146</v>
      </c>
      <c r="D33280" t="s">
        <v>1</v>
      </c>
    </row>
    <row r="33281" spans="1:4" x14ac:dyDescent="0.3">
      <c r="A33281">
        <v>5</v>
      </c>
      <c r="B33281" t="str">
        <f>VLOOKUP(A33281,[1]Sheet1!$A$2:$B$16,2,FALSE)</f>
        <v>Sala de imagenes 1</v>
      </c>
      <c r="C33281" s="1">
        <v>44400.773622685185</v>
      </c>
      <c r="D33281" t="s">
        <v>2</v>
      </c>
    </row>
    <row r="33282" spans="1:4" x14ac:dyDescent="0.3">
      <c r="A33282">
        <v>13</v>
      </c>
      <c r="B33282" t="str">
        <f>VLOOKUP(A33282,[1]Sheet1!$A$2:$B$16,2,FALSE)</f>
        <v>Estación de revisión 2</v>
      </c>
      <c r="C33282" s="1">
        <v>44400.77416666667</v>
      </c>
      <c r="D33282" t="s">
        <v>1</v>
      </c>
    </row>
    <row r="33283" spans="1:4" x14ac:dyDescent="0.3">
      <c r="A33283">
        <v>13</v>
      </c>
      <c r="B33283" t="str">
        <f>VLOOKUP(A33283,[1]Sheet1!$A$2:$B$16,2,FALSE)</f>
        <v>Estación de revisión 2</v>
      </c>
      <c r="C33283" s="1">
        <v>44400.774467592593</v>
      </c>
      <c r="D33283" t="s">
        <v>2</v>
      </c>
    </row>
    <row r="33284" spans="1:4" x14ac:dyDescent="0.3">
      <c r="A33284">
        <v>14</v>
      </c>
      <c r="B33284" t="str">
        <f>VLOOKUP(A33284,[1]Sheet1!$A$2:$B$16,2,FALSE)</f>
        <v>Estación de revisión 3</v>
      </c>
      <c r="C33284" s="1">
        <v>44400.774513888886</v>
      </c>
      <c r="D33284" t="s">
        <v>1</v>
      </c>
    </row>
    <row r="33285" spans="1:4" x14ac:dyDescent="0.3">
      <c r="A33285">
        <v>5</v>
      </c>
      <c r="B33285" t="str">
        <f>VLOOKUP(A33285,[1]Sheet1!$A$2:$B$16,2,FALSE)</f>
        <v>Sala de imagenes 1</v>
      </c>
      <c r="C33285" s="1">
        <v>44400.774722222224</v>
      </c>
      <c r="D33285" t="s">
        <v>3</v>
      </c>
    </row>
    <row r="33286" spans="1:4" x14ac:dyDescent="0.3">
      <c r="A33286">
        <v>13</v>
      </c>
      <c r="B33286" t="str">
        <f>VLOOKUP(A33286,[1]Sheet1!$A$2:$B$16,2,FALSE)</f>
        <v>Estación de revisión 2</v>
      </c>
      <c r="C33286" s="1">
        <v>44400.775011574071</v>
      </c>
      <c r="D33286" t="s">
        <v>3</v>
      </c>
    </row>
    <row r="33287" spans="1:4" x14ac:dyDescent="0.3">
      <c r="A33287">
        <v>15</v>
      </c>
      <c r="B33287" t="str">
        <f>VLOOKUP(A33287,[1]Sheet1!$A$2:$B$16,2,FALSE)</f>
        <v>Estación de revisión 4</v>
      </c>
      <c r="C33287" s="1">
        <v>44400.775277777779</v>
      </c>
      <c r="D33287" t="s">
        <v>2</v>
      </c>
    </row>
    <row r="33288" spans="1:4" x14ac:dyDescent="0.3">
      <c r="A33288">
        <v>15</v>
      </c>
      <c r="B33288" t="str">
        <f>VLOOKUP(A33288,[1]Sheet1!$A$2:$B$16,2,FALSE)</f>
        <v>Estación de revisión 4</v>
      </c>
      <c r="C33288" s="1">
        <v>44400.775682870371</v>
      </c>
      <c r="D33288" t="s">
        <v>3</v>
      </c>
    </row>
    <row r="33289" spans="1:4" x14ac:dyDescent="0.3">
      <c r="A33289">
        <v>13</v>
      </c>
      <c r="B33289" t="str">
        <f>VLOOKUP(A33289,[1]Sheet1!$A$2:$B$16,2,FALSE)</f>
        <v>Estación de revisión 2</v>
      </c>
      <c r="C33289" s="1">
        <v>44400.780868055554</v>
      </c>
      <c r="D33289" t="s">
        <v>1</v>
      </c>
    </row>
    <row r="33290" spans="1:4" x14ac:dyDescent="0.3">
      <c r="A33290">
        <v>6</v>
      </c>
      <c r="B33290" t="str">
        <f>VLOOKUP(A33290,[1]Sheet1!$A$2:$B$16,2,FALSE)</f>
        <v>Sala de procedimientos 1</v>
      </c>
      <c r="C33290" s="1">
        <v>44400.782465277778</v>
      </c>
      <c r="D33290" t="s">
        <v>1</v>
      </c>
    </row>
    <row r="33291" spans="1:4" x14ac:dyDescent="0.3">
      <c r="A33291">
        <v>6</v>
      </c>
      <c r="B33291" t="str">
        <f>VLOOKUP(A33291,[1]Sheet1!$A$2:$B$16,2,FALSE)</f>
        <v>Sala de procedimientos 1</v>
      </c>
      <c r="C33291" s="1">
        <v>44400.782905092594</v>
      </c>
      <c r="D33291" t="s">
        <v>2</v>
      </c>
    </row>
    <row r="33292" spans="1:4" x14ac:dyDescent="0.3">
      <c r="A33292">
        <v>6</v>
      </c>
      <c r="B33292" t="str">
        <f>VLOOKUP(A33292,[1]Sheet1!$A$2:$B$16,2,FALSE)</f>
        <v>Sala de procedimientos 1</v>
      </c>
      <c r="C33292" s="1">
        <v>44400.784756944442</v>
      </c>
      <c r="D33292" t="s">
        <v>3</v>
      </c>
    </row>
    <row r="33293" spans="1:4" x14ac:dyDescent="0.3">
      <c r="A33293">
        <v>5</v>
      </c>
      <c r="B33293" t="str">
        <f>VLOOKUP(A33293,[1]Sheet1!$A$2:$B$16,2,FALSE)</f>
        <v>Sala de imagenes 1</v>
      </c>
      <c r="C33293" s="1">
        <v>44400.78638888889</v>
      </c>
      <c r="D33293" t="s">
        <v>1</v>
      </c>
    </row>
    <row r="33294" spans="1:4" x14ac:dyDescent="0.3">
      <c r="A33294">
        <v>13</v>
      </c>
      <c r="B33294" t="str">
        <f>VLOOKUP(A33294,[1]Sheet1!$A$2:$B$16,2,FALSE)</f>
        <v>Estación de revisión 2</v>
      </c>
      <c r="C33294" s="1">
        <v>44400.786921296298</v>
      </c>
      <c r="D33294" t="s">
        <v>2</v>
      </c>
    </row>
    <row r="33295" spans="1:4" x14ac:dyDescent="0.3">
      <c r="A33295">
        <v>5</v>
      </c>
      <c r="B33295" t="str">
        <f>VLOOKUP(A33295,[1]Sheet1!$A$2:$B$16,2,FALSE)</f>
        <v>Sala de imagenes 1</v>
      </c>
      <c r="C33295" s="1">
        <v>44400.787164351852</v>
      </c>
      <c r="D33295" t="s">
        <v>2</v>
      </c>
    </row>
    <row r="33296" spans="1:4" x14ac:dyDescent="0.3">
      <c r="A33296">
        <v>13</v>
      </c>
      <c r="B33296" t="str">
        <f>VLOOKUP(A33296,[1]Sheet1!$A$2:$B$16,2,FALSE)</f>
        <v>Estación de revisión 2</v>
      </c>
      <c r="C33296" s="1">
        <v>44400.787592592591</v>
      </c>
      <c r="D33296" t="s">
        <v>3</v>
      </c>
    </row>
    <row r="33297" spans="1:4" x14ac:dyDescent="0.3">
      <c r="A33297">
        <v>5</v>
      </c>
      <c r="B33297" t="str">
        <f>VLOOKUP(A33297,[1]Sheet1!$A$2:$B$16,2,FALSE)</f>
        <v>Sala de imagenes 1</v>
      </c>
      <c r="C33297" s="1">
        <v>44400.788171296299</v>
      </c>
      <c r="D33297" t="s">
        <v>3</v>
      </c>
    </row>
    <row r="33298" spans="1:4" x14ac:dyDescent="0.3">
      <c r="A33298">
        <v>1</v>
      </c>
      <c r="B33298" t="str">
        <f>VLOOKUP(A33298,[1]Sheet1!$A$2:$B$16,2,FALSE)</f>
        <v>Sala de examenes 1</v>
      </c>
      <c r="C33298" s="1">
        <v>44400.788171296299</v>
      </c>
      <c r="D33298" t="s">
        <v>1</v>
      </c>
    </row>
    <row r="33299" spans="1:4" x14ac:dyDescent="0.3">
      <c r="A33299">
        <v>12</v>
      </c>
      <c r="B33299" t="str">
        <f>VLOOKUP(A33299,[1]Sheet1!$A$2:$B$16,2,FALSE)</f>
        <v>Estación de revisión 1</v>
      </c>
      <c r="C33299" s="1">
        <v>44400.788773148146</v>
      </c>
      <c r="D33299" t="s">
        <v>2</v>
      </c>
    </row>
    <row r="33300" spans="1:4" x14ac:dyDescent="0.3">
      <c r="A33300">
        <v>12</v>
      </c>
      <c r="B33300" t="str">
        <f>VLOOKUP(A33300,[1]Sheet1!$A$2:$B$16,2,FALSE)</f>
        <v>Estación de revisión 1</v>
      </c>
      <c r="C33300" s="1">
        <v>44400.789305555554</v>
      </c>
      <c r="D33300" t="s">
        <v>3</v>
      </c>
    </row>
    <row r="33301" spans="1:4" x14ac:dyDescent="0.3">
      <c r="A33301">
        <v>1</v>
      </c>
      <c r="B33301" t="str">
        <f>VLOOKUP(A33301,[1]Sheet1!$A$2:$B$16,2,FALSE)</f>
        <v>Sala de examenes 1</v>
      </c>
      <c r="C33301" s="1">
        <v>44400.792060185187</v>
      </c>
      <c r="D33301" t="s">
        <v>2</v>
      </c>
    </row>
    <row r="33302" spans="1:4" x14ac:dyDescent="0.3">
      <c r="A33302">
        <v>1</v>
      </c>
      <c r="B33302" t="str">
        <f>VLOOKUP(A33302,[1]Sheet1!$A$2:$B$16,2,FALSE)</f>
        <v>Sala de examenes 1</v>
      </c>
      <c r="C33302" s="1">
        <v>44400.793206018519</v>
      </c>
      <c r="D33302" t="s">
        <v>3</v>
      </c>
    </row>
    <row r="33303" spans="1:4" x14ac:dyDescent="0.3">
      <c r="A33303">
        <v>2</v>
      </c>
      <c r="B33303" t="str">
        <f>VLOOKUP(A33303,[1]Sheet1!$A$2:$B$16,2,FALSE)</f>
        <v>Sala de examenes 2</v>
      </c>
      <c r="C33303" s="1">
        <v>44400.795520833337</v>
      </c>
      <c r="D33303" t="s">
        <v>1</v>
      </c>
    </row>
    <row r="33304" spans="1:4" x14ac:dyDescent="0.3">
      <c r="A33304">
        <v>5</v>
      </c>
      <c r="B33304" t="str">
        <f>VLOOKUP(A33304,[1]Sheet1!$A$2:$B$16,2,FALSE)</f>
        <v>Sala de imagenes 1</v>
      </c>
      <c r="C33304" s="1">
        <v>44400.796296296299</v>
      </c>
      <c r="D33304" t="s">
        <v>1</v>
      </c>
    </row>
    <row r="33305" spans="1:4" x14ac:dyDescent="0.3">
      <c r="A33305">
        <v>12</v>
      </c>
      <c r="B33305" t="str">
        <f>VLOOKUP(A33305,[1]Sheet1!$A$2:$B$16,2,FALSE)</f>
        <v>Estación de revisión 1</v>
      </c>
      <c r="C33305" s="1">
        <v>44400.796724537038</v>
      </c>
      <c r="D33305" t="s">
        <v>1</v>
      </c>
    </row>
    <row r="33306" spans="1:4" x14ac:dyDescent="0.3">
      <c r="A33306">
        <v>2</v>
      </c>
      <c r="B33306" t="str">
        <f>VLOOKUP(A33306,[1]Sheet1!$A$2:$B$16,2,FALSE)</f>
        <v>Sala de examenes 2</v>
      </c>
      <c r="C33306" s="1">
        <v>44400.797025462962</v>
      </c>
      <c r="D33306" t="s">
        <v>2</v>
      </c>
    </row>
    <row r="33307" spans="1:4" x14ac:dyDescent="0.3">
      <c r="A33307">
        <v>5</v>
      </c>
      <c r="B33307" t="str">
        <f>VLOOKUP(A33307,[1]Sheet1!$A$2:$B$16,2,FALSE)</f>
        <v>Sala de imagenes 1</v>
      </c>
      <c r="C33307" s="1">
        <v>44400.797083333331</v>
      </c>
      <c r="D33307" t="s">
        <v>2</v>
      </c>
    </row>
    <row r="33308" spans="1:4" x14ac:dyDescent="0.3">
      <c r="A33308">
        <v>2</v>
      </c>
      <c r="B33308" t="str">
        <f>VLOOKUP(A33308,[1]Sheet1!$A$2:$B$16,2,FALSE)</f>
        <v>Sala de examenes 2</v>
      </c>
      <c r="C33308" s="1">
        <v>44400.798182870371</v>
      </c>
      <c r="D33308" t="s">
        <v>3</v>
      </c>
    </row>
    <row r="33309" spans="1:4" x14ac:dyDescent="0.3">
      <c r="A33309">
        <v>5</v>
      </c>
      <c r="B33309" t="str">
        <f>VLOOKUP(A33309,[1]Sheet1!$A$2:$B$16,2,FALSE)</f>
        <v>Sala de imagenes 1</v>
      </c>
      <c r="C33309" s="1">
        <v>44400.79824074074</v>
      </c>
      <c r="D33309" t="s">
        <v>3</v>
      </c>
    </row>
    <row r="33310" spans="1:4" x14ac:dyDescent="0.3">
      <c r="A33310">
        <v>14</v>
      </c>
      <c r="B33310" t="str">
        <f>VLOOKUP(A33310,[1]Sheet1!$A$2:$B$16,2,FALSE)</f>
        <v>Estación de revisión 3</v>
      </c>
      <c r="C33310" s="1">
        <v>44400.799456018518</v>
      </c>
      <c r="D33310" t="s">
        <v>2</v>
      </c>
    </row>
    <row r="33311" spans="1:4" x14ac:dyDescent="0.3">
      <c r="A33311">
        <v>14</v>
      </c>
      <c r="B33311" t="str">
        <f>VLOOKUP(A33311,[1]Sheet1!$A$2:$B$16,2,FALSE)</f>
        <v>Estación de revisión 3</v>
      </c>
      <c r="C33311" s="1">
        <v>44400.800081018519</v>
      </c>
      <c r="D33311" t="s">
        <v>3</v>
      </c>
    </row>
    <row r="33312" spans="1:4" x14ac:dyDescent="0.3">
      <c r="A33312">
        <v>13</v>
      </c>
      <c r="B33312" t="str">
        <f>VLOOKUP(A33312,[1]Sheet1!$A$2:$B$16,2,FALSE)</f>
        <v>Estación de revisión 2</v>
      </c>
      <c r="C33312" s="1">
        <v>44400.800682870373</v>
      </c>
      <c r="D33312" t="s">
        <v>1</v>
      </c>
    </row>
    <row r="33313" spans="1:4" x14ac:dyDescent="0.3">
      <c r="A33313">
        <v>8</v>
      </c>
      <c r="B33313" t="str">
        <f>VLOOKUP(A33313,[1]Sheet1!$A$2:$B$16,2,FALSE)</f>
        <v>Sala de procedimientos 3</v>
      </c>
      <c r="C33313" s="1">
        <v>44400.80164351852</v>
      </c>
      <c r="D33313" t="s">
        <v>1</v>
      </c>
    </row>
    <row r="33314" spans="1:4" x14ac:dyDescent="0.3">
      <c r="A33314">
        <v>8</v>
      </c>
      <c r="B33314" t="str">
        <f>VLOOKUP(A33314,[1]Sheet1!$A$2:$B$16,2,FALSE)</f>
        <v>Sala de procedimientos 3</v>
      </c>
      <c r="C33314" s="1">
        <v>44400.802175925928</v>
      </c>
      <c r="D33314" t="s">
        <v>2</v>
      </c>
    </row>
    <row r="33315" spans="1:4" x14ac:dyDescent="0.3">
      <c r="A33315">
        <v>8</v>
      </c>
      <c r="B33315" t="str">
        <f>VLOOKUP(A33315,[1]Sheet1!$A$2:$B$16,2,FALSE)</f>
        <v>Sala de procedimientos 3</v>
      </c>
      <c r="C33315" s="1">
        <v>44400.8044212963</v>
      </c>
      <c r="D33315" t="s">
        <v>3</v>
      </c>
    </row>
    <row r="33316" spans="1:4" x14ac:dyDescent="0.3">
      <c r="A33316">
        <v>5</v>
      </c>
      <c r="B33316" t="str">
        <f>VLOOKUP(A33316,[1]Sheet1!$A$2:$B$16,2,FALSE)</f>
        <v>Sala de imagenes 1</v>
      </c>
      <c r="C33316" s="1">
        <v>44400.807314814818</v>
      </c>
      <c r="D33316" t="s">
        <v>1</v>
      </c>
    </row>
    <row r="33317" spans="1:4" x14ac:dyDescent="0.3">
      <c r="A33317">
        <v>13</v>
      </c>
      <c r="B33317" t="str">
        <f>VLOOKUP(A33317,[1]Sheet1!$A$2:$B$16,2,FALSE)</f>
        <v>Estación de revisión 2</v>
      </c>
      <c r="C33317" s="1">
        <v>44400.80736111111</v>
      </c>
      <c r="D33317" t="s">
        <v>2</v>
      </c>
    </row>
    <row r="33318" spans="1:4" x14ac:dyDescent="0.3">
      <c r="A33318">
        <v>9</v>
      </c>
      <c r="B33318" t="str">
        <f>VLOOKUP(A33318,[1]Sheet1!$A$2:$B$16,2,FALSE)</f>
        <v>Sala de procedimientos 4</v>
      </c>
      <c r="C33318" s="1">
        <v>44400.808020833334</v>
      </c>
      <c r="D33318" t="s">
        <v>1</v>
      </c>
    </row>
    <row r="33319" spans="1:4" x14ac:dyDescent="0.3">
      <c r="A33319">
        <v>13</v>
      </c>
      <c r="B33319" t="str">
        <f>VLOOKUP(A33319,[1]Sheet1!$A$2:$B$16,2,FALSE)</f>
        <v>Estación de revisión 2</v>
      </c>
      <c r="C33319" s="1">
        <v>44400.808020833334</v>
      </c>
      <c r="D33319" t="s">
        <v>3</v>
      </c>
    </row>
    <row r="33320" spans="1:4" x14ac:dyDescent="0.3">
      <c r="A33320">
        <v>9</v>
      </c>
      <c r="B33320" t="str">
        <f>VLOOKUP(A33320,[1]Sheet1!$A$2:$B$16,2,FALSE)</f>
        <v>Sala de procedimientos 4</v>
      </c>
      <c r="C33320" s="1">
        <v>44400.808715277781</v>
      </c>
      <c r="D33320" t="s">
        <v>2</v>
      </c>
    </row>
    <row r="33321" spans="1:4" x14ac:dyDescent="0.3">
      <c r="A33321">
        <v>9</v>
      </c>
      <c r="B33321" t="str">
        <f>VLOOKUP(A33321,[1]Sheet1!$A$2:$B$16,2,FALSE)</f>
        <v>Sala de procedimientos 4</v>
      </c>
      <c r="C33321" s="1">
        <v>44400.810173611113</v>
      </c>
      <c r="D33321" t="s">
        <v>3</v>
      </c>
    </row>
    <row r="33322" spans="1:4" x14ac:dyDescent="0.3">
      <c r="A33322">
        <v>5</v>
      </c>
      <c r="B33322" t="str">
        <f>VLOOKUP(A33322,[1]Sheet1!$A$2:$B$16,2,FALSE)</f>
        <v>Sala de imagenes 1</v>
      </c>
      <c r="C33322" s="1">
        <v>44400.810949074075</v>
      </c>
      <c r="D33322" t="s">
        <v>2</v>
      </c>
    </row>
    <row r="33323" spans="1:4" x14ac:dyDescent="0.3">
      <c r="A33323">
        <v>6</v>
      </c>
      <c r="B33323" t="str">
        <f>VLOOKUP(A33323,[1]Sheet1!$A$2:$B$16,2,FALSE)</f>
        <v>Sala de procedimientos 1</v>
      </c>
      <c r="C33323" s="1">
        <v>44400.811041666668</v>
      </c>
      <c r="D33323" t="s">
        <v>1</v>
      </c>
    </row>
    <row r="33324" spans="1:4" x14ac:dyDescent="0.3">
      <c r="A33324">
        <v>6</v>
      </c>
      <c r="B33324" t="str">
        <f>VLOOKUP(A33324,[1]Sheet1!$A$2:$B$16,2,FALSE)</f>
        <v>Sala de procedimientos 1</v>
      </c>
      <c r="C33324" s="1">
        <v>44400.811481481483</v>
      </c>
      <c r="D33324" t="s">
        <v>2</v>
      </c>
    </row>
    <row r="33325" spans="1:4" x14ac:dyDescent="0.3">
      <c r="A33325">
        <v>5</v>
      </c>
      <c r="B33325" t="str">
        <f>VLOOKUP(A33325,[1]Sheet1!$A$2:$B$16,2,FALSE)</f>
        <v>Sala de imagenes 1</v>
      </c>
      <c r="C33325" s="1">
        <v>44400.81181712963</v>
      </c>
      <c r="D33325" t="s">
        <v>3</v>
      </c>
    </row>
    <row r="33326" spans="1:4" x14ac:dyDescent="0.3">
      <c r="A33326">
        <v>15</v>
      </c>
      <c r="B33326" t="str">
        <f>VLOOKUP(A33326,[1]Sheet1!$A$2:$B$16,2,FALSE)</f>
        <v>Estación de revisión 4</v>
      </c>
      <c r="C33326" s="1">
        <v>44400.811851851853</v>
      </c>
      <c r="D33326" t="s">
        <v>1</v>
      </c>
    </row>
    <row r="33327" spans="1:4" x14ac:dyDescent="0.3">
      <c r="A33327">
        <v>15</v>
      </c>
      <c r="B33327" t="str">
        <f>VLOOKUP(A33327,[1]Sheet1!$A$2:$B$16,2,FALSE)</f>
        <v>Estación de revisión 4</v>
      </c>
      <c r="C33327" s="1">
        <v>44400.812349537038</v>
      </c>
      <c r="D33327" t="s">
        <v>2</v>
      </c>
    </row>
    <row r="33328" spans="1:4" x14ac:dyDescent="0.3">
      <c r="A33328">
        <v>15</v>
      </c>
      <c r="B33328" t="str">
        <f>VLOOKUP(A33328,[1]Sheet1!$A$2:$B$16,2,FALSE)</f>
        <v>Estación de revisión 4</v>
      </c>
      <c r="C33328" s="1">
        <v>44400.81322916667</v>
      </c>
      <c r="D33328" t="s">
        <v>3</v>
      </c>
    </row>
    <row r="33329" spans="1:4" x14ac:dyDescent="0.3">
      <c r="A33329">
        <v>1</v>
      </c>
      <c r="B33329" t="str">
        <f>VLOOKUP(A33329,[1]Sheet1!$A$2:$B$16,2,FALSE)</f>
        <v>Sala de examenes 1</v>
      </c>
      <c r="C33329" s="1">
        <v>44400.814305555556</v>
      </c>
      <c r="D33329" t="s">
        <v>1</v>
      </c>
    </row>
    <row r="33330" spans="1:4" x14ac:dyDescent="0.3">
      <c r="A33330">
        <v>6</v>
      </c>
      <c r="B33330" t="str">
        <f>VLOOKUP(A33330,[1]Sheet1!$A$2:$B$16,2,FALSE)</f>
        <v>Sala de procedimientos 1</v>
      </c>
      <c r="C33330" s="1">
        <v>44400.814803240741</v>
      </c>
      <c r="D33330" t="s">
        <v>3</v>
      </c>
    </row>
    <row r="33331" spans="1:4" x14ac:dyDescent="0.3">
      <c r="A33331">
        <v>14</v>
      </c>
      <c r="B33331" t="str">
        <f>VLOOKUP(A33331,[1]Sheet1!$A$2:$B$16,2,FALSE)</f>
        <v>Estación de revisión 3</v>
      </c>
      <c r="C33331" s="1">
        <v>44400.815439814818</v>
      </c>
      <c r="D33331" t="s">
        <v>1</v>
      </c>
    </row>
    <row r="33332" spans="1:4" x14ac:dyDescent="0.3">
      <c r="A33332">
        <v>1</v>
      </c>
      <c r="B33332" t="str">
        <f>VLOOKUP(A33332,[1]Sheet1!$A$2:$B$16,2,FALSE)</f>
        <v>Sala de examenes 1</v>
      </c>
      <c r="C33332" s="1">
        <v>44400.815752314818</v>
      </c>
      <c r="D33332" t="s">
        <v>2</v>
      </c>
    </row>
    <row r="33333" spans="1:4" x14ac:dyDescent="0.3">
      <c r="A33333">
        <v>1</v>
      </c>
      <c r="B33333" t="str">
        <f>VLOOKUP(A33333,[1]Sheet1!$A$2:$B$16,2,FALSE)</f>
        <v>Sala de examenes 1</v>
      </c>
      <c r="C33333" s="1">
        <v>44400.817199074074</v>
      </c>
      <c r="D33333" t="s">
        <v>3</v>
      </c>
    </row>
    <row r="33334" spans="1:4" x14ac:dyDescent="0.3">
      <c r="A33334">
        <v>14</v>
      </c>
      <c r="B33334" t="str">
        <f>VLOOKUP(A33334,[1]Sheet1!$A$2:$B$16,2,FALSE)</f>
        <v>Estación de revisión 3</v>
      </c>
      <c r="C33334" s="1">
        <v>44400.817523148151</v>
      </c>
      <c r="D33334" t="s">
        <v>2</v>
      </c>
    </row>
    <row r="33335" spans="1:4" x14ac:dyDescent="0.3">
      <c r="A33335">
        <v>14</v>
      </c>
      <c r="B33335" t="str">
        <f>VLOOKUP(A33335,[1]Sheet1!$A$2:$B$16,2,FALSE)</f>
        <v>Estación de revisión 3</v>
      </c>
      <c r="C33335" s="1">
        <v>44400.818124999998</v>
      </c>
      <c r="D33335" t="s">
        <v>3</v>
      </c>
    </row>
    <row r="33336" spans="1:4" x14ac:dyDescent="0.3">
      <c r="A33336">
        <v>12</v>
      </c>
      <c r="B33336" t="str">
        <f>VLOOKUP(A33336,[1]Sheet1!$A$2:$B$16,2,FALSE)</f>
        <v>Estación de revisión 1</v>
      </c>
      <c r="C33336" s="1">
        <v>44400.818726851852</v>
      </c>
      <c r="D33336" t="s">
        <v>2</v>
      </c>
    </row>
    <row r="33337" spans="1:4" x14ac:dyDescent="0.3">
      <c r="A33337">
        <v>12</v>
      </c>
      <c r="B33337" t="str">
        <f>VLOOKUP(A33337,[1]Sheet1!$A$2:$B$16,2,FALSE)</f>
        <v>Estación de revisión 1</v>
      </c>
      <c r="C33337" s="1">
        <v>44400.820300925923</v>
      </c>
      <c r="D33337" t="s">
        <v>3</v>
      </c>
    </row>
    <row r="33338" spans="1:4" x14ac:dyDescent="0.3">
      <c r="A33338">
        <v>9</v>
      </c>
      <c r="B33338" t="str">
        <f>VLOOKUP(A33338,[1]Sheet1!$A$2:$B$16,2,FALSE)</f>
        <v>Sala de procedimientos 4</v>
      </c>
      <c r="C33338" s="1">
        <v>44400.820590277777</v>
      </c>
      <c r="D33338" t="s">
        <v>1</v>
      </c>
    </row>
    <row r="33339" spans="1:4" x14ac:dyDescent="0.3">
      <c r="A33339">
        <v>9</v>
      </c>
      <c r="B33339" t="str">
        <f>VLOOKUP(A33339,[1]Sheet1!$A$2:$B$16,2,FALSE)</f>
        <v>Sala de procedimientos 4</v>
      </c>
      <c r="C33339" s="1">
        <v>44400.821296296293</v>
      </c>
      <c r="D33339" t="s">
        <v>2</v>
      </c>
    </row>
    <row r="33340" spans="1:4" x14ac:dyDescent="0.3">
      <c r="A33340">
        <v>14</v>
      </c>
      <c r="B33340" t="str">
        <f>VLOOKUP(A33340,[1]Sheet1!$A$2:$B$16,2,FALSE)</f>
        <v>Estación de revisión 3</v>
      </c>
      <c r="C33340" s="1">
        <v>44400.822766203702</v>
      </c>
      <c r="D33340" t="s">
        <v>1</v>
      </c>
    </row>
    <row r="33341" spans="1:4" x14ac:dyDescent="0.3">
      <c r="A33341">
        <v>9</v>
      </c>
      <c r="B33341" t="str">
        <f>VLOOKUP(A33341,[1]Sheet1!$A$2:$B$16,2,FALSE)</f>
        <v>Sala de procedimientos 4</v>
      </c>
      <c r="C33341" s="1">
        <v>44400.823055555556</v>
      </c>
      <c r="D33341" t="s">
        <v>3</v>
      </c>
    </row>
    <row r="33342" spans="1:4" x14ac:dyDescent="0.3">
      <c r="A33342">
        <v>7</v>
      </c>
      <c r="B33342" t="str">
        <f>VLOOKUP(A33342,[1]Sheet1!$A$2:$B$16,2,FALSE)</f>
        <v>Sala de procedimientos 2</v>
      </c>
      <c r="C33342" s="1">
        <v>44400.823842592596</v>
      </c>
      <c r="D33342" t="s">
        <v>1</v>
      </c>
    </row>
    <row r="33343" spans="1:4" x14ac:dyDescent="0.3">
      <c r="A33343">
        <v>2</v>
      </c>
      <c r="B33343" t="str">
        <f>VLOOKUP(A33343,[1]Sheet1!$A$2:$B$16,2,FALSE)</f>
        <v>Sala de examenes 2</v>
      </c>
      <c r="C33343" s="1">
        <v>44400.823923611111</v>
      </c>
      <c r="D33343" t="s">
        <v>1</v>
      </c>
    </row>
    <row r="33344" spans="1:4" x14ac:dyDescent="0.3">
      <c r="A33344">
        <v>14</v>
      </c>
      <c r="B33344" t="str">
        <f>VLOOKUP(A33344,[1]Sheet1!$A$2:$B$16,2,FALSE)</f>
        <v>Estación de revisión 3</v>
      </c>
      <c r="C33344" s="1">
        <v>44400.824537037035</v>
      </c>
      <c r="D33344" t="s">
        <v>2</v>
      </c>
    </row>
    <row r="33345" spans="1:4" x14ac:dyDescent="0.3">
      <c r="A33345">
        <v>14</v>
      </c>
      <c r="B33345" t="str">
        <f>VLOOKUP(A33345,[1]Sheet1!$A$2:$B$16,2,FALSE)</f>
        <v>Estación de revisión 3</v>
      </c>
      <c r="C33345" s="1">
        <v>44400.825115740743</v>
      </c>
      <c r="D33345" t="s">
        <v>3</v>
      </c>
    </row>
    <row r="33346" spans="1:4" x14ac:dyDescent="0.3">
      <c r="A33346">
        <v>2</v>
      </c>
      <c r="B33346" t="str">
        <f>VLOOKUP(A33346,[1]Sheet1!$A$2:$B$16,2,FALSE)</f>
        <v>Sala de examenes 2</v>
      </c>
      <c r="C33346" s="1">
        <v>44400.82540509259</v>
      </c>
      <c r="D33346" t="s">
        <v>2</v>
      </c>
    </row>
    <row r="33347" spans="1:4" x14ac:dyDescent="0.3">
      <c r="A33347">
        <v>7</v>
      </c>
      <c r="B33347" t="str">
        <f>VLOOKUP(A33347,[1]Sheet1!$A$2:$B$16,2,FALSE)</f>
        <v>Sala de procedimientos 2</v>
      </c>
      <c r="C33347" s="1">
        <v>44400.827673611115</v>
      </c>
      <c r="D33347" t="s">
        <v>2</v>
      </c>
    </row>
    <row r="33348" spans="1:4" x14ac:dyDescent="0.3">
      <c r="A33348">
        <v>2</v>
      </c>
      <c r="B33348" t="str">
        <f>VLOOKUP(A33348,[1]Sheet1!$A$2:$B$16,2,FALSE)</f>
        <v>Sala de examenes 2</v>
      </c>
      <c r="C33348" s="1">
        <v>44400.827951388892</v>
      </c>
      <c r="D33348" t="s">
        <v>3</v>
      </c>
    </row>
    <row r="33349" spans="1:4" x14ac:dyDescent="0.3">
      <c r="A33349">
        <v>7</v>
      </c>
      <c r="B33349" t="str">
        <f>VLOOKUP(A33349,[1]Sheet1!$A$2:$B$16,2,FALSE)</f>
        <v>Sala de procedimientos 2</v>
      </c>
      <c r="C33349" s="1">
        <v>44400.829583333332</v>
      </c>
      <c r="D33349" t="s">
        <v>3</v>
      </c>
    </row>
    <row r="33350" spans="1:4" x14ac:dyDescent="0.3">
      <c r="A33350">
        <v>3</v>
      </c>
      <c r="B33350" t="str">
        <f>VLOOKUP(A33350,[1]Sheet1!$A$2:$B$16,2,FALSE)</f>
        <v>Sala de examenes 3</v>
      </c>
      <c r="C33350" s="1">
        <v>44400.829687500001</v>
      </c>
      <c r="D33350" t="s">
        <v>1</v>
      </c>
    </row>
    <row r="33351" spans="1:4" x14ac:dyDescent="0.3">
      <c r="A33351">
        <v>3</v>
      </c>
      <c r="B33351" t="str">
        <f>VLOOKUP(A33351,[1]Sheet1!$A$2:$B$16,2,FALSE)</f>
        <v>Sala de examenes 3</v>
      </c>
      <c r="C33351" s="1">
        <v>44400.830046296294</v>
      </c>
      <c r="D33351" t="s">
        <v>2</v>
      </c>
    </row>
    <row r="33352" spans="1:4" x14ac:dyDescent="0.3">
      <c r="A33352">
        <v>12</v>
      </c>
      <c r="B33352" t="str">
        <f>VLOOKUP(A33352,[1]Sheet1!$A$2:$B$16,2,FALSE)</f>
        <v>Estación de revisión 1</v>
      </c>
      <c r="C33352" s="1">
        <v>44400.831446759257</v>
      </c>
      <c r="D33352" t="s">
        <v>1</v>
      </c>
    </row>
    <row r="33353" spans="1:4" x14ac:dyDescent="0.3">
      <c r="A33353">
        <v>12</v>
      </c>
      <c r="B33353" t="str">
        <f>VLOOKUP(A33353,[1]Sheet1!$A$2:$B$16,2,FALSE)</f>
        <v>Estación de revisión 1</v>
      </c>
      <c r="C33353" s="1">
        <v>44400.831759259258</v>
      </c>
      <c r="D33353" t="s">
        <v>2</v>
      </c>
    </row>
    <row r="33354" spans="1:4" x14ac:dyDescent="0.3">
      <c r="A33354">
        <v>3</v>
      </c>
      <c r="B33354" t="str">
        <f>VLOOKUP(A33354,[1]Sheet1!$A$2:$B$16,2,FALSE)</f>
        <v>Sala de examenes 3</v>
      </c>
      <c r="C33354" s="1">
        <v>44400.831979166665</v>
      </c>
      <c r="D33354" t="s">
        <v>3</v>
      </c>
    </row>
    <row r="33355" spans="1:4" x14ac:dyDescent="0.3">
      <c r="A33355">
        <v>12</v>
      </c>
      <c r="B33355" t="str">
        <f>VLOOKUP(A33355,[1]Sheet1!$A$2:$B$16,2,FALSE)</f>
        <v>Estación de revisión 1</v>
      </c>
      <c r="C33355" s="1">
        <v>44400.83222222222</v>
      </c>
      <c r="D33355" t="s">
        <v>3</v>
      </c>
    </row>
    <row r="33356" spans="1:4" x14ac:dyDescent="0.3">
      <c r="A33356">
        <v>8</v>
      </c>
      <c r="B33356" t="str">
        <f>VLOOKUP(A33356,[1]Sheet1!$A$2:$B$16,2,FALSE)</f>
        <v>Sala de procedimientos 3</v>
      </c>
      <c r="C33356" s="1">
        <v>44400.832592592589</v>
      </c>
      <c r="D33356" t="s">
        <v>1</v>
      </c>
    </row>
    <row r="33357" spans="1:4" x14ac:dyDescent="0.3">
      <c r="A33357">
        <v>8</v>
      </c>
      <c r="B33357" t="str">
        <f>VLOOKUP(A33357,[1]Sheet1!$A$2:$B$16,2,FALSE)</f>
        <v>Sala de procedimientos 3</v>
      </c>
      <c r="C33357" s="1">
        <v>44400.833113425928</v>
      </c>
      <c r="D33357" t="s">
        <v>2</v>
      </c>
    </row>
    <row r="33358" spans="1:4" x14ac:dyDescent="0.3">
      <c r="A33358">
        <v>12</v>
      </c>
      <c r="B33358" t="str">
        <f>VLOOKUP(A33358,[1]Sheet1!$A$2:$B$16,2,FALSE)</f>
        <v>Estación de revisión 1</v>
      </c>
      <c r="C33358" s="1">
        <v>44400.835393518515</v>
      </c>
      <c r="D33358" t="s">
        <v>1</v>
      </c>
    </row>
    <row r="33359" spans="1:4" x14ac:dyDescent="0.3">
      <c r="A33359">
        <v>12</v>
      </c>
      <c r="B33359" t="str">
        <f>VLOOKUP(A33359,[1]Sheet1!$A$2:$B$16,2,FALSE)</f>
        <v>Estación de revisión 1</v>
      </c>
      <c r="C33359" s="1">
        <v>44400.835706018515</v>
      </c>
      <c r="D33359" t="s">
        <v>2</v>
      </c>
    </row>
    <row r="33360" spans="1:4" x14ac:dyDescent="0.3">
      <c r="A33360">
        <v>12</v>
      </c>
      <c r="B33360" t="str">
        <f>VLOOKUP(A33360,[1]Sheet1!$A$2:$B$16,2,FALSE)</f>
        <v>Estación de revisión 1</v>
      </c>
      <c r="C33360" s="1">
        <v>44400.836030092592</v>
      </c>
      <c r="D33360" t="s">
        <v>3</v>
      </c>
    </row>
    <row r="33361" spans="1:4" x14ac:dyDescent="0.3">
      <c r="A33361">
        <v>1</v>
      </c>
      <c r="B33361" t="str">
        <f>VLOOKUP(A33361,[1]Sheet1!$A$2:$B$16,2,FALSE)</f>
        <v>Sala de examenes 1</v>
      </c>
      <c r="C33361" s="1">
        <v>44400.836516203701</v>
      </c>
      <c r="D33361" t="s">
        <v>1</v>
      </c>
    </row>
    <row r="33362" spans="1:4" x14ac:dyDescent="0.3">
      <c r="A33362">
        <v>8</v>
      </c>
      <c r="B33362" t="str">
        <f>VLOOKUP(A33362,[1]Sheet1!$A$2:$B$16,2,FALSE)</f>
        <v>Sala de procedimientos 3</v>
      </c>
      <c r="C33362" s="1">
        <v>44400.836863425924</v>
      </c>
      <c r="D33362" t="s">
        <v>3</v>
      </c>
    </row>
    <row r="33363" spans="1:4" x14ac:dyDescent="0.3">
      <c r="A33363">
        <v>1</v>
      </c>
      <c r="B33363" t="str">
        <f>VLOOKUP(A33363,[1]Sheet1!$A$2:$B$16,2,FALSE)</f>
        <v>Sala de examenes 1</v>
      </c>
      <c r="C33363" s="1">
        <v>44400.83697916667</v>
      </c>
      <c r="D33363" t="s">
        <v>2</v>
      </c>
    </row>
    <row r="33364" spans="1:4" x14ac:dyDescent="0.3">
      <c r="A33364">
        <v>1</v>
      </c>
      <c r="B33364" t="str">
        <f>VLOOKUP(A33364,[1]Sheet1!$A$2:$B$16,2,FALSE)</f>
        <v>Sala de examenes 1</v>
      </c>
      <c r="C33364" s="1">
        <v>44400.838900462964</v>
      </c>
      <c r="D33364" t="s">
        <v>3</v>
      </c>
    </row>
    <row r="33365" spans="1:4" x14ac:dyDescent="0.3">
      <c r="A33365">
        <v>5</v>
      </c>
      <c r="B33365" t="str">
        <f>VLOOKUP(A33365,[1]Sheet1!$A$2:$B$16,2,FALSE)</f>
        <v>Sala de imagenes 1</v>
      </c>
      <c r="C33365" s="1">
        <v>44400.844363425924</v>
      </c>
      <c r="D33365" t="s">
        <v>1</v>
      </c>
    </row>
    <row r="33366" spans="1:4" x14ac:dyDescent="0.3">
      <c r="A33366">
        <v>5</v>
      </c>
      <c r="B33366" t="str">
        <f>VLOOKUP(A33366,[1]Sheet1!$A$2:$B$16,2,FALSE)</f>
        <v>Sala de imagenes 1</v>
      </c>
      <c r="C33366" s="1">
        <v>44400.845150462963</v>
      </c>
      <c r="D33366" t="s">
        <v>2</v>
      </c>
    </row>
    <row r="33367" spans="1:4" x14ac:dyDescent="0.3">
      <c r="A33367">
        <v>5</v>
      </c>
      <c r="B33367" t="str">
        <f>VLOOKUP(A33367,[1]Sheet1!$A$2:$B$16,2,FALSE)</f>
        <v>Sala de imagenes 1</v>
      </c>
      <c r="C33367" s="1">
        <v>44400.846030092594</v>
      </c>
      <c r="D33367" t="s">
        <v>3</v>
      </c>
    </row>
    <row r="33368" spans="1:4" x14ac:dyDescent="0.3">
      <c r="A33368">
        <v>12</v>
      </c>
      <c r="B33368" t="str">
        <f>VLOOKUP(A33368,[1]Sheet1!$A$2:$B$16,2,FALSE)</f>
        <v>Estación de revisión 1</v>
      </c>
      <c r="C33368" s="1">
        <v>44400.857060185182</v>
      </c>
      <c r="D33368" t="s">
        <v>1</v>
      </c>
    </row>
    <row r="33369" spans="1:4" x14ac:dyDescent="0.3">
      <c r="A33369">
        <v>12</v>
      </c>
      <c r="B33369" t="str">
        <f>VLOOKUP(A33369,[1]Sheet1!$A$2:$B$16,2,FALSE)</f>
        <v>Estación de revisión 1</v>
      </c>
      <c r="C33369" s="1">
        <v>44400.857361111113</v>
      </c>
      <c r="D33369" t="s">
        <v>2</v>
      </c>
    </row>
    <row r="33370" spans="1:4" x14ac:dyDescent="0.3">
      <c r="A33370">
        <v>13</v>
      </c>
      <c r="B33370" t="str">
        <f>VLOOKUP(A33370,[1]Sheet1!$A$2:$B$16,2,FALSE)</f>
        <v>Estación de revisión 2</v>
      </c>
      <c r="C33370" s="1">
        <v>44400.857951388891</v>
      </c>
      <c r="D33370" t="s">
        <v>1</v>
      </c>
    </row>
    <row r="33371" spans="1:4" x14ac:dyDescent="0.3">
      <c r="A33371">
        <v>12</v>
      </c>
      <c r="B33371" t="str">
        <f>VLOOKUP(A33371,[1]Sheet1!$A$2:$B$16,2,FALSE)</f>
        <v>Estación de revisión 1</v>
      </c>
      <c r="C33371" s="1">
        <v>44400.858032407406</v>
      </c>
      <c r="D33371" t="s">
        <v>3</v>
      </c>
    </row>
    <row r="33372" spans="1:4" x14ac:dyDescent="0.3">
      <c r="A33372">
        <v>13</v>
      </c>
      <c r="B33372" t="str">
        <f>VLOOKUP(A33372,[1]Sheet1!$A$2:$B$16,2,FALSE)</f>
        <v>Estación de revisión 2</v>
      </c>
      <c r="C33372" s="1">
        <v>44400.858252314814</v>
      </c>
      <c r="D33372" t="s">
        <v>2</v>
      </c>
    </row>
    <row r="33373" spans="1:4" x14ac:dyDescent="0.3">
      <c r="A33373">
        <v>13</v>
      </c>
      <c r="B33373" t="str">
        <f>VLOOKUP(A33373,[1]Sheet1!$A$2:$B$16,2,FALSE)</f>
        <v>Estación de revisión 2</v>
      </c>
      <c r="C33373" s="1">
        <v>44400.858854166669</v>
      </c>
      <c r="D33373" t="s">
        <v>3</v>
      </c>
    </row>
    <row r="33374" spans="1:4" x14ac:dyDescent="0.3">
      <c r="A33374">
        <v>12</v>
      </c>
      <c r="B33374" t="str">
        <f>VLOOKUP(A33374,[1]Sheet1!$A$2:$B$16,2,FALSE)</f>
        <v>Estación de revisión 1</v>
      </c>
      <c r="C33374" s="1">
        <v>44400.864606481482</v>
      </c>
      <c r="D33374" t="s">
        <v>1</v>
      </c>
    </row>
    <row r="33375" spans="1:4" x14ac:dyDescent="0.3">
      <c r="A33375">
        <v>12</v>
      </c>
      <c r="B33375" t="str">
        <f>VLOOKUP(A33375,[1]Sheet1!$A$2:$B$16,2,FALSE)</f>
        <v>Estación de revisión 1</v>
      </c>
      <c r="C33375" s="1">
        <v>44400.864918981482</v>
      </c>
      <c r="D33375" t="s">
        <v>2</v>
      </c>
    </row>
    <row r="33376" spans="1:4" x14ac:dyDescent="0.3">
      <c r="A33376">
        <v>12</v>
      </c>
      <c r="B33376" t="str">
        <f>VLOOKUP(A33376,[1]Sheet1!$A$2:$B$16,2,FALSE)</f>
        <v>Estación de revisión 1</v>
      </c>
      <c r="C33376" s="1">
        <v>44400.865370370368</v>
      </c>
      <c r="D33376" t="s">
        <v>3</v>
      </c>
    </row>
    <row r="33377" spans="1:4" x14ac:dyDescent="0.3">
      <c r="A33377">
        <v>5</v>
      </c>
      <c r="B33377" t="str">
        <f>VLOOKUP(A33377,[1]Sheet1!$A$2:$B$16,2,FALSE)</f>
        <v>Sala de imagenes 1</v>
      </c>
      <c r="C33377" s="1">
        <v>44400.868252314816</v>
      </c>
      <c r="D33377" t="s">
        <v>1</v>
      </c>
    </row>
    <row r="33378" spans="1:4" x14ac:dyDescent="0.3">
      <c r="A33378">
        <v>5</v>
      </c>
      <c r="B33378" t="str">
        <f>VLOOKUP(A33378,[1]Sheet1!$A$2:$B$16,2,FALSE)</f>
        <v>Sala de imagenes 1</v>
      </c>
      <c r="C33378" s="1">
        <v>44400.869039351855</v>
      </c>
      <c r="D33378" t="s">
        <v>2</v>
      </c>
    </row>
    <row r="33379" spans="1:4" x14ac:dyDescent="0.3">
      <c r="A33379">
        <v>5</v>
      </c>
      <c r="B33379" t="str">
        <f>VLOOKUP(A33379,[1]Sheet1!$A$2:$B$16,2,FALSE)</f>
        <v>Sala de imagenes 1</v>
      </c>
      <c r="C33379" s="1">
        <v>44400.869895833333</v>
      </c>
      <c r="D33379" t="s">
        <v>3</v>
      </c>
    </row>
    <row r="33380" spans="1:4" x14ac:dyDescent="0.3">
      <c r="A33380">
        <v>1</v>
      </c>
      <c r="B33380" t="str">
        <f>VLOOKUP(A33380,[1]Sheet1!$A$2:$B$16,2,FALSE)</f>
        <v>Sala de examenes 1</v>
      </c>
      <c r="C33380" s="1">
        <v>44400.872245370374</v>
      </c>
      <c r="D33380" t="s">
        <v>1</v>
      </c>
    </row>
    <row r="33381" spans="1:4" x14ac:dyDescent="0.3">
      <c r="A33381">
        <v>1</v>
      </c>
      <c r="B33381" t="str">
        <f>VLOOKUP(A33381,[1]Sheet1!$A$2:$B$16,2,FALSE)</f>
        <v>Sala de examenes 1</v>
      </c>
      <c r="C33381" s="1">
        <v>44400.872708333336</v>
      </c>
      <c r="D33381" t="s">
        <v>2</v>
      </c>
    </row>
    <row r="33382" spans="1:4" x14ac:dyDescent="0.3">
      <c r="A33382">
        <v>1</v>
      </c>
      <c r="B33382" t="str">
        <f>VLOOKUP(A33382,[1]Sheet1!$A$2:$B$16,2,FALSE)</f>
        <v>Sala de examenes 1</v>
      </c>
      <c r="C33382" s="1">
        <v>44400.873761574076</v>
      </c>
      <c r="D33382" t="s">
        <v>3</v>
      </c>
    </row>
    <row r="33383" spans="1:4" x14ac:dyDescent="0.3">
      <c r="A33383">
        <v>12</v>
      </c>
      <c r="B33383" t="str">
        <f>VLOOKUP(A33383,[1]Sheet1!$A$2:$B$16,2,FALSE)</f>
        <v>Estación de revisión 1</v>
      </c>
      <c r="C33383" s="1">
        <v>44400.876851851855</v>
      </c>
      <c r="D33383" t="s">
        <v>1</v>
      </c>
    </row>
    <row r="33384" spans="1:4" x14ac:dyDescent="0.3">
      <c r="A33384">
        <v>7</v>
      </c>
      <c r="B33384" t="str">
        <f>VLOOKUP(A33384,[1]Sheet1!$A$2:$B$16,2,FALSE)</f>
        <v>Sala de procedimientos 2</v>
      </c>
      <c r="C33384" s="1">
        <v>44400.87740740741</v>
      </c>
      <c r="D33384" t="s">
        <v>1</v>
      </c>
    </row>
    <row r="33385" spans="1:4" x14ac:dyDescent="0.3">
      <c r="A33385">
        <v>7</v>
      </c>
      <c r="B33385" t="str">
        <f>VLOOKUP(A33385,[1]Sheet1!$A$2:$B$16,2,FALSE)</f>
        <v>Sala de procedimientos 2</v>
      </c>
      <c r="C33385" s="1">
        <v>44400.878125000003</v>
      </c>
      <c r="D33385" t="s">
        <v>2</v>
      </c>
    </row>
    <row r="33386" spans="1:4" x14ac:dyDescent="0.3">
      <c r="A33386">
        <v>2</v>
      </c>
      <c r="B33386" t="str">
        <f>VLOOKUP(A33386,[1]Sheet1!$A$2:$B$16,2,FALSE)</f>
        <v>Sala de examenes 2</v>
      </c>
      <c r="C33386" s="1">
        <v>44400.878171296295</v>
      </c>
      <c r="D33386" t="s">
        <v>1</v>
      </c>
    </row>
    <row r="33387" spans="1:4" x14ac:dyDescent="0.3">
      <c r="A33387">
        <v>13</v>
      </c>
      <c r="B33387" t="str">
        <f>VLOOKUP(A33387,[1]Sheet1!$A$2:$B$16,2,FALSE)</f>
        <v>Estación de revisión 2</v>
      </c>
      <c r="C33387" s="1">
        <v>44400.880543981482</v>
      </c>
      <c r="D33387" t="s">
        <v>1</v>
      </c>
    </row>
    <row r="33388" spans="1:4" x14ac:dyDescent="0.3">
      <c r="A33388">
        <v>7</v>
      </c>
      <c r="B33388" t="str">
        <f>VLOOKUP(A33388,[1]Sheet1!$A$2:$B$16,2,FALSE)</f>
        <v>Sala de procedimientos 2</v>
      </c>
      <c r="C33388" s="1">
        <v>44400.881377314814</v>
      </c>
      <c r="D33388" t="s">
        <v>3</v>
      </c>
    </row>
    <row r="33389" spans="1:4" x14ac:dyDescent="0.3">
      <c r="A33389">
        <v>12</v>
      </c>
      <c r="B33389" t="str">
        <f>VLOOKUP(A33389,[1]Sheet1!$A$2:$B$16,2,FALSE)</f>
        <v>Estación de revisión 1</v>
      </c>
      <c r="C33389" s="1">
        <v>44400.881562499999</v>
      </c>
      <c r="D33389" t="s">
        <v>2</v>
      </c>
    </row>
    <row r="33390" spans="1:4" x14ac:dyDescent="0.3">
      <c r="A33390">
        <v>2</v>
      </c>
      <c r="B33390" t="str">
        <f>VLOOKUP(A33390,[1]Sheet1!$A$2:$B$16,2,FALSE)</f>
        <v>Sala de examenes 2</v>
      </c>
      <c r="C33390" s="1">
        <v>44400.881979166668</v>
      </c>
      <c r="D33390" t="s">
        <v>2</v>
      </c>
    </row>
    <row r="33391" spans="1:4" x14ac:dyDescent="0.3">
      <c r="A33391">
        <v>12</v>
      </c>
      <c r="B33391" t="str">
        <f>VLOOKUP(A33391,[1]Sheet1!$A$2:$B$16,2,FALSE)</f>
        <v>Estación de revisión 1</v>
      </c>
      <c r="C33391" s="1">
        <v>44400.882152777776</v>
      </c>
      <c r="D33391" t="s">
        <v>3</v>
      </c>
    </row>
    <row r="33392" spans="1:4" x14ac:dyDescent="0.3">
      <c r="A33392">
        <v>13</v>
      </c>
      <c r="B33392" t="str">
        <f>VLOOKUP(A33392,[1]Sheet1!$A$2:$B$16,2,FALSE)</f>
        <v>Estación de revisión 2</v>
      </c>
      <c r="C33392" s="1">
        <v>44400.882337962961</v>
      </c>
      <c r="D33392" t="s">
        <v>2</v>
      </c>
    </row>
    <row r="33393" spans="1:4" x14ac:dyDescent="0.3">
      <c r="A33393">
        <v>2</v>
      </c>
      <c r="B33393" t="str">
        <f>VLOOKUP(A33393,[1]Sheet1!$A$2:$B$16,2,FALSE)</f>
        <v>Sala de examenes 2</v>
      </c>
      <c r="C33393" s="1">
        <v>44400.883530092593</v>
      </c>
      <c r="D33393" t="s">
        <v>3</v>
      </c>
    </row>
    <row r="33394" spans="1:4" x14ac:dyDescent="0.3">
      <c r="A33394">
        <v>8</v>
      </c>
      <c r="B33394" t="str">
        <f>VLOOKUP(A33394,[1]Sheet1!$A$2:$B$16,2,FALSE)</f>
        <v>Sala de procedimientos 3</v>
      </c>
      <c r="C33394" s="1">
        <v>44400.883842592593</v>
      </c>
      <c r="D33394" t="s">
        <v>1</v>
      </c>
    </row>
    <row r="33395" spans="1:4" x14ac:dyDescent="0.3">
      <c r="A33395">
        <v>13</v>
      </c>
      <c r="B33395" t="str">
        <f>VLOOKUP(A33395,[1]Sheet1!$A$2:$B$16,2,FALSE)</f>
        <v>Estación de revisión 2</v>
      </c>
      <c r="C33395" s="1">
        <v>44400.883912037039</v>
      </c>
      <c r="D33395" t="s">
        <v>3</v>
      </c>
    </row>
    <row r="33396" spans="1:4" x14ac:dyDescent="0.3">
      <c r="A33396">
        <v>8</v>
      </c>
      <c r="B33396" t="str">
        <f>VLOOKUP(A33396,[1]Sheet1!$A$2:$B$16,2,FALSE)</f>
        <v>Sala de procedimientos 3</v>
      </c>
      <c r="C33396" s="1">
        <v>44400.884375000001</v>
      </c>
      <c r="D33396" t="s">
        <v>2</v>
      </c>
    </row>
    <row r="33397" spans="1:4" x14ac:dyDescent="0.3">
      <c r="A33397">
        <v>8</v>
      </c>
      <c r="B33397" t="str">
        <f>VLOOKUP(A33397,[1]Sheet1!$A$2:$B$16,2,FALSE)</f>
        <v>Sala de procedimientos 3</v>
      </c>
      <c r="C33397" s="1">
        <v>44400.885972222219</v>
      </c>
      <c r="D33397" t="s">
        <v>3</v>
      </c>
    </row>
    <row r="33398" spans="1:4" x14ac:dyDescent="0.3">
      <c r="A33398">
        <v>6</v>
      </c>
      <c r="B33398" t="str">
        <f>VLOOKUP(A33398,[1]Sheet1!$A$2:$B$16,2,FALSE)</f>
        <v>Sala de procedimientos 1</v>
      </c>
      <c r="C33398" s="1">
        <v>44400.887696759259</v>
      </c>
      <c r="D33398" t="s">
        <v>1</v>
      </c>
    </row>
    <row r="33399" spans="1:4" x14ac:dyDescent="0.3">
      <c r="A33399">
        <v>6</v>
      </c>
      <c r="B33399" t="str">
        <f>VLOOKUP(A33399,[1]Sheet1!$A$2:$B$16,2,FALSE)</f>
        <v>Sala de procedimientos 1</v>
      </c>
      <c r="C33399" s="1">
        <v>44400.888113425928</v>
      </c>
      <c r="D33399" t="s">
        <v>2</v>
      </c>
    </row>
    <row r="33400" spans="1:4" x14ac:dyDescent="0.3">
      <c r="A33400">
        <v>6</v>
      </c>
      <c r="B33400" t="str">
        <f>VLOOKUP(A33400,[1]Sheet1!$A$2:$B$16,2,FALSE)</f>
        <v>Sala de procedimientos 1</v>
      </c>
      <c r="C33400" s="1">
        <v>44400.890104166669</v>
      </c>
      <c r="D33400" t="s">
        <v>3</v>
      </c>
    </row>
    <row r="33401" spans="1:4" x14ac:dyDescent="0.3">
      <c r="A33401">
        <v>1</v>
      </c>
      <c r="B33401" t="str">
        <f>VLOOKUP(A33401,[1]Sheet1!$A$2:$B$16,2,FALSE)</f>
        <v>Sala de examenes 1</v>
      </c>
      <c r="C33401" s="1">
        <v>44400.893761574072</v>
      </c>
      <c r="D33401" t="s">
        <v>1</v>
      </c>
    </row>
    <row r="33402" spans="1:4" x14ac:dyDescent="0.3">
      <c r="A33402">
        <v>1</v>
      </c>
      <c r="B33402" t="str">
        <f>VLOOKUP(A33402,[1]Sheet1!$A$2:$B$16,2,FALSE)</f>
        <v>Sala de examenes 1</v>
      </c>
      <c r="C33402" s="1">
        <v>44400.894224537034</v>
      </c>
      <c r="D33402" t="s">
        <v>2</v>
      </c>
    </row>
    <row r="33403" spans="1:4" x14ac:dyDescent="0.3">
      <c r="A33403">
        <v>9</v>
      </c>
      <c r="B33403" t="str">
        <f>VLOOKUP(A33403,[1]Sheet1!$A$2:$B$16,2,FALSE)</f>
        <v>Sala de procedimientos 4</v>
      </c>
      <c r="C33403" s="1">
        <v>44400.896053240744</v>
      </c>
      <c r="D33403" t="s">
        <v>1</v>
      </c>
    </row>
    <row r="33404" spans="1:4" x14ac:dyDescent="0.3">
      <c r="A33404">
        <v>1</v>
      </c>
      <c r="B33404" t="str">
        <f>VLOOKUP(A33404,[1]Sheet1!$A$2:$B$16,2,FALSE)</f>
        <v>Sala de examenes 1</v>
      </c>
      <c r="C33404" s="1">
        <v>44400.896261574075</v>
      </c>
      <c r="D33404" t="s">
        <v>3</v>
      </c>
    </row>
    <row r="33405" spans="1:4" x14ac:dyDescent="0.3">
      <c r="A33405">
        <v>9</v>
      </c>
      <c r="B33405" t="str">
        <f>VLOOKUP(A33405,[1]Sheet1!$A$2:$B$16,2,FALSE)</f>
        <v>Sala de procedimientos 4</v>
      </c>
      <c r="C33405" s="1">
        <v>44400.896701388891</v>
      </c>
      <c r="D33405" t="s">
        <v>2</v>
      </c>
    </row>
    <row r="33406" spans="1:4" x14ac:dyDescent="0.3">
      <c r="A33406">
        <v>9</v>
      </c>
      <c r="B33406" t="str">
        <f>VLOOKUP(A33406,[1]Sheet1!$A$2:$B$16,2,FALSE)</f>
        <v>Sala de procedimientos 4</v>
      </c>
      <c r="C33406" s="1">
        <v>44400.900358796294</v>
      </c>
      <c r="D33406" t="s">
        <v>3</v>
      </c>
    </row>
    <row r="33407" spans="1:4" x14ac:dyDescent="0.3">
      <c r="A33407">
        <v>12</v>
      </c>
      <c r="B33407" t="str">
        <f>VLOOKUP(A33407,[1]Sheet1!$A$2:$B$16,2,FALSE)</f>
        <v>Estación de revisión 1</v>
      </c>
      <c r="C33407" s="1">
        <v>44401.300706018519</v>
      </c>
      <c r="D33407" t="s">
        <v>1</v>
      </c>
    </row>
    <row r="33408" spans="1:4" x14ac:dyDescent="0.3">
      <c r="A33408">
        <v>12</v>
      </c>
      <c r="B33408" t="str">
        <f>VLOOKUP(A33408,[1]Sheet1!$A$2:$B$16,2,FALSE)</f>
        <v>Estación de revisión 1</v>
      </c>
      <c r="C33408" s="1">
        <v>44401.301006944443</v>
      </c>
      <c r="D33408" t="s">
        <v>2</v>
      </c>
    </row>
    <row r="33409" spans="1:4" x14ac:dyDescent="0.3">
      <c r="A33409">
        <v>12</v>
      </c>
      <c r="B33409" t="str">
        <f>VLOOKUP(A33409,[1]Sheet1!$A$2:$B$16,2,FALSE)</f>
        <v>Estación de revisión 1</v>
      </c>
      <c r="C33409" s="1">
        <v>44401.30133101852</v>
      </c>
      <c r="D33409" t="s">
        <v>3</v>
      </c>
    </row>
    <row r="33410" spans="1:4" x14ac:dyDescent="0.3">
      <c r="A33410">
        <v>12</v>
      </c>
      <c r="B33410" t="str">
        <f>VLOOKUP(A33410,[1]Sheet1!$A$2:$B$16,2,FALSE)</f>
        <v>Estación de revisión 1</v>
      </c>
      <c r="C33410" s="1">
        <v>44401.309374999997</v>
      </c>
      <c r="D33410" t="s">
        <v>1</v>
      </c>
    </row>
    <row r="33411" spans="1:4" x14ac:dyDescent="0.3">
      <c r="A33411">
        <v>12</v>
      </c>
      <c r="B33411" t="str">
        <f>VLOOKUP(A33411,[1]Sheet1!$A$2:$B$16,2,FALSE)</f>
        <v>Estación de revisión 1</v>
      </c>
      <c r="C33411" s="1">
        <v>44401.309675925928</v>
      </c>
      <c r="D33411" t="s">
        <v>2</v>
      </c>
    </row>
    <row r="33412" spans="1:4" x14ac:dyDescent="0.3">
      <c r="A33412">
        <v>12</v>
      </c>
      <c r="B33412" t="str">
        <f>VLOOKUP(A33412,[1]Sheet1!$A$2:$B$16,2,FALSE)</f>
        <v>Estación de revisión 1</v>
      </c>
      <c r="C33412" s="1">
        <v>44401.310196759259</v>
      </c>
      <c r="D33412" t="s">
        <v>3</v>
      </c>
    </row>
    <row r="33413" spans="1:4" x14ac:dyDescent="0.3">
      <c r="A33413">
        <v>13</v>
      </c>
      <c r="B33413" t="str">
        <f>VLOOKUP(A33413,[1]Sheet1!$A$2:$B$16,2,FALSE)</f>
        <v>Estación de revisión 2</v>
      </c>
      <c r="C33413" s="1">
        <v>44401.310358796298</v>
      </c>
      <c r="D33413" t="s">
        <v>1</v>
      </c>
    </row>
    <row r="33414" spans="1:4" x14ac:dyDescent="0.3">
      <c r="A33414">
        <v>13</v>
      </c>
      <c r="B33414" t="str">
        <f>VLOOKUP(A33414,[1]Sheet1!$A$2:$B$16,2,FALSE)</f>
        <v>Estación de revisión 2</v>
      </c>
      <c r="C33414" s="1">
        <v>44401.310671296298</v>
      </c>
      <c r="D33414" t="s">
        <v>2</v>
      </c>
    </row>
    <row r="33415" spans="1:4" x14ac:dyDescent="0.3">
      <c r="A33415">
        <v>13</v>
      </c>
      <c r="B33415" t="str">
        <f>VLOOKUP(A33415,[1]Sheet1!$A$2:$B$16,2,FALSE)</f>
        <v>Estación de revisión 2</v>
      </c>
      <c r="C33415" s="1">
        <v>44401.311331018522</v>
      </c>
      <c r="D33415" t="s">
        <v>3</v>
      </c>
    </row>
    <row r="33416" spans="1:4" x14ac:dyDescent="0.3">
      <c r="A33416">
        <v>1</v>
      </c>
      <c r="B33416" t="str">
        <f>VLOOKUP(A33416,[1]Sheet1!$A$2:$B$16,2,FALSE)</f>
        <v>Sala de examenes 1</v>
      </c>
      <c r="C33416" s="1">
        <v>44401.317835648151</v>
      </c>
      <c r="D33416" t="s">
        <v>1</v>
      </c>
    </row>
    <row r="33417" spans="1:4" x14ac:dyDescent="0.3">
      <c r="A33417">
        <v>1</v>
      </c>
      <c r="B33417" t="str">
        <f>VLOOKUP(A33417,[1]Sheet1!$A$2:$B$16,2,FALSE)</f>
        <v>Sala de examenes 1</v>
      </c>
      <c r="C33417" s="1">
        <v>44401.318298611113</v>
      </c>
      <c r="D33417" t="s">
        <v>2</v>
      </c>
    </row>
    <row r="33418" spans="1:4" x14ac:dyDescent="0.3">
      <c r="A33418">
        <v>1</v>
      </c>
      <c r="B33418" t="str">
        <f>VLOOKUP(A33418,[1]Sheet1!$A$2:$B$16,2,FALSE)</f>
        <v>Sala de examenes 1</v>
      </c>
      <c r="C33418" s="1">
        <v>44401.319803240738</v>
      </c>
      <c r="D33418" t="s">
        <v>3</v>
      </c>
    </row>
    <row r="33419" spans="1:4" x14ac:dyDescent="0.3">
      <c r="A33419">
        <v>5</v>
      </c>
      <c r="B33419" t="str">
        <f>VLOOKUP(A33419,[1]Sheet1!$A$2:$B$16,2,FALSE)</f>
        <v>Sala de imagenes 1</v>
      </c>
      <c r="C33419" s="1">
        <v>44401.320243055554</v>
      </c>
      <c r="D33419" t="s">
        <v>1</v>
      </c>
    </row>
    <row r="33420" spans="1:4" x14ac:dyDescent="0.3">
      <c r="A33420">
        <v>5</v>
      </c>
      <c r="B33420" t="str">
        <f>VLOOKUP(A33420,[1]Sheet1!$A$2:$B$16,2,FALSE)</f>
        <v>Sala de imagenes 1</v>
      </c>
      <c r="C33420" s="1">
        <v>44401.321018518516</v>
      </c>
      <c r="D33420" t="s">
        <v>2</v>
      </c>
    </row>
    <row r="33421" spans="1:4" x14ac:dyDescent="0.3">
      <c r="A33421">
        <v>5</v>
      </c>
      <c r="B33421" t="str">
        <f>VLOOKUP(A33421,[1]Sheet1!$A$2:$B$16,2,FALSE)</f>
        <v>Sala de imagenes 1</v>
      </c>
      <c r="C33421" s="1">
        <v>44401.322210648148</v>
      </c>
      <c r="D33421" t="s">
        <v>3</v>
      </c>
    </row>
    <row r="33422" spans="1:4" x14ac:dyDescent="0.3">
      <c r="A33422">
        <v>12</v>
      </c>
      <c r="B33422" t="str">
        <f>VLOOKUP(A33422,[1]Sheet1!$A$2:$B$16,2,FALSE)</f>
        <v>Estación de revisión 1</v>
      </c>
      <c r="C33422" s="1">
        <v>44401.327789351853</v>
      </c>
      <c r="D33422" t="s">
        <v>1</v>
      </c>
    </row>
    <row r="33423" spans="1:4" x14ac:dyDescent="0.3">
      <c r="A33423">
        <v>12</v>
      </c>
      <c r="B33423" t="str">
        <f>VLOOKUP(A33423,[1]Sheet1!$A$2:$B$16,2,FALSE)</f>
        <v>Estación de revisión 1</v>
      </c>
      <c r="C33423" s="1">
        <v>44401.328101851854</v>
      </c>
      <c r="D33423" t="s">
        <v>2</v>
      </c>
    </row>
    <row r="33424" spans="1:4" x14ac:dyDescent="0.3">
      <c r="A33424">
        <v>12</v>
      </c>
      <c r="B33424" t="str">
        <f>VLOOKUP(A33424,[1]Sheet1!$A$2:$B$16,2,FALSE)</f>
        <v>Estación de revisión 1</v>
      </c>
      <c r="C33424" s="1">
        <v>44401.328553240739</v>
      </c>
      <c r="D33424" t="s">
        <v>3</v>
      </c>
    </row>
    <row r="33425" spans="1:4" x14ac:dyDescent="0.3">
      <c r="A33425">
        <v>12</v>
      </c>
      <c r="B33425" t="str">
        <f>VLOOKUP(A33425,[1]Sheet1!$A$2:$B$16,2,FALSE)</f>
        <v>Estación de revisión 1</v>
      </c>
      <c r="C33425" s="1">
        <v>44401.343333333331</v>
      </c>
      <c r="D33425" t="s">
        <v>1</v>
      </c>
    </row>
    <row r="33426" spans="1:4" x14ac:dyDescent="0.3">
      <c r="A33426">
        <v>1</v>
      </c>
      <c r="B33426" t="str">
        <f>VLOOKUP(A33426,[1]Sheet1!$A$2:$B$16,2,FALSE)</f>
        <v>Sala de examenes 1</v>
      </c>
      <c r="C33426" s="1">
        <v>44401.343495370369</v>
      </c>
      <c r="D33426" t="s">
        <v>1</v>
      </c>
    </row>
    <row r="33427" spans="1:4" x14ac:dyDescent="0.3">
      <c r="A33427">
        <v>12</v>
      </c>
      <c r="B33427" t="str">
        <f>VLOOKUP(A33427,[1]Sheet1!$A$2:$B$16,2,FALSE)</f>
        <v>Estación de revisión 1</v>
      </c>
      <c r="C33427" s="1">
        <v>44401.343634259261</v>
      </c>
      <c r="D33427" t="s">
        <v>2</v>
      </c>
    </row>
    <row r="33428" spans="1:4" x14ac:dyDescent="0.3">
      <c r="A33428">
        <v>1</v>
      </c>
      <c r="B33428" t="str">
        <f>VLOOKUP(A33428,[1]Sheet1!$A$2:$B$16,2,FALSE)</f>
        <v>Sala de examenes 1</v>
      </c>
      <c r="C33428" s="1">
        <v>44401.343946759262</v>
      </c>
      <c r="D33428" t="s">
        <v>2</v>
      </c>
    </row>
    <row r="33429" spans="1:4" x14ac:dyDescent="0.3">
      <c r="A33429">
        <v>12</v>
      </c>
      <c r="B33429" t="str">
        <f>VLOOKUP(A33429,[1]Sheet1!$A$2:$B$16,2,FALSE)</f>
        <v>Estación de revisión 1</v>
      </c>
      <c r="C33429" s="1">
        <v>44401.344108796293</v>
      </c>
      <c r="D33429" t="s">
        <v>3</v>
      </c>
    </row>
    <row r="33430" spans="1:4" x14ac:dyDescent="0.3">
      <c r="A33430">
        <v>1</v>
      </c>
      <c r="B33430" t="str">
        <f>VLOOKUP(A33430,[1]Sheet1!$A$2:$B$16,2,FALSE)</f>
        <v>Sala de examenes 1</v>
      </c>
      <c r="C33430" s="1">
        <v>44401.345902777779</v>
      </c>
      <c r="D33430" t="s">
        <v>3</v>
      </c>
    </row>
    <row r="33431" spans="1:4" x14ac:dyDescent="0.3">
      <c r="A33431">
        <v>13</v>
      </c>
      <c r="B33431" t="str">
        <f>VLOOKUP(A33431,[1]Sheet1!$A$2:$B$16,2,FALSE)</f>
        <v>Estación de revisión 2</v>
      </c>
      <c r="C33431" s="1">
        <v>44401.345995370371</v>
      </c>
      <c r="D33431" t="s">
        <v>1</v>
      </c>
    </row>
    <row r="33432" spans="1:4" x14ac:dyDescent="0.3">
      <c r="A33432">
        <v>13</v>
      </c>
      <c r="B33432" t="str">
        <f>VLOOKUP(A33432,[1]Sheet1!$A$2:$B$16,2,FALSE)</f>
        <v>Estación de revisión 2</v>
      </c>
      <c r="C33432" s="1">
        <v>44401.346307870372</v>
      </c>
      <c r="D33432" t="s">
        <v>2</v>
      </c>
    </row>
    <row r="33433" spans="1:4" x14ac:dyDescent="0.3">
      <c r="A33433">
        <v>13</v>
      </c>
      <c r="B33433" t="str">
        <f>VLOOKUP(A33433,[1]Sheet1!$A$2:$B$16,2,FALSE)</f>
        <v>Estación de revisión 2</v>
      </c>
      <c r="C33433" s="1">
        <v>44401.346932870372</v>
      </c>
      <c r="D33433" t="s">
        <v>3</v>
      </c>
    </row>
    <row r="33434" spans="1:4" x14ac:dyDescent="0.3">
      <c r="A33434">
        <v>12</v>
      </c>
      <c r="B33434" t="str">
        <f>VLOOKUP(A33434,[1]Sheet1!$A$2:$B$16,2,FALSE)</f>
        <v>Estación de revisión 1</v>
      </c>
      <c r="C33434" s="1">
        <v>44401.351400462961</v>
      </c>
      <c r="D33434" t="s">
        <v>1</v>
      </c>
    </row>
    <row r="33435" spans="1:4" x14ac:dyDescent="0.3">
      <c r="A33435">
        <v>12</v>
      </c>
      <c r="B33435" t="str">
        <f>VLOOKUP(A33435,[1]Sheet1!$A$2:$B$16,2,FALSE)</f>
        <v>Estación de revisión 1</v>
      </c>
      <c r="C33435" s="1">
        <v>44401.351701388892</v>
      </c>
      <c r="D33435" t="s">
        <v>2</v>
      </c>
    </row>
    <row r="33436" spans="1:4" x14ac:dyDescent="0.3">
      <c r="A33436">
        <v>12</v>
      </c>
      <c r="B33436" t="str">
        <f>VLOOKUP(A33436,[1]Sheet1!$A$2:$B$16,2,FALSE)</f>
        <v>Estación de revisión 1</v>
      </c>
      <c r="C33436" s="1">
        <v>44401.352696759262</v>
      </c>
      <c r="D33436" t="s">
        <v>3</v>
      </c>
    </row>
    <row r="33437" spans="1:4" x14ac:dyDescent="0.3">
      <c r="A33437">
        <v>13</v>
      </c>
      <c r="B33437" t="str">
        <f>VLOOKUP(A33437,[1]Sheet1!$A$2:$B$16,2,FALSE)</f>
        <v>Estación de revisión 2</v>
      </c>
      <c r="C33437" s="1">
        <v>44401.352847222224</v>
      </c>
      <c r="D33437" t="s">
        <v>1</v>
      </c>
    </row>
    <row r="33438" spans="1:4" x14ac:dyDescent="0.3">
      <c r="A33438">
        <v>13</v>
      </c>
      <c r="B33438" t="str">
        <f>VLOOKUP(A33438,[1]Sheet1!$A$2:$B$16,2,FALSE)</f>
        <v>Estación de revisión 2</v>
      </c>
      <c r="C33438" s="1">
        <v>44401.35355324074</v>
      </c>
      <c r="D33438" t="s">
        <v>2</v>
      </c>
    </row>
    <row r="33439" spans="1:4" x14ac:dyDescent="0.3">
      <c r="A33439">
        <v>7</v>
      </c>
      <c r="B33439" t="str">
        <f>VLOOKUP(A33439,[1]Sheet1!$A$2:$B$16,2,FALSE)</f>
        <v>Sala de procedimientos 2</v>
      </c>
      <c r="C33439" s="1">
        <v>44401.353900462964</v>
      </c>
      <c r="D33439" t="s">
        <v>1</v>
      </c>
    </row>
    <row r="33440" spans="1:4" x14ac:dyDescent="0.3">
      <c r="A33440">
        <v>13</v>
      </c>
      <c r="B33440" t="str">
        <f>VLOOKUP(A33440,[1]Sheet1!$A$2:$B$16,2,FALSE)</f>
        <v>Estación de revisión 2</v>
      </c>
      <c r="C33440" s="1">
        <v>44401.354062500002</v>
      </c>
      <c r="D33440" t="s">
        <v>3</v>
      </c>
    </row>
    <row r="33441" spans="1:4" x14ac:dyDescent="0.3">
      <c r="A33441">
        <v>2</v>
      </c>
      <c r="B33441" t="str">
        <f>VLOOKUP(A33441,[1]Sheet1!$A$2:$B$16,2,FALSE)</f>
        <v>Sala de examenes 2</v>
      </c>
      <c r="C33441" s="1">
        <v>44401.354548611111</v>
      </c>
      <c r="D33441" t="s">
        <v>1</v>
      </c>
    </row>
    <row r="33442" spans="1:4" x14ac:dyDescent="0.3">
      <c r="A33442">
        <v>7</v>
      </c>
      <c r="B33442" t="str">
        <f>VLOOKUP(A33442,[1]Sheet1!$A$2:$B$16,2,FALSE)</f>
        <v>Sala de procedimientos 2</v>
      </c>
      <c r="C33442" s="1">
        <v>44401.354618055557</v>
      </c>
      <c r="D33442" t="s">
        <v>2</v>
      </c>
    </row>
    <row r="33443" spans="1:4" x14ac:dyDescent="0.3">
      <c r="A33443">
        <v>14</v>
      </c>
      <c r="B33443" t="str">
        <f>VLOOKUP(A33443,[1]Sheet1!$A$2:$B$16,2,FALSE)</f>
        <v>Estación de revisión 3</v>
      </c>
      <c r="C33443" s="1">
        <v>44401.355787037035</v>
      </c>
      <c r="D33443" t="s">
        <v>1</v>
      </c>
    </row>
    <row r="33444" spans="1:4" x14ac:dyDescent="0.3">
      <c r="A33444">
        <v>14</v>
      </c>
      <c r="B33444" t="str">
        <f>VLOOKUP(A33444,[1]Sheet1!$A$2:$B$16,2,FALSE)</f>
        <v>Estación de revisión 3</v>
      </c>
      <c r="C33444" s="1">
        <v>44401.35596064815</v>
      </c>
      <c r="D33444" t="s">
        <v>2</v>
      </c>
    </row>
    <row r="33445" spans="1:4" x14ac:dyDescent="0.3">
      <c r="A33445">
        <v>14</v>
      </c>
      <c r="B33445" t="str">
        <f>VLOOKUP(A33445,[1]Sheet1!$A$2:$B$16,2,FALSE)</f>
        <v>Estación de revisión 3</v>
      </c>
      <c r="C33445" s="1">
        <v>44401.356620370374</v>
      </c>
      <c r="D33445" t="s">
        <v>3</v>
      </c>
    </row>
    <row r="33446" spans="1:4" x14ac:dyDescent="0.3">
      <c r="A33446">
        <v>7</v>
      </c>
      <c r="B33446" t="str">
        <f>VLOOKUP(A33446,[1]Sheet1!$A$2:$B$16,2,FALSE)</f>
        <v>Sala de procedimientos 2</v>
      </c>
      <c r="C33446" s="1">
        <v>44401.357858796298</v>
      </c>
      <c r="D33446" t="s">
        <v>3</v>
      </c>
    </row>
    <row r="33447" spans="1:4" x14ac:dyDescent="0.3">
      <c r="A33447">
        <v>2</v>
      </c>
      <c r="B33447" t="str">
        <f>VLOOKUP(A33447,[1]Sheet1!$A$2:$B$16,2,FALSE)</f>
        <v>Sala de examenes 2</v>
      </c>
      <c r="C33447" s="1">
        <v>44401.358506944445</v>
      </c>
      <c r="D33447" t="s">
        <v>2</v>
      </c>
    </row>
    <row r="33448" spans="1:4" x14ac:dyDescent="0.3">
      <c r="A33448">
        <v>2</v>
      </c>
      <c r="B33448" t="str">
        <f>VLOOKUP(A33448,[1]Sheet1!$A$2:$B$16,2,FALSE)</f>
        <v>Sala de examenes 2</v>
      </c>
      <c r="C33448" s="1">
        <v>44401.360567129632</v>
      </c>
      <c r="D33448" t="s">
        <v>3</v>
      </c>
    </row>
    <row r="33449" spans="1:4" x14ac:dyDescent="0.3">
      <c r="A33449">
        <v>15</v>
      </c>
      <c r="B33449" t="str">
        <f>VLOOKUP(A33449,[1]Sheet1!$A$2:$B$16,2,FALSE)</f>
        <v>Estación de revisión 4</v>
      </c>
      <c r="C33449" s="1">
        <v>44401.360983796294</v>
      </c>
      <c r="D33449" t="s">
        <v>1</v>
      </c>
    </row>
    <row r="33450" spans="1:4" x14ac:dyDescent="0.3">
      <c r="A33450">
        <v>15</v>
      </c>
      <c r="B33450" t="str">
        <f>VLOOKUP(A33450,[1]Sheet1!$A$2:$B$16,2,FALSE)</f>
        <v>Estación de revisión 4</v>
      </c>
      <c r="C33450" s="1">
        <v>44401.361574074072</v>
      </c>
      <c r="D33450" t="s">
        <v>2</v>
      </c>
    </row>
    <row r="33451" spans="1:4" x14ac:dyDescent="0.3">
      <c r="A33451">
        <v>15</v>
      </c>
      <c r="B33451" t="str">
        <f>VLOOKUP(A33451,[1]Sheet1!$A$2:$B$16,2,FALSE)</f>
        <v>Estación de revisión 4</v>
      </c>
      <c r="C33451" s="1">
        <v>44401.362222222226</v>
      </c>
      <c r="D33451" t="s">
        <v>3</v>
      </c>
    </row>
    <row r="33452" spans="1:4" x14ac:dyDescent="0.3">
      <c r="A33452">
        <v>3</v>
      </c>
      <c r="B33452" t="str">
        <f>VLOOKUP(A33452,[1]Sheet1!$A$2:$B$16,2,FALSE)</f>
        <v>Sala de examenes 3</v>
      </c>
      <c r="C33452" s="1">
        <v>44401.362662037034</v>
      </c>
      <c r="D33452" t="s">
        <v>1</v>
      </c>
    </row>
    <row r="33453" spans="1:4" x14ac:dyDescent="0.3">
      <c r="A33453">
        <v>1</v>
      </c>
      <c r="B33453" t="str">
        <f>VLOOKUP(A33453,[1]Sheet1!$A$2:$B$16,2,FALSE)</f>
        <v>Sala de examenes 1</v>
      </c>
      <c r="C33453" s="1">
        <v>44401.362905092596</v>
      </c>
      <c r="D33453" t="s">
        <v>1</v>
      </c>
    </row>
    <row r="33454" spans="1:4" x14ac:dyDescent="0.3">
      <c r="A33454">
        <v>12</v>
      </c>
      <c r="B33454" t="str">
        <f>VLOOKUP(A33454,[1]Sheet1!$A$2:$B$16,2,FALSE)</f>
        <v>Estación de revisión 1</v>
      </c>
      <c r="C33454" s="1">
        <v>44401.36378472222</v>
      </c>
      <c r="D33454" t="s">
        <v>1</v>
      </c>
    </row>
    <row r="33455" spans="1:4" x14ac:dyDescent="0.3">
      <c r="A33455">
        <v>3</v>
      </c>
      <c r="B33455" t="str">
        <f>VLOOKUP(A33455,[1]Sheet1!$A$2:$B$16,2,FALSE)</f>
        <v>Sala de examenes 3</v>
      </c>
      <c r="C33455" s="1">
        <v>44401.364120370374</v>
      </c>
      <c r="D33455" t="s">
        <v>2</v>
      </c>
    </row>
    <row r="33456" spans="1:4" x14ac:dyDescent="0.3">
      <c r="A33456">
        <v>5</v>
      </c>
      <c r="B33456" t="str">
        <f>VLOOKUP(A33456,[1]Sheet1!$A$2:$B$16,2,FALSE)</f>
        <v>Sala de imagenes 1</v>
      </c>
      <c r="C33456" s="1">
        <v>44401.364293981482</v>
      </c>
      <c r="D33456" t="s">
        <v>1</v>
      </c>
    </row>
    <row r="33457" spans="1:4" x14ac:dyDescent="0.3">
      <c r="A33457">
        <v>4</v>
      </c>
      <c r="B33457" t="str">
        <f>VLOOKUP(A33457,[1]Sheet1!$A$2:$B$16,2,FALSE)</f>
        <v>Sala de examenes 4</v>
      </c>
      <c r="C33457" s="1">
        <v>44401.364525462966</v>
      </c>
      <c r="D33457" t="s">
        <v>1</v>
      </c>
    </row>
    <row r="33458" spans="1:4" x14ac:dyDescent="0.3">
      <c r="A33458">
        <v>5</v>
      </c>
      <c r="B33458" t="str">
        <f>VLOOKUP(A33458,[1]Sheet1!$A$2:$B$16,2,FALSE)</f>
        <v>Sala de imagenes 1</v>
      </c>
      <c r="C33458" s="1">
        <v>44401.365081018521</v>
      </c>
      <c r="D33458" t="s">
        <v>2</v>
      </c>
    </row>
    <row r="33459" spans="1:4" x14ac:dyDescent="0.3">
      <c r="A33459">
        <v>5</v>
      </c>
      <c r="B33459" t="str">
        <f>VLOOKUP(A33459,[1]Sheet1!$A$2:$B$16,2,FALSE)</f>
        <v>Sala de imagenes 1</v>
      </c>
      <c r="C33459" s="1">
        <v>44401.36619212963</v>
      </c>
      <c r="D33459" t="s">
        <v>3</v>
      </c>
    </row>
    <row r="33460" spans="1:4" x14ac:dyDescent="0.3">
      <c r="A33460">
        <v>1</v>
      </c>
      <c r="B33460" t="str">
        <f>VLOOKUP(A33460,[1]Sheet1!$A$2:$B$16,2,FALSE)</f>
        <v>Sala de examenes 1</v>
      </c>
      <c r="C33460" s="1">
        <v>44401.36645833333</v>
      </c>
      <c r="D33460" t="s">
        <v>2</v>
      </c>
    </row>
    <row r="33461" spans="1:4" x14ac:dyDescent="0.3">
      <c r="A33461">
        <v>4</v>
      </c>
      <c r="B33461" t="str">
        <f>VLOOKUP(A33461,[1]Sheet1!$A$2:$B$16,2,FALSE)</f>
        <v>Sala de examenes 4</v>
      </c>
      <c r="C33461" s="1">
        <v>44401.36681712963</v>
      </c>
      <c r="D33461" t="s">
        <v>2</v>
      </c>
    </row>
    <row r="33462" spans="1:4" x14ac:dyDescent="0.3">
      <c r="A33462">
        <v>3</v>
      </c>
      <c r="B33462" t="str">
        <f>VLOOKUP(A33462,[1]Sheet1!$A$2:$B$16,2,FALSE)</f>
        <v>Sala de examenes 3</v>
      </c>
      <c r="C33462" s="1">
        <v>44401.36681712963</v>
      </c>
      <c r="D33462" t="s">
        <v>3</v>
      </c>
    </row>
    <row r="33463" spans="1:4" x14ac:dyDescent="0.3">
      <c r="A33463">
        <v>6</v>
      </c>
      <c r="B33463" t="str">
        <f>VLOOKUP(A33463,[1]Sheet1!$A$2:$B$16,2,FALSE)</f>
        <v>Sala de procedimientos 1</v>
      </c>
      <c r="C33463" s="1">
        <v>44401.367303240739</v>
      </c>
      <c r="D33463" t="s">
        <v>1</v>
      </c>
    </row>
    <row r="33464" spans="1:4" x14ac:dyDescent="0.3">
      <c r="A33464">
        <v>4</v>
      </c>
      <c r="B33464" t="str">
        <f>VLOOKUP(A33464,[1]Sheet1!$A$2:$B$16,2,FALSE)</f>
        <v>Sala de examenes 4</v>
      </c>
      <c r="C33464" s="1">
        <v>44401.368055555555</v>
      </c>
      <c r="D33464" t="s">
        <v>3</v>
      </c>
    </row>
    <row r="33465" spans="1:4" x14ac:dyDescent="0.3">
      <c r="A33465">
        <v>6</v>
      </c>
      <c r="B33465" t="str">
        <f>VLOOKUP(A33465,[1]Sheet1!$A$2:$B$16,2,FALSE)</f>
        <v>Sala de procedimientos 1</v>
      </c>
      <c r="C33465" s="1">
        <v>44401.368460648147</v>
      </c>
      <c r="D33465" t="s">
        <v>2</v>
      </c>
    </row>
    <row r="33466" spans="1:4" x14ac:dyDescent="0.3">
      <c r="A33466">
        <v>1</v>
      </c>
      <c r="B33466" t="str">
        <f>VLOOKUP(A33466,[1]Sheet1!$A$2:$B$16,2,FALSE)</f>
        <v>Sala de examenes 1</v>
      </c>
      <c r="C33466" s="1">
        <v>44401.368518518517</v>
      </c>
      <c r="D33466" t="s">
        <v>3</v>
      </c>
    </row>
    <row r="33467" spans="1:4" x14ac:dyDescent="0.3">
      <c r="A33467">
        <v>13</v>
      </c>
      <c r="B33467" t="str">
        <f>VLOOKUP(A33467,[1]Sheet1!$A$2:$B$16,2,FALSE)</f>
        <v>Estación de revisión 2</v>
      </c>
      <c r="C33467" s="1">
        <v>44401.368819444448</v>
      </c>
      <c r="D33467" t="s">
        <v>1</v>
      </c>
    </row>
    <row r="33468" spans="1:4" x14ac:dyDescent="0.3">
      <c r="A33468">
        <v>12</v>
      </c>
      <c r="B33468" t="str">
        <f>VLOOKUP(A33468,[1]Sheet1!$A$2:$B$16,2,FALSE)</f>
        <v>Estación de revisión 1</v>
      </c>
      <c r="C33468" s="1">
        <v>44401.370046296295</v>
      </c>
      <c r="D33468" t="s">
        <v>2</v>
      </c>
    </row>
    <row r="33469" spans="1:4" x14ac:dyDescent="0.3">
      <c r="A33469">
        <v>6</v>
      </c>
      <c r="B33469" t="str">
        <f>VLOOKUP(A33469,[1]Sheet1!$A$2:$B$16,2,FALSE)</f>
        <v>Sala de procedimientos 1</v>
      </c>
      <c r="C33469" s="1">
        <v>44401.370497685188</v>
      </c>
      <c r="D33469" t="s">
        <v>3</v>
      </c>
    </row>
    <row r="33470" spans="1:4" x14ac:dyDescent="0.3">
      <c r="A33470">
        <v>12</v>
      </c>
      <c r="B33470" t="str">
        <f>VLOOKUP(A33470,[1]Sheet1!$A$2:$B$16,2,FALSE)</f>
        <v>Estación de revisión 1</v>
      </c>
      <c r="C33470" s="1">
        <v>44401.37059027778</v>
      </c>
      <c r="D33470" t="s">
        <v>3</v>
      </c>
    </row>
    <row r="33471" spans="1:4" x14ac:dyDescent="0.3">
      <c r="A33471">
        <v>13</v>
      </c>
      <c r="B33471" t="str">
        <f>VLOOKUP(A33471,[1]Sheet1!$A$2:$B$16,2,FALSE)</f>
        <v>Estación de revisión 2</v>
      </c>
      <c r="C33471" s="1">
        <v>44401.370787037034</v>
      </c>
      <c r="D33471" t="s">
        <v>2</v>
      </c>
    </row>
    <row r="33472" spans="1:4" x14ac:dyDescent="0.3">
      <c r="A33472">
        <v>13</v>
      </c>
      <c r="B33472" t="str">
        <f>VLOOKUP(A33472,[1]Sheet1!$A$2:$B$16,2,FALSE)</f>
        <v>Estación de revisión 2</v>
      </c>
      <c r="C33472" s="1">
        <v>44401.371319444443</v>
      </c>
      <c r="D33472" t="s">
        <v>3</v>
      </c>
    </row>
    <row r="33473" spans="1:4" x14ac:dyDescent="0.3">
      <c r="A33473">
        <v>14</v>
      </c>
      <c r="B33473" t="str">
        <f>VLOOKUP(A33473,[1]Sheet1!$A$2:$B$16,2,FALSE)</f>
        <v>Estación de revisión 3</v>
      </c>
      <c r="C33473" s="1">
        <v>44401.372395833336</v>
      </c>
      <c r="D33473" t="s">
        <v>1</v>
      </c>
    </row>
    <row r="33474" spans="1:4" x14ac:dyDescent="0.3">
      <c r="A33474">
        <v>14</v>
      </c>
      <c r="B33474" t="str">
        <f>VLOOKUP(A33474,[1]Sheet1!$A$2:$B$16,2,FALSE)</f>
        <v>Estación de revisión 3</v>
      </c>
      <c r="C33474" s="1">
        <v>44401.372569444444</v>
      </c>
      <c r="D33474" t="s">
        <v>2</v>
      </c>
    </row>
    <row r="33475" spans="1:4" x14ac:dyDescent="0.3">
      <c r="A33475">
        <v>14</v>
      </c>
      <c r="B33475" t="str">
        <f>VLOOKUP(A33475,[1]Sheet1!$A$2:$B$16,2,FALSE)</f>
        <v>Estación de revisión 3</v>
      </c>
      <c r="C33475" s="1">
        <v>44401.37296296296</v>
      </c>
      <c r="D33475" t="s">
        <v>3</v>
      </c>
    </row>
    <row r="33476" spans="1:4" x14ac:dyDescent="0.3">
      <c r="A33476">
        <v>15</v>
      </c>
      <c r="B33476" t="str">
        <f>VLOOKUP(A33476,[1]Sheet1!$A$2:$B$16,2,FALSE)</f>
        <v>Estación de revisión 4</v>
      </c>
      <c r="C33476" s="1">
        <v>44401.373703703706</v>
      </c>
      <c r="D33476" t="s">
        <v>1</v>
      </c>
    </row>
    <row r="33477" spans="1:4" x14ac:dyDescent="0.3">
      <c r="A33477">
        <v>12</v>
      </c>
      <c r="B33477" t="str">
        <f>VLOOKUP(A33477,[1]Sheet1!$A$2:$B$16,2,FALSE)</f>
        <v>Estación de revisión 1</v>
      </c>
      <c r="C33477" s="1">
        <v>44401.3753125</v>
      </c>
      <c r="D33477" t="s">
        <v>1</v>
      </c>
    </row>
    <row r="33478" spans="1:4" x14ac:dyDescent="0.3">
      <c r="A33478">
        <v>13</v>
      </c>
      <c r="B33478" t="str">
        <f>VLOOKUP(A33478,[1]Sheet1!$A$2:$B$16,2,FALSE)</f>
        <v>Estación de revisión 2</v>
      </c>
      <c r="C33478" s="1">
        <v>44401.376909722225</v>
      </c>
      <c r="D33478" t="s">
        <v>1</v>
      </c>
    </row>
    <row r="33479" spans="1:4" x14ac:dyDescent="0.3">
      <c r="A33479">
        <v>2</v>
      </c>
      <c r="B33479" t="str">
        <f>VLOOKUP(A33479,[1]Sheet1!$A$2:$B$16,2,FALSE)</f>
        <v>Sala de examenes 2</v>
      </c>
      <c r="C33479" s="1">
        <v>44401.377824074072</v>
      </c>
      <c r="D33479" t="s">
        <v>1</v>
      </c>
    </row>
    <row r="33480" spans="1:4" x14ac:dyDescent="0.3">
      <c r="A33480">
        <v>12</v>
      </c>
      <c r="B33480" t="str">
        <f>VLOOKUP(A33480,[1]Sheet1!$A$2:$B$16,2,FALSE)</f>
        <v>Estación de revisión 1</v>
      </c>
      <c r="C33480" s="1">
        <v>44401.382268518515</v>
      </c>
      <c r="D33480" t="s">
        <v>2</v>
      </c>
    </row>
    <row r="33481" spans="1:4" x14ac:dyDescent="0.3">
      <c r="A33481">
        <v>12</v>
      </c>
      <c r="B33481" t="str">
        <f>VLOOKUP(A33481,[1]Sheet1!$A$2:$B$16,2,FALSE)</f>
        <v>Estación de revisión 1</v>
      </c>
      <c r="C33481" s="1">
        <v>44401.38318287037</v>
      </c>
      <c r="D33481" t="s">
        <v>3</v>
      </c>
    </row>
    <row r="33482" spans="1:4" x14ac:dyDescent="0.3">
      <c r="A33482">
        <v>13</v>
      </c>
      <c r="B33482" t="str">
        <f>VLOOKUP(A33482,[1]Sheet1!$A$2:$B$16,2,FALSE)</f>
        <v>Estación de revisión 2</v>
      </c>
      <c r="C33482" s="1">
        <v>44401.383356481485</v>
      </c>
      <c r="D33482" t="s">
        <v>2</v>
      </c>
    </row>
    <row r="33483" spans="1:4" x14ac:dyDescent="0.3">
      <c r="A33483">
        <v>4</v>
      </c>
      <c r="B33483" t="str">
        <f>VLOOKUP(A33483,[1]Sheet1!$A$2:$B$16,2,FALSE)</f>
        <v>Sala de examenes 4</v>
      </c>
      <c r="C33483" s="1">
        <v>44401.383773148147</v>
      </c>
      <c r="D33483" t="s">
        <v>1</v>
      </c>
    </row>
    <row r="33484" spans="1:4" x14ac:dyDescent="0.3">
      <c r="A33484">
        <v>5</v>
      </c>
      <c r="B33484" t="str">
        <f>VLOOKUP(A33484,[1]Sheet1!$A$2:$B$16,2,FALSE)</f>
        <v>Sala de imagenes 1</v>
      </c>
      <c r="C33484" s="1">
        <v>44401.384270833332</v>
      </c>
      <c r="D33484" t="s">
        <v>1</v>
      </c>
    </row>
    <row r="33485" spans="1:4" x14ac:dyDescent="0.3">
      <c r="A33485">
        <v>13</v>
      </c>
      <c r="B33485" t="str">
        <f>VLOOKUP(A33485,[1]Sheet1!$A$2:$B$16,2,FALSE)</f>
        <v>Estación de revisión 2</v>
      </c>
      <c r="C33485" s="1">
        <v>44401.384780092594</v>
      </c>
      <c r="D33485" t="s">
        <v>3</v>
      </c>
    </row>
    <row r="33486" spans="1:4" x14ac:dyDescent="0.3">
      <c r="A33486">
        <v>3</v>
      </c>
      <c r="B33486" t="str">
        <f>VLOOKUP(A33486,[1]Sheet1!$A$2:$B$16,2,FALSE)</f>
        <v>Sala de examenes 3</v>
      </c>
      <c r="C33486" s="1">
        <v>44401.38490740741</v>
      </c>
      <c r="D33486" t="s">
        <v>1</v>
      </c>
    </row>
    <row r="33487" spans="1:4" x14ac:dyDescent="0.3">
      <c r="A33487">
        <v>5</v>
      </c>
      <c r="B33487" t="str">
        <f>VLOOKUP(A33487,[1]Sheet1!$A$2:$B$16,2,FALSE)</f>
        <v>Sala de imagenes 1</v>
      </c>
      <c r="C33487" s="1">
        <v>44401.385057870371</v>
      </c>
      <c r="D33487" t="s">
        <v>2</v>
      </c>
    </row>
    <row r="33488" spans="1:4" x14ac:dyDescent="0.3">
      <c r="A33488">
        <v>2</v>
      </c>
      <c r="B33488" t="str">
        <f>VLOOKUP(A33488,[1]Sheet1!$A$2:$B$16,2,FALSE)</f>
        <v>Sala de examenes 2</v>
      </c>
      <c r="C33488" s="1">
        <v>44401.385162037041</v>
      </c>
      <c r="D33488" t="s">
        <v>2</v>
      </c>
    </row>
    <row r="33489" spans="1:4" x14ac:dyDescent="0.3">
      <c r="A33489">
        <v>5</v>
      </c>
      <c r="B33489" t="str">
        <f>VLOOKUP(A33489,[1]Sheet1!$A$2:$B$16,2,FALSE)</f>
        <v>Sala de imagenes 1</v>
      </c>
      <c r="C33489" s="1">
        <v>44401.386076388888</v>
      </c>
      <c r="D33489" t="s">
        <v>3</v>
      </c>
    </row>
    <row r="33490" spans="1:4" x14ac:dyDescent="0.3">
      <c r="A33490">
        <v>2</v>
      </c>
      <c r="B33490" t="str">
        <f>VLOOKUP(A33490,[1]Sheet1!$A$2:$B$16,2,FALSE)</f>
        <v>Sala de examenes 2</v>
      </c>
      <c r="C33490" s="1">
        <v>44401.387118055558</v>
      </c>
      <c r="D33490" t="s">
        <v>3</v>
      </c>
    </row>
    <row r="33491" spans="1:4" x14ac:dyDescent="0.3">
      <c r="A33491">
        <v>4</v>
      </c>
      <c r="B33491" t="str">
        <f>VLOOKUP(A33491,[1]Sheet1!$A$2:$B$16,2,FALSE)</f>
        <v>Sala de examenes 4</v>
      </c>
      <c r="C33491" s="1">
        <v>44401.387384259258</v>
      </c>
      <c r="D33491" t="s">
        <v>2</v>
      </c>
    </row>
    <row r="33492" spans="1:4" x14ac:dyDescent="0.3">
      <c r="A33492">
        <v>3</v>
      </c>
      <c r="B33492" t="str">
        <f>VLOOKUP(A33492,[1]Sheet1!$A$2:$B$16,2,FALSE)</f>
        <v>Sala de examenes 3</v>
      </c>
      <c r="C33492" s="1">
        <v>44401.38753472222</v>
      </c>
      <c r="D33492" t="s">
        <v>2</v>
      </c>
    </row>
    <row r="33493" spans="1:4" x14ac:dyDescent="0.3">
      <c r="A33493">
        <v>1</v>
      </c>
      <c r="B33493" t="str">
        <f>VLOOKUP(A33493,[1]Sheet1!$A$2:$B$16,2,FALSE)</f>
        <v>Sala de examenes 1</v>
      </c>
      <c r="C33493" s="1">
        <v>44401.387662037036</v>
      </c>
      <c r="D33493" t="s">
        <v>1</v>
      </c>
    </row>
    <row r="33494" spans="1:4" x14ac:dyDescent="0.3">
      <c r="A33494">
        <v>3</v>
      </c>
      <c r="B33494" t="str">
        <f>VLOOKUP(A33494,[1]Sheet1!$A$2:$B$16,2,FALSE)</f>
        <v>Sala de examenes 3</v>
      </c>
      <c r="C33494" s="1">
        <v>44401.389340277776</v>
      </c>
      <c r="D33494" t="s">
        <v>3</v>
      </c>
    </row>
    <row r="33495" spans="1:4" x14ac:dyDescent="0.3">
      <c r="A33495">
        <v>1</v>
      </c>
      <c r="B33495" t="str">
        <f>VLOOKUP(A33495,[1]Sheet1!$A$2:$B$16,2,FALSE)</f>
        <v>Sala de examenes 1</v>
      </c>
      <c r="C33495" s="1">
        <v>44401.389560185184</v>
      </c>
      <c r="D33495" t="s">
        <v>2</v>
      </c>
    </row>
    <row r="33496" spans="1:4" x14ac:dyDescent="0.3">
      <c r="A33496">
        <v>4</v>
      </c>
      <c r="B33496" t="str">
        <f>VLOOKUP(A33496,[1]Sheet1!$A$2:$B$16,2,FALSE)</f>
        <v>Sala de examenes 4</v>
      </c>
      <c r="C33496" s="1">
        <v>44401.390196759261</v>
      </c>
      <c r="D33496" t="s">
        <v>3</v>
      </c>
    </row>
    <row r="33497" spans="1:4" x14ac:dyDescent="0.3">
      <c r="A33497">
        <v>1</v>
      </c>
      <c r="B33497" t="str">
        <f>VLOOKUP(A33497,[1]Sheet1!$A$2:$B$16,2,FALSE)</f>
        <v>Sala de examenes 1</v>
      </c>
      <c r="C33497" s="1">
        <v>44401.390659722223</v>
      </c>
      <c r="D33497" t="s">
        <v>3</v>
      </c>
    </row>
    <row r="33498" spans="1:4" x14ac:dyDescent="0.3">
      <c r="A33498">
        <v>15</v>
      </c>
      <c r="B33498" t="str">
        <f>VLOOKUP(A33498,[1]Sheet1!$A$2:$B$16,2,FALSE)</f>
        <v>Estación de revisión 4</v>
      </c>
      <c r="C33498" s="1">
        <v>44401.391203703701</v>
      </c>
      <c r="D33498" t="s">
        <v>2</v>
      </c>
    </row>
    <row r="33499" spans="1:4" x14ac:dyDescent="0.3">
      <c r="A33499">
        <v>15</v>
      </c>
      <c r="B33499" t="str">
        <f>VLOOKUP(A33499,[1]Sheet1!$A$2:$B$16,2,FALSE)</f>
        <v>Estación de revisión 4</v>
      </c>
      <c r="C33499" s="1">
        <v>44401.391817129632</v>
      </c>
      <c r="D33499" t="s">
        <v>3</v>
      </c>
    </row>
    <row r="33500" spans="1:4" x14ac:dyDescent="0.3">
      <c r="A33500">
        <v>12</v>
      </c>
      <c r="B33500" t="str">
        <f>VLOOKUP(A33500,[1]Sheet1!$A$2:$B$16,2,FALSE)</f>
        <v>Estación de revisión 1</v>
      </c>
      <c r="C33500" s="1">
        <v>44401.39230324074</v>
      </c>
      <c r="D33500" t="s">
        <v>1</v>
      </c>
    </row>
    <row r="33501" spans="1:4" x14ac:dyDescent="0.3">
      <c r="A33501">
        <v>13</v>
      </c>
      <c r="B33501" t="str">
        <f>VLOOKUP(A33501,[1]Sheet1!$A$2:$B$16,2,FALSE)</f>
        <v>Estación de revisión 2</v>
      </c>
      <c r="C33501" s="1">
        <v>44401.392997685187</v>
      </c>
      <c r="D33501" t="s">
        <v>1</v>
      </c>
    </row>
    <row r="33502" spans="1:4" x14ac:dyDescent="0.3">
      <c r="A33502">
        <v>12</v>
      </c>
      <c r="B33502" t="str">
        <f>VLOOKUP(A33502,[1]Sheet1!$A$2:$B$16,2,FALSE)</f>
        <v>Estación de revisión 1</v>
      </c>
      <c r="C33502" s="1">
        <v>44401.393159722225</v>
      </c>
      <c r="D33502" t="s">
        <v>2</v>
      </c>
    </row>
    <row r="33503" spans="1:4" x14ac:dyDescent="0.3">
      <c r="A33503">
        <v>14</v>
      </c>
      <c r="B33503" t="str">
        <f>VLOOKUP(A33503,[1]Sheet1!$A$2:$B$16,2,FALSE)</f>
        <v>Estación de revisión 3</v>
      </c>
      <c r="C33503" s="1">
        <v>44401.393321759257</v>
      </c>
      <c r="D33503" t="s">
        <v>1</v>
      </c>
    </row>
    <row r="33504" spans="1:4" x14ac:dyDescent="0.3">
      <c r="A33504">
        <v>12</v>
      </c>
      <c r="B33504" t="str">
        <f>VLOOKUP(A33504,[1]Sheet1!$A$2:$B$16,2,FALSE)</f>
        <v>Estación de revisión 1</v>
      </c>
      <c r="C33504" s="1">
        <v>44401.393819444442</v>
      </c>
      <c r="D33504" t="s">
        <v>3</v>
      </c>
    </row>
    <row r="33505" spans="1:4" x14ac:dyDescent="0.3">
      <c r="A33505">
        <v>7</v>
      </c>
      <c r="B33505" t="str">
        <f>VLOOKUP(A33505,[1]Sheet1!$A$2:$B$16,2,FALSE)</f>
        <v>Sala de procedimientos 2</v>
      </c>
      <c r="C33505" s="1">
        <v>44401.393865740742</v>
      </c>
      <c r="D33505" t="s">
        <v>1</v>
      </c>
    </row>
    <row r="33506" spans="1:4" x14ac:dyDescent="0.3">
      <c r="A33506">
        <v>14</v>
      </c>
      <c r="B33506" t="str">
        <f>VLOOKUP(A33506,[1]Sheet1!$A$2:$B$16,2,FALSE)</f>
        <v>Estación de revisión 3</v>
      </c>
      <c r="C33506" s="1">
        <v>44401.394050925926</v>
      </c>
      <c r="D33506" t="s">
        <v>2</v>
      </c>
    </row>
    <row r="33507" spans="1:4" x14ac:dyDescent="0.3">
      <c r="A33507">
        <v>7</v>
      </c>
      <c r="B33507" t="str">
        <f>VLOOKUP(A33507,[1]Sheet1!$A$2:$B$16,2,FALSE)</f>
        <v>Sala de procedimientos 2</v>
      </c>
      <c r="C33507" s="1">
        <v>44401.394583333335</v>
      </c>
      <c r="D33507" t="s">
        <v>2</v>
      </c>
    </row>
    <row r="33508" spans="1:4" x14ac:dyDescent="0.3">
      <c r="A33508">
        <v>14</v>
      </c>
      <c r="B33508" t="str">
        <f>VLOOKUP(A33508,[1]Sheet1!$A$2:$B$16,2,FALSE)</f>
        <v>Estación de revisión 3</v>
      </c>
      <c r="C33508" s="1">
        <v>44401.395532407405</v>
      </c>
      <c r="D33508" t="s">
        <v>3</v>
      </c>
    </row>
    <row r="33509" spans="1:4" x14ac:dyDescent="0.3">
      <c r="A33509">
        <v>6</v>
      </c>
      <c r="B33509" t="str">
        <f>VLOOKUP(A33509,[1]Sheet1!$A$2:$B$16,2,FALSE)</f>
        <v>Sala de procedimientos 1</v>
      </c>
      <c r="C33509" s="1">
        <v>44401.396493055552</v>
      </c>
      <c r="D33509" t="s">
        <v>1</v>
      </c>
    </row>
    <row r="33510" spans="1:4" x14ac:dyDescent="0.3">
      <c r="A33510">
        <v>7</v>
      </c>
      <c r="B33510" t="str">
        <f>VLOOKUP(A33510,[1]Sheet1!$A$2:$B$16,2,FALSE)</f>
        <v>Sala de procedimientos 2</v>
      </c>
      <c r="C33510" s="1">
        <v>44401.397141203706</v>
      </c>
      <c r="D33510" t="s">
        <v>3</v>
      </c>
    </row>
    <row r="33511" spans="1:4" x14ac:dyDescent="0.3">
      <c r="A33511">
        <v>6</v>
      </c>
      <c r="B33511" t="str">
        <f>VLOOKUP(A33511,[1]Sheet1!$A$2:$B$16,2,FALSE)</f>
        <v>Sala de procedimientos 1</v>
      </c>
      <c r="C33511" s="1">
        <v>44401.398692129631</v>
      </c>
      <c r="D33511" t="s">
        <v>2</v>
      </c>
    </row>
    <row r="33512" spans="1:4" x14ac:dyDescent="0.3">
      <c r="A33512">
        <v>12</v>
      </c>
      <c r="B33512" t="str">
        <f>VLOOKUP(A33512,[1]Sheet1!$A$2:$B$16,2,FALSE)</f>
        <v>Estación de revisión 1</v>
      </c>
      <c r="C33512" s="1">
        <v>44401.399224537039</v>
      </c>
      <c r="D33512" t="s">
        <v>1</v>
      </c>
    </row>
    <row r="33513" spans="1:4" x14ac:dyDescent="0.3">
      <c r="A33513">
        <v>5</v>
      </c>
      <c r="B33513" t="str">
        <f>VLOOKUP(A33513,[1]Sheet1!$A$2:$B$16,2,FALSE)</f>
        <v>Sala de imagenes 1</v>
      </c>
      <c r="C33513" s="1">
        <v>44401.400625000002</v>
      </c>
      <c r="D33513" t="s">
        <v>1</v>
      </c>
    </row>
    <row r="33514" spans="1:4" x14ac:dyDescent="0.3">
      <c r="A33514">
        <v>12</v>
      </c>
      <c r="B33514" t="str">
        <f>VLOOKUP(A33514,[1]Sheet1!$A$2:$B$16,2,FALSE)</f>
        <v>Estación de revisión 1</v>
      </c>
      <c r="C33514" s="1">
        <v>44401.401331018518</v>
      </c>
      <c r="D33514" t="s">
        <v>2</v>
      </c>
    </row>
    <row r="33515" spans="1:4" x14ac:dyDescent="0.3">
      <c r="A33515">
        <v>6</v>
      </c>
      <c r="B33515" t="str">
        <f>VLOOKUP(A33515,[1]Sheet1!$A$2:$B$16,2,FALSE)</f>
        <v>Sala de procedimientos 1</v>
      </c>
      <c r="C33515" s="1">
        <v>44401.402511574073</v>
      </c>
      <c r="D33515" t="s">
        <v>3</v>
      </c>
    </row>
    <row r="33516" spans="1:4" x14ac:dyDescent="0.3">
      <c r="A33516">
        <v>12</v>
      </c>
      <c r="B33516" t="str">
        <f>VLOOKUP(A33516,[1]Sheet1!$A$2:$B$16,2,FALSE)</f>
        <v>Estación de revisión 1</v>
      </c>
      <c r="C33516" s="1">
        <v>44401.403043981481</v>
      </c>
      <c r="D33516" t="s">
        <v>3</v>
      </c>
    </row>
    <row r="33517" spans="1:4" x14ac:dyDescent="0.3">
      <c r="A33517">
        <v>5</v>
      </c>
      <c r="B33517" t="str">
        <f>VLOOKUP(A33517,[1]Sheet1!$A$2:$B$16,2,FALSE)</f>
        <v>Sala de imagenes 1</v>
      </c>
      <c r="C33517" s="1">
        <v>44401.403298611112</v>
      </c>
      <c r="D33517" t="s">
        <v>2</v>
      </c>
    </row>
    <row r="33518" spans="1:4" x14ac:dyDescent="0.3">
      <c r="A33518">
        <v>5</v>
      </c>
      <c r="B33518" t="str">
        <f>VLOOKUP(A33518,[1]Sheet1!$A$2:$B$16,2,FALSE)</f>
        <v>Sala de imagenes 1</v>
      </c>
      <c r="C33518" s="1">
        <v>44401.404074074075</v>
      </c>
      <c r="D33518" t="s">
        <v>3</v>
      </c>
    </row>
    <row r="33519" spans="1:4" x14ac:dyDescent="0.3">
      <c r="A33519">
        <v>13</v>
      </c>
      <c r="B33519" t="str">
        <f>VLOOKUP(A33519,[1]Sheet1!$A$2:$B$16,2,FALSE)</f>
        <v>Estación de revisión 2</v>
      </c>
      <c r="C33519" s="1">
        <v>44401.404641203706</v>
      </c>
      <c r="D33519" t="s">
        <v>2</v>
      </c>
    </row>
    <row r="33520" spans="1:4" x14ac:dyDescent="0.3">
      <c r="A33520">
        <v>14</v>
      </c>
      <c r="B33520" t="str">
        <f>VLOOKUP(A33520,[1]Sheet1!$A$2:$B$16,2,FALSE)</f>
        <v>Estación de revisión 3</v>
      </c>
      <c r="C33520" s="1">
        <v>44401.405185185184</v>
      </c>
      <c r="D33520" t="s">
        <v>1</v>
      </c>
    </row>
    <row r="33521" spans="1:4" x14ac:dyDescent="0.3">
      <c r="A33521">
        <v>13</v>
      </c>
      <c r="B33521" t="str">
        <f>VLOOKUP(A33521,[1]Sheet1!$A$2:$B$16,2,FALSE)</f>
        <v>Estación de revisión 2</v>
      </c>
      <c r="C33521" s="1">
        <v>44401.40525462963</v>
      </c>
      <c r="D33521" t="s">
        <v>3</v>
      </c>
    </row>
    <row r="33522" spans="1:4" x14ac:dyDescent="0.3">
      <c r="A33522">
        <v>1</v>
      </c>
      <c r="B33522" t="str">
        <f>VLOOKUP(A33522,[1]Sheet1!$A$2:$B$16,2,FALSE)</f>
        <v>Sala de examenes 1</v>
      </c>
      <c r="C33522" s="1">
        <v>44401.408194444448</v>
      </c>
      <c r="D33522" t="s">
        <v>1</v>
      </c>
    </row>
    <row r="33523" spans="1:4" x14ac:dyDescent="0.3">
      <c r="A33523">
        <v>12</v>
      </c>
      <c r="B33523" t="str">
        <f>VLOOKUP(A33523,[1]Sheet1!$A$2:$B$16,2,FALSE)</f>
        <v>Estación de revisión 1</v>
      </c>
      <c r="C33523" s="1">
        <v>44401.40865740741</v>
      </c>
      <c r="D33523" t="s">
        <v>1</v>
      </c>
    </row>
    <row r="33524" spans="1:4" x14ac:dyDescent="0.3">
      <c r="A33524">
        <v>1</v>
      </c>
      <c r="B33524" t="str">
        <f>VLOOKUP(A33524,[1]Sheet1!$A$2:$B$16,2,FALSE)</f>
        <v>Sala de examenes 1</v>
      </c>
      <c r="C33524" s="1">
        <v>44401.409212962964</v>
      </c>
      <c r="D33524" t="s">
        <v>2</v>
      </c>
    </row>
    <row r="33525" spans="1:4" x14ac:dyDescent="0.3">
      <c r="A33525">
        <v>9</v>
      </c>
      <c r="B33525" t="str">
        <f>VLOOKUP(A33525,[1]Sheet1!$A$2:$B$16,2,FALSE)</f>
        <v>Sala de procedimientos 4</v>
      </c>
      <c r="C33525" s="1">
        <v>44401.410057870373</v>
      </c>
      <c r="D33525" t="s">
        <v>1</v>
      </c>
    </row>
    <row r="33526" spans="1:4" x14ac:dyDescent="0.3">
      <c r="A33526">
        <v>1</v>
      </c>
      <c r="B33526" t="str">
        <f>VLOOKUP(A33526,[1]Sheet1!$A$2:$B$16,2,FALSE)</f>
        <v>Sala de examenes 1</v>
      </c>
      <c r="C33526" s="1">
        <v>44401.411157407405</v>
      </c>
      <c r="D33526" t="s">
        <v>3</v>
      </c>
    </row>
    <row r="33527" spans="1:4" x14ac:dyDescent="0.3">
      <c r="A33527">
        <v>12</v>
      </c>
      <c r="B33527" t="str">
        <f>VLOOKUP(A33527,[1]Sheet1!$A$2:$B$16,2,FALSE)</f>
        <v>Estación de revisión 1</v>
      </c>
      <c r="C33527" s="1">
        <v>44401.41133101852</v>
      </c>
      <c r="D33527" t="s">
        <v>2</v>
      </c>
    </row>
    <row r="33528" spans="1:4" x14ac:dyDescent="0.3">
      <c r="A33528">
        <v>9</v>
      </c>
      <c r="B33528" t="str">
        <f>VLOOKUP(A33528,[1]Sheet1!$A$2:$B$16,2,FALSE)</f>
        <v>Sala de procedimientos 4</v>
      </c>
      <c r="C33528" s="1">
        <v>44401.411608796298</v>
      </c>
      <c r="D33528" t="s">
        <v>2</v>
      </c>
    </row>
    <row r="33529" spans="1:4" x14ac:dyDescent="0.3">
      <c r="A33529">
        <v>12</v>
      </c>
      <c r="B33529" t="str">
        <f>VLOOKUP(A33529,[1]Sheet1!$A$2:$B$16,2,FALSE)</f>
        <v>Estación de revisión 1</v>
      </c>
      <c r="C33529" s="1">
        <v>44401.411851851852</v>
      </c>
      <c r="D33529" t="s">
        <v>3</v>
      </c>
    </row>
    <row r="33530" spans="1:4" x14ac:dyDescent="0.3">
      <c r="A33530">
        <v>5</v>
      </c>
      <c r="B33530" t="str">
        <f>VLOOKUP(A33530,[1]Sheet1!$A$2:$B$16,2,FALSE)</f>
        <v>Sala de imagenes 1</v>
      </c>
      <c r="C33530" s="1">
        <v>44401.41333333333</v>
      </c>
      <c r="D33530" t="s">
        <v>1</v>
      </c>
    </row>
    <row r="33531" spans="1:4" x14ac:dyDescent="0.3">
      <c r="A33531">
        <v>6</v>
      </c>
      <c r="B33531" t="str">
        <f>VLOOKUP(A33531,[1]Sheet1!$A$2:$B$16,2,FALSE)</f>
        <v>Sala de procedimientos 1</v>
      </c>
      <c r="C33531" s="1">
        <v>44401.413773148146</v>
      </c>
      <c r="D33531" t="s">
        <v>1</v>
      </c>
    </row>
    <row r="33532" spans="1:4" x14ac:dyDescent="0.3">
      <c r="A33532">
        <v>6</v>
      </c>
      <c r="B33532" t="str">
        <f>VLOOKUP(A33532,[1]Sheet1!$A$2:$B$16,2,FALSE)</f>
        <v>Sala de procedimientos 1</v>
      </c>
      <c r="C33532" s="1">
        <v>44401.414189814815</v>
      </c>
      <c r="D33532" t="s">
        <v>2</v>
      </c>
    </row>
    <row r="33533" spans="1:4" x14ac:dyDescent="0.3">
      <c r="A33533">
        <v>7</v>
      </c>
      <c r="B33533" t="str">
        <f>VLOOKUP(A33533,[1]Sheet1!$A$2:$B$16,2,FALSE)</f>
        <v>Sala de procedimientos 2</v>
      </c>
      <c r="C33533" s="1">
        <v>44401.414351851854</v>
      </c>
      <c r="D33533" t="s">
        <v>1</v>
      </c>
    </row>
    <row r="33534" spans="1:4" x14ac:dyDescent="0.3">
      <c r="A33534">
        <v>7</v>
      </c>
      <c r="B33534" t="str">
        <f>VLOOKUP(A33534,[1]Sheet1!$A$2:$B$16,2,FALSE)</f>
        <v>Sala de procedimientos 2</v>
      </c>
      <c r="C33534" s="1">
        <v>44401.415069444447</v>
      </c>
      <c r="D33534" t="s">
        <v>2</v>
      </c>
    </row>
    <row r="33535" spans="1:4" x14ac:dyDescent="0.3">
      <c r="A33535">
        <v>9</v>
      </c>
      <c r="B33535" t="str">
        <f>VLOOKUP(A33535,[1]Sheet1!$A$2:$B$16,2,FALSE)</f>
        <v>Sala de procedimientos 4</v>
      </c>
      <c r="C33535" s="1">
        <v>44401.415358796294</v>
      </c>
      <c r="D33535" t="s">
        <v>3</v>
      </c>
    </row>
    <row r="33536" spans="1:4" x14ac:dyDescent="0.3">
      <c r="A33536">
        <v>8</v>
      </c>
      <c r="B33536" t="str">
        <f>VLOOKUP(A33536,[1]Sheet1!$A$2:$B$16,2,FALSE)</f>
        <v>Sala de procedimientos 3</v>
      </c>
      <c r="C33536" s="1">
        <v>44401.415578703702</v>
      </c>
      <c r="D33536" t="s">
        <v>1</v>
      </c>
    </row>
    <row r="33537" spans="1:4" x14ac:dyDescent="0.3">
      <c r="A33537">
        <v>6</v>
      </c>
      <c r="B33537" t="str">
        <f>VLOOKUP(A33537,[1]Sheet1!$A$2:$B$16,2,FALSE)</f>
        <v>Sala de procedimientos 1</v>
      </c>
      <c r="C33537" s="1">
        <v>44401.415590277778</v>
      </c>
      <c r="D33537" t="s">
        <v>3</v>
      </c>
    </row>
    <row r="33538" spans="1:4" x14ac:dyDescent="0.3">
      <c r="A33538">
        <v>5</v>
      </c>
      <c r="B33538" t="str">
        <f>VLOOKUP(A33538,[1]Sheet1!$A$2:$B$16,2,FALSE)</f>
        <v>Sala de imagenes 1</v>
      </c>
      <c r="C33538" s="1">
        <v>44401.41611111111</v>
      </c>
      <c r="D33538" t="s">
        <v>2</v>
      </c>
    </row>
    <row r="33539" spans="1:4" x14ac:dyDescent="0.3">
      <c r="A33539">
        <v>8</v>
      </c>
      <c r="B33539" t="str">
        <f>VLOOKUP(A33539,[1]Sheet1!$A$2:$B$16,2,FALSE)</f>
        <v>Sala de procedimientos 3</v>
      </c>
      <c r="C33539" s="1">
        <v>44401.41611111111</v>
      </c>
      <c r="D33539" t="s">
        <v>2</v>
      </c>
    </row>
    <row r="33540" spans="1:4" x14ac:dyDescent="0.3">
      <c r="A33540">
        <v>5</v>
      </c>
      <c r="B33540" t="str">
        <f>VLOOKUP(A33540,[1]Sheet1!$A$2:$B$16,2,FALSE)</f>
        <v>Sala de imagenes 1</v>
      </c>
      <c r="C33540" s="1">
        <v>44401.417268518519</v>
      </c>
      <c r="D33540" t="s">
        <v>3</v>
      </c>
    </row>
    <row r="33541" spans="1:4" x14ac:dyDescent="0.3">
      <c r="A33541">
        <v>14</v>
      </c>
      <c r="B33541" t="str">
        <f>VLOOKUP(A33541,[1]Sheet1!$A$2:$B$16,2,FALSE)</f>
        <v>Estación de revisión 3</v>
      </c>
      <c r="C33541" s="1">
        <v>44401.417754629627</v>
      </c>
      <c r="D33541" t="s">
        <v>2</v>
      </c>
    </row>
    <row r="33542" spans="1:4" x14ac:dyDescent="0.3">
      <c r="A33542">
        <v>14</v>
      </c>
      <c r="B33542" t="str">
        <f>VLOOKUP(A33542,[1]Sheet1!$A$2:$B$16,2,FALSE)</f>
        <v>Estación de revisión 3</v>
      </c>
      <c r="C33542" s="1">
        <v>44401.418113425927</v>
      </c>
      <c r="D33542" t="s">
        <v>3</v>
      </c>
    </row>
    <row r="33543" spans="1:4" x14ac:dyDescent="0.3">
      <c r="A33543">
        <v>7</v>
      </c>
      <c r="B33543" t="str">
        <f>VLOOKUP(A33543,[1]Sheet1!$A$2:$B$16,2,FALSE)</f>
        <v>Sala de procedimientos 2</v>
      </c>
      <c r="C33543" s="1">
        <v>44401.418715277781</v>
      </c>
      <c r="D33543" t="s">
        <v>3</v>
      </c>
    </row>
    <row r="33544" spans="1:4" x14ac:dyDescent="0.3">
      <c r="A33544">
        <v>8</v>
      </c>
      <c r="B33544" t="str">
        <f>VLOOKUP(A33544,[1]Sheet1!$A$2:$B$16,2,FALSE)</f>
        <v>Sala de procedimientos 3</v>
      </c>
      <c r="C33544" s="1">
        <v>44401.41951388889</v>
      </c>
      <c r="D33544" t="s">
        <v>3</v>
      </c>
    </row>
    <row r="33545" spans="1:4" x14ac:dyDescent="0.3">
      <c r="A33545">
        <v>12</v>
      </c>
      <c r="B33545" t="str">
        <f>VLOOKUP(A33545,[1]Sheet1!$A$2:$B$16,2,FALSE)</f>
        <v>Estación de revisión 1</v>
      </c>
      <c r="C33545" s="1">
        <v>44401.422002314815</v>
      </c>
      <c r="D33545" t="s">
        <v>1</v>
      </c>
    </row>
    <row r="33546" spans="1:4" x14ac:dyDescent="0.3">
      <c r="A33546">
        <v>14</v>
      </c>
      <c r="B33546" t="str">
        <f>VLOOKUP(A33546,[1]Sheet1!$A$2:$B$16,2,FALSE)</f>
        <v>Estación de revisión 3</v>
      </c>
      <c r="C33546" s="1">
        <v>44401.426192129627</v>
      </c>
      <c r="D33546" t="s">
        <v>1</v>
      </c>
    </row>
    <row r="33547" spans="1:4" x14ac:dyDescent="0.3">
      <c r="A33547">
        <v>15</v>
      </c>
      <c r="B33547" t="str">
        <f>VLOOKUP(A33547,[1]Sheet1!$A$2:$B$16,2,FALSE)</f>
        <v>Estación de revisión 4</v>
      </c>
      <c r="C33547" s="1">
        <v>44401.426747685182</v>
      </c>
      <c r="D33547" t="s">
        <v>1</v>
      </c>
    </row>
    <row r="33548" spans="1:4" x14ac:dyDescent="0.3">
      <c r="A33548">
        <v>15</v>
      </c>
      <c r="B33548" t="str">
        <f>VLOOKUP(A33548,[1]Sheet1!$A$2:$B$16,2,FALSE)</f>
        <v>Estación de revisión 4</v>
      </c>
      <c r="C33548" s="1">
        <v>44401.427025462966</v>
      </c>
      <c r="D33548" t="s">
        <v>2</v>
      </c>
    </row>
    <row r="33549" spans="1:4" x14ac:dyDescent="0.3">
      <c r="A33549">
        <v>15</v>
      </c>
      <c r="B33549" t="str">
        <f>VLOOKUP(A33549,[1]Sheet1!$A$2:$B$16,2,FALSE)</f>
        <v>Estación de revisión 4</v>
      </c>
      <c r="C33549" s="1">
        <v>44401.427523148152</v>
      </c>
      <c r="D33549" t="s">
        <v>3</v>
      </c>
    </row>
    <row r="33550" spans="1:4" x14ac:dyDescent="0.3">
      <c r="A33550">
        <v>13</v>
      </c>
      <c r="B33550" t="str">
        <f>VLOOKUP(A33550,[1]Sheet1!$A$2:$B$16,2,FALSE)</f>
        <v>Estación de revisión 2</v>
      </c>
      <c r="C33550" s="1">
        <v>44401.428124999999</v>
      </c>
      <c r="D33550" t="s">
        <v>1</v>
      </c>
    </row>
    <row r="33551" spans="1:4" x14ac:dyDescent="0.3">
      <c r="A33551">
        <v>13</v>
      </c>
      <c r="B33551" t="str">
        <f>VLOOKUP(A33551,[1]Sheet1!$A$2:$B$16,2,FALSE)</f>
        <v>Estación de revisión 2</v>
      </c>
      <c r="C33551" s="1">
        <v>44401.428391203706</v>
      </c>
      <c r="D33551" t="s">
        <v>2</v>
      </c>
    </row>
    <row r="33552" spans="1:4" x14ac:dyDescent="0.3">
      <c r="A33552">
        <v>5</v>
      </c>
      <c r="B33552" t="str">
        <f>VLOOKUP(A33552,[1]Sheet1!$A$2:$B$16,2,FALSE)</f>
        <v>Sala de imagenes 1</v>
      </c>
      <c r="C33552" s="1">
        <v>44401.429155092592</v>
      </c>
      <c r="D33552" t="s">
        <v>1</v>
      </c>
    </row>
    <row r="33553" spans="1:4" x14ac:dyDescent="0.3">
      <c r="A33553">
        <v>15</v>
      </c>
      <c r="B33553" t="str">
        <f>VLOOKUP(A33553,[1]Sheet1!$A$2:$B$16,2,FALSE)</f>
        <v>Estación de revisión 4</v>
      </c>
      <c r="C33553" s="1">
        <v>44401.429618055554</v>
      </c>
      <c r="D33553" t="s">
        <v>1</v>
      </c>
    </row>
    <row r="33554" spans="1:4" x14ac:dyDescent="0.3">
      <c r="A33554">
        <v>13</v>
      </c>
      <c r="B33554" t="str">
        <f>VLOOKUP(A33554,[1]Sheet1!$A$2:$B$16,2,FALSE)</f>
        <v>Estación de revisión 2</v>
      </c>
      <c r="C33554" s="1">
        <v>44401.429675925923</v>
      </c>
      <c r="D33554" t="s">
        <v>3</v>
      </c>
    </row>
    <row r="33555" spans="1:4" x14ac:dyDescent="0.3">
      <c r="A33555">
        <v>15</v>
      </c>
      <c r="B33555" t="str">
        <f>VLOOKUP(A33555,[1]Sheet1!$A$2:$B$16,2,FALSE)</f>
        <v>Estación de revisión 4</v>
      </c>
      <c r="C33555" s="1">
        <v>44401.429930555554</v>
      </c>
      <c r="D33555" t="s">
        <v>2</v>
      </c>
    </row>
    <row r="33556" spans="1:4" x14ac:dyDescent="0.3">
      <c r="A33556">
        <v>5</v>
      </c>
      <c r="B33556" t="str">
        <f>VLOOKUP(A33556,[1]Sheet1!$A$2:$B$16,2,FALSE)</f>
        <v>Sala de imagenes 1</v>
      </c>
      <c r="C33556" s="1">
        <v>44401.429930555554</v>
      </c>
      <c r="D33556" t="s">
        <v>2</v>
      </c>
    </row>
    <row r="33557" spans="1:4" x14ac:dyDescent="0.3">
      <c r="A33557">
        <v>15</v>
      </c>
      <c r="B33557" t="str">
        <f>VLOOKUP(A33557,[1]Sheet1!$A$2:$B$16,2,FALSE)</f>
        <v>Estación de revisión 4</v>
      </c>
      <c r="C33557" s="1">
        <v>44401.430393518516</v>
      </c>
      <c r="D33557" t="s">
        <v>3</v>
      </c>
    </row>
    <row r="33558" spans="1:4" x14ac:dyDescent="0.3">
      <c r="A33558">
        <v>5</v>
      </c>
      <c r="B33558" t="str">
        <f>VLOOKUP(A33558,[1]Sheet1!$A$2:$B$16,2,FALSE)</f>
        <v>Sala de imagenes 1</v>
      </c>
      <c r="C33558" s="1">
        <v>44401.431006944447</v>
      </c>
      <c r="D33558" t="s">
        <v>3</v>
      </c>
    </row>
    <row r="33559" spans="1:4" x14ac:dyDescent="0.3">
      <c r="A33559">
        <v>12</v>
      </c>
      <c r="B33559" t="str">
        <f>VLOOKUP(A33559,[1]Sheet1!$A$2:$B$16,2,FALSE)</f>
        <v>Estación de revisión 1</v>
      </c>
      <c r="C33559" s="1">
        <v>44401.431608796294</v>
      </c>
      <c r="D33559" t="s">
        <v>2</v>
      </c>
    </row>
    <row r="33560" spans="1:4" x14ac:dyDescent="0.3">
      <c r="A33560">
        <v>12</v>
      </c>
      <c r="B33560" t="str">
        <f>VLOOKUP(A33560,[1]Sheet1!$A$2:$B$16,2,FALSE)</f>
        <v>Estación de revisión 1</v>
      </c>
      <c r="C33560" s="1">
        <v>44401.432175925926</v>
      </c>
      <c r="D33560" t="s">
        <v>3</v>
      </c>
    </row>
    <row r="33561" spans="1:4" x14ac:dyDescent="0.3">
      <c r="A33561">
        <v>12</v>
      </c>
      <c r="B33561" t="str">
        <f>VLOOKUP(A33561,[1]Sheet1!$A$2:$B$16,2,FALSE)</f>
        <v>Estación de revisión 1</v>
      </c>
      <c r="C33561" s="1">
        <v>44401.436203703706</v>
      </c>
      <c r="D33561" t="s">
        <v>1</v>
      </c>
    </row>
    <row r="33562" spans="1:4" x14ac:dyDescent="0.3">
      <c r="A33562">
        <v>7</v>
      </c>
      <c r="B33562" t="str">
        <f>VLOOKUP(A33562,[1]Sheet1!$A$2:$B$16,2,FALSE)</f>
        <v>Sala de procedimientos 2</v>
      </c>
      <c r="C33562" s="1">
        <v>44401.440347222226</v>
      </c>
      <c r="D33562" t="s">
        <v>1</v>
      </c>
    </row>
    <row r="33563" spans="1:4" x14ac:dyDescent="0.3">
      <c r="A33563">
        <v>7</v>
      </c>
      <c r="B33563" t="str">
        <f>VLOOKUP(A33563,[1]Sheet1!$A$2:$B$16,2,FALSE)</f>
        <v>Sala de procedimientos 2</v>
      </c>
      <c r="C33563" s="1">
        <v>44401.441064814811</v>
      </c>
      <c r="D33563" t="s">
        <v>2</v>
      </c>
    </row>
    <row r="33564" spans="1:4" x14ac:dyDescent="0.3">
      <c r="A33564">
        <v>1</v>
      </c>
      <c r="B33564" t="str">
        <f>VLOOKUP(A33564,[1]Sheet1!$A$2:$B$16,2,FALSE)</f>
        <v>Sala de examenes 1</v>
      </c>
      <c r="C33564" s="1">
        <v>44401.441793981481</v>
      </c>
      <c r="D33564" t="s">
        <v>1</v>
      </c>
    </row>
    <row r="33565" spans="1:4" x14ac:dyDescent="0.3">
      <c r="A33565">
        <v>7</v>
      </c>
      <c r="B33565" t="str">
        <f>VLOOKUP(A33565,[1]Sheet1!$A$2:$B$16,2,FALSE)</f>
        <v>Sala de procedimientos 2</v>
      </c>
      <c r="C33565" s="1">
        <v>44401.443124999998</v>
      </c>
      <c r="D33565" t="s">
        <v>3</v>
      </c>
    </row>
    <row r="33566" spans="1:4" x14ac:dyDescent="0.3">
      <c r="A33566">
        <v>5</v>
      </c>
      <c r="B33566" t="str">
        <f>VLOOKUP(A33566,[1]Sheet1!$A$2:$B$16,2,FALSE)</f>
        <v>Sala de imagenes 1</v>
      </c>
      <c r="C33566" s="1">
        <v>44401.443298611113</v>
      </c>
      <c r="D33566" t="s">
        <v>1</v>
      </c>
    </row>
    <row r="33567" spans="1:4" x14ac:dyDescent="0.3">
      <c r="A33567">
        <v>5</v>
      </c>
      <c r="B33567" t="str">
        <f>VLOOKUP(A33567,[1]Sheet1!$A$2:$B$16,2,FALSE)</f>
        <v>Sala de imagenes 1</v>
      </c>
      <c r="C33567" s="1">
        <v>44401.444074074076</v>
      </c>
      <c r="D33567" t="s">
        <v>2</v>
      </c>
    </row>
    <row r="33568" spans="1:4" x14ac:dyDescent="0.3">
      <c r="A33568">
        <v>12</v>
      </c>
      <c r="B33568" t="str">
        <f>VLOOKUP(A33568,[1]Sheet1!$A$2:$B$16,2,FALSE)</f>
        <v>Estación de revisión 1</v>
      </c>
      <c r="C33568" s="1">
        <v>44401.444675925923</v>
      </c>
      <c r="D33568" t="s">
        <v>2</v>
      </c>
    </row>
    <row r="33569" spans="1:4" x14ac:dyDescent="0.3">
      <c r="A33569">
        <v>5</v>
      </c>
      <c r="B33569" t="str">
        <f>VLOOKUP(A33569,[1]Sheet1!$A$2:$B$16,2,FALSE)</f>
        <v>Sala de imagenes 1</v>
      </c>
      <c r="C33569" s="1">
        <v>44401.445011574076</v>
      </c>
      <c r="D33569" t="s">
        <v>3</v>
      </c>
    </row>
    <row r="33570" spans="1:4" x14ac:dyDescent="0.3">
      <c r="A33570">
        <v>12</v>
      </c>
      <c r="B33570" t="str">
        <f>VLOOKUP(A33570,[1]Sheet1!$A$2:$B$16,2,FALSE)</f>
        <v>Estación de revisión 1</v>
      </c>
      <c r="C33570" s="1">
        <v>44401.445219907408</v>
      </c>
      <c r="D33570" t="s">
        <v>3</v>
      </c>
    </row>
    <row r="33571" spans="1:4" x14ac:dyDescent="0.3">
      <c r="A33571">
        <v>1</v>
      </c>
      <c r="B33571" t="str">
        <f>VLOOKUP(A33571,[1]Sheet1!$A$2:$B$16,2,FALSE)</f>
        <v>Sala de examenes 1</v>
      </c>
      <c r="C33571" s="1">
        <v>44401.445405092592</v>
      </c>
      <c r="D33571" t="s">
        <v>2</v>
      </c>
    </row>
    <row r="33572" spans="1:4" x14ac:dyDescent="0.3">
      <c r="A33572">
        <v>6</v>
      </c>
      <c r="B33572" t="str">
        <f>VLOOKUP(A33572,[1]Sheet1!$A$2:$B$16,2,FALSE)</f>
        <v>Sala de procedimientos 1</v>
      </c>
      <c r="C33572" s="1">
        <v>44401.445740740739</v>
      </c>
      <c r="D33572" t="s">
        <v>1</v>
      </c>
    </row>
    <row r="33573" spans="1:4" x14ac:dyDescent="0.3">
      <c r="A33573">
        <v>2</v>
      </c>
      <c r="B33573" t="str">
        <f>VLOOKUP(A33573,[1]Sheet1!$A$2:$B$16,2,FALSE)</f>
        <v>Sala de examenes 2</v>
      </c>
      <c r="C33573" s="1">
        <v>44401.446261574078</v>
      </c>
      <c r="D33573" t="s">
        <v>1</v>
      </c>
    </row>
    <row r="33574" spans="1:4" x14ac:dyDescent="0.3">
      <c r="A33574">
        <v>6</v>
      </c>
      <c r="B33574" t="str">
        <f>VLOOKUP(A33574,[1]Sheet1!$A$2:$B$16,2,FALSE)</f>
        <v>Sala de procedimientos 1</v>
      </c>
      <c r="C33574" s="1">
        <v>44401.446412037039</v>
      </c>
      <c r="D33574" t="s">
        <v>2</v>
      </c>
    </row>
    <row r="33575" spans="1:4" x14ac:dyDescent="0.3">
      <c r="A33575">
        <v>9</v>
      </c>
      <c r="B33575" t="str">
        <f>VLOOKUP(A33575,[1]Sheet1!$A$2:$B$16,2,FALSE)</f>
        <v>Sala de procedimientos 4</v>
      </c>
      <c r="C33575" s="1">
        <v>44401.447233796294</v>
      </c>
      <c r="D33575" t="s">
        <v>1</v>
      </c>
    </row>
    <row r="33576" spans="1:4" x14ac:dyDescent="0.3">
      <c r="A33576">
        <v>1</v>
      </c>
      <c r="B33576" t="str">
        <f>VLOOKUP(A33576,[1]Sheet1!$A$2:$B$16,2,FALSE)</f>
        <v>Sala de examenes 1</v>
      </c>
      <c r="C33576" s="1">
        <v>44401.447430555556</v>
      </c>
      <c r="D33576" t="s">
        <v>3</v>
      </c>
    </row>
    <row r="33577" spans="1:4" x14ac:dyDescent="0.3">
      <c r="A33577">
        <v>9</v>
      </c>
      <c r="B33577" t="str">
        <f>VLOOKUP(A33577,[1]Sheet1!$A$2:$B$16,2,FALSE)</f>
        <v>Sala de procedimientos 4</v>
      </c>
      <c r="C33577" s="1">
        <v>44401.447928240741</v>
      </c>
      <c r="D33577" t="s">
        <v>2</v>
      </c>
    </row>
    <row r="33578" spans="1:4" x14ac:dyDescent="0.3">
      <c r="A33578">
        <v>13</v>
      </c>
      <c r="B33578" t="str">
        <f>VLOOKUP(A33578,[1]Sheet1!$A$2:$B$16,2,FALSE)</f>
        <v>Estación de revisión 2</v>
      </c>
      <c r="C33578" s="1">
        <v>44401.449201388888</v>
      </c>
      <c r="D33578" t="s">
        <v>1</v>
      </c>
    </row>
    <row r="33579" spans="1:4" x14ac:dyDescent="0.3">
      <c r="A33579">
        <v>14</v>
      </c>
      <c r="B33579" t="str">
        <f>VLOOKUP(A33579,[1]Sheet1!$A$2:$B$16,2,FALSE)</f>
        <v>Estación de revisión 3</v>
      </c>
      <c r="C33579" s="1">
        <v>44401.449583333335</v>
      </c>
      <c r="D33579" t="s">
        <v>2</v>
      </c>
    </row>
    <row r="33580" spans="1:4" x14ac:dyDescent="0.3">
      <c r="A33580">
        <v>2</v>
      </c>
      <c r="B33580" t="str">
        <f>VLOOKUP(A33580,[1]Sheet1!$A$2:$B$16,2,FALSE)</f>
        <v>Sala de examenes 2</v>
      </c>
      <c r="C33580" s="1">
        <v>44401.449583333335</v>
      </c>
      <c r="D33580" t="s">
        <v>2</v>
      </c>
    </row>
    <row r="33581" spans="1:4" x14ac:dyDescent="0.3">
      <c r="A33581">
        <v>14</v>
      </c>
      <c r="B33581" t="str">
        <f>VLOOKUP(A33581,[1]Sheet1!$A$2:$B$16,2,FALSE)</f>
        <v>Estación de revisión 3</v>
      </c>
      <c r="C33581" s="1">
        <v>44401.450046296297</v>
      </c>
      <c r="D33581" t="s">
        <v>3</v>
      </c>
    </row>
    <row r="33582" spans="1:4" x14ac:dyDescent="0.3">
      <c r="A33582">
        <v>6</v>
      </c>
      <c r="B33582" t="str">
        <f>VLOOKUP(A33582,[1]Sheet1!$A$2:$B$16,2,FALSE)</f>
        <v>Sala de procedimientos 1</v>
      </c>
      <c r="C33582" s="1">
        <v>44401.45008101852</v>
      </c>
      <c r="D33582" t="s">
        <v>3</v>
      </c>
    </row>
    <row r="33583" spans="1:4" x14ac:dyDescent="0.3">
      <c r="A33583">
        <v>3</v>
      </c>
      <c r="B33583" t="str">
        <f>VLOOKUP(A33583,[1]Sheet1!$A$2:$B$16,2,FALSE)</f>
        <v>Sala de examenes 3</v>
      </c>
      <c r="C33583" s="1">
        <v>44401.450520833336</v>
      </c>
      <c r="D33583" t="s">
        <v>1</v>
      </c>
    </row>
    <row r="33584" spans="1:4" x14ac:dyDescent="0.3">
      <c r="A33584">
        <v>9</v>
      </c>
      <c r="B33584" t="str">
        <f>VLOOKUP(A33584,[1]Sheet1!$A$2:$B$16,2,FALSE)</f>
        <v>Sala de procedimientos 4</v>
      </c>
      <c r="C33584" s="1">
        <v>44401.450636574074</v>
      </c>
      <c r="D33584" t="s">
        <v>3</v>
      </c>
    </row>
    <row r="33585" spans="1:4" x14ac:dyDescent="0.3">
      <c r="A33585">
        <v>3</v>
      </c>
      <c r="B33585" t="str">
        <f>VLOOKUP(A33585,[1]Sheet1!$A$2:$B$16,2,FALSE)</f>
        <v>Sala de examenes 3</v>
      </c>
      <c r="C33585" s="1">
        <v>44401.450740740744</v>
      </c>
      <c r="D33585" t="s">
        <v>2</v>
      </c>
    </row>
    <row r="33586" spans="1:4" x14ac:dyDescent="0.3">
      <c r="A33586">
        <v>2</v>
      </c>
      <c r="B33586" t="str">
        <f>VLOOKUP(A33586,[1]Sheet1!$A$2:$B$16,2,FALSE)</f>
        <v>Sala de examenes 2</v>
      </c>
      <c r="C33586" s="1">
        <v>44401.45113425926</v>
      </c>
      <c r="D33586" t="s">
        <v>3</v>
      </c>
    </row>
    <row r="33587" spans="1:4" x14ac:dyDescent="0.3">
      <c r="A33587">
        <v>3</v>
      </c>
      <c r="B33587" t="str">
        <f>VLOOKUP(A33587,[1]Sheet1!$A$2:$B$16,2,FALSE)</f>
        <v>Sala de examenes 3</v>
      </c>
      <c r="C33587" s="1">
        <v>44401.451747685183</v>
      </c>
      <c r="D33587" t="s">
        <v>3</v>
      </c>
    </row>
    <row r="33588" spans="1:4" x14ac:dyDescent="0.3">
      <c r="A33588">
        <v>12</v>
      </c>
      <c r="B33588" t="str">
        <f>VLOOKUP(A33588,[1]Sheet1!$A$2:$B$16,2,FALSE)</f>
        <v>Estación de revisión 1</v>
      </c>
      <c r="C33588" s="1">
        <v>44401.451886574076</v>
      </c>
      <c r="D33588" t="s">
        <v>1</v>
      </c>
    </row>
    <row r="33589" spans="1:4" x14ac:dyDescent="0.3">
      <c r="A33589">
        <v>12</v>
      </c>
      <c r="B33589" t="str">
        <f>VLOOKUP(A33589,[1]Sheet1!$A$2:$B$16,2,FALSE)</f>
        <v>Estación de revisión 1</v>
      </c>
      <c r="C33589" s="1">
        <v>44401.452187499999</v>
      </c>
      <c r="D33589" t="s">
        <v>2</v>
      </c>
    </row>
    <row r="33590" spans="1:4" x14ac:dyDescent="0.3">
      <c r="A33590">
        <v>12</v>
      </c>
      <c r="B33590" t="str">
        <f>VLOOKUP(A33590,[1]Sheet1!$A$2:$B$16,2,FALSE)</f>
        <v>Estación de revisión 1</v>
      </c>
      <c r="C33590" s="1">
        <v>44401.452523148146</v>
      </c>
      <c r="D33590" t="s">
        <v>3</v>
      </c>
    </row>
    <row r="33591" spans="1:4" x14ac:dyDescent="0.3">
      <c r="A33591">
        <v>12</v>
      </c>
      <c r="B33591" t="str">
        <f>VLOOKUP(A33591,[1]Sheet1!$A$2:$B$16,2,FALSE)</f>
        <v>Estación de revisión 1</v>
      </c>
      <c r="C33591" s="1">
        <v>44401.459421296298</v>
      </c>
      <c r="D33591" t="s">
        <v>1</v>
      </c>
    </row>
    <row r="33592" spans="1:4" x14ac:dyDescent="0.3">
      <c r="A33592">
        <v>12</v>
      </c>
      <c r="B33592" t="str">
        <f>VLOOKUP(A33592,[1]Sheet1!$A$2:$B$16,2,FALSE)</f>
        <v>Estación de revisión 1</v>
      </c>
      <c r="C33592" s="1">
        <v>44401.459733796299</v>
      </c>
      <c r="D33592" t="s">
        <v>2</v>
      </c>
    </row>
    <row r="33593" spans="1:4" x14ac:dyDescent="0.3">
      <c r="A33593">
        <v>12</v>
      </c>
      <c r="B33593" t="str">
        <f>VLOOKUP(A33593,[1]Sheet1!$A$2:$B$16,2,FALSE)</f>
        <v>Estación de revisión 1</v>
      </c>
      <c r="C33593" s="1">
        <v>44401.460127314815</v>
      </c>
      <c r="D33593" t="s">
        <v>3</v>
      </c>
    </row>
    <row r="33594" spans="1:4" x14ac:dyDescent="0.3">
      <c r="A33594">
        <v>5</v>
      </c>
      <c r="B33594" t="str">
        <f>VLOOKUP(A33594,[1]Sheet1!$A$2:$B$16,2,FALSE)</f>
        <v>Sala de imagenes 1</v>
      </c>
      <c r="C33594" s="1">
        <v>44401.460243055553</v>
      </c>
      <c r="D33594" t="s">
        <v>1</v>
      </c>
    </row>
    <row r="33595" spans="1:4" x14ac:dyDescent="0.3">
      <c r="A33595">
        <v>5</v>
      </c>
      <c r="B33595" t="str">
        <f>VLOOKUP(A33595,[1]Sheet1!$A$2:$B$16,2,FALSE)</f>
        <v>Sala de imagenes 1</v>
      </c>
      <c r="C33595" s="1">
        <v>44401.461030092592</v>
      </c>
      <c r="D33595" t="s">
        <v>2</v>
      </c>
    </row>
    <row r="33596" spans="1:4" x14ac:dyDescent="0.3">
      <c r="A33596">
        <v>5</v>
      </c>
      <c r="B33596" t="str">
        <f>VLOOKUP(A33596,[1]Sheet1!$A$2:$B$16,2,FALSE)</f>
        <v>Sala de imagenes 1</v>
      </c>
      <c r="C33596" s="1">
        <v>44401.461817129632</v>
      </c>
      <c r="D33596" t="s">
        <v>3</v>
      </c>
    </row>
    <row r="33597" spans="1:4" x14ac:dyDescent="0.3">
      <c r="A33597">
        <v>13</v>
      </c>
      <c r="B33597" t="str">
        <f>VLOOKUP(A33597,[1]Sheet1!$A$2:$B$16,2,FALSE)</f>
        <v>Estación de revisión 2</v>
      </c>
      <c r="C33597" s="1">
        <v>44401.462395833332</v>
      </c>
      <c r="D33597" t="s">
        <v>2</v>
      </c>
    </row>
    <row r="33598" spans="1:4" x14ac:dyDescent="0.3">
      <c r="A33598">
        <v>13</v>
      </c>
      <c r="B33598" t="str">
        <f>VLOOKUP(A33598,[1]Sheet1!$A$2:$B$16,2,FALSE)</f>
        <v>Estación de revisión 2</v>
      </c>
      <c r="C33598" s="1">
        <v>44401.462905092594</v>
      </c>
      <c r="D33598" t="s">
        <v>3</v>
      </c>
    </row>
    <row r="33599" spans="1:4" x14ac:dyDescent="0.3">
      <c r="A33599">
        <v>1</v>
      </c>
      <c r="B33599" t="str">
        <f>VLOOKUP(A33599,[1]Sheet1!$A$2:$B$16,2,FALSE)</f>
        <v>Sala de examenes 1</v>
      </c>
      <c r="C33599" s="1">
        <v>44401.465543981481</v>
      </c>
      <c r="D33599" t="s">
        <v>1</v>
      </c>
    </row>
    <row r="33600" spans="1:4" x14ac:dyDescent="0.3">
      <c r="A33600">
        <v>1</v>
      </c>
      <c r="B33600" t="str">
        <f>VLOOKUP(A33600,[1]Sheet1!$A$2:$B$16,2,FALSE)</f>
        <v>Sala de examenes 1</v>
      </c>
      <c r="C33600" s="1">
        <v>44401.466006944444</v>
      </c>
      <c r="D33600" t="s">
        <v>2</v>
      </c>
    </row>
    <row r="33601" spans="1:4" x14ac:dyDescent="0.3">
      <c r="A33601">
        <v>1</v>
      </c>
      <c r="B33601" t="str">
        <f>VLOOKUP(A33601,[1]Sheet1!$A$2:$B$16,2,FALSE)</f>
        <v>Sala de examenes 1</v>
      </c>
      <c r="C33601" s="1">
        <v>44401.467986111114</v>
      </c>
      <c r="D33601" t="s">
        <v>3</v>
      </c>
    </row>
    <row r="33602" spans="1:4" x14ac:dyDescent="0.3">
      <c r="A33602">
        <v>12</v>
      </c>
      <c r="B33602" t="str">
        <f>VLOOKUP(A33602,[1]Sheet1!$A$2:$B$16,2,FALSE)</f>
        <v>Estación de revisión 1</v>
      </c>
      <c r="C33602" s="1">
        <v>44401.468819444446</v>
      </c>
      <c r="D33602" t="s">
        <v>1</v>
      </c>
    </row>
    <row r="33603" spans="1:4" x14ac:dyDescent="0.3">
      <c r="A33603">
        <v>12</v>
      </c>
      <c r="B33603" t="str">
        <f>VLOOKUP(A33603,[1]Sheet1!$A$2:$B$16,2,FALSE)</f>
        <v>Estación de revisión 1</v>
      </c>
      <c r="C33603" s="1">
        <v>44401.469131944446</v>
      </c>
      <c r="D33603" t="s">
        <v>2</v>
      </c>
    </row>
    <row r="33604" spans="1:4" x14ac:dyDescent="0.3">
      <c r="A33604">
        <v>12</v>
      </c>
      <c r="B33604" t="str">
        <f>VLOOKUP(A33604,[1]Sheet1!$A$2:$B$16,2,FALSE)</f>
        <v>Estación de revisión 1</v>
      </c>
      <c r="C33604" s="1">
        <v>44401.469618055555</v>
      </c>
      <c r="D33604" t="s">
        <v>3</v>
      </c>
    </row>
    <row r="33605" spans="1:4" x14ac:dyDescent="0.3">
      <c r="A33605">
        <v>12</v>
      </c>
      <c r="B33605" t="str">
        <f>VLOOKUP(A33605,[1]Sheet1!$A$2:$B$16,2,FALSE)</f>
        <v>Estación de revisión 1</v>
      </c>
      <c r="C33605" s="1">
        <v>44401.472037037034</v>
      </c>
      <c r="D33605" t="s">
        <v>1</v>
      </c>
    </row>
    <row r="33606" spans="1:4" x14ac:dyDescent="0.3">
      <c r="A33606">
        <v>6</v>
      </c>
      <c r="B33606" t="str">
        <f>VLOOKUP(A33606,[1]Sheet1!$A$2:$B$16,2,FALSE)</f>
        <v>Sala de procedimientos 1</v>
      </c>
      <c r="C33606" s="1">
        <v>44401.472534722219</v>
      </c>
      <c r="D33606" t="s">
        <v>1</v>
      </c>
    </row>
    <row r="33607" spans="1:4" x14ac:dyDescent="0.3">
      <c r="A33607">
        <v>6</v>
      </c>
      <c r="B33607" t="str">
        <f>VLOOKUP(A33607,[1]Sheet1!$A$2:$B$16,2,FALSE)</f>
        <v>Sala de procedimientos 1</v>
      </c>
      <c r="C33607" s="1">
        <v>44401.472962962966</v>
      </c>
      <c r="D33607" t="s">
        <v>2</v>
      </c>
    </row>
    <row r="33608" spans="1:4" x14ac:dyDescent="0.3">
      <c r="A33608">
        <v>2</v>
      </c>
      <c r="B33608" t="str">
        <f>VLOOKUP(A33608,[1]Sheet1!$A$2:$B$16,2,FALSE)</f>
        <v>Sala de examenes 2</v>
      </c>
      <c r="C33608" s="1">
        <v>44401.473298611112</v>
      </c>
      <c r="D33608" t="s">
        <v>1</v>
      </c>
    </row>
    <row r="33609" spans="1:4" x14ac:dyDescent="0.3">
      <c r="A33609">
        <v>5</v>
      </c>
      <c r="B33609" t="str">
        <f>VLOOKUP(A33609,[1]Sheet1!$A$2:$B$16,2,FALSE)</f>
        <v>Sala de imagenes 1</v>
      </c>
      <c r="C33609" s="1">
        <v>44401.473541666666</v>
      </c>
      <c r="D33609" t="s">
        <v>1</v>
      </c>
    </row>
    <row r="33610" spans="1:4" x14ac:dyDescent="0.3">
      <c r="A33610">
        <v>6</v>
      </c>
      <c r="B33610" t="str">
        <f>VLOOKUP(A33610,[1]Sheet1!$A$2:$B$16,2,FALSE)</f>
        <v>Sala de procedimientos 1</v>
      </c>
      <c r="C33610" s="1">
        <v>44401.473946759259</v>
      </c>
      <c r="D33610" t="s">
        <v>3</v>
      </c>
    </row>
    <row r="33611" spans="1:4" x14ac:dyDescent="0.3">
      <c r="A33611">
        <v>13</v>
      </c>
      <c r="B33611" t="str">
        <f>VLOOKUP(A33611,[1]Sheet1!$A$2:$B$16,2,FALSE)</f>
        <v>Estación de revisión 2</v>
      </c>
      <c r="C33611" s="1">
        <v>44401.474166666667</v>
      </c>
      <c r="D33611" t="s">
        <v>1</v>
      </c>
    </row>
    <row r="33612" spans="1:4" x14ac:dyDescent="0.3">
      <c r="A33612">
        <v>5</v>
      </c>
      <c r="B33612" t="str">
        <f>VLOOKUP(A33612,[1]Sheet1!$A$2:$B$16,2,FALSE)</f>
        <v>Sala de imagenes 1</v>
      </c>
      <c r="C33612" s="1">
        <v>44401.474189814813</v>
      </c>
      <c r="D33612" t="s">
        <v>2</v>
      </c>
    </row>
    <row r="33613" spans="1:4" x14ac:dyDescent="0.3">
      <c r="A33613">
        <v>5</v>
      </c>
      <c r="B33613" t="str">
        <f>VLOOKUP(A33613,[1]Sheet1!$A$2:$B$16,2,FALSE)</f>
        <v>Sala de imagenes 1</v>
      </c>
      <c r="C33613" s="1">
        <v>44401.475370370368</v>
      </c>
      <c r="D33613" t="s">
        <v>3</v>
      </c>
    </row>
    <row r="33614" spans="1:4" x14ac:dyDescent="0.3">
      <c r="A33614">
        <v>7</v>
      </c>
      <c r="B33614" t="str">
        <f>VLOOKUP(A33614,[1]Sheet1!$A$2:$B$16,2,FALSE)</f>
        <v>Sala de procedimientos 2</v>
      </c>
      <c r="C33614" s="1">
        <v>44401.476180555554</v>
      </c>
      <c r="D33614" t="s">
        <v>1</v>
      </c>
    </row>
    <row r="33615" spans="1:4" x14ac:dyDescent="0.3">
      <c r="A33615">
        <v>12</v>
      </c>
      <c r="B33615" t="str">
        <f>VLOOKUP(A33615,[1]Sheet1!$A$2:$B$16,2,FALSE)</f>
        <v>Estación de revisión 1</v>
      </c>
      <c r="C33615" s="1">
        <v>44401.476469907408</v>
      </c>
      <c r="D33615" t="s">
        <v>2</v>
      </c>
    </row>
    <row r="33616" spans="1:4" x14ac:dyDescent="0.3">
      <c r="A33616">
        <v>7</v>
      </c>
      <c r="B33616" t="str">
        <f>VLOOKUP(A33616,[1]Sheet1!$A$2:$B$16,2,FALSE)</f>
        <v>Sala de procedimientos 2</v>
      </c>
      <c r="C33616" s="1">
        <v>44401.476898148147</v>
      </c>
      <c r="D33616" t="s">
        <v>2</v>
      </c>
    </row>
    <row r="33617" spans="1:4" x14ac:dyDescent="0.3">
      <c r="A33617">
        <v>12</v>
      </c>
      <c r="B33617" t="str">
        <f>VLOOKUP(A33617,[1]Sheet1!$A$2:$B$16,2,FALSE)</f>
        <v>Estación de revisión 1</v>
      </c>
      <c r="C33617" s="1">
        <v>44401.476967592593</v>
      </c>
      <c r="D33617" t="s">
        <v>3</v>
      </c>
    </row>
    <row r="33618" spans="1:4" x14ac:dyDescent="0.3">
      <c r="A33618">
        <v>13</v>
      </c>
      <c r="B33618" t="str">
        <f>VLOOKUP(A33618,[1]Sheet1!$A$2:$B$16,2,FALSE)</f>
        <v>Estación de revisión 2</v>
      </c>
      <c r="C33618" s="1">
        <v>44401.47724537037</v>
      </c>
      <c r="D33618" t="s">
        <v>2</v>
      </c>
    </row>
    <row r="33619" spans="1:4" x14ac:dyDescent="0.3">
      <c r="A33619">
        <v>2</v>
      </c>
      <c r="B33619" t="str">
        <f>VLOOKUP(A33619,[1]Sheet1!$A$2:$B$16,2,FALSE)</f>
        <v>Sala de examenes 2</v>
      </c>
      <c r="C33619" s="1">
        <v>44401.477268518516</v>
      </c>
      <c r="D33619" t="s">
        <v>2</v>
      </c>
    </row>
    <row r="33620" spans="1:4" x14ac:dyDescent="0.3">
      <c r="A33620">
        <v>13</v>
      </c>
      <c r="B33620" t="str">
        <f>VLOOKUP(A33620,[1]Sheet1!$A$2:$B$16,2,FALSE)</f>
        <v>Estación de revisión 2</v>
      </c>
      <c r="C33620" s="1">
        <v>44401.477858796294</v>
      </c>
      <c r="D33620" t="s">
        <v>3</v>
      </c>
    </row>
    <row r="33621" spans="1:4" x14ac:dyDescent="0.3">
      <c r="A33621">
        <v>7</v>
      </c>
      <c r="B33621" t="str">
        <f>VLOOKUP(A33621,[1]Sheet1!$A$2:$B$16,2,FALSE)</f>
        <v>Sala de procedimientos 2</v>
      </c>
      <c r="C33621" s="1">
        <v>44401.478796296295</v>
      </c>
      <c r="D33621" t="s">
        <v>3</v>
      </c>
    </row>
    <row r="33622" spans="1:4" x14ac:dyDescent="0.3">
      <c r="A33622">
        <v>2</v>
      </c>
      <c r="B33622" t="str">
        <f>VLOOKUP(A33622,[1]Sheet1!$A$2:$B$16,2,FALSE)</f>
        <v>Sala de examenes 2</v>
      </c>
      <c r="C33622" s="1">
        <v>44401.479074074072</v>
      </c>
      <c r="D33622" t="s">
        <v>3</v>
      </c>
    </row>
    <row r="33623" spans="1:4" x14ac:dyDescent="0.3">
      <c r="A33623">
        <v>14</v>
      </c>
      <c r="B33623" t="str">
        <f>VLOOKUP(A33623,[1]Sheet1!$A$2:$B$16,2,FALSE)</f>
        <v>Estación de revisión 3</v>
      </c>
      <c r="C33623" s="1">
        <v>44401.482314814813</v>
      </c>
      <c r="D33623" t="s">
        <v>1</v>
      </c>
    </row>
    <row r="33624" spans="1:4" x14ac:dyDescent="0.3">
      <c r="A33624">
        <v>15</v>
      </c>
      <c r="B33624" t="str">
        <f>VLOOKUP(A33624,[1]Sheet1!$A$2:$B$16,2,FALSE)</f>
        <v>Estación de revisión 4</v>
      </c>
      <c r="C33624" s="1">
        <v>44401.482499999998</v>
      </c>
      <c r="D33624" t="s">
        <v>1</v>
      </c>
    </row>
    <row r="33625" spans="1:4" x14ac:dyDescent="0.3">
      <c r="A33625">
        <v>12</v>
      </c>
      <c r="B33625" t="str">
        <f>VLOOKUP(A33625,[1]Sheet1!$A$2:$B$16,2,FALSE)</f>
        <v>Estación de revisión 1</v>
      </c>
      <c r="C33625" s="1">
        <v>44401.483356481483</v>
      </c>
      <c r="D33625" t="s">
        <v>1</v>
      </c>
    </row>
    <row r="33626" spans="1:4" x14ac:dyDescent="0.3">
      <c r="A33626">
        <v>1</v>
      </c>
      <c r="B33626" t="str">
        <f>VLOOKUP(A33626,[1]Sheet1!$A$2:$B$16,2,FALSE)</f>
        <v>Sala de examenes 1</v>
      </c>
      <c r="C33626" s="1">
        <v>44401.488368055558</v>
      </c>
      <c r="D33626" t="s">
        <v>1</v>
      </c>
    </row>
    <row r="33627" spans="1:4" x14ac:dyDescent="0.3">
      <c r="A33627">
        <v>14</v>
      </c>
      <c r="B33627" t="str">
        <f>VLOOKUP(A33627,[1]Sheet1!$A$2:$B$16,2,FALSE)</f>
        <v>Estación de revisión 3</v>
      </c>
      <c r="C33627" s="1">
        <v>44401.492743055554</v>
      </c>
      <c r="D33627" t="s">
        <v>2</v>
      </c>
    </row>
    <row r="33628" spans="1:4" x14ac:dyDescent="0.3">
      <c r="A33628">
        <v>14</v>
      </c>
      <c r="B33628" t="str">
        <f>VLOOKUP(A33628,[1]Sheet1!$A$2:$B$16,2,FALSE)</f>
        <v>Estación de revisión 3</v>
      </c>
      <c r="C33628" s="1">
        <v>44401.493368055555</v>
      </c>
      <c r="D33628" t="s">
        <v>3</v>
      </c>
    </row>
    <row r="33629" spans="1:4" x14ac:dyDescent="0.3">
      <c r="A33629">
        <v>15</v>
      </c>
      <c r="B33629" t="str">
        <f>VLOOKUP(A33629,[1]Sheet1!$A$2:$B$16,2,FALSE)</f>
        <v>Estación de revisión 4</v>
      </c>
      <c r="C33629" s="1">
        <v>44401.493541666663</v>
      </c>
      <c r="D33629" t="s">
        <v>2</v>
      </c>
    </row>
    <row r="33630" spans="1:4" x14ac:dyDescent="0.3">
      <c r="A33630">
        <v>2</v>
      </c>
      <c r="B33630" t="str">
        <f>VLOOKUP(A33630,[1]Sheet1!$A$2:$B$16,2,FALSE)</f>
        <v>Sala de examenes 2</v>
      </c>
      <c r="C33630" s="1">
        <v>44401.493969907409</v>
      </c>
      <c r="D33630" t="s">
        <v>1</v>
      </c>
    </row>
    <row r="33631" spans="1:4" x14ac:dyDescent="0.3">
      <c r="A33631">
        <v>15</v>
      </c>
      <c r="B33631" t="str">
        <f>VLOOKUP(A33631,[1]Sheet1!$A$2:$B$16,2,FALSE)</f>
        <v>Estación de revisión 4</v>
      </c>
      <c r="C33631" s="1">
        <v>44401.49454861111</v>
      </c>
      <c r="D33631" t="s">
        <v>3</v>
      </c>
    </row>
    <row r="33632" spans="1:4" x14ac:dyDescent="0.3">
      <c r="A33632">
        <v>12</v>
      </c>
      <c r="B33632" t="str">
        <f>VLOOKUP(A33632,[1]Sheet1!$A$2:$B$16,2,FALSE)</f>
        <v>Estación de revisión 1</v>
      </c>
      <c r="C33632" s="1">
        <v>44401.494826388887</v>
      </c>
      <c r="D33632" t="s">
        <v>2</v>
      </c>
    </row>
    <row r="33633" spans="1:4" x14ac:dyDescent="0.3">
      <c r="A33633">
        <v>12</v>
      </c>
      <c r="B33633" t="str">
        <f>VLOOKUP(A33633,[1]Sheet1!$A$2:$B$16,2,FALSE)</f>
        <v>Estación de revisión 1</v>
      </c>
      <c r="C33633" s="1">
        <v>44401.495405092595</v>
      </c>
      <c r="D33633" t="s">
        <v>3</v>
      </c>
    </row>
    <row r="33634" spans="1:4" x14ac:dyDescent="0.3">
      <c r="A33634">
        <v>1</v>
      </c>
      <c r="B33634" t="str">
        <f>VLOOKUP(A33634,[1]Sheet1!$A$2:$B$16,2,FALSE)</f>
        <v>Sala de examenes 1</v>
      </c>
      <c r="C33634" s="1">
        <v>44401.49559027778</v>
      </c>
      <c r="D33634" t="s">
        <v>2</v>
      </c>
    </row>
    <row r="33635" spans="1:4" x14ac:dyDescent="0.3">
      <c r="A33635">
        <v>1</v>
      </c>
      <c r="B33635" t="str">
        <f>VLOOKUP(A33635,[1]Sheet1!$A$2:$B$16,2,FALSE)</f>
        <v>Sala de examenes 1</v>
      </c>
      <c r="C33635" s="1">
        <v>44401.496886574074</v>
      </c>
      <c r="D33635" t="s">
        <v>3</v>
      </c>
    </row>
    <row r="33636" spans="1:4" x14ac:dyDescent="0.3">
      <c r="A33636">
        <v>2</v>
      </c>
      <c r="B33636" t="str">
        <f>VLOOKUP(A33636,[1]Sheet1!$A$2:$B$16,2,FALSE)</f>
        <v>Sala de examenes 2</v>
      </c>
      <c r="C33636" s="1">
        <v>44401.497048611112</v>
      </c>
      <c r="D33636" t="s">
        <v>2</v>
      </c>
    </row>
    <row r="33637" spans="1:4" x14ac:dyDescent="0.3">
      <c r="A33637">
        <v>2</v>
      </c>
      <c r="B33637" t="str">
        <f>VLOOKUP(A33637,[1]Sheet1!$A$2:$B$16,2,FALSE)</f>
        <v>Sala de examenes 2</v>
      </c>
      <c r="C33637" s="1">
        <v>44401.499513888892</v>
      </c>
      <c r="D33637" t="s">
        <v>3</v>
      </c>
    </row>
    <row r="33638" spans="1:4" x14ac:dyDescent="0.3">
      <c r="A33638">
        <v>13</v>
      </c>
      <c r="B33638" t="str">
        <f>VLOOKUP(A33638,[1]Sheet1!$A$2:$B$16,2,FALSE)</f>
        <v>Estación de revisión 2</v>
      </c>
      <c r="C33638" s="1">
        <v>44401.499641203707</v>
      </c>
      <c r="D33638" t="s">
        <v>1</v>
      </c>
    </row>
    <row r="33639" spans="1:4" x14ac:dyDescent="0.3">
      <c r="A33639">
        <v>13</v>
      </c>
      <c r="B33639" t="str">
        <f>VLOOKUP(A33639,[1]Sheet1!$A$2:$B$16,2,FALSE)</f>
        <v>Estación de revisión 2</v>
      </c>
      <c r="C33639" s="1">
        <v>44401.500173611108</v>
      </c>
      <c r="D33639" t="s">
        <v>2</v>
      </c>
    </row>
    <row r="33640" spans="1:4" x14ac:dyDescent="0.3">
      <c r="A33640">
        <v>13</v>
      </c>
      <c r="B33640" t="str">
        <f>VLOOKUP(A33640,[1]Sheet1!$A$2:$B$16,2,FALSE)</f>
        <v>Estación de revisión 2</v>
      </c>
      <c r="C33640" s="1">
        <v>44401.500752314816</v>
      </c>
      <c r="D33640" t="s">
        <v>3</v>
      </c>
    </row>
    <row r="33641" spans="1:4" x14ac:dyDescent="0.3">
      <c r="A33641">
        <v>15</v>
      </c>
      <c r="B33641" t="str">
        <f>VLOOKUP(A33641,[1]Sheet1!$A$2:$B$16,2,FALSE)</f>
        <v>Estación de revisión 4</v>
      </c>
      <c r="C33641" s="1">
        <v>44401.501898148148</v>
      </c>
      <c r="D33641" t="s">
        <v>1</v>
      </c>
    </row>
    <row r="33642" spans="1:4" x14ac:dyDescent="0.3">
      <c r="A33642">
        <v>12</v>
      </c>
      <c r="B33642" t="str">
        <f>VLOOKUP(A33642,[1]Sheet1!$A$2:$B$16,2,FALSE)</f>
        <v>Estación de revisión 1</v>
      </c>
      <c r="C33642" s="1">
        <v>44401.502118055556</v>
      </c>
      <c r="D33642" t="s">
        <v>1</v>
      </c>
    </row>
    <row r="33643" spans="1:4" x14ac:dyDescent="0.3">
      <c r="A33643">
        <v>15</v>
      </c>
      <c r="B33643" t="str">
        <f>VLOOKUP(A33643,[1]Sheet1!$A$2:$B$16,2,FALSE)</f>
        <v>Estación de revisión 4</v>
      </c>
      <c r="C33643" s="1">
        <v>44401.502175925925</v>
      </c>
      <c r="D33643" t="s">
        <v>2</v>
      </c>
    </row>
    <row r="33644" spans="1:4" x14ac:dyDescent="0.3">
      <c r="A33644">
        <v>12</v>
      </c>
      <c r="B33644" t="str">
        <f>VLOOKUP(A33644,[1]Sheet1!$A$2:$B$16,2,FALSE)</f>
        <v>Estación de revisión 1</v>
      </c>
      <c r="C33644" s="1">
        <v>44401.502418981479</v>
      </c>
      <c r="D33644" t="s">
        <v>2</v>
      </c>
    </row>
    <row r="33645" spans="1:4" x14ac:dyDescent="0.3">
      <c r="A33645">
        <v>3</v>
      </c>
      <c r="B33645" t="str">
        <f>VLOOKUP(A33645,[1]Sheet1!$A$2:$B$16,2,FALSE)</f>
        <v>Sala de examenes 3</v>
      </c>
      <c r="C33645" s="1">
        <v>44401.502592592595</v>
      </c>
      <c r="D33645" t="s">
        <v>1</v>
      </c>
    </row>
    <row r="33646" spans="1:4" x14ac:dyDescent="0.3">
      <c r="A33646">
        <v>15</v>
      </c>
      <c r="B33646" t="str">
        <f>VLOOKUP(A33646,[1]Sheet1!$A$2:$B$16,2,FALSE)</f>
        <v>Estación de revisión 4</v>
      </c>
      <c r="C33646" s="1">
        <v>44401.502754629626</v>
      </c>
      <c r="D33646" t="s">
        <v>3</v>
      </c>
    </row>
    <row r="33647" spans="1:4" x14ac:dyDescent="0.3">
      <c r="A33647">
        <v>3</v>
      </c>
      <c r="B33647" t="str">
        <f>VLOOKUP(A33647,[1]Sheet1!$A$2:$B$16,2,FALSE)</f>
        <v>Sala de examenes 3</v>
      </c>
      <c r="C33647" s="1">
        <v>44401.502824074072</v>
      </c>
      <c r="D33647" t="s">
        <v>2</v>
      </c>
    </row>
    <row r="33648" spans="1:4" x14ac:dyDescent="0.3">
      <c r="A33648">
        <v>12</v>
      </c>
      <c r="B33648" t="str">
        <f>VLOOKUP(A33648,[1]Sheet1!$A$2:$B$16,2,FALSE)</f>
        <v>Estación de revisión 1</v>
      </c>
      <c r="C33648" s="1">
        <v>44401.502928240741</v>
      </c>
      <c r="D33648" t="s">
        <v>3</v>
      </c>
    </row>
    <row r="33649" spans="1:4" x14ac:dyDescent="0.3">
      <c r="A33649">
        <v>3</v>
      </c>
      <c r="B33649" t="str">
        <f>VLOOKUP(A33649,[1]Sheet1!$A$2:$B$16,2,FALSE)</f>
        <v>Sala de examenes 3</v>
      </c>
      <c r="C33649" s="1">
        <v>44401.50440972222</v>
      </c>
      <c r="D33649" t="s">
        <v>3</v>
      </c>
    </row>
    <row r="33650" spans="1:4" x14ac:dyDescent="0.3">
      <c r="A33650">
        <v>9</v>
      </c>
      <c r="B33650" t="str">
        <f>VLOOKUP(A33650,[1]Sheet1!$A$2:$B$16,2,FALSE)</f>
        <v>Sala de procedimientos 4</v>
      </c>
      <c r="C33650" s="1">
        <v>44401.505162037036</v>
      </c>
      <c r="D33650" t="s">
        <v>1</v>
      </c>
    </row>
    <row r="33651" spans="1:4" x14ac:dyDescent="0.3">
      <c r="A33651">
        <v>9</v>
      </c>
      <c r="B33651" t="str">
        <f>VLOOKUP(A33651,[1]Sheet1!$A$2:$B$16,2,FALSE)</f>
        <v>Sala de procedimientos 4</v>
      </c>
      <c r="C33651" s="1">
        <v>44401.505856481483</v>
      </c>
      <c r="D33651" t="s">
        <v>2</v>
      </c>
    </row>
    <row r="33652" spans="1:4" x14ac:dyDescent="0.3">
      <c r="A33652">
        <v>9</v>
      </c>
      <c r="B33652" t="str">
        <f>VLOOKUP(A33652,[1]Sheet1!$A$2:$B$16,2,FALSE)</f>
        <v>Sala de procedimientos 4</v>
      </c>
      <c r="C33652" s="1">
        <v>44401.508125</v>
      </c>
      <c r="D33652" t="s">
        <v>3</v>
      </c>
    </row>
    <row r="33653" spans="1:4" x14ac:dyDescent="0.3">
      <c r="A33653">
        <v>12</v>
      </c>
      <c r="B33653" t="str">
        <f>VLOOKUP(A33653,[1]Sheet1!$A$2:$B$16,2,FALSE)</f>
        <v>Estación de revisión 1</v>
      </c>
      <c r="C33653" s="1">
        <v>44401.508692129632</v>
      </c>
      <c r="D33653" t="s">
        <v>1</v>
      </c>
    </row>
    <row r="33654" spans="1:4" x14ac:dyDescent="0.3">
      <c r="A33654">
        <v>12</v>
      </c>
      <c r="B33654" t="str">
        <f>VLOOKUP(A33654,[1]Sheet1!$A$2:$B$16,2,FALSE)</f>
        <v>Estación de revisión 1</v>
      </c>
      <c r="C33654" s="1">
        <v>44401.508993055555</v>
      </c>
      <c r="D33654" t="s">
        <v>2</v>
      </c>
    </row>
    <row r="33655" spans="1:4" x14ac:dyDescent="0.3">
      <c r="A33655">
        <v>12</v>
      </c>
      <c r="B33655" t="str">
        <f>VLOOKUP(A33655,[1]Sheet1!$A$2:$B$16,2,FALSE)</f>
        <v>Estación de revisión 1</v>
      </c>
      <c r="C33655" s="1">
        <v>44401.509479166663</v>
      </c>
      <c r="D33655" t="s">
        <v>3</v>
      </c>
    </row>
    <row r="33656" spans="1:4" x14ac:dyDescent="0.3">
      <c r="A33656">
        <v>4</v>
      </c>
      <c r="B33656" t="str">
        <f>VLOOKUP(A33656,[1]Sheet1!$A$2:$B$16,2,FALSE)</f>
        <v>Sala de examenes 4</v>
      </c>
      <c r="C33656" s="1">
        <v>44401.514328703706</v>
      </c>
      <c r="D33656" t="s">
        <v>1</v>
      </c>
    </row>
    <row r="33657" spans="1:4" x14ac:dyDescent="0.3">
      <c r="A33657">
        <v>4</v>
      </c>
      <c r="B33657" t="str">
        <f>VLOOKUP(A33657,[1]Sheet1!$A$2:$B$16,2,FALSE)</f>
        <v>Sala de examenes 4</v>
      </c>
      <c r="C33657" s="1">
        <v>44401.514733796299</v>
      </c>
      <c r="D33657" t="s">
        <v>2</v>
      </c>
    </row>
    <row r="33658" spans="1:4" x14ac:dyDescent="0.3">
      <c r="A33658">
        <v>1</v>
      </c>
      <c r="B33658" t="str">
        <f>VLOOKUP(A33658,[1]Sheet1!$A$2:$B$16,2,FALSE)</f>
        <v>Sala de examenes 1</v>
      </c>
      <c r="C33658" s="1">
        <v>44401.515185185184</v>
      </c>
      <c r="D33658" t="s">
        <v>1</v>
      </c>
    </row>
    <row r="33659" spans="1:4" x14ac:dyDescent="0.3">
      <c r="A33659">
        <v>1</v>
      </c>
      <c r="B33659" t="str">
        <f>VLOOKUP(A33659,[1]Sheet1!$A$2:$B$16,2,FALSE)</f>
        <v>Sala de examenes 1</v>
      </c>
      <c r="C33659" s="1">
        <v>44401.515636574077</v>
      </c>
      <c r="D33659" t="s">
        <v>2</v>
      </c>
    </row>
    <row r="33660" spans="1:4" x14ac:dyDescent="0.3">
      <c r="A33660">
        <v>4</v>
      </c>
      <c r="B33660" t="str">
        <f>VLOOKUP(A33660,[1]Sheet1!$A$2:$B$16,2,FALSE)</f>
        <v>Sala de examenes 4</v>
      </c>
      <c r="C33660" s="1">
        <v>44401.516064814816</v>
      </c>
      <c r="D33660" t="s">
        <v>3</v>
      </c>
    </row>
    <row r="33661" spans="1:4" x14ac:dyDescent="0.3">
      <c r="A33661">
        <v>1</v>
      </c>
      <c r="B33661" t="str">
        <f>VLOOKUP(A33661,[1]Sheet1!$A$2:$B$16,2,FALSE)</f>
        <v>Sala de examenes 1</v>
      </c>
      <c r="C33661" s="1">
        <v>44401.517361111109</v>
      </c>
      <c r="D33661" t="s">
        <v>3</v>
      </c>
    </row>
    <row r="33662" spans="1:4" x14ac:dyDescent="0.3">
      <c r="A33662">
        <v>2</v>
      </c>
      <c r="B33662" t="str">
        <f>VLOOKUP(A33662,[1]Sheet1!$A$2:$B$16,2,FALSE)</f>
        <v>Sala de examenes 2</v>
      </c>
      <c r="C33662" s="1">
        <v>44401.518738425926</v>
      </c>
      <c r="D33662" t="s">
        <v>1</v>
      </c>
    </row>
    <row r="33663" spans="1:4" x14ac:dyDescent="0.3">
      <c r="A33663">
        <v>2</v>
      </c>
      <c r="B33663" t="str">
        <f>VLOOKUP(A33663,[1]Sheet1!$A$2:$B$16,2,FALSE)</f>
        <v>Sala de examenes 2</v>
      </c>
      <c r="C33663" s="1">
        <v>44401.519131944442</v>
      </c>
      <c r="D33663" t="s">
        <v>2</v>
      </c>
    </row>
    <row r="33664" spans="1:4" x14ac:dyDescent="0.3">
      <c r="A33664">
        <v>5</v>
      </c>
      <c r="B33664" t="str">
        <f>VLOOKUP(A33664,[1]Sheet1!$A$2:$B$16,2,FALSE)</f>
        <v>Sala de imagenes 1</v>
      </c>
      <c r="C33664" s="1">
        <v>44401.519166666665</v>
      </c>
      <c r="D33664" t="s">
        <v>1</v>
      </c>
    </row>
    <row r="33665" spans="1:4" x14ac:dyDescent="0.3">
      <c r="A33665">
        <v>5</v>
      </c>
      <c r="B33665" t="str">
        <f>VLOOKUP(A33665,[1]Sheet1!$A$2:$B$16,2,FALSE)</f>
        <v>Sala de imagenes 1</v>
      </c>
      <c r="C33665" s="1">
        <v>44401.519953703704</v>
      </c>
      <c r="D33665" t="s">
        <v>2</v>
      </c>
    </row>
    <row r="33666" spans="1:4" x14ac:dyDescent="0.3">
      <c r="A33666">
        <v>12</v>
      </c>
      <c r="B33666" t="str">
        <f>VLOOKUP(A33666,[1]Sheet1!$A$2:$B$16,2,FALSE)</f>
        <v>Estación de revisión 1</v>
      </c>
      <c r="C33666" s="1">
        <v>44401.520879629628</v>
      </c>
      <c r="D33666" t="s">
        <v>1</v>
      </c>
    </row>
    <row r="33667" spans="1:4" x14ac:dyDescent="0.3">
      <c r="A33667">
        <v>5</v>
      </c>
      <c r="B33667" t="str">
        <f>VLOOKUP(A33667,[1]Sheet1!$A$2:$B$16,2,FALSE)</f>
        <v>Sala de imagenes 1</v>
      </c>
      <c r="C33667" s="1">
        <v>44401.520914351851</v>
      </c>
      <c r="D33667" t="s">
        <v>3</v>
      </c>
    </row>
    <row r="33668" spans="1:4" x14ac:dyDescent="0.3">
      <c r="A33668">
        <v>2</v>
      </c>
      <c r="B33668" t="str">
        <f>VLOOKUP(A33668,[1]Sheet1!$A$2:$B$16,2,FALSE)</f>
        <v>Sala de examenes 2</v>
      </c>
      <c r="C33668" s="1">
        <v>44401.521006944444</v>
      </c>
      <c r="D33668" t="s">
        <v>3</v>
      </c>
    </row>
    <row r="33669" spans="1:4" x14ac:dyDescent="0.3">
      <c r="A33669">
        <v>12</v>
      </c>
      <c r="B33669" t="str">
        <f>VLOOKUP(A33669,[1]Sheet1!$A$2:$B$16,2,FALSE)</f>
        <v>Estación de revisión 1</v>
      </c>
      <c r="C33669" s="1">
        <v>44401.521180555559</v>
      </c>
      <c r="D33669" t="s">
        <v>2</v>
      </c>
    </row>
    <row r="33670" spans="1:4" x14ac:dyDescent="0.3">
      <c r="A33670">
        <v>12</v>
      </c>
      <c r="B33670" t="str">
        <f>VLOOKUP(A33670,[1]Sheet1!$A$2:$B$16,2,FALSE)</f>
        <v>Estación de revisión 1</v>
      </c>
      <c r="C33670" s="1">
        <v>44401.521828703706</v>
      </c>
      <c r="D33670" t="s">
        <v>3</v>
      </c>
    </row>
    <row r="33671" spans="1:4" x14ac:dyDescent="0.3">
      <c r="A33671">
        <v>12</v>
      </c>
      <c r="B33671" t="str">
        <f>VLOOKUP(A33671,[1]Sheet1!$A$2:$B$16,2,FALSE)</f>
        <v>Estación de revisión 1</v>
      </c>
      <c r="C33671" s="1">
        <v>44401.528449074074</v>
      </c>
      <c r="D33671" t="s">
        <v>1</v>
      </c>
    </row>
    <row r="33672" spans="1:4" x14ac:dyDescent="0.3">
      <c r="A33672">
        <v>12</v>
      </c>
      <c r="B33672" t="str">
        <f>VLOOKUP(A33672,[1]Sheet1!$A$2:$B$16,2,FALSE)</f>
        <v>Estación de revisión 1</v>
      </c>
      <c r="C33672" s="1">
        <v>44401.528761574074</v>
      </c>
      <c r="D33672" t="s">
        <v>2</v>
      </c>
    </row>
    <row r="33673" spans="1:4" x14ac:dyDescent="0.3">
      <c r="A33673">
        <v>12</v>
      </c>
      <c r="B33673" t="str">
        <f>VLOOKUP(A33673,[1]Sheet1!$A$2:$B$16,2,FALSE)</f>
        <v>Estación de revisión 1</v>
      </c>
      <c r="C33673" s="1">
        <v>44401.529293981483</v>
      </c>
      <c r="D33673" t="s">
        <v>3</v>
      </c>
    </row>
    <row r="33674" spans="1:4" x14ac:dyDescent="0.3">
      <c r="A33674">
        <v>12</v>
      </c>
      <c r="B33674" t="str">
        <f>VLOOKUP(A33674,[1]Sheet1!$A$2:$B$16,2,FALSE)</f>
        <v>Estación de revisión 1</v>
      </c>
      <c r="C33674" s="1">
        <v>44401.531134259261</v>
      </c>
      <c r="D33674" t="s">
        <v>1</v>
      </c>
    </row>
    <row r="33675" spans="1:4" x14ac:dyDescent="0.3">
      <c r="A33675">
        <v>8</v>
      </c>
      <c r="B33675" t="str">
        <f>VLOOKUP(A33675,[1]Sheet1!$A$2:$B$16,2,FALSE)</f>
        <v>Sala de procedimientos 3</v>
      </c>
      <c r="C33675" s="1">
        <v>44401.531412037039</v>
      </c>
      <c r="D33675" t="s">
        <v>1</v>
      </c>
    </row>
    <row r="33676" spans="1:4" x14ac:dyDescent="0.3">
      <c r="A33676">
        <v>12</v>
      </c>
      <c r="B33676" t="str">
        <f>VLOOKUP(A33676,[1]Sheet1!$A$2:$B$16,2,FALSE)</f>
        <v>Estación de revisión 1</v>
      </c>
      <c r="C33676" s="1">
        <v>44401.531435185185</v>
      </c>
      <c r="D33676" t="s">
        <v>2</v>
      </c>
    </row>
    <row r="33677" spans="1:4" x14ac:dyDescent="0.3">
      <c r="A33677">
        <v>8</v>
      </c>
      <c r="B33677" t="str">
        <f>VLOOKUP(A33677,[1]Sheet1!$A$2:$B$16,2,FALSE)</f>
        <v>Sala de procedimientos 3</v>
      </c>
      <c r="C33677" s="1">
        <v>44401.531944444447</v>
      </c>
      <c r="D33677" t="s">
        <v>2</v>
      </c>
    </row>
    <row r="33678" spans="1:4" x14ac:dyDescent="0.3">
      <c r="A33678">
        <v>12</v>
      </c>
      <c r="B33678" t="str">
        <f>VLOOKUP(A33678,[1]Sheet1!$A$2:$B$16,2,FALSE)</f>
        <v>Estación de revisión 1</v>
      </c>
      <c r="C33678" s="1">
        <v>44401.532002314816</v>
      </c>
      <c r="D33678" t="s">
        <v>3</v>
      </c>
    </row>
    <row r="33679" spans="1:4" x14ac:dyDescent="0.3">
      <c r="A33679">
        <v>6</v>
      </c>
      <c r="B33679" t="str">
        <f>VLOOKUP(A33679,[1]Sheet1!$A$2:$B$16,2,FALSE)</f>
        <v>Sala de procedimientos 1</v>
      </c>
      <c r="C33679" s="1">
        <v>44401.532060185185</v>
      </c>
      <c r="D33679" t="s">
        <v>1</v>
      </c>
    </row>
    <row r="33680" spans="1:4" x14ac:dyDescent="0.3">
      <c r="A33680">
        <v>8</v>
      </c>
      <c r="B33680" t="str">
        <f>VLOOKUP(A33680,[1]Sheet1!$A$2:$B$16,2,FALSE)</f>
        <v>Sala de procedimientos 3</v>
      </c>
      <c r="C33680" s="1">
        <v>44401.533877314818</v>
      </c>
      <c r="D33680" t="s">
        <v>3</v>
      </c>
    </row>
    <row r="33681" spans="1:4" x14ac:dyDescent="0.3">
      <c r="A33681">
        <v>6</v>
      </c>
      <c r="B33681" t="str">
        <f>VLOOKUP(A33681,[1]Sheet1!$A$2:$B$16,2,FALSE)</f>
        <v>Sala de procedimientos 1</v>
      </c>
      <c r="C33681" s="1">
        <v>44401.535393518519</v>
      </c>
      <c r="D33681" t="s">
        <v>2</v>
      </c>
    </row>
    <row r="33682" spans="1:4" x14ac:dyDescent="0.3">
      <c r="A33682">
        <v>6</v>
      </c>
      <c r="B33682" t="str">
        <f>VLOOKUP(A33682,[1]Sheet1!$A$2:$B$16,2,FALSE)</f>
        <v>Sala de procedimientos 1</v>
      </c>
      <c r="C33682" s="1">
        <v>44401.537361111114</v>
      </c>
      <c r="D33682" t="s">
        <v>3</v>
      </c>
    </row>
    <row r="33683" spans="1:4" x14ac:dyDescent="0.3">
      <c r="A33683">
        <v>1</v>
      </c>
      <c r="B33683" t="str">
        <f>VLOOKUP(A33683,[1]Sheet1!$A$2:$B$16,2,FALSE)</f>
        <v>Sala de examenes 1</v>
      </c>
      <c r="C33683" s="1">
        <v>44401.537928240738</v>
      </c>
      <c r="D33683" t="s">
        <v>1</v>
      </c>
    </row>
    <row r="33684" spans="1:4" x14ac:dyDescent="0.3">
      <c r="A33684">
        <v>1</v>
      </c>
      <c r="B33684" t="str">
        <f>VLOOKUP(A33684,[1]Sheet1!$A$2:$B$16,2,FALSE)</f>
        <v>Sala de examenes 1</v>
      </c>
      <c r="C33684" s="1">
        <v>44401.53837962963</v>
      </c>
      <c r="D33684" t="s">
        <v>2</v>
      </c>
    </row>
    <row r="33685" spans="1:4" x14ac:dyDescent="0.3">
      <c r="A33685">
        <v>1</v>
      </c>
      <c r="B33685" t="str">
        <f>VLOOKUP(A33685,[1]Sheet1!$A$2:$B$16,2,FALSE)</f>
        <v>Sala de examenes 1</v>
      </c>
      <c r="C33685" s="1">
        <v>44401.539884259262</v>
      </c>
      <c r="D33685" t="s">
        <v>3</v>
      </c>
    </row>
    <row r="33686" spans="1:4" x14ac:dyDescent="0.3">
      <c r="A33686">
        <v>7</v>
      </c>
      <c r="B33686" t="str">
        <f>VLOOKUP(A33686,[1]Sheet1!$A$2:$B$16,2,FALSE)</f>
        <v>Sala de procedimientos 2</v>
      </c>
      <c r="C33686" s="1">
        <v>44401.540208333332</v>
      </c>
      <c r="D33686" t="s">
        <v>1</v>
      </c>
    </row>
    <row r="33687" spans="1:4" x14ac:dyDescent="0.3">
      <c r="A33687">
        <v>12</v>
      </c>
      <c r="B33687" t="str">
        <f>VLOOKUP(A33687,[1]Sheet1!$A$2:$B$16,2,FALSE)</f>
        <v>Estación de revisión 1</v>
      </c>
      <c r="C33687" s="1">
        <v>44401.541215277779</v>
      </c>
      <c r="D33687" t="s">
        <v>1</v>
      </c>
    </row>
    <row r="33688" spans="1:4" x14ac:dyDescent="0.3">
      <c r="A33688">
        <v>2</v>
      </c>
      <c r="B33688" t="str">
        <f>VLOOKUP(A33688,[1]Sheet1!$A$2:$B$16,2,FALSE)</f>
        <v>Sala de examenes 2</v>
      </c>
      <c r="C33688" s="1">
        <v>44401.54184027778</v>
      </c>
      <c r="D33688" t="s">
        <v>1</v>
      </c>
    </row>
    <row r="33689" spans="1:4" x14ac:dyDescent="0.3">
      <c r="A33689">
        <v>12</v>
      </c>
      <c r="B33689" t="str">
        <f>VLOOKUP(A33689,[1]Sheet1!$A$2:$B$16,2,FALSE)</f>
        <v>Estación de revisión 1</v>
      </c>
      <c r="C33689" s="1">
        <v>44401.541886574072</v>
      </c>
      <c r="D33689" t="s">
        <v>2</v>
      </c>
    </row>
    <row r="33690" spans="1:4" x14ac:dyDescent="0.3">
      <c r="A33690">
        <v>7</v>
      </c>
      <c r="B33690" t="str">
        <f>VLOOKUP(A33690,[1]Sheet1!$A$2:$B$16,2,FALSE)</f>
        <v>Sala de procedimientos 2</v>
      </c>
      <c r="C33690" s="1">
        <v>44401.542002314818</v>
      </c>
      <c r="D33690" t="s">
        <v>2</v>
      </c>
    </row>
    <row r="33691" spans="1:4" x14ac:dyDescent="0.3">
      <c r="A33691">
        <v>12</v>
      </c>
      <c r="B33691" t="str">
        <f>VLOOKUP(A33691,[1]Sheet1!$A$2:$B$16,2,FALSE)</f>
        <v>Estación de revisión 1</v>
      </c>
      <c r="C33691" s="1">
        <v>44401.542233796295</v>
      </c>
      <c r="D33691" t="s">
        <v>3</v>
      </c>
    </row>
    <row r="33692" spans="1:4" x14ac:dyDescent="0.3">
      <c r="A33692">
        <v>2</v>
      </c>
      <c r="B33692" t="str">
        <f>VLOOKUP(A33692,[1]Sheet1!$A$2:$B$16,2,FALSE)</f>
        <v>Sala de examenes 2</v>
      </c>
      <c r="C33692" s="1">
        <v>44401.542233796295</v>
      </c>
      <c r="D33692" t="s">
        <v>2</v>
      </c>
    </row>
    <row r="33693" spans="1:4" x14ac:dyDescent="0.3">
      <c r="A33693">
        <v>5</v>
      </c>
      <c r="B33693" t="str">
        <f>VLOOKUP(A33693,[1]Sheet1!$A$2:$B$16,2,FALSE)</f>
        <v>Sala de imagenes 1</v>
      </c>
      <c r="C33693" s="1">
        <v>44401.542731481481</v>
      </c>
      <c r="D33693" t="s">
        <v>1</v>
      </c>
    </row>
    <row r="33694" spans="1:4" x14ac:dyDescent="0.3">
      <c r="A33694">
        <v>2</v>
      </c>
      <c r="B33694" t="str">
        <f>VLOOKUP(A33694,[1]Sheet1!$A$2:$B$16,2,FALSE)</f>
        <v>Sala de examenes 2</v>
      </c>
      <c r="C33694" s="1">
        <v>44401.543298611112</v>
      </c>
      <c r="D33694" t="s">
        <v>3</v>
      </c>
    </row>
    <row r="33695" spans="1:4" x14ac:dyDescent="0.3">
      <c r="A33695">
        <v>5</v>
      </c>
      <c r="B33695" t="str">
        <f>VLOOKUP(A33695,[1]Sheet1!$A$2:$B$16,2,FALSE)</f>
        <v>Sala de imagenes 1</v>
      </c>
      <c r="C33695" s="1">
        <v>44401.54351851852</v>
      </c>
      <c r="D33695" t="s">
        <v>2</v>
      </c>
    </row>
    <row r="33696" spans="1:4" x14ac:dyDescent="0.3">
      <c r="A33696">
        <v>7</v>
      </c>
      <c r="B33696" t="str">
        <f>VLOOKUP(A33696,[1]Sheet1!$A$2:$B$16,2,FALSE)</f>
        <v>Sala de procedimientos 2</v>
      </c>
      <c r="C33696" s="1">
        <v>44401.543877314813</v>
      </c>
      <c r="D33696" t="s">
        <v>3</v>
      </c>
    </row>
    <row r="33697" spans="1:4" x14ac:dyDescent="0.3">
      <c r="A33697">
        <v>5</v>
      </c>
      <c r="B33697" t="str">
        <f>VLOOKUP(A33697,[1]Sheet1!$A$2:$B$16,2,FALSE)</f>
        <v>Sala de imagenes 1</v>
      </c>
      <c r="C33697" s="1">
        <v>44401.544756944444</v>
      </c>
      <c r="D33697" t="s">
        <v>3</v>
      </c>
    </row>
    <row r="33698" spans="1:4" x14ac:dyDescent="0.3">
      <c r="A33698">
        <v>12</v>
      </c>
      <c r="B33698" t="str">
        <f>VLOOKUP(A33698,[1]Sheet1!$A$2:$B$16,2,FALSE)</f>
        <v>Estación de revisión 1</v>
      </c>
      <c r="C33698" s="1">
        <v>44401.54828703704</v>
      </c>
      <c r="D33698" t="s">
        <v>1</v>
      </c>
    </row>
    <row r="33699" spans="1:4" x14ac:dyDescent="0.3">
      <c r="A33699">
        <v>12</v>
      </c>
      <c r="B33699" t="str">
        <f>VLOOKUP(A33699,[1]Sheet1!$A$2:$B$16,2,FALSE)</f>
        <v>Estación de revisión 1</v>
      </c>
      <c r="C33699" s="1">
        <v>44401.548587962963</v>
      </c>
      <c r="D33699" t="s">
        <v>2</v>
      </c>
    </row>
    <row r="33700" spans="1:4" x14ac:dyDescent="0.3">
      <c r="A33700">
        <v>12</v>
      </c>
      <c r="B33700" t="str">
        <f>VLOOKUP(A33700,[1]Sheet1!$A$2:$B$16,2,FALSE)</f>
        <v>Estación de revisión 1</v>
      </c>
      <c r="C33700" s="1">
        <v>44401.549016203702</v>
      </c>
      <c r="D33700" t="s">
        <v>3</v>
      </c>
    </row>
    <row r="33701" spans="1:4" x14ac:dyDescent="0.3">
      <c r="A33701">
        <v>14</v>
      </c>
      <c r="B33701" t="str">
        <f>VLOOKUP(A33701,[1]Sheet1!$A$2:$B$16,2,FALSE)</f>
        <v>Estación de revisión 3</v>
      </c>
      <c r="C33701" s="1">
        <v>44401.550324074073</v>
      </c>
      <c r="D33701" t="s">
        <v>1</v>
      </c>
    </row>
    <row r="33702" spans="1:4" x14ac:dyDescent="0.3">
      <c r="A33702">
        <v>14</v>
      </c>
      <c r="B33702" t="str">
        <f>VLOOKUP(A33702,[1]Sheet1!$A$2:$B$16,2,FALSE)</f>
        <v>Estación de revisión 3</v>
      </c>
      <c r="C33702" s="1">
        <v>44401.550497685188</v>
      </c>
      <c r="D33702" t="s">
        <v>2</v>
      </c>
    </row>
    <row r="33703" spans="1:4" x14ac:dyDescent="0.3">
      <c r="A33703">
        <v>13</v>
      </c>
      <c r="B33703" t="str">
        <f>VLOOKUP(A33703,[1]Sheet1!$A$2:$B$16,2,FALSE)</f>
        <v>Estación de revisión 2</v>
      </c>
      <c r="C33703" s="1">
        <v>44401.550694444442</v>
      </c>
      <c r="D33703" t="s">
        <v>1</v>
      </c>
    </row>
    <row r="33704" spans="1:4" x14ac:dyDescent="0.3">
      <c r="A33704">
        <v>13</v>
      </c>
      <c r="B33704" t="str">
        <f>VLOOKUP(A33704,[1]Sheet1!$A$2:$B$16,2,FALSE)</f>
        <v>Estación de revisión 2</v>
      </c>
      <c r="C33704" s="1">
        <v>44401.551006944443</v>
      </c>
      <c r="D33704" t="s">
        <v>2</v>
      </c>
    </row>
    <row r="33705" spans="1:4" x14ac:dyDescent="0.3">
      <c r="A33705">
        <v>14</v>
      </c>
      <c r="B33705" t="str">
        <f>VLOOKUP(A33705,[1]Sheet1!$A$2:$B$16,2,FALSE)</f>
        <v>Estación de revisión 3</v>
      </c>
      <c r="C33705" s="1">
        <v>44401.551145833335</v>
      </c>
      <c r="D33705" t="s">
        <v>3</v>
      </c>
    </row>
    <row r="33706" spans="1:4" x14ac:dyDescent="0.3">
      <c r="A33706">
        <v>13</v>
      </c>
      <c r="B33706" t="str">
        <f>VLOOKUP(A33706,[1]Sheet1!$A$2:$B$16,2,FALSE)</f>
        <v>Estación de revisión 2</v>
      </c>
      <c r="C33706" s="1">
        <v>44401.552164351851</v>
      </c>
      <c r="D33706" t="s">
        <v>3</v>
      </c>
    </row>
    <row r="33707" spans="1:4" x14ac:dyDescent="0.3">
      <c r="A33707">
        <v>12</v>
      </c>
      <c r="B33707" t="str">
        <f>VLOOKUP(A33707,[1]Sheet1!$A$2:$B$16,2,FALSE)</f>
        <v>Estación de revisión 1</v>
      </c>
      <c r="C33707" s="1">
        <v>44401.553101851852</v>
      </c>
      <c r="D33707" t="s">
        <v>1</v>
      </c>
    </row>
    <row r="33708" spans="1:4" x14ac:dyDescent="0.3">
      <c r="A33708">
        <v>12</v>
      </c>
      <c r="B33708" t="str">
        <f>VLOOKUP(A33708,[1]Sheet1!$A$2:$B$16,2,FALSE)</f>
        <v>Estación de revisión 1</v>
      </c>
      <c r="C33708" s="1">
        <v>44401.553414351853</v>
      </c>
      <c r="D33708" t="s">
        <v>2</v>
      </c>
    </row>
    <row r="33709" spans="1:4" x14ac:dyDescent="0.3">
      <c r="A33709">
        <v>9</v>
      </c>
      <c r="B33709" t="str">
        <f>VLOOKUP(A33709,[1]Sheet1!$A$2:$B$16,2,FALSE)</f>
        <v>Sala de procedimientos 4</v>
      </c>
      <c r="C33709" s="1">
        <v>44401.553703703707</v>
      </c>
      <c r="D33709" t="s">
        <v>1</v>
      </c>
    </row>
    <row r="33710" spans="1:4" x14ac:dyDescent="0.3">
      <c r="A33710">
        <v>12</v>
      </c>
      <c r="B33710" t="str">
        <f>VLOOKUP(A33710,[1]Sheet1!$A$2:$B$16,2,FALSE)</f>
        <v>Estación de revisión 1</v>
      </c>
      <c r="C33710" s="1">
        <v>44401.553749999999</v>
      </c>
      <c r="D33710" t="s">
        <v>3</v>
      </c>
    </row>
    <row r="33711" spans="1:4" x14ac:dyDescent="0.3">
      <c r="A33711">
        <v>14</v>
      </c>
      <c r="B33711" t="str">
        <f>VLOOKUP(A33711,[1]Sheet1!$A$2:$B$16,2,FALSE)</f>
        <v>Estación de revisión 3</v>
      </c>
      <c r="C33711" s="1">
        <v>44401.554293981484</v>
      </c>
      <c r="D33711" t="s">
        <v>1</v>
      </c>
    </row>
    <row r="33712" spans="1:4" x14ac:dyDescent="0.3">
      <c r="A33712">
        <v>9</v>
      </c>
      <c r="B33712" t="str">
        <f>VLOOKUP(A33712,[1]Sheet1!$A$2:$B$16,2,FALSE)</f>
        <v>Sala de procedimientos 4</v>
      </c>
      <c r="C33712" s="1">
        <v>44401.554409722223</v>
      </c>
      <c r="D33712" t="s">
        <v>2</v>
      </c>
    </row>
    <row r="33713" spans="1:4" x14ac:dyDescent="0.3">
      <c r="A33713">
        <v>14</v>
      </c>
      <c r="B33713" t="str">
        <f>VLOOKUP(A33713,[1]Sheet1!$A$2:$B$16,2,FALSE)</f>
        <v>Estación de revisión 3</v>
      </c>
      <c r="C33713" s="1">
        <v>44401.554467592592</v>
      </c>
      <c r="D33713" t="s">
        <v>2</v>
      </c>
    </row>
    <row r="33714" spans="1:4" x14ac:dyDescent="0.3">
      <c r="A33714">
        <v>14</v>
      </c>
      <c r="B33714" t="str">
        <f>VLOOKUP(A33714,[1]Sheet1!$A$2:$B$16,2,FALSE)</f>
        <v>Estación de revisión 3</v>
      </c>
      <c r="C33714" s="1">
        <v>44401.5549537037</v>
      </c>
      <c r="D33714" t="s">
        <v>3</v>
      </c>
    </row>
    <row r="33715" spans="1:4" x14ac:dyDescent="0.3">
      <c r="A33715">
        <v>1</v>
      </c>
      <c r="B33715" t="str">
        <f>VLOOKUP(A33715,[1]Sheet1!$A$2:$B$16,2,FALSE)</f>
        <v>Sala de examenes 1</v>
      </c>
      <c r="C33715" s="1">
        <v>44401.555023148147</v>
      </c>
      <c r="D33715" t="s">
        <v>1</v>
      </c>
    </row>
    <row r="33716" spans="1:4" x14ac:dyDescent="0.3">
      <c r="A33716">
        <v>1</v>
      </c>
      <c r="B33716" t="str">
        <f>VLOOKUP(A33716,[1]Sheet1!$A$2:$B$16,2,FALSE)</f>
        <v>Sala de examenes 1</v>
      </c>
      <c r="C33716" s="1">
        <v>44401.555474537039</v>
      </c>
      <c r="D33716" t="s">
        <v>2</v>
      </c>
    </row>
    <row r="33717" spans="1:4" x14ac:dyDescent="0.3">
      <c r="A33717">
        <v>12</v>
      </c>
      <c r="B33717" t="str">
        <f>VLOOKUP(A33717,[1]Sheet1!$A$2:$B$16,2,FALSE)</f>
        <v>Estación de revisión 1</v>
      </c>
      <c r="C33717" s="1">
        <v>44401.55678240741</v>
      </c>
      <c r="D33717" t="s">
        <v>1</v>
      </c>
    </row>
    <row r="33718" spans="1:4" x14ac:dyDescent="0.3">
      <c r="A33718">
        <v>9</v>
      </c>
      <c r="B33718" t="str">
        <f>VLOOKUP(A33718,[1]Sheet1!$A$2:$B$16,2,FALSE)</f>
        <v>Sala de procedimientos 4</v>
      </c>
      <c r="C33718" s="1">
        <v>44401.556909722225</v>
      </c>
      <c r="D33718" t="s">
        <v>3</v>
      </c>
    </row>
    <row r="33719" spans="1:4" x14ac:dyDescent="0.3">
      <c r="A33719">
        <v>1</v>
      </c>
      <c r="B33719" t="str">
        <f>VLOOKUP(A33719,[1]Sheet1!$A$2:$B$16,2,FALSE)</f>
        <v>Sala de examenes 1</v>
      </c>
      <c r="C33719" s="1">
        <v>44401.556932870371</v>
      </c>
      <c r="D33719" t="s">
        <v>3</v>
      </c>
    </row>
    <row r="33720" spans="1:4" x14ac:dyDescent="0.3">
      <c r="A33720">
        <v>5</v>
      </c>
      <c r="B33720" t="str">
        <f>VLOOKUP(A33720,[1]Sheet1!$A$2:$B$16,2,FALSE)</f>
        <v>Sala de imagenes 1</v>
      </c>
      <c r="C33720" s="1">
        <v>44401.563831018517</v>
      </c>
      <c r="D33720" t="s">
        <v>1</v>
      </c>
    </row>
    <row r="33721" spans="1:4" x14ac:dyDescent="0.3">
      <c r="A33721">
        <v>13</v>
      </c>
      <c r="B33721" t="str">
        <f>VLOOKUP(A33721,[1]Sheet1!$A$2:$B$16,2,FALSE)</f>
        <v>Estación de revisión 2</v>
      </c>
      <c r="C33721" s="1">
        <v>44401.563981481479</v>
      </c>
      <c r="D33721" t="s">
        <v>1</v>
      </c>
    </row>
    <row r="33722" spans="1:4" x14ac:dyDescent="0.3">
      <c r="A33722">
        <v>13</v>
      </c>
      <c r="B33722" t="str">
        <f>VLOOKUP(A33722,[1]Sheet1!$A$2:$B$16,2,FALSE)</f>
        <v>Estación de revisión 2</v>
      </c>
      <c r="C33722" s="1">
        <v>44401.564293981479</v>
      </c>
      <c r="D33722" t="s">
        <v>2</v>
      </c>
    </row>
    <row r="33723" spans="1:4" x14ac:dyDescent="0.3">
      <c r="A33723">
        <v>5</v>
      </c>
      <c r="B33723" t="str">
        <f>VLOOKUP(A33723,[1]Sheet1!$A$2:$B$16,2,FALSE)</f>
        <v>Sala de imagenes 1</v>
      </c>
      <c r="C33723" s="1">
        <v>44401.564618055556</v>
      </c>
      <c r="D33723" t="s">
        <v>2</v>
      </c>
    </row>
    <row r="33724" spans="1:4" x14ac:dyDescent="0.3">
      <c r="A33724">
        <v>13</v>
      </c>
      <c r="B33724" t="str">
        <f>VLOOKUP(A33724,[1]Sheet1!$A$2:$B$16,2,FALSE)</f>
        <v>Estación de revisión 2</v>
      </c>
      <c r="C33724" s="1">
        <v>44401.564930555556</v>
      </c>
      <c r="D33724" t="s">
        <v>3</v>
      </c>
    </row>
    <row r="33725" spans="1:4" x14ac:dyDescent="0.3">
      <c r="A33725">
        <v>2</v>
      </c>
      <c r="B33725" t="str">
        <f>VLOOKUP(A33725,[1]Sheet1!$A$2:$B$16,2,FALSE)</f>
        <v>Sala de examenes 2</v>
      </c>
      <c r="C33725" s="1">
        <v>44401.56527777778</v>
      </c>
      <c r="D33725" t="s">
        <v>1</v>
      </c>
    </row>
    <row r="33726" spans="1:4" x14ac:dyDescent="0.3">
      <c r="A33726">
        <v>5</v>
      </c>
      <c r="B33726" t="str">
        <f>VLOOKUP(A33726,[1]Sheet1!$A$2:$B$16,2,FALSE)</f>
        <v>Sala de imagenes 1</v>
      </c>
      <c r="C33726" s="1">
        <v>44401.565486111111</v>
      </c>
      <c r="D33726" t="s">
        <v>3</v>
      </c>
    </row>
    <row r="33727" spans="1:4" x14ac:dyDescent="0.3">
      <c r="A33727">
        <v>2</v>
      </c>
      <c r="B33727" t="str">
        <f>VLOOKUP(A33727,[1]Sheet1!$A$2:$B$16,2,FALSE)</f>
        <v>Sala de examenes 2</v>
      </c>
      <c r="C33727" s="1">
        <v>44401.565659722219</v>
      </c>
      <c r="D33727" t="s">
        <v>2</v>
      </c>
    </row>
    <row r="33728" spans="1:4" x14ac:dyDescent="0.3">
      <c r="A33728">
        <v>12</v>
      </c>
      <c r="B33728" t="str">
        <f>VLOOKUP(A33728,[1]Sheet1!$A$2:$B$16,2,FALSE)</f>
        <v>Estación de revisión 1</v>
      </c>
      <c r="C33728" s="1">
        <v>44401.566087962965</v>
      </c>
      <c r="D33728" t="s">
        <v>2</v>
      </c>
    </row>
    <row r="33729" spans="1:4" x14ac:dyDescent="0.3">
      <c r="A33729">
        <v>6</v>
      </c>
      <c r="B33729" t="str">
        <f>VLOOKUP(A33729,[1]Sheet1!$A$2:$B$16,2,FALSE)</f>
        <v>Sala de procedimientos 1</v>
      </c>
      <c r="C33729" s="1">
        <v>44401.566122685188</v>
      </c>
      <c r="D33729" t="s">
        <v>1</v>
      </c>
    </row>
    <row r="33730" spans="1:4" x14ac:dyDescent="0.3">
      <c r="A33730">
        <v>6</v>
      </c>
      <c r="B33730" t="str">
        <f>VLOOKUP(A33730,[1]Sheet1!$A$2:$B$16,2,FALSE)</f>
        <v>Sala de procedimientos 1</v>
      </c>
      <c r="C33730" s="1">
        <v>44401.566562499997</v>
      </c>
      <c r="D33730" t="s">
        <v>2</v>
      </c>
    </row>
    <row r="33731" spans="1:4" x14ac:dyDescent="0.3">
      <c r="A33731">
        <v>12</v>
      </c>
      <c r="B33731" t="str">
        <f>VLOOKUP(A33731,[1]Sheet1!$A$2:$B$16,2,FALSE)</f>
        <v>Estación de revisión 1</v>
      </c>
      <c r="C33731" s="1">
        <v>44401.566724537035</v>
      </c>
      <c r="D33731" t="s">
        <v>3</v>
      </c>
    </row>
    <row r="33732" spans="1:4" x14ac:dyDescent="0.3">
      <c r="A33732">
        <v>2</v>
      </c>
      <c r="B33732" t="str">
        <f>VLOOKUP(A33732,[1]Sheet1!$A$2:$B$16,2,FALSE)</f>
        <v>Sala de examenes 2</v>
      </c>
      <c r="C33732" s="1">
        <v>44401.566886574074</v>
      </c>
      <c r="D33732" t="s">
        <v>3</v>
      </c>
    </row>
    <row r="33733" spans="1:4" x14ac:dyDescent="0.3">
      <c r="A33733">
        <v>7</v>
      </c>
      <c r="B33733" t="str">
        <f>VLOOKUP(A33733,[1]Sheet1!$A$2:$B$16,2,FALSE)</f>
        <v>Sala de procedimientos 2</v>
      </c>
      <c r="C33733" s="1">
        <v>44401.568726851852</v>
      </c>
      <c r="D33733" t="s">
        <v>1</v>
      </c>
    </row>
    <row r="33734" spans="1:4" x14ac:dyDescent="0.3">
      <c r="A33734">
        <v>3</v>
      </c>
      <c r="B33734" t="str">
        <f>VLOOKUP(A33734,[1]Sheet1!$A$2:$B$16,2,FALSE)</f>
        <v>Sala de examenes 3</v>
      </c>
      <c r="C33734" s="1">
        <v>44401.568842592591</v>
      </c>
      <c r="D33734" t="s">
        <v>1</v>
      </c>
    </row>
    <row r="33735" spans="1:4" x14ac:dyDescent="0.3">
      <c r="A33735">
        <v>3</v>
      </c>
      <c r="B33735" t="str">
        <f>VLOOKUP(A33735,[1]Sheet1!$A$2:$B$16,2,FALSE)</f>
        <v>Sala de examenes 3</v>
      </c>
      <c r="C33735" s="1">
        <v>44401.569062499999</v>
      </c>
      <c r="D33735" t="s">
        <v>2</v>
      </c>
    </row>
    <row r="33736" spans="1:4" x14ac:dyDescent="0.3">
      <c r="A33736">
        <v>7</v>
      </c>
      <c r="B33736" t="str">
        <f>VLOOKUP(A33736,[1]Sheet1!$A$2:$B$16,2,FALSE)</f>
        <v>Sala de procedimientos 2</v>
      </c>
      <c r="C33736" s="1">
        <v>44401.569444444445</v>
      </c>
      <c r="D33736" t="s">
        <v>2</v>
      </c>
    </row>
    <row r="33737" spans="1:4" x14ac:dyDescent="0.3">
      <c r="A33737">
        <v>13</v>
      </c>
      <c r="B33737" t="str">
        <f>VLOOKUP(A33737,[1]Sheet1!$A$2:$B$16,2,FALSE)</f>
        <v>Estación de revisión 2</v>
      </c>
      <c r="C33737" s="1">
        <v>44401.569930555554</v>
      </c>
      <c r="D33737" t="s">
        <v>1</v>
      </c>
    </row>
    <row r="33738" spans="1:4" x14ac:dyDescent="0.3">
      <c r="A33738">
        <v>6</v>
      </c>
      <c r="B33738" t="str">
        <f>VLOOKUP(A33738,[1]Sheet1!$A$2:$B$16,2,FALSE)</f>
        <v>Sala de procedimientos 1</v>
      </c>
      <c r="C33738" s="1">
        <v>44401.56994212963</v>
      </c>
      <c r="D33738" t="s">
        <v>3</v>
      </c>
    </row>
    <row r="33739" spans="1:4" x14ac:dyDescent="0.3">
      <c r="A33739">
        <v>13</v>
      </c>
      <c r="B33739" t="str">
        <f>VLOOKUP(A33739,[1]Sheet1!$A$2:$B$16,2,FALSE)</f>
        <v>Estación de revisión 2</v>
      </c>
      <c r="C33739" s="1">
        <v>44401.570231481484</v>
      </c>
      <c r="D33739" t="s">
        <v>2</v>
      </c>
    </row>
    <row r="33740" spans="1:4" x14ac:dyDescent="0.3">
      <c r="A33740">
        <v>3</v>
      </c>
      <c r="B33740" t="str">
        <f>VLOOKUP(A33740,[1]Sheet1!$A$2:$B$16,2,FALSE)</f>
        <v>Sala de examenes 3</v>
      </c>
      <c r="C33740" s="1">
        <v>44401.5703587963</v>
      </c>
      <c r="D33740" t="s">
        <v>3</v>
      </c>
    </row>
    <row r="33741" spans="1:4" x14ac:dyDescent="0.3">
      <c r="A33741">
        <v>13</v>
      </c>
      <c r="B33741" t="str">
        <f>VLOOKUP(A33741,[1]Sheet1!$A$2:$B$16,2,FALSE)</f>
        <v>Estación de revisión 2</v>
      </c>
      <c r="C33741" s="1">
        <v>44401.571886574071</v>
      </c>
      <c r="D33741" t="s">
        <v>3</v>
      </c>
    </row>
    <row r="33742" spans="1:4" x14ac:dyDescent="0.3">
      <c r="A33742">
        <v>7</v>
      </c>
      <c r="B33742" t="str">
        <f>VLOOKUP(A33742,[1]Sheet1!$A$2:$B$16,2,FALSE)</f>
        <v>Sala de procedimientos 2</v>
      </c>
      <c r="C33742" s="1">
        <v>44401.57340277778</v>
      </c>
      <c r="D33742" t="s">
        <v>3</v>
      </c>
    </row>
    <row r="33743" spans="1:4" x14ac:dyDescent="0.3">
      <c r="A33743">
        <v>5</v>
      </c>
      <c r="B33743" t="str">
        <f>VLOOKUP(A33743,[1]Sheet1!$A$2:$B$16,2,FALSE)</f>
        <v>Sala de imagenes 1</v>
      </c>
      <c r="C33743" s="1">
        <v>44401.574560185189</v>
      </c>
      <c r="D33743" t="s">
        <v>1</v>
      </c>
    </row>
    <row r="33744" spans="1:4" x14ac:dyDescent="0.3">
      <c r="A33744">
        <v>8</v>
      </c>
      <c r="B33744" t="str">
        <f>VLOOKUP(A33744,[1]Sheet1!$A$2:$B$16,2,FALSE)</f>
        <v>Sala de procedimientos 3</v>
      </c>
      <c r="C33744" s="1">
        <v>44401.574976851851</v>
      </c>
      <c r="D33744" t="s">
        <v>1</v>
      </c>
    </row>
    <row r="33745" spans="1:4" x14ac:dyDescent="0.3">
      <c r="A33745">
        <v>5</v>
      </c>
      <c r="B33745" t="str">
        <f>VLOOKUP(A33745,[1]Sheet1!$A$2:$B$16,2,FALSE)</f>
        <v>Sala de imagenes 1</v>
      </c>
      <c r="C33745" s="1">
        <v>44401.57534722222</v>
      </c>
      <c r="D33745" t="s">
        <v>2</v>
      </c>
    </row>
    <row r="33746" spans="1:4" x14ac:dyDescent="0.3">
      <c r="A33746">
        <v>8</v>
      </c>
      <c r="B33746" t="str">
        <f>VLOOKUP(A33746,[1]Sheet1!$A$2:$B$16,2,FALSE)</f>
        <v>Sala de procedimientos 3</v>
      </c>
      <c r="C33746" s="1">
        <v>44401.575497685182</v>
      </c>
      <c r="D33746" t="s">
        <v>2</v>
      </c>
    </row>
    <row r="33747" spans="1:4" x14ac:dyDescent="0.3">
      <c r="A33747">
        <v>12</v>
      </c>
      <c r="B33747" t="str">
        <f>VLOOKUP(A33747,[1]Sheet1!$A$2:$B$16,2,FALSE)</f>
        <v>Estación de revisión 1</v>
      </c>
      <c r="C33747" s="1">
        <v>44401.576111111113</v>
      </c>
      <c r="D33747" t="s">
        <v>1</v>
      </c>
    </row>
    <row r="33748" spans="1:4" x14ac:dyDescent="0.3">
      <c r="A33748">
        <v>5</v>
      </c>
      <c r="B33748" t="str">
        <f>VLOOKUP(A33748,[1]Sheet1!$A$2:$B$16,2,FALSE)</f>
        <v>Sala de imagenes 1</v>
      </c>
      <c r="C33748" s="1">
        <v>44401.576331018521</v>
      </c>
      <c r="D33748" t="s">
        <v>3</v>
      </c>
    </row>
    <row r="33749" spans="1:4" x14ac:dyDescent="0.3">
      <c r="A33749">
        <v>12</v>
      </c>
      <c r="B33749" t="str">
        <f>VLOOKUP(A33749,[1]Sheet1!$A$2:$B$16,2,FALSE)</f>
        <v>Estación de revisión 1</v>
      </c>
      <c r="C33749" s="1">
        <v>44401.576412037037</v>
      </c>
      <c r="D33749" t="s">
        <v>2</v>
      </c>
    </row>
    <row r="33750" spans="1:4" x14ac:dyDescent="0.3">
      <c r="A33750">
        <v>12</v>
      </c>
      <c r="B33750" t="str">
        <f>VLOOKUP(A33750,[1]Sheet1!$A$2:$B$16,2,FALSE)</f>
        <v>Estación de revisión 1</v>
      </c>
      <c r="C33750" s="1">
        <v>44401.576898148145</v>
      </c>
      <c r="D33750" t="s">
        <v>3</v>
      </c>
    </row>
    <row r="33751" spans="1:4" x14ac:dyDescent="0.3">
      <c r="A33751">
        <v>8</v>
      </c>
      <c r="B33751" t="str">
        <f>VLOOKUP(A33751,[1]Sheet1!$A$2:$B$16,2,FALSE)</f>
        <v>Sala de procedimientos 3</v>
      </c>
      <c r="C33751" s="1">
        <v>44401.577048611114</v>
      </c>
      <c r="D33751" t="s">
        <v>3</v>
      </c>
    </row>
    <row r="33752" spans="1:4" x14ac:dyDescent="0.3">
      <c r="A33752">
        <v>1</v>
      </c>
      <c r="B33752" t="str">
        <f>VLOOKUP(A33752,[1]Sheet1!$A$2:$B$16,2,FALSE)</f>
        <v>Sala de examenes 1</v>
      </c>
      <c r="C33752" s="1">
        <v>44401.579710648148</v>
      </c>
      <c r="D33752" t="s">
        <v>1</v>
      </c>
    </row>
    <row r="33753" spans="1:4" x14ac:dyDescent="0.3">
      <c r="A33753">
        <v>13</v>
      </c>
      <c r="B33753" t="str">
        <f>VLOOKUP(A33753,[1]Sheet1!$A$2:$B$16,2,FALSE)</f>
        <v>Estación de revisión 2</v>
      </c>
      <c r="C33753" s="1">
        <v>44401.579872685186</v>
      </c>
      <c r="D33753" t="s">
        <v>1</v>
      </c>
    </row>
    <row r="33754" spans="1:4" x14ac:dyDescent="0.3">
      <c r="A33754">
        <v>1</v>
      </c>
      <c r="B33754" t="str">
        <f>VLOOKUP(A33754,[1]Sheet1!$A$2:$B$16,2,FALSE)</f>
        <v>Sala de examenes 1</v>
      </c>
      <c r="C33754" s="1">
        <v>44401.58016203704</v>
      </c>
      <c r="D33754" t="s">
        <v>2</v>
      </c>
    </row>
    <row r="33755" spans="1:4" x14ac:dyDescent="0.3">
      <c r="A33755">
        <v>13</v>
      </c>
      <c r="B33755" t="str">
        <f>VLOOKUP(A33755,[1]Sheet1!$A$2:$B$16,2,FALSE)</f>
        <v>Estación de revisión 2</v>
      </c>
      <c r="C33755" s="1">
        <v>44401.58017361111</v>
      </c>
      <c r="D33755" t="s">
        <v>2</v>
      </c>
    </row>
    <row r="33756" spans="1:4" x14ac:dyDescent="0.3">
      <c r="A33756">
        <v>13</v>
      </c>
      <c r="B33756" t="str">
        <f>VLOOKUP(A33756,[1]Sheet1!$A$2:$B$16,2,FALSE)</f>
        <v>Estación de revisión 2</v>
      </c>
      <c r="C33756" s="1">
        <v>44401.580613425926</v>
      </c>
      <c r="D33756" t="s">
        <v>3</v>
      </c>
    </row>
    <row r="33757" spans="1:4" x14ac:dyDescent="0.3">
      <c r="A33757">
        <v>1</v>
      </c>
      <c r="B33757" t="str">
        <f>VLOOKUP(A33757,[1]Sheet1!$A$2:$B$16,2,FALSE)</f>
        <v>Sala de examenes 1</v>
      </c>
      <c r="C33757" s="1">
        <v>44401.581805555557</v>
      </c>
      <c r="D33757" t="s">
        <v>3</v>
      </c>
    </row>
    <row r="33758" spans="1:4" x14ac:dyDescent="0.3">
      <c r="A33758">
        <v>12</v>
      </c>
      <c r="B33758" t="str">
        <f>VLOOKUP(A33758,[1]Sheet1!$A$2:$B$16,2,FALSE)</f>
        <v>Estación de revisión 1</v>
      </c>
      <c r="C33758" s="1">
        <v>44401.590624999997</v>
      </c>
      <c r="D33758" t="s">
        <v>1</v>
      </c>
    </row>
    <row r="33759" spans="1:4" x14ac:dyDescent="0.3">
      <c r="A33759">
        <v>9</v>
      </c>
      <c r="B33759" t="str">
        <f>VLOOKUP(A33759,[1]Sheet1!$A$2:$B$16,2,FALSE)</f>
        <v>Sala de procedimientos 4</v>
      </c>
      <c r="C33759" s="1">
        <v>44401.590902777774</v>
      </c>
      <c r="D33759" t="s">
        <v>1</v>
      </c>
    </row>
    <row r="33760" spans="1:4" x14ac:dyDescent="0.3">
      <c r="A33760">
        <v>12</v>
      </c>
      <c r="B33760" t="str">
        <f>VLOOKUP(A33760,[1]Sheet1!$A$2:$B$16,2,FALSE)</f>
        <v>Estación de revisión 1</v>
      </c>
      <c r="C33760" s="1">
        <v>44401.590937499997</v>
      </c>
      <c r="D33760" t="s">
        <v>2</v>
      </c>
    </row>
    <row r="33761" spans="1:4" x14ac:dyDescent="0.3">
      <c r="A33761">
        <v>2</v>
      </c>
      <c r="B33761" t="str">
        <f>VLOOKUP(A33761,[1]Sheet1!$A$2:$B$16,2,FALSE)</f>
        <v>Sala de examenes 2</v>
      </c>
      <c r="C33761" s="1">
        <v>44401.591122685182</v>
      </c>
      <c r="D33761" t="s">
        <v>1</v>
      </c>
    </row>
    <row r="33762" spans="1:4" x14ac:dyDescent="0.3">
      <c r="A33762">
        <v>2</v>
      </c>
      <c r="B33762" t="str">
        <f>VLOOKUP(A33762,[1]Sheet1!$A$2:$B$16,2,FALSE)</f>
        <v>Sala de examenes 2</v>
      </c>
      <c r="C33762" s="1">
        <v>44401.591516203705</v>
      </c>
      <c r="D33762" t="s">
        <v>2</v>
      </c>
    </row>
    <row r="33763" spans="1:4" x14ac:dyDescent="0.3">
      <c r="A33763">
        <v>12</v>
      </c>
      <c r="B33763" t="str">
        <f>VLOOKUP(A33763,[1]Sheet1!$A$2:$B$16,2,FALSE)</f>
        <v>Estación de revisión 1</v>
      </c>
      <c r="C33763" s="1">
        <v>44401.591527777775</v>
      </c>
      <c r="D33763" t="s">
        <v>3</v>
      </c>
    </row>
    <row r="33764" spans="1:4" x14ac:dyDescent="0.3">
      <c r="A33764">
        <v>9</v>
      </c>
      <c r="B33764" t="str">
        <f>VLOOKUP(A33764,[1]Sheet1!$A$2:$B$16,2,FALSE)</f>
        <v>Sala de procedimientos 4</v>
      </c>
      <c r="C33764" s="1">
        <v>44401.591608796298</v>
      </c>
      <c r="D33764" t="s">
        <v>2</v>
      </c>
    </row>
    <row r="33765" spans="1:4" x14ac:dyDescent="0.3">
      <c r="A33765">
        <v>2</v>
      </c>
      <c r="B33765" t="str">
        <f>VLOOKUP(A33765,[1]Sheet1!$A$2:$B$16,2,FALSE)</f>
        <v>Sala de examenes 2</v>
      </c>
      <c r="C33765" s="1">
        <v>44401.593124999999</v>
      </c>
      <c r="D33765" t="s">
        <v>3</v>
      </c>
    </row>
    <row r="33766" spans="1:4" x14ac:dyDescent="0.3">
      <c r="A33766">
        <v>9</v>
      </c>
      <c r="B33766" t="str">
        <f>VLOOKUP(A33766,[1]Sheet1!$A$2:$B$16,2,FALSE)</f>
        <v>Sala de procedimientos 4</v>
      </c>
      <c r="C33766" s="1">
        <v>44401.595081018517</v>
      </c>
      <c r="D33766" t="s">
        <v>3</v>
      </c>
    </row>
    <row r="33767" spans="1:4" x14ac:dyDescent="0.3">
      <c r="A33767">
        <v>12</v>
      </c>
      <c r="B33767" t="str">
        <f>VLOOKUP(A33767,[1]Sheet1!$A$2:$B$16,2,FALSE)</f>
        <v>Estación de revisión 1</v>
      </c>
      <c r="C33767" s="1">
        <v>44401.597268518519</v>
      </c>
      <c r="D33767" t="s">
        <v>1</v>
      </c>
    </row>
    <row r="33768" spans="1:4" x14ac:dyDescent="0.3">
      <c r="A33768">
        <v>12</v>
      </c>
      <c r="B33768" t="str">
        <f>VLOOKUP(A33768,[1]Sheet1!$A$2:$B$16,2,FALSE)</f>
        <v>Estación de revisión 1</v>
      </c>
      <c r="C33768" s="1">
        <v>44401.597569444442</v>
      </c>
      <c r="D33768" t="s">
        <v>2</v>
      </c>
    </row>
    <row r="33769" spans="1:4" x14ac:dyDescent="0.3">
      <c r="A33769">
        <v>12</v>
      </c>
      <c r="B33769" t="str">
        <f>VLOOKUP(A33769,[1]Sheet1!$A$2:$B$16,2,FALSE)</f>
        <v>Estación de revisión 1</v>
      </c>
      <c r="C33769" s="1">
        <v>44401.598136574074</v>
      </c>
      <c r="D33769" t="s">
        <v>3</v>
      </c>
    </row>
    <row r="33770" spans="1:4" x14ac:dyDescent="0.3">
      <c r="A33770">
        <v>12</v>
      </c>
      <c r="B33770" t="str">
        <f>VLOOKUP(A33770,[1]Sheet1!$A$2:$B$16,2,FALSE)</f>
        <v>Estación de revisión 1</v>
      </c>
      <c r="C33770" s="1">
        <v>44401.600937499999</v>
      </c>
      <c r="D33770" t="s">
        <v>1</v>
      </c>
    </row>
    <row r="33771" spans="1:4" x14ac:dyDescent="0.3">
      <c r="A33771">
        <v>12</v>
      </c>
      <c r="B33771" t="str">
        <f>VLOOKUP(A33771,[1]Sheet1!$A$2:$B$16,2,FALSE)</f>
        <v>Estación de revisión 1</v>
      </c>
      <c r="C33771" s="1">
        <v>44401.60125</v>
      </c>
      <c r="D33771" t="s">
        <v>2</v>
      </c>
    </row>
    <row r="33772" spans="1:4" x14ac:dyDescent="0.3">
      <c r="A33772">
        <v>12</v>
      </c>
      <c r="B33772" t="str">
        <f>VLOOKUP(A33772,[1]Sheet1!$A$2:$B$16,2,FALSE)</f>
        <v>Estación de revisión 1</v>
      </c>
      <c r="C33772" s="1">
        <v>44401.601759259262</v>
      </c>
      <c r="D33772" t="s">
        <v>3</v>
      </c>
    </row>
    <row r="33773" spans="1:4" x14ac:dyDescent="0.3">
      <c r="A33773">
        <v>5</v>
      </c>
      <c r="B33773" t="str">
        <f>VLOOKUP(A33773,[1]Sheet1!$A$2:$B$16,2,FALSE)</f>
        <v>Sala de imagenes 1</v>
      </c>
      <c r="C33773" s="1">
        <v>44401.601967592593</v>
      </c>
      <c r="D33773" t="s">
        <v>1</v>
      </c>
    </row>
    <row r="33774" spans="1:4" x14ac:dyDescent="0.3">
      <c r="A33774">
        <v>5</v>
      </c>
      <c r="B33774" t="str">
        <f>VLOOKUP(A33774,[1]Sheet1!$A$2:$B$16,2,FALSE)</f>
        <v>Sala de imagenes 1</v>
      </c>
      <c r="C33774" s="1">
        <v>44401.602754629632</v>
      </c>
      <c r="D33774" t="s">
        <v>2</v>
      </c>
    </row>
    <row r="33775" spans="1:4" x14ac:dyDescent="0.3">
      <c r="A33775">
        <v>5</v>
      </c>
      <c r="B33775" t="str">
        <f>VLOOKUP(A33775,[1]Sheet1!$A$2:$B$16,2,FALSE)</f>
        <v>Sala de imagenes 1</v>
      </c>
      <c r="C33775" s="1">
        <v>44401.603807870371</v>
      </c>
      <c r="D33775" t="s">
        <v>3</v>
      </c>
    </row>
    <row r="33776" spans="1:4" x14ac:dyDescent="0.3">
      <c r="A33776">
        <v>6</v>
      </c>
      <c r="B33776" t="str">
        <f>VLOOKUP(A33776,[1]Sheet1!$A$2:$B$16,2,FALSE)</f>
        <v>Sala de procedimientos 1</v>
      </c>
      <c r="C33776" s="1">
        <v>44401.604537037034</v>
      </c>
      <c r="D33776" t="s">
        <v>1</v>
      </c>
    </row>
    <row r="33777" spans="1:4" x14ac:dyDescent="0.3">
      <c r="A33777">
        <v>6</v>
      </c>
      <c r="B33777" t="str">
        <f>VLOOKUP(A33777,[1]Sheet1!$A$2:$B$16,2,FALSE)</f>
        <v>Sala de procedimientos 1</v>
      </c>
      <c r="C33777" s="1">
        <v>44401.60497685185</v>
      </c>
      <c r="D33777" t="s">
        <v>2</v>
      </c>
    </row>
    <row r="33778" spans="1:4" x14ac:dyDescent="0.3">
      <c r="A33778">
        <v>6</v>
      </c>
      <c r="B33778" t="str">
        <f>VLOOKUP(A33778,[1]Sheet1!$A$2:$B$16,2,FALSE)</f>
        <v>Sala de procedimientos 1</v>
      </c>
      <c r="C33778" s="1">
        <v>44401.608402777776</v>
      </c>
      <c r="D33778" t="s">
        <v>3</v>
      </c>
    </row>
    <row r="33779" spans="1:4" x14ac:dyDescent="0.3">
      <c r="A33779">
        <v>1</v>
      </c>
      <c r="B33779" t="str">
        <f>VLOOKUP(A33779,[1]Sheet1!$A$2:$B$16,2,FALSE)</f>
        <v>Sala de examenes 1</v>
      </c>
      <c r="C33779" s="1">
        <v>44401.614386574074</v>
      </c>
      <c r="D33779" t="s">
        <v>1</v>
      </c>
    </row>
    <row r="33780" spans="1:4" x14ac:dyDescent="0.3">
      <c r="A33780">
        <v>1</v>
      </c>
      <c r="B33780" t="str">
        <f>VLOOKUP(A33780,[1]Sheet1!$A$2:$B$16,2,FALSE)</f>
        <v>Sala de examenes 1</v>
      </c>
      <c r="C33780" s="1">
        <v>44401.614849537036</v>
      </c>
      <c r="D33780" t="s">
        <v>2</v>
      </c>
    </row>
    <row r="33781" spans="1:4" x14ac:dyDescent="0.3">
      <c r="A33781">
        <v>1</v>
      </c>
      <c r="B33781" t="str">
        <f>VLOOKUP(A33781,[1]Sheet1!$A$2:$B$16,2,FALSE)</f>
        <v>Sala de examenes 1</v>
      </c>
      <c r="C33781" s="1">
        <v>44401.615844907406</v>
      </c>
      <c r="D33781" t="s">
        <v>3</v>
      </c>
    </row>
    <row r="33782" spans="1:4" x14ac:dyDescent="0.3">
      <c r="A33782">
        <v>12</v>
      </c>
      <c r="B33782" t="str">
        <f>VLOOKUP(A33782,[1]Sheet1!$A$2:$B$16,2,FALSE)</f>
        <v>Estación de revisión 1</v>
      </c>
      <c r="C33782" s="1">
        <v>44401.615995370368</v>
      </c>
      <c r="D33782" t="s">
        <v>1</v>
      </c>
    </row>
    <row r="33783" spans="1:4" x14ac:dyDescent="0.3">
      <c r="A33783">
        <v>12</v>
      </c>
      <c r="B33783" t="str">
        <f>VLOOKUP(A33783,[1]Sheet1!$A$2:$B$16,2,FALSE)</f>
        <v>Estación de revisión 1</v>
      </c>
      <c r="C33783" s="1">
        <v>44401.616307870368</v>
      </c>
      <c r="D33783" t="s">
        <v>2</v>
      </c>
    </row>
    <row r="33784" spans="1:4" x14ac:dyDescent="0.3">
      <c r="A33784">
        <v>12</v>
      </c>
      <c r="B33784" t="str">
        <f>VLOOKUP(A33784,[1]Sheet1!$A$2:$B$16,2,FALSE)</f>
        <v>Estación de revisión 1</v>
      </c>
      <c r="C33784" s="1">
        <v>44401.616712962961</v>
      </c>
      <c r="D33784" t="s">
        <v>3</v>
      </c>
    </row>
    <row r="33785" spans="1:4" x14ac:dyDescent="0.3">
      <c r="A33785">
        <v>2</v>
      </c>
      <c r="B33785" t="str">
        <f>VLOOKUP(A33785,[1]Sheet1!$A$2:$B$16,2,FALSE)</f>
        <v>Sala de examenes 2</v>
      </c>
      <c r="C33785" s="1">
        <v>44401.618113425924</v>
      </c>
      <c r="D33785" t="s">
        <v>1</v>
      </c>
    </row>
    <row r="33786" spans="1:4" x14ac:dyDescent="0.3">
      <c r="A33786">
        <v>2</v>
      </c>
      <c r="B33786" t="str">
        <f>VLOOKUP(A33786,[1]Sheet1!$A$2:$B$16,2,FALSE)</f>
        <v>Sala de examenes 2</v>
      </c>
      <c r="C33786" s="1">
        <v>44401.618506944447</v>
      </c>
      <c r="D33786" t="s">
        <v>2</v>
      </c>
    </row>
    <row r="33787" spans="1:4" x14ac:dyDescent="0.3">
      <c r="A33787">
        <v>12</v>
      </c>
      <c r="B33787" t="str">
        <f>VLOOKUP(A33787,[1]Sheet1!$A$2:$B$16,2,FALSE)</f>
        <v>Estación de revisión 1</v>
      </c>
      <c r="C33787" s="1">
        <v>44401.61991898148</v>
      </c>
      <c r="D33787" t="s">
        <v>1</v>
      </c>
    </row>
    <row r="33788" spans="1:4" x14ac:dyDescent="0.3">
      <c r="A33788">
        <v>12</v>
      </c>
      <c r="B33788" t="str">
        <f>VLOOKUP(A33788,[1]Sheet1!$A$2:$B$16,2,FALSE)</f>
        <v>Estación de revisión 1</v>
      </c>
      <c r="C33788" s="1">
        <v>44401.62023148148</v>
      </c>
      <c r="D33788" t="s">
        <v>2</v>
      </c>
    </row>
    <row r="33789" spans="1:4" x14ac:dyDescent="0.3">
      <c r="A33789">
        <v>2</v>
      </c>
      <c r="B33789" t="str">
        <f>VLOOKUP(A33789,[1]Sheet1!$A$2:$B$16,2,FALSE)</f>
        <v>Sala de examenes 2</v>
      </c>
      <c r="C33789" s="1">
        <v>44401.620358796295</v>
      </c>
      <c r="D33789" t="s">
        <v>3</v>
      </c>
    </row>
    <row r="33790" spans="1:4" x14ac:dyDescent="0.3">
      <c r="A33790">
        <v>12</v>
      </c>
      <c r="B33790" t="str">
        <f>VLOOKUP(A33790,[1]Sheet1!$A$2:$B$16,2,FALSE)</f>
        <v>Estación de revisión 1</v>
      </c>
      <c r="C33790" s="1">
        <v>44401.620613425926</v>
      </c>
      <c r="D33790" t="s">
        <v>3</v>
      </c>
    </row>
    <row r="33791" spans="1:4" x14ac:dyDescent="0.3">
      <c r="A33791">
        <v>12</v>
      </c>
      <c r="B33791" t="str">
        <f>VLOOKUP(A33791,[1]Sheet1!$A$2:$B$16,2,FALSE)</f>
        <v>Estación de revisión 1</v>
      </c>
      <c r="C33791" s="1">
        <v>44401.624247685184</v>
      </c>
      <c r="D33791" t="s">
        <v>1</v>
      </c>
    </row>
    <row r="33792" spans="1:4" x14ac:dyDescent="0.3">
      <c r="A33792">
        <v>12</v>
      </c>
      <c r="B33792" t="str">
        <f>VLOOKUP(A33792,[1]Sheet1!$A$2:$B$16,2,FALSE)</f>
        <v>Estación de revisión 1</v>
      </c>
      <c r="C33792" s="1">
        <v>44401.624548611115</v>
      </c>
      <c r="D33792" t="s">
        <v>2</v>
      </c>
    </row>
    <row r="33793" spans="1:4" x14ac:dyDescent="0.3">
      <c r="A33793">
        <v>12</v>
      </c>
      <c r="B33793" t="str">
        <f>VLOOKUP(A33793,[1]Sheet1!$A$2:$B$16,2,FALSE)</f>
        <v>Estación de revisión 1</v>
      </c>
      <c r="C33793" s="1">
        <v>44401.625023148146</v>
      </c>
      <c r="D33793" t="s">
        <v>3</v>
      </c>
    </row>
    <row r="33794" spans="1:4" x14ac:dyDescent="0.3">
      <c r="A33794">
        <v>5</v>
      </c>
      <c r="B33794" t="str">
        <f>VLOOKUP(A33794,[1]Sheet1!$A$2:$B$16,2,FALSE)</f>
        <v>Sala de imagenes 1</v>
      </c>
      <c r="C33794" s="1">
        <v>44401.626944444448</v>
      </c>
      <c r="D33794" t="s">
        <v>1</v>
      </c>
    </row>
    <row r="33795" spans="1:4" x14ac:dyDescent="0.3">
      <c r="A33795">
        <v>5</v>
      </c>
      <c r="B33795" t="str">
        <f>VLOOKUP(A33795,[1]Sheet1!$A$2:$B$16,2,FALSE)</f>
        <v>Sala de imagenes 1</v>
      </c>
      <c r="C33795" s="1">
        <v>44401.62771990741</v>
      </c>
      <c r="D33795" t="s">
        <v>2</v>
      </c>
    </row>
    <row r="33796" spans="1:4" x14ac:dyDescent="0.3">
      <c r="A33796">
        <v>5</v>
      </c>
      <c r="B33796" t="str">
        <f>VLOOKUP(A33796,[1]Sheet1!$A$2:$B$16,2,FALSE)</f>
        <v>Sala de imagenes 1</v>
      </c>
      <c r="C33796" s="1">
        <v>44401.628587962965</v>
      </c>
      <c r="D33796" t="s">
        <v>3</v>
      </c>
    </row>
    <row r="33797" spans="1:4" x14ac:dyDescent="0.3">
      <c r="A33797">
        <v>1</v>
      </c>
      <c r="B33797" t="str">
        <f>VLOOKUP(A33797,[1]Sheet1!$A$2:$B$16,2,FALSE)</f>
        <v>Sala de examenes 1</v>
      </c>
      <c r="C33797" s="1">
        <v>44401.630312499998</v>
      </c>
      <c r="D33797" t="s">
        <v>1</v>
      </c>
    </row>
    <row r="33798" spans="1:4" x14ac:dyDescent="0.3">
      <c r="A33798">
        <v>1</v>
      </c>
      <c r="B33798" t="str">
        <f>VLOOKUP(A33798,[1]Sheet1!$A$2:$B$16,2,FALSE)</f>
        <v>Sala de examenes 1</v>
      </c>
      <c r="C33798" s="1">
        <v>44401.63076388889</v>
      </c>
      <c r="D33798" t="s">
        <v>2</v>
      </c>
    </row>
    <row r="33799" spans="1:4" x14ac:dyDescent="0.3">
      <c r="A33799">
        <v>1</v>
      </c>
      <c r="B33799" t="str">
        <f>VLOOKUP(A33799,[1]Sheet1!$A$2:$B$16,2,FALSE)</f>
        <v>Sala de examenes 1</v>
      </c>
      <c r="C33799" s="1">
        <v>44401.6325</v>
      </c>
      <c r="D33799" t="s">
        <v>3</v>
      </c>
    </row>
    <row r="33800" spans="1:4" x14ac:dyDescent="0.3">
      <c r="A33800">
        <v>7</v>
      </c>
      <c r="B33800" t="str">
        <f>VLOOKUP(A33800,[1]Sheet1!$A$2:$B$16,2,FALSE)</f>
        <v>Sala de procedimientos 2</v>
      </c>
      <c r="C33800" s="1">
        <v>44401.635972222219</v>
      </c>
      <c r="D33800" t="s">
        <v>1</v>
      </c>
    </row>
    <row r="33801" spans="1:4" x14ac:dyDescent="0.3">
      <c r="A33801">
        <v>7</v>
      </c>
      <c r="B33801" t="str">
        <f>VLOOKUP(A33801,[1]Sheet1!$A$2:$B$16,2,FALSE)</f>
        <v>Sala de procedimientos 2</v>
      </c>
      <c r="C33801" s="1">
        <v>44401.636689814812</v>
      </c>
      <c r="D33801" t="s">
        <v>2</v>
      </c>
    </row>
    <row r="33802" spans="1:4" x14ac:dyDescent="0.3">
      <c r="A33802">
        <v>12</v>
      </c>
      <c r="B33802" t="str">
        <f>VLOOKUP(A33802,[1]Sheet1!$A$2:$B$16,2,FALSE)</f>
        <v>Estación de revisión 1</v>
      </c>
      <c r="C33802" s="1">
        <v>44401.636701388888</v>
      </c>
      <c r="D33802" t="s">
        <v>1</v>
      </c>
    </row>
    <row r="33803" spans="1:4" x14ac:dyDescent="0.3">
      <c r="A33803">
        <v>13</v>
      </c>
      <c r="B33803" t="str">
        <f>VLOOKUP(A33803,[1]Sheet1!$A$2:$B$16,2,FALSE)</f>
        <v>Estación de revisión 2</v>
      </c>
      <c r="C33803" s="1">
        <v>44401.63685185185</v>
      </c>
      <c r="D33803" t="s">
        <v>1</v>
      </c>
    </row>
    <row r="33804" spans="1:4" x14ac:dyDescent="0.3">
      <c r="A33804">
        <v>12</v>
      </c>
      <c r="B33804" t="str">
        <f>VLOOKUP(A33804,[1]Sheet1!$A$2:$B$16,2,FALSE)</f>
        <v>Estación de revisión 1</v>
      </c>
      <c r="C33804" s="1">
        <v>44401.637013888889</v>
      </c>
      <c r="D33804" t="s">
        <v>2</v>
      </c>
    </row>
    <row r="33805" spans="1:4" x14ac:dyDescent="0.3">
      <c r="A33805">
        <v>13</v>
      </c>
      <c r="B33805" t="str">
        <f>VLOOKUP(A33805,[1]Sheet1!$A$2:$B$16,2,FALSE)</f>
        <v>Estación de revisión 2</v>
      </c>
      <c r="C33805" s="1">
        <v>44401.637152777781</v>
      </c>
      <c r="D33805" t="s">
        <v>2</v>
      </c>
    </row>
    <row r="33806" spans="1:4" x14ac:dyDescent="0.3">
      <c r="A33806">
        <v>13</v>
      </c>
      <c r="B33806" t="str">
        <f>VLOOKUP(A33806,[1]Sheet1!$A$2:$B$16,2,FALSE)</f>
        <v>Estación de revisión 2</v>
      </c>
      <c r="C33806" s="1">
        <v>44401.637743055559</v>
      </c>
      <c r="D33806" t="s">
        <v>3</v>
      </c>
    </row>
    <row r="33807" spans="1:4" x14ac:dyDescent="0.3">
      <c r="A33807">
        <v>12</v>
      </c>
      <c r="B33807" t="str">
        <f>VLOOKUP(A33807,[1]Sheet1!$A$2:$B$16,2,FALSE)</f>
        <v>Estación de revisión 1</v>
      </c>
      <c r="C33807" s="1">
        <v>44401.638391203705</v>
      </c>
      <c r="D33807" t="s">
        <v>3</v>
      </c>
    </row>
    <row r="33808" spans="1:4" x14ac:dyDescent="0.3">
      <c r="A33808">
        <v>7</v>
      </c>
      <c r="B33808" t="str">
        <f>VLOOKUP(A33808,[1]Sheet1!$A$2:$B$16,2,FALSE)</f>
        <v>Sala de procedimientos 2</v>
      </c>
      <c r="C33808" s="1">
        <v>44401.638668981483</v>
      </c>
      <c r="D33808" t="s">
        <v>3</v>
      </c>
    </row>
    <row r="33809" spans="1:4" x14ac:dyDescent="0.3">
      <c r="A33809">
        <v>14</v>
      </c>
      <c r="B33809" t="str">
        <f>VLOOKUP(A33809,[1]Sheet1!$A$2:$B$16,2,FALSE)</f>
        <v>Estación de revisión 3</v>
      </c>
      <c r="C33809" s="1">
        <v>44401.638923611114</v>
      </c>
      <c r="D33809" t="s">
        <v>1</v>
      </c>
    </row>
    <row r="33810" spans="1:4" x14ac:dyDescent="0.3">
      <c r="A33810">
        <v>14</v>
      </c>
      <c r="B33810" t="str">
        <f>VLOOKUP(A33810,[1]Sheet1!$A$2:$B$16,2,FALSE)</f>
        <v>Estación de revisión 3</v>
      </c>
      <c r="C33810" s="1">
        <v>44401.639120370368</v>
      </c>
      <c r="D33810" t="s">
        <v>2</v>
      </c>
    </row>
    <row r="33811" spans="1:4" x14ac:dyDescent="0.3">
      <c r="A33811">
        <v>14</v>
      </c>
      <c r="B33811" t="str">
        <f>VLOOKUP(A33811,[1]Sheet1!$A$2:$B$16,2,FALSE)</f>
        <v>Estación de revisión 3</v>
      </c>
      <c r="C33811" s="1">
        <v>44401.639525462961</v>
      </c>
      <c r="D33811" t="s">
        <v>3</v>
      </c>
    </row>
    <row r="33812" spans="1:4" x14ac:dyDescent="0.3">
      <c r="A33812">
        <v>2</v>
      </c>
      <c r="B33812" t="str">
        <f>VLOOKUP(A33812,[1]Sheet1!$A$2:$B$16,2,FALSE)</f>
        <v>Sala de examenes 2</v>
      </c>
      <c r="C33812" s="1">
        <v>44401.640740740739</v>
      </c>
      <c r="D33812" t="s">
        <v>1</v>
      </c>
    </row>
    <row r="33813" spans="1:4" x14ac:dyDescent="0.3">
      <c r="A33813">
        <v>2</v>
      </c>
      <c r="B33813" t="str">
        <f>VLOOKUP(A33813,[1]Sheet1!$A$2:$B$16,2,FALSE)</f>
        <v>Sala de examenes 2</v>
      </c>
      <c r="C33813" s="1">
        <v>44401.641134259262</v>
      </c>
      <c r="D33813" t="s">
        <v>2</v>
      </c>
    </row>
    <row r="33814" spans="1:4" x14ac:dyDescent="0.3">
      <c r="A33814">
        <v>12</v>
      </c>
      <c r="B33814" t="str">
        <f>VLOOKUP(A33814,[1]Sheet1!$A$2:$B$16,2,FALSE)</f>
        <v>Estación de revisión 1</v>
      </c>
      <c r="C33814" s="1">
        <v>44401.642951388887</v>
      </c>
      <c r="D33814" t="s">
        <v>1</v>
      </c>
    </row>
    <row r="33815" spans="1:4" x14ac:dyDescent="0.3">
      <c r="A33815">
        <v>2</v>
      </c>
      <c r="B33815" t="str">
        <f>VLOOKUP(A33815,[1]Sheet1!$A$2:$B$16,2,FALSE)</f>
        <v>Sala de examenes 2</v>
      </c>
      <c r="C33815" s="1">
        <v>44401.642962962964</v>
      </c>
      <c r="D33815" t="s">
        <v>3</v>
      </c>
    </row>
    <row r="33816" spans="1:4" x14ac:dyDescent="0.3">
      <c r="A33816">
        <v>13</v>
      </c>
      <c r="B33816" t="str">
        <f>VLOOKUP(A33816,[1]Sheet1!$A$2:$B$16,2,FALSE)</f>
        <v>Estación de revisión 2</v>
      </c>
      <c r="C33816" s="1">
        <v>44401.646469907406</v>
      </c>
      <c r="D33816" t="s">
        <v>1</v>
      </c>
    </row>
    <row r="33817" spans="1:4" x14ac:dyDescent="0.3">
      <c r="A33817">
        <v>13</v>
      </c>
      <c r="B33817" t="str">
        <f>VLOOKUP(A33817,[1]Sheet1!$A$2:$B$16,2,FALSE)</f>
        <v>Estación de revisión 2</v>
      </c>
      <c r="C33817" s="1">
        <v>44401.646770833337</v>
      </c>
      <c r="D33817" t="s">
        <v>2</v>
      </c>
    </row>
    <row r="33818" spans="1:4" x14ac:dyDescent="0.3">
      <c r="A33818">
        <v>14</v>
      </c>
      <c r="B33818" t="str">
        <f>VLOOKUP(A33818,[1]Sheet1!$A$2:$B$16,2,FALSE)</f>
        <v>Estación de revisión 3</v>
      </c>
      <c r="C33818" s="1">
        <v>44401.646840277775</v>
      </c>
      <c r="D33818" t="s">
        <v>1</v>
      </c>
    </row>
    <row r="33819" spans="1:4" x14ac:dyDescent="0.3">
      <c r="A33819">
        <v>14</v>
      </c>
      <c r="B33819" t="str">
        <f>VLOOKUP(A33819,[1]Sheet1!$A$2:$B$16,2,FALSE)</f>
        <v>Estación de revisión 3</v>
      </c>
      <c r="C33819" s="1">
        <v>44401.647013888891</v>
      </c>
      <c r="D33819" t="s">
        <v>2</v>
      </c>
    </row>
    <row r="33820" spans="1:4" x14ac:dyDescent="0.3">
      <c r="A33820">
        <v>14</v>
      </c>
      <c r="B33820" t="str">
        <f>VLOOKUP(A33820,[1]Sheet1!$A$2:$B$16,2,FALSE)</f>
        <v>Estación de revisión 3</v>
      </c>
      <c r="C33820" s="1">
        <v>44401.647349537037</v>
      </c>
      <c r="D33820" t="s">
        <v>3</v>
      </c>
    </row>
    <row r="33821" spans="1:4" x14ac:dyDescent="0.3">
      <c r="A33821">
        <v>13</v>
      </c>
      <c r="B33821" t="str">
        <f>VLOOKUP(A33821,[1]Sheet1!$A$2:$B$16,2,FALSE)</f>
        <v>Estación de revisión 2</v>
      </c>
      <c r="C33821" s="1">
        <v>44401.647407407407</v>
      </c>
      <c r="D33821" t="s">
        <v>3</v>
      </c>
    </row>
    <row r="33822" spans="1:4" x14ac:dyDescent="0.3">
      <c r="A33822">
        <v>5</v>
      </c>
      <c r="B33822" t="str">
        <f>VLOOKUP(A33822,[1]Sheet1!$A$2:$B$16,2,FALSE)</f>
        <v>Sala de imagenes 1</v>
      </c>
      <c r="C33822" s="1">
        <v>44401.647499999999</v>
      </c>
      <c r="D33822" t="s">
        <v>1</v>
      </c>
    </row>
    <row r="33823" spans="1:4" x14ac:dyDescent="0.3">
      <c r="A33823">
        <v>5</v>
      </c>
      <c r="B33823" t="str">
        <f>VLOOKUP(A33823,[1]Sheet1!$A$2:$B$16,2,FALSE)</f>
        <v>Sala de imagenes 1</v>
      </c>
      <c r="C33823" s="1">
        <v>44401.648275462961</v>
      </c>
      <c r="D33823" t="s">
        <v>2</v>
      </c>
    </row>
    <row r="33824" spans="1:4" x14ac:dyDescent="0.3">
      <c r="A33824">
        <v>5</v>
      </c>
      <c r="B33824" t="str">
        <f>VLOOKUP(A33824,[1]Sheet1!$A$2:$B$16,2,FALSE)</f>
        <v>Sala de imagenes 1</v>
      </c>
      <c r="C33824" s="1">
        <v>44401.649224537039</v>
      </c>
      <c r="D33824" t="s">
        <v>3</v>
      </c>
    </row>
    <row r="33825" spans="1:4" x14ac:dyDescent="0.3">
      <c r="A33825">
        <v>12</v>
      </c>
      <c r="B33825" t="str">
        <f>VLOOKUP(A33825,[1]Sheet1!$A$2:$B$16,2,FALSE)</f>
        <v>Estación de revisión 1</v>
      </c>
      <c r="C33825" s="1">
        <v>44401.649826388886</v>
      </c>
      <c r="D33825" t="s">
        <v>2</v>
      </c>
    </row>
    <row r="33826" spans="1:4" x14ac:dyDescent="0.3">
      <c r="A33826">
        <v>12</v>
      </c>
      <c r="B33826" t="str">
        <f>VLOOKUP(A33826,[1]Sheet1!$A$2:$B$16,2,FALSE)</f>
        <v>Estación de revisión 1</v>
      </c>
      <c r="C33826" s="1">
        <v>44401.650347222225</v>
      </c>
      <c r="D33826" t="s">
        <v>3</v>
      </c>
    </row>
    <row r="33827" spans="1:4" x14ac:dyDescent="0.3">
      <c r="A33827">
        <v>6</v>
      </c>
      <c r="B33827" t="str">
        <f>VLOOKUP(A33827,[1]Sheet1!$A$2:$B$16,2,FALSE)</f>
        <v>Sala de procedimientos 1</v>
      </c>
      <c r="C33827" s="1">
        <v>44401.65116898148</v>
      </c>
      <c r="D33827" t="s">
        <v>1</v>
      </c>
    </row>
    <row r="33828" spans="1:4" x14ac:dyDescent="0.3">
      <c r="A33828">
        <v>6</v>
      </c>
      <c r="B33828" t="str">
        <f>VLOOKUP(A33828,[1]Sheet1!$A$2:$B$16,2,FALSE)</f>
        <v>Sala de procedimientos 1</v>
      </c>
      <c r="C33828" s="1">
        <v>44401.651585648149</v>
      </c>
      <c r="D33828" t="s">
        <v>2</v>
      </c>
    </row>
    <row r="33829" spans="1:4" x14ac:dyDescent="0.3">
      <c r="A33829">
        <v>1</v>
      </c>
      <c r="B33829" t="str">
        <f>VLOOKUP(A33829,[1]Sheet1!$A$2:$B$16,2,FALSE)</f>
        <v>Sala de examenes 1</v>
      </c>
      <c r="C33829" s="1">
        <v>44401.652222222219</v>
      </c>
      <c r="D33829" t="s">
        <v>1</v>
      </c>
    </row>
    <row r="33830" spans="1:4" x14ac:dyDescent="0.3">
      <c r="A33830">
        <v>13</v>
      </c>
      <c r="B33830" t="str">
        <f>VLOOKUP(A33830,[1]Sheet1!$A$2:$B$16,2,FALSE)</f>
        <v>Estación de revisión 2</v>
      </c>
      <c r="C33830" s="1">
        <v>44401.652488425927</v>
      </c>
      <c r="D33830" t="s">
        <v>1</v>
      </c>
    </row>
    <row r="33831" spans="1:4" x14ac:dyDescent="0.3">
      <c r="A33831">
        <v>1</v>
      </c>
      <c r="B33831" t="str">
        <f>VLOOKUP(A33831,[1]Sheet1!$A$2:$B$16,2,FALSE)</f>
        <v>Sala de examenes 1</v>
      </c>
      <c r="C33831" s="1">
        <v>44401.652685185189</v>
      </c>
      <c r="D33831" t="s">
        <v>2</v>
      </c>
    </row>
    <row r="33832" spans="1:4" x14ac:dyDescent="0.3">
      <c r="A33832">
        <v>13</v>
      </c>
      <c r="B33832" t="str">
        <f>VLOOKUP(A33832,[1]Sheet1!$A$2:$B$16,2,FALSE)</f>
        <v>Estación de revisión 2</v>
      </c>
      <c r="C33832" s="1">
        <v>44401.652800925927</v>
      </c>
      <c r="D33832" t="s">
        <v>2</v>
      </c>
    </row>
    <row r="33833" spans="1:4" x14ac:dyDescent="0.3">
      <c r="A33833">
        <v>13</v>
      </c>
      <c r="B33833" t="str">
        <f>VLOOKUP(A33833,[1]Sheet1!$A$2:$B$16,2,FALSE)</f>
        <v>Estación de revisión 2</v>
      </c>
      <c r="C33833" s="1">
        <v>44401.653344907405</v>
      </c>
      <c r="D33833" t="s">
        <v>3</v>
      </c>
    </row>
    <row r="33834" spans="1:4" x14ac:dyDescent="0.3">
      <c r="A33834">
        <v>15</v>
      </c>
      <c r="B33834" t="str">
        <f>VLOOKUP(A33834,[1]Sheet1!$A$2:$B$16,2,FALSE)</f>
        <v>Estación de revisión 4</v>
      </c>
      <c r="C33834" s="1">
        <v>44401.654432870368</v>
      </c>
      <c r="D33834" t="s">
        <v>1</v>
      </c>
    </row>
    <row r="33835" spans="1:4" x14ac:dyDescent="0.3">
      <c r="A33835">
        <v>14</v>
      </c>
      <c r="B33835" t="str">
        <f>VLOOKUP(A33835,[1]Sheet1!$A$2:$B$16,2,FALSE)</f>
        <v>Estación de revisión 3</v>
      </c>
      <c r="C33835" s="1">
        <v>44401.654513888891</v>
      </c>
      <c r="D33835" t="s">
        <v>1</v>
      </c>
    </row>
    <row r="33836" spans="1:4" x14ac:dyDescent="0.3">
      <c r="A33836">
        <v>6</v>
      </c>
      <c r="B33836" t="str">
        <f>VLOOKUP(A33836,[1]Sheet1!$A$2:$B$16,2,FALSE)</f>
        <v>Sala de procedimientos 1</v>
      </c>
      <c r="C33836" s="1">
        <v>44401.654583333337</v>
      </c>
      <c r="D33836" t="s">
        <v>3</v>
      </c>
    </row>
    <row r="33837" spans="1:4" x14ac:dyDescent="0.3">
      <c r="A33837">
        <v>1</v>
      </c>
      <c r="B33837" t="str">
        <f>VLOOKUP(A33837,[1]Sheet1!$A$2:$B$16,2,FALSE)</f>
        <v>Sala de examenes 1</v>
      </c>
      <c r="C33837" s="1">
        <v>44401.654699074075</v>
      </c>
      <c r="D33837" t="s">
        <v>3</v>
      </c>
    </row>
    <row r="33838" spans="1:4" x14ac:dyDescent="0.3">
      <c r="A33838">
        <v>12</v>
      </c>
      <c r="B33838" t="str">
        <f>VLOOKUP(A33838,[1]Sheet1!$A$2:$B$16,2,FALSE)</f>
        <v>Estación de revisión 1</v>
      </c>
      <c r="C33838" s="1">
        <v>44401.654768518521</v>
      </c>
      <c r="D33838" t="s">
        <v>1</v>
      </c>
    </row>
    <row r="33839" spans="1:4" x14ac:dyDescent="0.3">
      <c r="A33839">
        <v>15</v>
      </c>
      <c r="B33839" t="str">
        <f>VLOOKUP(A33839,[1]Sheet1!$A$2:$B$16,2,FALSE)</f>
        <v>Estación de revisión 4</v>
      </c>
      <c r="C33839" s="1">
        <v>44401.655023148145</v>
      </c>
      <c r="D33839" t="s">
        <v>2</v>
      </c>
    </row>
    <row r="33840" spans="1:4" x14ac:dyDescent="0.3">
      <c r="A33840">
        <v>12</v>
      </c>
      <c r="B33840" t="str">
        <f>VLOOKUP(A33840,[1]Sheet1!$A$2:$B$16,2,FALSE)</f>
        <v>Estación de revisión 1</v>
      </c>
      <c r="C33840" s="1">
        <v>44401.655138888891</v>
      </c>
      <c r="D33840" t="s">
        <v>2</v>
      </c>
    </row>
    <row r="33841" spans="1:4" x14ac:dyDescent="0.3">
      <c r="A33841">
        <v>15</v>
      </c>
      <c r="B33841" t="str">
        <f>VLOOKUP(A33841,[1]Sheet1!$A$2:$B$16,2,FALSE)</f>
        <v>Estación de revisión 4</v>
      </c>
      <c r="C33841" s="1">
        <v>44401.655682870369</v>
      </c>
      <c r="D33841" t="s">
        <v>3</v>
      </c>
    </row>
    <row r="33842" spans="1:4" x14ac:dyDescent="0.3">
      <c r="A33842">
        <v>12</v>
      </c>
      <c r="B33842" t="str">
        <f>VLOOKUP(A33842,[1]Sheet1!$A$2:$B$16,2,FALSE)</f>
        <v>Estación de revisión 1</v>
      </c>
      <c r="C33842" s="1">
        <v>44401.6562962963</v>
      </c>
      <c r="D33842" t="s">
        <v>3</v>
      </c>
    </row>
    <row r="33843" spans="1:4" x14ac:dyDescent="0.3">
      <c r="A33843">
        <v>13</v>
      </c>
      <c r="B33843" t="str">
        <f>VLOOKUP(A33843,[1]Sheet1!$A$2:$B$16,2,FALSE)</f>
        <v>Estación de revisión 2</v>
      </c>
      <c r="C33843" s="1">
        <v>44401.656435185185</v>
      </c>
      <c r="D33843" t="s">
        <v>1</v>
      </c>
    </row>
    <row r="33844" spans="1:4" x14ac:dyDescent="0.3">
      <c r="A33844">
        <v>5</v>
      </c>
      <c r="B33844" t="str">
        <f>VLOOKUP(A33844,[1]Sheet1!$A$2:$B$16,2,FALSE)</f>
        <v>Sala de imagenes 1</v>
      </c>
      <c r="C33844" s="1">
        <v>44401.658506944441</v>
      </c>
      <c r="D33844" t="s">
        <v>1</v>
      </c>
    </row>
    <row r="33845" spans="1:4" x14ac:dyDescent="0.3">
      <c r="A33845">
        <v>8</v>
      </c>
      <c r="B33845" t="str">
        <f>VLOOKUP(A33845,[1]Sheet1!$A$2:$B$16,2,FALSE)</f>
        <v>Sala de procedimientos 3</v>
      </c>
      <c r="C33845" s="1">
        <v>44401.659212962964</v>
      </c>
      <c r="D33845" t="s">
        <v>1</v>
      </c>
    </row>
    <row r="33846" spans="1:4" x14ac:dyDescent="0.3">
      <c r="A33846">
        <v>5</v>
      </c>
      <c r="B33846" t="str">
        <f>VLOOKUP(A33846,[1]Sheet1!$A$2:$B$16,2,FALSE)</f>
        <v>Sala de imagenes 1</v>
      </c>
      <c r="C33846" s="1">
        <v>44401.659282407411</v>
      </c>
      <c r="D33846" t="s">
        <v>2</v>
      </c>
    </row>
    <row r="33847" spans="1:4" x14ac:dyDescent="0.3">
      <c r="A33847">
        <v>8</v>
      </c>
      <c r="B33847" t="str">
        <f>VLOOKUP(A33847,[1]Sheet1!$A$2:$B$16,2,FALSE)</f>
        <v>Sala de procedimientos 3</v>
      </c>
      <c r="C33847" s="1">
        <v>44401.659733796296</v>
      </c>
      <c r="D33847" t="s">
        <v>2</v>
      </c>
    </row>
    <row r="33848" spans="1:4" x14ac:dyDescent="0.3">
      <c r="A33848">
        <v>5</v>
      </c>
      <c r="B33848" t="str">
        <f>VLOOKUP(A33848,[1]Sheet1!$A$2:$B$16,2,FALSE)</f>
        <v>Sala de imagenes 1</v>
      </c>
      <c r="C33848" s="1">
        <v>44401.660219907404</v>
      </c>
      <c r="D33848" t="s">
        <v>3</v>
      </c>
    </row>
    <row r="33849" spans="1:4" x14ac:dyDescent="0.3">
      <c r="A33849">
        <v>3</v>
      </c>
      <c r="B33849" t="str">
        <f>VLOOKUP(A33849,[1]Sheet1!$A$2:$B$16,2,FALSE)</f>
        <v>Sala de examenes 3</v>
      </c>
      <c r="C33849" s="1">
        <v>44401.660451388889</v>
      </c>
      <c r="D33849" t="s">
        <v>1</v>
      </c>
    </row>
    <row r="33850" spans="1:4" x14ac:dyDescent="0.3">
      <c r="A33850">
        <v>3</v>
      </c>
      <c r="B33850" t="str">
        <f>VLOOKUP(A33850,[1]Sheet1!$A$2:$B$16,2,FALSE)</f>
        <v>Sala de examenes 3</v>
      </c>
      <c r="C33850" s="1">
        <v>44401.660682870373</v>
      </c>
      <c r="D33850" t="s">
        <v>2</v>
      </c>
    </row>
    <row r="33851" spans="1:4" x14ac:dyDescent="0.3">
      <c r="A33851">
        <v>14</v>
      </c>
      <c r="B33851" t="str">
        <f>VLOOKUP(A33851,[1]Sheet1!$A$2:$B$16,2,FALSE)</f>
        <v>Estación de revisión 3</v>
      </c>
      <c r="C33851" s="1">
        <v>44401.66070601852</v>
      </c>
      <c r="D33851" t="s">
        <v>2</v>
      </c>
    </row>
    <row r="33852" spans="1:4" x14ac:dyDescent="0.3">
      <c r="A33852">
        <v>14</v>
      </c>
      <c r="B33852" t="str">
        <f>VLOOKUP(A33852,[1]Sheet1!$A$2:$B$16,2,FALSE)</f>
        <v>Estación de revisión 3</v>
      </c>
      <c r="C33852" s="1">
        <v>44401.661238425928</v>
      </c>
      <c r="D33852" t="s">
        <v>3</v>
      </c>
    </row>
    <row r="33853" spans="1:4" x14ac:dyDescent="0.3">
      <c r="A33853">
        <v>3</v>
      </c>
      <c r="B33853" t="str">
        <f>VLOOKUP(A33853,[1]Sheet1!$A$2:$B$16,2,FALSE)</f>
        <v>Sala de examenes 3</v>
      </c>
      <c r="C33853" s="1">
        <v>44401.662175925929</v>
      </c>
      <c r="D33853" t="s">
        <v>3</v>
      </c>
    </row>
    <row r="33854" spans="1:4" x14ac:dyDescent="0.3">
      <c r="A33854">
        <v>12</v>
      </c>
      <c r="B33854" t="str">
        <f>VLOOKUP(A33854,[1]Sheet1!$A$2:$B$16,2,FALSE)</f>
        <v>Estación de revisión 1</v>
      </c>
      <c r="C33854" s="1">
        <v>44401.662210648145</v>
      </c>
      <c r="D33854" t="s">
        <v>1</v>
      </c>
    </row>
    <row r="33855" spans="1:4" x14ac:dyDescent="0.3">
      <c r="A33855">
        <v>13</v>
      </c>
      <c r="B33855" t="str">
        <f>VLOOKUP(A33855,[1]Sheet1!$A$2:$B$16,2,FALSE)</f>
        <v>Estación de revisión 2</v>
      </c>
      <c r="C33855" s="1">
        <v>44401.662523148145</v>
      </c>
      <c r="D33855" t="s">
        <v>2</v>
      </c>
    </row>
    <row r="33856" spans="1:4" x14ac:dyDescent="0.3">
      <c r="A33856">
        <v>13</v>
      </c>
      <c r="B33856" t="str">
        <f>VLOOKUP(A33856,[1]Sheet1!$A$2:$B$16,2,FALSE)</f>
        <v>Estación de revisión 2</v>
      </c>
      <c r="C33856" s="1">
        <v>44401.663113425922</v>
      </c>
      <c r="D33856" t="s">
        <v>3</v>
      </c>
    </row>
    <row r="33857" spans="1:4" x14ac:dyDescent="0.3">
      <c r="A33857">
        <v>2</v>
      </c>
      <c r="B33857" t="str">
        <f>VLOOKUP(A33857,[1]Sheet1!$A$2:$B$16,2,FALSE)</f>
        <v>Sala de examenes 2</v>
      </c>
      <c r="C33857" s="1">
        <v>44401.663217592592</v>
      </c>
      <c r="D33857" t="s">
        <v>1</v>
      </c>
    </row>
    <row r="33858" spans="1:4" x14ac:dyDescent="0.3">
      <c r="A33858">
        <v>2</v>
      </c>
      <c r="B33858" t="str">
        <f>VLOOKUP(A33858,[1]Sheet1!$A$2:$B$16,2,FALSE)</f>
        <v>Sala de examenes 2</v>
      </c>
      <c r="C33858" s="1">
        <v>44401.663611111115</v>
      </c>
      <c r="D33858" t="s">
        <v>2</v>
      </c>
    </row>
    <row r="33859" spans="1:4" x14ac:dyDescent="0.3">
      <c r="A33859">
        <v>8</v>
      </c>
      <c r="B33859" t="str">
        <f>VLOOKUP(A33859,[1]Sheet1!$A$2:$B$16,2,FALSE)</f>
        <v>Sala de procedimientos 3</v>
      </c>
      <c r="C33859" s="1">
        <v>44401.663761574076</v>
      </c>
      <c r="D33859" t="s">
        <v>3</v>
      </c>
    </row>
    <row r="33860" spans="1:4" x14ac:dyDescent="0.3">
      <c r="A33860">
        <v>2</v>
      </c>
      <c r="B33860" t="str">
        <f>VLOOKUP(A33860,[1]Sheet1!$A$2:$B$16,2,FALSE)</f>
        <v>Sala de examenes 2</v>
      </c>
      <c r="C33860" s="1">
        <v>44401.664780092593</v>
      </c>
      <c r="D33860" t="s">
        <v>3</v>
      </c>
    </row>
    <row r="33861" spans="1:4" x14ac:dyDescent="0.3">
      <c r="A33861">
        <v>12</v>
      </c>
      <c r="B33861" t="str">
        <f>VLOOKUP(A33861,[1]Sheet1!$A$2:$B$16,2,FALSE)</f>
        <v>Estación de revisión 1</v>
      </c>
      <c r="C33861" s="1">
        <v>44401.665243055555</v>
      </c>
      <c r="D33861" t="s">
        <v>2</v>
      </c>
    </row>
    <row r="33862" spans="1:4" x14ac:dyDescent="0.3">
      <c r="A33862">
        <v>12</v>
      </c>
      <c r="B33862" t="str">
        <f>VLOOKUP(A33862,[1]Sheet1!$A$2:$B$16,2,FALSE)</f>
        <v>Estación de revisión 1</v>
      </c>
      <c r="C33862" s="1">
        <v>44401.665891203702</v>
      </c>
      <c r="D33862" t="s">
        <v>3</v>
      </c>
    </row>
    <row r="33863" spans="1:4" x14ac:dyDescent="0.3">
      <c r="A33863">
        <v>4</v>
      </c>
      <c r="B33863" t="str">
        <f>VLOOKUP(A33863,[1]Sheet1!$A$2:$B$16,2,FALSE)</f>
        <v>Sala de examenes 4</v>
      </c>
      <c r="C33863" s="1">
        <v>44401.666574074072</v>
      </c>
      <c r="D33863" t="s">
        <v>1</v>
      </c>
    </row>
    <row r="33864" spans="1:4" x14ac:dyDescent="0.3">
      <c r="A33864">
        <v>4</v>
      </c>
      <c r="B33864" t="str">
        <f>VLOOKUP(A33864,[1]Sheet1!$A$2:$B$16,2,FALSE)</f>
        <v>Sala de examenes 4</v>
      </c>
      <c r="C33864" s="1">
        <v>44401.666979166665</v>
      </c>
      <c r="D33864" t="s">
        <v>2</v>
      </c>
    </row>
    <row r="33865" spans="1:4" x14ac:dyDescent="0.3">
      <c r="A33865">
        <v>4</v>
      </c>
      <c r="B33865" t="str">
        <f>VLOOKUP(A33865,[1]Sheet1!$A$2:$B$16,2,FALSE)</f>
        <v>Sala de examenes 4</v>
      </c>
      <c r="C33865" s="1">
        <v>44401.668333333335</v>
      </c>
      <c r="D33865" t="s">
        <v>3</v>
      </c>
    </row>
    <row r="33866" spans="1:4" x14ac:dyDescent="0.3">
      <c r="A33866">
        <v>1</v>
      </c>
      <c r="B33866" t="str">
        <f>VLOOKUP(A33866,[1]Sheet1!$A$2:$B$16,2,FALSE)</f>
        <v>Sala de examenes 1</v>
      </c>
      <c r="C33866" s="1">
        <v>44401.670092592591</v>
      </c>
      <c r="D33866" t="s">
        <v>1</v>
      </c>
    </row>
    <row r="33867" spans="1:4" x14ac:dyDescent="0.3">
      <c r="A33867">
        <v>5</v>
      </c>
      <c r="B33867" t="str">
        <f>VLOOKUP(A33867,[1]Sheet1!$A$2:$B$16,2,FALSE)</f>
        <v>Sala de imagenes 1</v>
      </c>
      <c r="C33867" s="1">
        <v>44401.670590277776</v>
      </c>
      <c r="D33867" t="s">
        <v>1</v>
      </c>
    </row>
    <row r="33868" spans="1:4" x14ac:dyDescent="0.3">
      <c r="A33868">
        <v>13</v>
      </c>
      <c r="B33868" t="str">
        <f>VLOOKUP(A33868,[1]Sheet1!$A$2:$B$16,2,FALSE)</f>
        <v>Estación de revisión 2</v>
      </c>
      <c r="C33868" s="1">
        <v>44401.671006944445</v>
      </c>
      <c r="D33868" t="s">
        <v>1</v>
      </c>
    </row>
    <row r="33869" spans="1:4" x14ac:dyDescent="0.3">
      <c r="A33869">
        <v>5</v>
      </c>
      <c r="B33869" t="str">
        <f>VLOOKUP(A33869,[1]Sheet1!$A$2:$B$16,2,FALSE)</f>
        <v>Sala de imagenes 1</v>
      </c>
      <c r="C33869" s="1">
        <v>44401.671377314815</v>
      </c>
      <c r="D33869" t="s">
        <v>2</v>
      </c>
    </row>
    <row r="33870" spans="1:4" x14ac:dyDescent="0.3">
      <c r="A33870">
        <v>12</v>
      </c>
      <c r="B33870" t="str">
        <f>VLOOKUP(A33870,[1]Sheet1!$A$2:$B$16,2,FALSE)</f>
        <v>Estación de revisión 1</v>
      </c>
      <c r="C33870" s="1">
        <v>44401.671793981484</v>
      </c>
      <c r="D33870" t="s">
        <v>1</v>
      </c>
    </row>
    <row r="33871" spans="1:4" x14ac:dyDescent="0.3">
      <c r="A33871">
        <v>1</v>
      </c>
      <c r="B33871" t="str">
        <f>VLOOKUP(A33871,[1]Sheet1!$A$2:$B$16,2,FALSE)</f>
        <v>Sala de examenes 1</v>
      </c>
      <c r="C33871" s="1">
        <v>44401.671990740739</v>
      </c>
      <c r="D33871" t="s">
        <v>2</v>
      </c>
    </row>
    <row r="33872" spans="1:4" x14ac:dyDescent="0.3">
      <c r="A33872">
        <v>5</v>
      </c>
      <c r="B33872" t="str">
        <f>VLOOKUP(A33872,[1]Sheet1!$A$2:$B$16,2,FALSE)</f>
        <v>Sala de imagenes 1</v>
      </c>
      <c r="C33872" s="1">
        <v>44401.672164351854</v>
      </c>
      <c r="D33872" t="s">
        <v>3</v>
      </c>
    </row>
    <row r="33873" spans="1:4" x14ac:dyDescent="0.3">
      <c r="A33873">
        <v>6</v>
      </c>
      <c r="B33873" t="str">
        <f>VLOOKUP(A33873,[1]Sheet1!$A$2:$B$16,2,FALSE)</f>
        <v>Sala de procedimientos 1</v>
      </c>
      <c r="C33873" s="1">
        <v>44401.67260416667</v>
      </c>
      <c r="D33873" t="s">
        <v>1</v>
      </c>
    </row>
    <row r="33874" spans="1:4" x14ac:dyDescent="0.3">
      <c r="A33874">
        <v>13</v>
      </c>
      <c r="B33874" t="str">
        <f>VLOOKUP(A33874,[1]Sheet1!$A$2:$B$16,2,FALSE)</f>
        <v>Estación de revisión 2</v>
      </c>
      <c r="C33874" s="1">
        <v>44401.673622685186</v>
      </c>
      <c r="D33874" t="s">
        <v>2</v>
      </c>
    </row>
    <row r="33875" spans="1:4" x14ac:dyDescent="0.3">
      <c r="A33875">
        <v>1</v>
      </c>
      <c r="B33875" t="str">
        <f>VLOOKUP(A33875,[1]Sheet1!$A$2:$B$16,2,FALSE)</f>
        <v>Sala de examenes 1</v>
      </c>
      <c r="C33875" s="1">
        <v>44401.673819444448</v>
      </c>
      <c r="D33875" t="s">
        <v>3</v>
      </c>
    </row>
    <row r="33876" spans="1:4" x14ac:dyDescent="0.3">
      <c r="A33876">
        <v>13</v>
      </c>
      <c r="B33876" t="str">
        <f>VLOOKUP(A33876,[1]Sheet1!$A$2:$B$16,2,FALSE)</f>
        <v>Estación de revisión 2</v>
      </c>
      <c r="C33876" s="1">
        <v>44401.674050925925</v>
      </c>
      <c r="D33876" t="s">
        <v>3</v>
      </c>
    </row>
    <row r="33877" spans="1:4" x14ac:dyDescent="0.3">
      <c r="A33877">
        <v>6</v>
      </c>
      <c r="B33877" t="str">
        <f>VLOOKUP(A33877,[1]Sheet1!$A$2:$B$16,2,FALSE)</f>
        <v>Sala de procedimientos 1</v>
      </c>
      <c r="C33877" s="1">
        <v>44401.675000000003</v>
      </c>
      <c r="D33877" t="s">
        <v>2</v>
      </c>
    </row>
    <row r="33878" spans="1:4" x14ac:dyDescent="0.3">
      <c r="A33878">
        <v>7</v>
      </c>
      <c r="B33878" t="str">
        <f>VLOOKUP(A33878,[1]Sheet1!$A$2:$B$16,2,FALSE)</f>
        <v>Sala de procedimientos 2</v>
      </c>
      <c r="C33878" s="1">
        <v>44401.675138888888</v>
      </c>
      <c r="D33878" t="s">
        <v>1</v>
      </c>
    </row>
    <row r="33879" spans="1:4" x14ac:dyDescent="0.3">
      <c r="A33879">
        <v>7</v>
      </c>
      <c r="B33879" t="str">
        <f>VLOOKUP(A33879,[1]Sheet1!$A$2:$B$16,2,FALSE)</f>
        <v>Sala de procedimientos 2</v>
      </c>
      <c r="C33879" s="1">
        <v>44401.675856481481</v>
      </c>
      <c r="D33879" t="s">
        <v>2</v>
      </c>
    </row>
    <row r="33880" spans="1:4" x14ac:dyDescent="0.3">
      <c r="A33880">
        <v>2</v>
      </c>
      <c r="B33880" t="str">
        <f>VLOOKUP(A33880,[1]Sheet1!$A$2:$B$16,2,FALSE)</f>
        <v>Sala de examenes 2</v>
      </c>
      <c r="C33880" s="1">
        <v>44401.678935185184</v>
      </c>
      <c r="D33880" t="s">
        <v>1</v>
      </c>
    </row>
    <row r="33881" spans="1:4" x14ac:dyDescent="0.3">
      <c r="A33881">
        <v>6</v>
      </c>
      <c r="B33881" t="str">
        <f>VLOOKUP(A33881,[1]Sheet1!$A$2:$B$16,2,FALSE)</f>
        <v>Sala de procedimientos 1</v>
      </c>
      <c r="C33881" s="1">
        <v>44401.679062499999</v>
      </c>
      <c r="D33881" t="s">
        <v>3</v>
      </c>
    </row>
    <row r="33882" spans="1:4" x14ac:dyDescent="0.3">
      <c r="A33882">
        <v>7</v>
      </c>
      <c r="B33882" t="str">
        <f>VLOOKUP(A33882,[1]Sheet1!$A$2:$B$16,2,FALSE)</f>
        <v>Sala de procedimientos 2</v>
      </c>
      <c r="C33882" s="1">
        <v>44401.679270833331</v>
      </c>
      <c r="D33882" t="s">
        <v>3</v>
      </c>
    </row>
    <row r="33883" spans="1:4" x14ac:dyDescent="0.3">
      <c r="A33883">
        <v>2</v>
      </c>
      <c r="B33883" t="str">
        <f>VLOOKUP(A33883,[1]Sheet1!$A$2:$B$16,2,FALSE)</f>
        <v>Sala de examenes 2</v>
      </c>
      <c r="C33883" s="1">
        <v>44401.680034722223</v>
      </c>
      <c r="D33883" t="s">
        <v>2</v>
      </c>
    </row>
    <row r="33884" spans="1:4" x14ac:dyDescent="0.3">
      <c r="A33884">
        <v>13</v>
      </c>
      <c r="B33884" t="str">
        <f>VLOOKUP(A33884,[1]Sheet1!$A$2:$B$16,2,FALSE)</f>
        <v>Estación de revisión 2</v>
      </c>
      <c r="C33884" s="1">
        <v>44401.680509259262</v>
      </c>
      <c r="D33884" t="s">
        <v>1</v>
      </c>
    </row>
    <row r="33885" spans="1:4" x14ac:dyDescent="0.3">
      <c r="A33885">
        <v>3</v>
      </c>
      <c r="B33885" t="str">
        <f>VLOOKUP(A33885,[1]Sheet1!$A$2:$B$16,2,FALSE)</f>
        <v>Sala de examenes 3</v>
      </c>
      <c r="C33885" s="1">
        <v>44401.681192129632</v>
      </c>
      <c r="D33885" t="s">
        <v>1</v>
      </c>
    </row>
    <row r="33886" spans="1:4" x14ac:dyDescent="0.3">
      <c r="A33886">
        <v>2</v>
      </c>
      <c r="B33886" t="str">
        <f>VLOOKUP(A33886,[1]Sheet1!$A$2:$B$16,2,FALSE)</f>
        <v>Sala de examenes 2</v>
      </c>
      <c r="C33886" s="1">
        <v>44401.681284722225</v>
      </c>
      <c r="D33886" t="s">
        <v>3</v>
      </c>
    </row>
    <row r="33887" spans="1:4" x14ac:dyDescent="0.3">
      <c r="A33887">
        <v>14</v>
      </c>
      <c r="B33887" t="str">
        <f>VLOOKUP(A33887,[1]Sheet1!$A$2:$B$16,2,FALSE)</f>
        <v>Estación de revisión 3</v>
      </c>
      <c r="C33887" s="1">
        <v>44401.681608796294</v>
      </c>
      <c r="D33887" t="s">
        <v>1</v>
      </c>
    </row>
    <row r="33888" spans="1:4" x14ac:dyDescent="0.3">
      <c r="A33888">
        <v>13</v>
      </c>
      <c r="B33888" t="str">
        <f>VLOOKUP(A33888,[1]Sheet1!$A$2:$B$16,2,FALSE)</f>
        <v>Estación de revisión 2</v>
      </c>
      <c r="C33888" s="1">
        <v>44401.681655092594</v>
      </c>
      <c r="D33888" t="s">
        <v>2</v>
      </c>
    </row>
    <row r="33889" spans="1:4" x14ac:dyDescent="0.3">
      <c r="A33889">
        <v>13</v>
      </c>
      <c r="B33889" t="str">
        <f>VLOOKUP(A33889,[1]Sheet1!$A$2:$B$16,2,FALSE)</f>
        <v>Estación de revisión 2</v>
      </c>
      <c r="C33889" s="1">
        <v>44401.682939814818</v>
      </c>
      <c r="D33889" t="s">
        <v>3</v>
      </c>
    </row>
    <row r="33890" spans="1:4" x14ac:dyDescent="0.3">
      <c r="A33890">
        <v>14</v>
      </c>
      <c r="B33890" t="str">
        <f>VLOOKUP(A33890,[1]Sheet1!$A$2:$B$16,2,FALSE)</f>
        <v>Estación de revisión 3</v>
      </c>
      <c r="C33890" s="1">
        <v>44401.683136574073</v>
      </c>
      <c r="D33890" t="s">
        <v>2</v>
      </c>
    </row>
    <row r="33891" spans="1:4" x14ac:dyDescent="0.3">
      <c r="A33891">
        <v>14</v>
      </c>
      <c r="B33891" t="str">
        <f>VLOOKUP(A33891,[1]Sheet1!$A$2:$B$16,2,FALSE)</f>
        <v>Estación de revisión 3</v>
      </c>
      <c r="C33891" s="1">
        <v>44401.68372685185</v>
      </c>
      <c r="D33891" t="s">
        <v>3</v>
      </c>
    </row>
    <row r="33892" spans="1:4" x14ac:dyDescent="0.3">
      <c r="A33892">
        <v>12</v>
      </c>
      <c r="B33892" t="str">
        <f>VLOOKUP(A33892,[1]Sheet1!$A$2:$B$16,2,FALSE)</f>
        <v>Estación de revisión 1</v>
      </c>
      <c r="C33892" s="1">
        <v>44401.683923611112</v>
      </c>
      <c r="D33892" t="s">
        <v>2</v>
      </c>
    </row>
    <row r="33893" spans="1:4" x14ac:dyDescent="0.3">
      <c r="A33893">
        <v>12</v>
      </c>
      <c r="B33893" t="str">
        <f>VLOOKUP(A33893,[1]Sheet1!$A$2:$B$16,2,FALSE)</f>
        <v>Estación de revisión 1</v>
      </c>
      <c r="C33893" s="1">
        <v>44401.685069444444</v>
      </c>
      <c r="D33893" t="s">
        <v>3</v>
      </c>
    </row>
    <row r="33894" spans="1:4" x14ac:dyDescent="0.3">
      <c r="A33894">
        <v>4</v>
      </c>
      <c r="B33894" t="str">
        <f>VLOOKUP(A33894,[1]Sheet1!$A$2:$B$16,2,FALSE)</f>
        <v>Sala de examenes 4</v>
      </c>
      <c r="C33894" s="1">
        <v>44401.687025462961</v>
      </c>
      <c r="D33894" t="s">
        <v>1</v>
      </c>
    </row>
    <row r="33895" spans="1:4" x14ac:dyDescent="0.3">
      <c r="A33895">
        <v>15</v>
      </c>
      <c r="B33895" t="str">
        <f>VLOOKUP(A33895,[1]Sheet1!$A$2:$B$16,2,FALSE)</f>
        <v>Estación de revisión 4</v>
      </c>
      <c r="C33895" s="1">
        <v>44401.687175925923</v>
      </c>
      <c r="D33895" t="s">
        <v>1</v>
      </c>
    </row>
    <row r="33896" spans="1:4" x14ac:dyDescent="0.3">
      <c r="A33896">
        <v>15</v>
      </c>
      <c r="B33896" t="str">
        <f>VLOOKUP(A33896,[1]Sheet1!$A$2:$B$16,2,FALSE)</f>
        <v>Estación de revisión 4</v>
      </c>
      <c r="C33896" s="1">
        <v>44401.6874537037</v>
      </c>
      <c r="D33896" t="s">
        <v>2</v>
      </c>
    </row>
    <row r="33897" spans="1:4" x14ac:dyDescent="0.3">
      <c r="A33897">
        <v>15</v>
      </c>
      <c r="B33897" t="str">
        <f>VLOOKUP(A33897,[1]Sheet1!$A$2:$B$16,2,FALSE)</f>
        <v>Estación de revisión 4</v>
      </c>
      <c r="C33897" s="1">
        <v>44401.687800925924</v>
      </c>
      <c r="D33897" t="s">
        <v>3</v>
      </c>
    </row>
    <row r="33898" spans="1:4" x14ac:dyDescent="0.3">
      <c r="A33898">
        <v>9</v>
      </c>
      <c r="B33898" t="str">
        <f>VLOOKUP(A33898,[1]Sheet1!$A$2:$B$16,2,FALSE)</f>
        <v>Sala de procedimientos 4</v>
      </c>
      <c r="C33898" s="1">
        <v>44401.689803240741</v>
      </c>
      <c r="D33898" t="s">
        <v>1</v>
      </c>
    </row>
    <row r="33899" spans="1:4" x14ac:dyDescent="0.3">
      <c r="A33899">
        <v>9</v>
      </c>
      <c r="B33899" t="str">
        <f>VLOOKUP(A33899,[1]Sheet1!$A$2:$B$16,2,FALSE)</f>
        <v>Sala de procedimientos 4</v>
      </c>
      <c r="C33899" s="1">
        <v>44401.690497685187</v>
      </c>
      <c r="D33899" t="s">
        <v>2</v>
      </c>
    </row>
    <row r="33900" spans="1:4" x14ac:dyDescent="0.3">
      <c r="A33900">
        <v>4</v>
      </c>
      <c r="B33900" t="str">
        <f>VLOOKUP(A33900,[1]Sheet1!$A$2:$B$16,2,FALSE)</f>
        <v>Sala de examenes 4</v>
      </c>
      <c r="C33900" s="1">
        <v>44401.69054398148</v>
      </c>
      <c r="D33900" t="s">
        <v>2</v>
      </c>
    </row>
    <row r="33901" spans="1:4" x14ac:dyDescent="0.3">
      <c r="A33901">
        <v>4</v>
      </c>
      <c r="B33901" t="str">
        <f>VLOOKUP(A33901,[1]Sheet1!$A$2:$B$16,2,FALSE)</f>
        <v>Sala de examenes 4</v>
      </c>
      <c r="C33901" s="1">
        <v>44401.692002314812</v>
      </c>
      <c r="D33901" t="s">
        <v>3</v>
      </c>
    </row>
    <row r="33902" spans="1:4" x14ac:dyDescent="0.3">
      <c r="A33902">
        <v>9</v>
      </c>
      <c r="B33902" t="str">
        <f>VLOOKUP(A33902,[1]Sheet1!$A$2:$B$16,2,FALSE)</f>
        <v>Sala de procedimientos 4</v>
      </c>
      <c r="C33902" s="1">
        <v>44401.692326388889</v>
      </c>
      <c r="D33902" t="s">
        <v>3</v>
      </c>
    </row>
    <row r="33903" spans="1:4" x14ac:dyDescent="0.3">
      <c r="A33903">
        <v>3</v>
      </c>
      <c r="B33903" t="str">
        <f>VLOOKUP(A33903,[1]Sheet1!$A$2:$B$16,2,FALSE)</f>
        <v>Sala de examenes 3</v>
      </c>
      <c r="C33903" s="1">
        <v>44401.694594907407</v>
      </c>
      <c r="D33903" t="s">
        <v>2</v>
      </c>
    </row>
    <row r="33904" spans="1:4" x14ac:dyDescent="0.3">
      <c r="A33904">
        <v>3</v>
      </c>
      <c r="B33904" t="str">
        <f>VLOOKUP(A33904,[1]Sheet1!$A$2:$B$16,2,FALSE)</f>
        <v>Sala de examenes 3</v>
      </c>
      <c r="C33904" s="1">
        <v>44401.695775462962</v>
      </c>
      <c r="D33904" t="s">
        <v>3</v>
      </c>
    </row>
    <row r="33905" spans="1:4" x14ac:dyDescent="0.3">
      <c r="A33905">
        <v>5</v>
      </c>
      <c r="B33905" t="str">
        <f>VLOOKUP(A33905,[1]Sheet1!$A$2:$B$16,2,FALSE)</f>
        <v>Sala de imagenes 1</v>
      </c>
      <c r="C33905" s="1">
        <v>44401.696180555555</v>
      </c>
      <c r="D33905" t="s">
        <v>1</v>
      </c>
    </row>
    <row r="33906" spans="1:4" x14ac:dyDescent="0.3">
      <c r="A33906">
        <v>5</v>
      </c>
      <c r="B33906" t="str">
        <f>VLOOKUP(A33906,[1]Sheet1!$A$2:$B$16,2,FALSE)</f>
        <v>Sala de imagenes 1</v>
      </c>
      <c r="C33906" s="1">
        <v>44401.696956018517</v>
      </c>
      <c r="D33906" t="s">
        <v>2</v>
      </c>
    </row>
    <row r="33907" spans="1:4" x14ac:dyDescent="0.3">
      <c r="A33907">
        <v>5</v>
      </c>
      <c r="B33907" t="str">
        <f>VLOOKUP(A33907,[1]Sheet1!$A$2:$B$16,2,FALSE)</f>
        <v>Sala de imagenes 1</v>
      </c>
      <c r="C33907" s="1">
        <v>44401.697789351849</v>
      </c>
      <c r="D33907" t="s">
        <v>3</v>
      </c>
    </row>
    <row r="33908" spans="1:4" x14ac:dyDescent="0.3">
      <c r="A33908">
        <v>1</v>
      </c>
      <c r="B33908" t="str">
        <f>VLOOKUP(A33908,[1]Sheet1!$A$2:$B$16,2,FALSE)</f>
        <v>Sala de examenes 1</v>
      </c>
      <c r="C33908" s="1">
        <v>44401.699062500003</v>
      </c>
      <c r="D33908" t="s">
        <v>1</v>
      </c>
    </row>
    <row r="33909" spans="1:4" x14ac:dyDescent="0.3">
      <c r="A33909">
        <v>7</v>
      </c>
      <c r="B33909" t="str">
        <f>VLOOKUP(A33909,[1]Sheet1!$A$2:$B$16,2,FALSE)</f>
        <v>Sala de procedimientos 2</v>
      </c>
      <c r="C33909" s="1">
        <v>44401.699502314812</v>
      </c>
      <c r="D33909" t="s">
        <v>1</v>
      </c>
    </row>
    <row r="33910" spans="1:4" x14ac:dyDescent="0.3">
      <c r="A33910">
        <v>1</v>
      </c>
      <c r="B33910" t="str">
        <f>VLOOKUP(A33910,[1]Sheet1!$A$2:$B$16,2,FALSE)</f>
        <v>Sala de examenes 1</v>
      </c>
      <c r="C33910" s="1">
        <v>44401.699525462966</v>
      </c>
      <c r="D33910" t="s">
        <v>2</v>
      </c>
    </row>
    <row r="33911" spans="1:4" x14ac:dyDescent="0.3">
      <c r="A33911">
        <v>12</v>
      </c>
      <c r="B33911" t="str">
        <f>VLOOKUP(A33911,[1]Sheet1!$A$2:$B$16,2,FALSE)</f>
        <v>Estación de revisión 1</v>
      </c>
      <c r="C33911" s="1">
        <v>44401.70008101852</v>
      </c>
      <c r="D33911" t="s">
        <v>1</v>
      </c>
    </row>
    <row r="33912" spans="1:4" x14ac:dyDescent="0.3">
      <c r="A33912">
        <v>1</v>
      </c>
      <c r="B33912" t="str">
        <f>VLOOKUP(A33912,[1]Sheet1!$A$2:$B$16,2,FALSE)</f>
        <v>Sala de examenes 1</v>
      </c>
      <c r="C33912" s="1">
        <v>44401.700914351852</v>
      </c>
      <c r="D33912" t="s">
        <v>3</v>
      </c>
    </row>
    <row r="33913" spans="1:4" x14ac:dyDescent="0.3">
      <c r="A33913">
        <v>7</v>
      </c>
      <c r="B33913" t="str">
        <f>VLOOKUP(A33913,[1]Sheet1!$A$2:$B$16,2,FALSE)</f>
        <v>Sala de procedimientos 2</v>
      </c>
      <c r="C33913" s="1">
        <v>44401.701481481483</v>
      </c>
      <c r="D33913" t="s">
        <v>2</v>
      </c>
    </row>
    <row r="33914" spans="1:4" x14ac:dyDescent="0.3">
      <c r="A33914">
        <v>12</v>
      </c>
      <c r="B33914" t="str">
        <f>VLOOKUP(A33914,[1]Sheet1!$A$2:$B$16,2,FALSE)</f>
        <v>Estación de revisión 1</v>
      </c>
      <c r="C33914" s="1">
        <v>44401.703368055554</v>
      </c>
      <c r="D33914" t="s">
        <v>2</v>
      </c>
    </row>
    <row r="33915" spans="1:4" x14ac:dyDescent="0.3">
      <c r="A33915">
        <v>6</v>
      </c>
      <c r="B33915" t="str">
        <f>VLOOKUP(A33915,[1]Sheet1!$A$2:$B$16,2,FALSE)</f>
        <v>Sala de procedimientos 1</v>
      </c>
      <c r="C33915" s="1">
        <v>44401.703587962962</v>
      </c>
      <c r="D33915" t="s">
        <v>1</v>
      </c>
    </row>
    <row r="33916" spans="1:4" x14ac:dyDescent="0.3">
      <c r="A33916">
        <v>6</v>
      </c>
      <c r="B33916" t="str">
        <f>VLOOKUP(A33916,[1]Sheet1!$A$2:$B$16,2,FALSE)</f>
        <v>Sala de procedimientos 1</v>
      </c>
      <c r="C33916" s="1">
        <v>44401.704236111109</v>
      </c>
      <c r="D33916" t="s">
        <v>2</v>
      </c>
    </row>
    <row r="33917" spans="1:4" x14ac:dyDescent="0.3">
      <c r="A33917">
        <v>12</v>
      </c>
      <c r="B33917" t="str">
        <f>VLOOKUP(A33917,[1]Sheet1!$A$2:$B$16,2,FALSE)</f>
        <v>Estación de revisión 1</v>
      </c>
      <c r="C33917" s="1">
        <v>44401.704386574071</v>
      </c>
      <c r="D33917" t="s">
        <v>3</v>
      </c>
    </row>
    <row r="33918" spans="1:4" x14ac:dyDescent="0.3">
      <c r="A33918">
        <v>7</v>
      </c>
      <c r="B33918" t="str">
        <f>VLOOKUP(A33918,[1]Sheet1!$A$2:$B$16,2,FALSE)</f>
        <v>Sala de procedimientos 2</v>
      </c>
      <c r="C33918" s="1">
        <v>44401.70517361111</v>
      </c>
      <c r="D33918" t="s">
        <v>3</v>
      </c>
    </row>
    <row r="33919" spans="1:4" x14ac:dyDescent="0.3">
      <c r="A33919">
        <v>8</v>
      </c>
      <c r="B33919" t="str">
        <f>VLOOKUP(A33919,[1]Sheet1!$A$2:$B$16,2,FALSE)</f>
        <v>Sala de procedimientos 3</v>
      </c>
      <c r="C33919" s="1">
        <v>44401.707881944443</v>
      </c>
      <c r="D33919" t="s">
        <v>1</v>
      </c>
    </row>
    <row r="33920" spans="1:4" x14ac:dyDescent="0.3">
      <c r="A33920">
        <v>6</v>
      </c>
      <c r="B33920" t="str">
        <f>VLOOKUP(A33920,[1]Sheet1!$A$2:$B$16,2,FALSE)</f>
        <v>Sala de procedimientos 1</v>
      </c>
      <c r="C33920" s="1">
        <v>44401.708124999997</v>
      </c>
      <c r="D33920" t="s">
        <v>3</v>
      </c>
    </row>
    <row r="33921" spans="1:4" x14ac:dyDescent="0.3">
      <c r="A33921">
        <v>8</v>
      </c>
      <c r="B33921" t="str">
        <f>VLOOKUP(A33921,[1]Sheet1!$A$2:$B$16,2,FALSE)</f>
        <v>Sala de procedimientos 3</v>
      </c>
      <c r="C33921" s="1">
        <v>44401.708414351851</v>
      </c>
      <c r="D33921" t="s">
        <v>2</v>
      </c>
    </row>
    <row r="33922" spans="1:4" x14ac:dyDescent="0.3">
      <c r="A33922">
        <v>13</v>
      </c>
      <c r="B33922" t="str">
        <f>VLOOKUP(A33922,[1]Sheet1!$A$2:$B$16,2,FALSE)</f>
        <v>Estación de revisión 2</v>
      </c>
      <c r="C33922" s="1">
        <v>44401.709293981483</v>
      </c>
      <c r="D33922" t="s">
        <v>1</v>
      </c>
    </row>
    <row r="33923" spans="1:4" x14ac:dyDescent="0.3">
      <c r="A33923">
        <v>13</v>
      </c>
      <c r="B33923" t="str">
        <f>VLOOKUP(A33923,[1]Sheet1!$A$2:$B$16,2,FALSE)</f>
        <v>Estación de revisión 2</v>
      </c>
      <c r="C33923" s="1">
        <v>44401.709664351853</v>
      </c>
      <c r="D33923" t="s">
        <v>2</v>
      </c>
    </row>
    <row r="33924" spans="1:4" x14ac:dyDescent="0.3">
      <c r="A33924">
        <v>8</v>
      </c>
      <c r="B33924" t="str">
        <f>VLOOKUP(A33924,[1]Sheet1!$A$2:$B$16,2,FALSE)</f>
        <v>Sala de procedimientos 3</v>
      </c>
      <c r="C33924" s="1">
        <v>44401.711064814815</v>
      </c>
      <c r="D33924" t="s">
        <v>3</v>
      </c>
    </row>
    <row r="33925" spans="1:4" x14ac:dyDescent="0.3">
      <c r="A33925">
        <v>13</v>
      </c>
      <c r="B33925" t="str">
        <f>VLOOKUP(A33925,[1]Sheet1!$A$2:$B$16,2,FALSE)</f>
        <v>Estación de revisión 2</v>
      </c>
      <c r="C33925" s="1">
        <v>44401.711076388892</v>
      </c>
      <c r="D33925" t="s">
        <v>3</v>
      </c>
    </row>
    <row r="33926" spans="1:4" x14ac:dyDescent="0.3">
      <c r="A33926">
        <v>12</v>
      </c>
      <c r="B33926" t="str">
        <f>VLOOKUP(A33926,[1]Sheet1!$A$2:$B$16,2,FALSE)</f>
        <v>Estación de revisión 1</v>
      </c>
      <c r="C33926" s="1">
        <v>44401.71292824074</v>
      </c>
      <c r="D33926" t="s">
        <v>1</v>
      </c>
    </row>
    <row r="33927" spans="1:4" x14ac:dyDescent="0.3">
      <c r="A33927">
        <v>12</v>
      </c>
      <c r="B33927" t="str">
        <f>VLOOKUP(A33927,[1]Sheet1!$A$2:$B$16,2,FALSE)</f>
        <v>Estación de revisión 1</v>
      </c>
      <c r="C33927" s="1">
        <v>44401.713229166664</v>
      </c>
      <c r="D33927" t="s">
        <v>2</v>
      </c>
    </row>
    <row r="33928" spans="1:4" x14ac:dyDescent="0.3">
      <c r="A33928">
        <v>2</v>
      </c>
      <c r="B33928" t="str">
        <f>VLOOKUP(A33928,[1]Sheet1!$A$2:$B$16,2,FALSE)</f>
        <v>Sala de examenes 2</v>
      </c>
      <c r="C33928" s="1">
        <v>44401.713460648149</v>
      </c>
      <c r="D33928" t="s">
        <v>1</v>
      </c>
    </row>
    <row r="33929" spans="1:4" x14ac:dyDescent="0.3">
      <c r="A33929">
        <v>12</v>
      </c>
      <c r="B33929" t="str">
        <f>VLOOKUP(A33929,[1]Sheet1!$A$2:$B$16,2,FALSE)</f>
        <v>Estación de revisión 1</v>
      </c>
      <c r="C33929" s="1">
        <v>44401.71361111111</v>
      </c>
      <c r="D33929" t="s">
        <v>3</v>
      </c>
    </row>
    <row r="33930" spans="1:4" x14ac:dyDescent="0.3">
      <c r="A33930">
        <v>13</v>
      </c>
      <c r="B33930" t="str">
        <f>VLOOKUP(A33930,[1]Sheet1!$A$2:$B$16,2,FALSE)</f>
        <v>Estación de revisión 2</v>
      </c>
      <c r="C33930" s="1">
        <v>44401.713773148149</v>
      </c>
      <c r="D33930" t="s">
        <v>1</v>
      </c>
    </row>
    <row r="33931" spans="1:4" x14ac:dyDescent="0.3">
      <c r="A33931">
        <v>2</v>
      </c>
      <c r="B33931" t="str">
        <f>VLOOKUP(A33931,[1]Sheet1!$A$2:$B$16,2,FALSE)</f>
        <v>Sala de examenes 2</v>
      </c>
      <c r="C33931" s="1">
        <v>44401.713946759257</v>
      </c>
      <c r="D33931" t="s">
        <v>2</v>
      </c>
    </row>
    <row r="33932" spans="1:4" x14ac:dyDescent="0.3">
      <c r="A33932">
        <v>13</v>
      </c>
      <c r="B33932" t="str">
        <f>VLOOKUP(A33932,[1]Sheet1!$A$2:$B$16,2,FALSE)</f>
        <v>Estación de revisión 2</v>
      </c>
      <c r="C33932" s="1">
        <v>44401.714074074072</v>
      </c>
      <c r="D33932" t="s">
        <v>2</v>
      </c>
    </row>
    <row r="33933" spans="1:4" x14ac:dyDescent="0.3">
      <c r="A33933">
        <v>13</v>
      </c>
      <c r="B33933" t="str">
        <f>VLOOKUP(A33933,[1]Sheet1!$A$2:$B$16,2,FALSE)</f>
        <v>Estación de revisión 2</v>
      </c>
      <c r="C33933" s="1">
        <v>44401.714687500003</v>
      </c>
      <c r="D33933" t="s">
        <v>3</v>
      </c>
    </row>
    <row r="33934" spans="1:4" x14ac:dyDescent="0.3">
      <c r="A33934">
        <v>2</v>
      </c>
      <c r="B33934" t="str">
        <f>VLOOKUP(A33934,[1]Sheet1!$A$2:$B$16,2,FALSE)</f>
        <v>Sala de examenes 2</v>
      </c>
      <c r="C33934" s="1">
        <v>44401.716666666667</v>
      </c>
      <c r="D33934" t="s">
        <v>3</v>
      </c>
    </row>
    <row r="33935" spans="1:4" x14ac:dyDescent="0.3">
      <c r="A33935">
        <v>12</v>
      </c>
      <c r="B33935" t="str">
        <f>VLOOKUP(A33935,[1]Sheet1!$A$2:$B$16,2,FALSE)</f>
        <v>Estación de revisión 1</v>
      </c>
      <c r="C33935" s="1">
        <v>44401.718831018516</v>
      </c>
      <c r="D33935" t="s">
        <v>1</v>
      </c>
    </row>
    <row r="33936" spans="1:4" x14ac:dyDescent="0.3">
      <c r="A33936">
        <v>13</v>
      </c>
      <c r="B33936" t="str">
        <f>VLOOKUP(A33936,[1]Sheet1!$A$2:$B$16,2,FALSE)</f>
        <v>Estación de revisión 2</v>
      </c>
      <c r="C33936" s="1">
        <v>44401.718900462962</v>
      </c>
      <c r="D33936" t="s">
        <v>1</v>
      </c>
    </row>
    <row r="33937" spans="1:4" x14ac:dyDescent="0.3">
      <c r="A33937">
        <v>14</v>
      </c>
      <c r="B33937" t="str">
        <f>VLOOKUP(A33937,[1]Sheet1!$A$2:$B$16,2,FALSE)</f>
        <v>Estación de revisión 3</v>
      </c>
      <c r="C33937" s="1">
        <v>44401.720289351855</v>
      </c>
      <c r="D33937" t="s">
        <v>1</v>
      </c>
    </row>
    <row r="33938" spans="1:4" x14ac:dyDescent="0.3">
      <c r="A33938">
        <v>1</v>
      </c>
      <c r="B33938" t="str">
        <f>VLOOKUP(A33938,[1]Sheet1!$A$2:$B$16,2,FALSE)</f>
        <v>Sala de examenes 1</v>
      </c>
      <c r="C33938" s="1">
        <v>44401.725034722222</v>
      </c>
      <c r="D33938" t="s">
        <v>1</v>
      </c>
    </row>
    <row r="33939" spans="1:4" x14ac:dyDescent="0.3">
      <c r="A33939">
        <v>9</v>
      </c>
      <c r="B33939" t="str">
        <f>VLOOKUP(A33939,[1]Sheet1!$A$2:$B$16,2,FALSE)</f>
        <v>Sala de procedimientos 4</v>
      </c>
      <c r="C33939" s="1">
        <v>44401.725729166668</v>
      </c>
      <c r="D33939" t="s">
        <v>1</v>
      </c>
    </row>
    <row r="33940" spans="1:4" x14ac:dyDescent="0.3">
      <c r="A33940">
        <v>6</v>
      </c>
      <c r="B33940" t="str">
        <f>VLOOKUP(A33940,[1]Sheet1!$A$2:$B$16,2,FALSE)</f>
        <v>Sala de procedimientos 1</v>
      </c>
      <c r="C33940" s="1">
        <v>44401.726527777777</v>
      </c>
      <c r="D33940" t="s">
        <v>1</v>
      </c>
    </row>
    <row r="33941" spans="1:4" x14ac:dyDescent="0.3">
      <c r="A33941">
        <v>12</v>
      </c>
      <c r="B33941" t="str">
        <f>VLOOKUP(A33941,[1]Sheet1!$A$2:$B$16,2,FALSE)</f>
        <v>Estación de revisión 1</v>
      </c>
      <c r="C33941" s="1">
        <v>44401.728483796294</v>
      </c>
      <c r="D33941" t="s">
        <v>2</v>
      </c>
    </row>
    <row r="33942" spans="1:4" x14ac:dyDescent="0.3">
      <c r="A33942">
        <v>12</v>
      </c>
      <c r="B33942" t="str">
        <f>VLOOKUP(A33942,[1]Sheet1!$A$2:$B$16,2,FALSE)</f>
        <v>Estación de revisión 1</v>
      </c>
      <c r="C33942" s="1">
        <v>44401.729884259257</v>
      </c>
      <c r="D33942" t="s">
        <v>3</v>
      </c>
    </row>
    <row r="33943" spans="1:4" x14ac:dyDescent="0.3">
      <c r="A33943">
        <v>13</v>
      </c>
      <c r="B33943" t="str">
        <f>VLOOKUP(A33943,[1]Sheet1!$A$2:$B$16,2,FALSE)</f>
        <v>Estación de revisión 2</v>
      </c>
      <c r="C33943" s="1">
        <v>44401.730069444442</v>
      </c>
      <c r="D33943" t="s">
        <v>2</v>
      </c>
    </row>
    <row r="33944" spans="1:4" x14ac:dyDescent="0.3">
      <c r="A33944">
        <v>14</v>
      </c>
      <c r="B33944" t="str">
        <f>VLOOKUP(A33944,[1]Sheet1!$A$2:$B$16,2,FALSE)</f>
        <v>Estación de revisión 3</v>
      </c>
      <c r="C33944" s="1">
        <v>44401.730347222219</v>
      </c>
      <c r="D33944" t="s">
        <v>2</v>
      </c>
    </row>
    <row r="33945" spans="1:4" x14ac:dyDescent="0.3">
      <c r="A33945">
        <v>13</v>
      </c>
      <c r="B33945" t="str">
        <f>VLOOKUP(A33945,[1]Sheet1!$A$2:$B$16,2,FALSE)</f>
        <v>Estación de revisión 2</v>
      </c>
      <c r="C33945" s="1">
        <v>44401.730682870373</v>
      </c>
      <c r="D33945" t="s">
        <v>3</v>
      </c>
    </row>
    <row r="33946" spans="1:4" x14ac:dyDescent="0.3">
      <c r="A33946">
        <v>1</v>
      </c>
      <c r="B33946" t="str">
        <f>VLOOKUP(A33946,[1]Sheet1!$A$2:$B$16,2,FALSE)</f>
        <v>Sala de examenes 1</v>
      </c>
      <c r="C33946" s="1">
        <v>44401.73096064815</v>
      </c>
      <c r="D33946" t="s">
        <v>2</v>
      </c>
    </row>
    <row r="33947" spans="1:4" x14ac:dyDescent="0.3">
      <c r="A33947">
        <v>14</v>
      </c>
      <c r="B33947" t="str">
        <f>VLOOKUP(A33947,[1]Sheet1!$A$2:$B$16,2,FALSE)</f>
        <v>Estación de revisión 3</v>
      </c>
      <c r="C33947" s="1">
        <v>44401.731006944443</v>
      </c>
      <c r="D33947" t="s">
        <v>3</v>
      </c>
    </row>
    <row r="33948" spans="1:4" x14ac:dyDescent="0.3">
      <c r="A33948">
        <v>6</v>
      </c>
      <c r="B33948" t="str">
        <f>VLOOKUP(A33948,[1]Sheet1!$A$2:$B$16,2,FALSE)</f>
        <v>Sala de procedimientos 1</v>
      </c>
      <c r="C33948" s="1">
        <v>44401.731226851851</v>
      </c>
      <c r="D33948" t="s">
        <v>2</v>
      </c>
    </row>
    <row r="33949" spans="1:4" x14ac:dyDescent="0.3">
      <c r="A33949">
        <v>1</v>
      </c>
      <c r="B33949" t="str">
        <f>VLOOKUP(A33949,[1]Sheet1!$A$2:$B$16,2,FALSE)</f>
        <v>Sala de examenes 1</v>
      </c>
      <c r="C33949" s="1">
        <v>44401.732511574075</v>
      </c>
      <c r="D33949" t="s">
        <v>3</v>
      </c>
    </row>
    <row r="33950" spans="1:4" x14ac:dyDescent="0.3">
      <c r="A33950">
        <v>2</v>
      </c>
      <c r="B33950" t="str">
        <f>VLOOKUP(A33950,[1]Sheet1!$A$2:$B$16,2,FALSE)</f>
        <v>Sala de examenes 2</v>
      </c>
      <c r="C33950" s="1">
        <v>44401.734826388885</v>
      </c>
      <c r="D33950" t="s">
        <v>1</v>
      </c>
    </row>
    <row r="33951" spans="1:4" x14ac:dyDescent="0.3">
      <c r="A33951">
        <v>6</v>
      </c>
      <c r="B33951" t="str">
        <f>VLOOKUP(A33951,[1]Sheet1!$A$2:$B$16,2,FALSE)</f>
        <v>Sala de procedimientos 1</v>
      </c>
      <c r="C33951" s="1">
        <v>44401.735243055555</v>
      </c>
      <c r="D33951" t="s">
        <v>3</v>
      </c>
    </row>
    <row r="33952" spans="1:4" x14ac:dyDescent="0.3">
      <c r="A33952">
        <v>2</v>
      </c>
      <c r="B33952" t="str">
        <f>VLOOKUP(A33952,[1]Sheet1!$A$2:$B$16,2,FALSE)</f>
        <v>Sala de examenes 2</v>
      </c>
      <c r="C33952" s="1">
        <v>44401.735671296294</v>
      </c>
      <c r="D33952" t="s">
        <v>2</v>
      </c>
    </row>
    <row r="33953" spans="1:4" x14ac:dyDescent="0.3">
      <c r="A33953">
        <v>15</v>
      </c>
      <c r="B33953" t="str">
        <f>VLOOKUP(A33953,[1]Sheet1!$A$2:$B$16,2,FALSE)</f>
        <v>Estación de revisión 4</v>
      </c>
      <c r="C33953" s="1">
        <v>44401.73641203704</v>
      </c>
      <c r="D33953" t="s">
        <v>1</v>
      </c>
    </row>
    <row r="33954" spans="1:4" x14ac:dyDescent="0.3">
      <c r="A33954">
        <v>2</v>
      </c>
      <c r="B33954" t="str">
        <f>VLOOKUP(A33954,[1]Sheet1!$A$2:$B$16,2,FALSE)</f>
        <v>Sala de examenes 2</v>
      </c>
      <c r="C33954" s="1">
        <v>44401.737071759257</v>
      </c>
      <c r="D33954" t="s">
        <v>3</v>
      </c>
    </row>
    <row r="33955" spans="1:4" x14ac:dyDescent="0.3">
      <c r="A33955">
        <v>15</v>
      </c>
      <c r="B33955" t="str">
        <f>VLOOKUP(A33955,[1]Sheet1!$A$2:$B$16,2,FALSE)</f>
        <v>Estación de revisión 4</v>
      </c>
      <c r="C33955" s="1">
        <v>44401.73741898148</v>
      </c>
      <c r="D33955" t="s">
        <v>2</v>
      </c>
    </row>
    <row r="33956" spans="1:4" x14ac:dyDescent="0.3">
      <c r="A33956">
        <v>15</v>
      </c>
      <c r="B33956" t="str">
        <f>VLOOKUP(A33956,[1]Sheet1!$A$2:$B$16,2,FALSE)</f>
        <v>Estación de revisión 4</v>
      </c>
      <c r="C33956" s="1">
        <v>44401.738946759258</v>
      </c>
      <c r="D33956" t="s">
        <v>3</v>
      </c>
    </row>
    <row r="33957" spans="1:4" x14ac:dyDescent="0.3">
      <c r="A33957">
        <v>9</v>
      </c>
      <c r="B33957" t="str">
        <f>VLOOKUP(A33957,[1]Sheet1!$A$2:$B$16,2,FALSE)</f>
        <v>Sala de procedimientos 4</v>
      </c>
      <c r="C33957" s="1">
        <v>44401.739340277774</v>
      </c>
      <c r="D33957" t="s">
        <v>2</v>
      </c>
    </row>
    <row r="33958" spans="1:4" x14ac:dyDescent="0.3">
      <c r="A33958">
        <v>3</v>
      </c>
      <c r="B33958" t="str">
        <f>VLOOKUP(A33958,[1]Sheet1!$A$2:$B$16,2,FALSE)</f>
        <v>Sala de examenes 3</v>
      </c>
      <c r="C33958" s="1">
        <v>44401.740370370368</v>
      </c>
      <c r="D33958" t="s">
        <v>1</v>
      </c>
    </row>
    <row r="33959" spans="1:4" x14ac:dyDescent="0.3">
      <c r="A33959">
        <v>8</v>
      </c>
      <c r="B33959" t="str">
        <f>VLOOKUP(A33959,[1]Sheet1!$A$2:$B$16,2,FALSE)</f>
        <v>Sala de procedimientos 3</v>
      </c>
      <c r="C33959" s="1">
        <v>44401.740601851852</v>
      </c>
      <c r="D33959" t="s">
        <v>1</v>
      </c>
    </row>
    <row r="33960" spans="1:4" x14ac:dyDescent="0.3">
      <c r="A33960">
        <v>12</v>
      </c>
      <c r="B33960" t="str">
        <f>VLOOKUP(A33960,[1]Sheet1!$A$2:$B$16,2,FALSE)</f>
        <v>Estación de revisión 1</v>
      </c>
      <c r="C33960" s="1">
        <v>44401.740914351853</v>
      </c>
      <c r="D33960" t="s">
        <v>1</v>
      </c>
    </row>
    <row r="33961" spans="1:4" x14ac:dyDescent="0.3">
      <c r="A33961">
        <v>12</v>
      </c>
      <c r="B33961" t="str">
        <f>VLOOKUP(A33961,[1]Sheet1!$A$2:$B$16,2,FALSE)</f>
        <v>Estación de revisión 1</v>
      </c>
      <c r="C33961" s="1">
        <v>44401.741226851853</v>
      </c>
      <c r="D33961" t="s">
        <v>2</v>
      </c>
    </row>
    <row r="33962" spans="1:4" x14ac:dyDescent="0.3">
      <c r="A33962">
        <v>12</v>
      </c>
      <c r="B33962" t="str">
        <f>VLOOKUP(A33962,[1]Sheet1!$A$2:$B$16,2,FALSE)</f>
        <v>Estación de revisión 1</v>
      </c>
      <c r="C33962" s="1">
        <v>44401.741643518515</v>
      </c>
      <c r="D33962" t="s">
        <v>3</v>
      </c>
    </row>
    <row r="33963" spans="1:4" x14ac:dyDescent="0.3">
      <c r="A33963">
        <v>9</v>
      </c>
      <c r="B33963" t="str">
        <f>VLOOKUP(A33963,[1]Sheet1!$A$2:$B$16,2,FALSE)</f>
        <v>Sala de procedimientos 4</v>
      </c>
      <c r="C33963" s="1">
        <v>44401.7421875</v>
      </c>
      <c r="D33963" t="s">
        <v>3</v>
      </c>
    </row>
    <row r="33964" spans="1:4" x14ac:dyDescent="0.3">
      <c r="A33964">
        <v>3</v>
      </c>
      <c r="B33964" t="str">
        <f>VLOOKUP(A33964,[1]Sheet1!$A$2:$B$16,2,FALSE)</f>
        <v>Sala de examenes 3</v>
      </c>
      <c r="C33964" s="1">
        <v>44401.744120370371</v>
      </c>
      <c r="D33964" t="s">
        <v>2</v>
      </c>
    </row>
    <row r="33965" spans="1:4" x14ac:dyDescent="0.3">
      <c r="A33965">
        <v>8</v>
      </c>
      <c r="B33965" t="str">
        <f>VLOOKUP(A33965,[1]Sheet1!$A$2:$B$16,2,FALSE)</f>
        <v>Sala de procedimientos 3</v>
      </c>
      <c r="C33965" s="1">
        <v>44401.74523148148</v>
      </c>
      <c r="D33965" t="s">
        <v>2</v>
      </c>
    </row>
    <row r="33966" spans="1:4" x14ac:dyDescent="0.3">
      <c r="A33966">
        <v>3</v>
      </c>
      <c r="B33966" t="str">
        <f>VLOOKUP(A33966,[1]Sheet1!$A$2:$B$16,2,FALSE)</f>
        <v>Sala de examenes 3</v>
      </c>
      <c r="C33966" s="1">
        <v>44401.745462962965</v>
      </c>
      <c r="D33966" t="s">
        <v>3</v>
      </c>
    </row>
    <row r="33967" spans="1:4" x14ac:dyDescent="0.3">
      <c r="A33967">
        <v>14</v>
      </c>
      <c r="B33967" t="str">
        <f>VLOOKUP(A33967,[1]Sheet1!$A$2:$B$16,2,FALSE)</f>
        <v>Estación de revisión 3</v>
      </c>
      <c r="C33967" s="1">
        <v>44401.747199074074</v>
      </c>
      <c r="D33967" t="s">
        <v>1</v>
      </c>
    </row>
    <row r="33968" spans="1:4" x14ac:dyDescent="0.3">
      <c r="A33968">
        <v>14</v>
      </c>
      <c r="B33968" t="str">
        <f>VLOOKUP(A33968,[1]Sheet1!$A$2:$B$16,2,FALSE)</f>
        <v>Estación de revisión 3</v>
      </c>
      <c r="C33968" s="1">
        <v>44401.747766203705</v>
      </c>
      <c r="D33968" t="s">
        <v>2</v>
      </c>
    </row>
    <row r="33969" spans="1:4" x14ac:dyDescent="0.3">
      <c r="A33969">
        <v>14</v>
      </c>
      <c r="B33969" t="str">
        <f>VLOOKUP(A33969,[1]Sheet1!$A$2:$B$16,2,FALSE)</f>
        <v>Estación de revisión 3</v>
      </c>
      <c r="C33969" s="1">
        <v>44401.748148148145</v>
      </c>
      <c r="D33969" t="s">
        <v>3</v>
      </c>
    </row>
    <row r="33970" spans="1:4" x14ac:dyDescent="0.3">
      <c r="A33970">
        <v>8</v>
      </c>
      <c r="B33970" t="str">
        <f>VLOOKUP(A33970,[1]Sheet1!$A$2:$B$16,2,FALSE)</f>
        <v>Sala de procedimientos 3</v>
      </c>
      <c r="C33970" s="1">
        <v>44401.749039351853</v>
      </c>
      <c r="D33970" t="s">
        <v>3</v>
      </c>
    </row>
    <row r="33971" spans="1:4" x14ac:dyDescent="0.3">
      <c r="A33971">
        <v>12</v>
      </c>
      <c r="B33971" t="str">
        <f>VLOOKUP(A33971,[1]Sheet1!$A$2:$B$16,2,FALSE)</f>
        <v>Estación de revisión 1</v>
      </c>
      <c r="C33971" s="1">
        <v>44401.751215277778</v>
      </c>
      <c r="D33971" t="s">
        <v>1</v>
      </c>
    </row>
    <row r="33972" spans="1:4" x14ac:dyDescent="0.3">
      <c r="A33972">
        <v>13</v>
      </c>
      <c r="B33972" t="str">
        <f>VLOOKUP(A33972,[1]Sheet1!$A$2:$B$16,2,FALSE)</f>
        <v>Estación de revisión 2</v>
      </c>
      <c r="C33972" s="1">
        <v>44401.752766203703</v>
      </c>
      <c r="D33972" t="s">
        <v>1</v>
      </c>
    </row>
    <row r="33973" spans="1:4" x14ac:dyDescent="0.3">
      <c r="A33973">
        <v>5</v>
      </c>
      <c r="B33973" t="str">
        <f>VLOOKUP(A33973,[1]Sheet1!$A$2:$B$16,2,FALSE)</f>
        <v>Sala de imagenes 1</v>
      </c>
      <c r="C33973" s="1">
        <v>44401.75340277778</v>
      </c>
      <c r="D33973" t="s">
        <v>1</v>
      </c>
    </row>
    <row r="33974" spans="1:4" x14ac:dyDescent="0.3">
      <c r="A33974">
        <v>5</v>
      </c>
      <c r="B33974" t="str">
        <f>VLOOKUP(A33974,[1]Sheet1!$A$2:$B$16,2,FALSE)</f>
        <v>Sala de imagenes 1</v>
      </c>
      <c r="C33974" s="1">
        <v>44401.754189814812</v>
      </c>
      <c r="D33974" t="s">
        <v>2</v>
      </c>
    </row>
    <row r="33975" spans="1:4" x14ac:dyDescent="0.3">
      <c r="A33975">
        <v>6</v>
      </c>
      <c r="B33975" t="str">
        <f>VLOOKUP(A33975,[1]Sheet1!$A$2:$B$16,2,FALSE)</f>
        <v>Sala de procedimientos 1</v>
      </c>
      <c r="C33975" s="1">
        <v>44401.754965277774</v>
      </c>
      <c r="D33975" t="s">
        <v>1</v>
      </c>
    </row>
    <row r="33976" spans="1:4" x14ac:dyDescent="0.3">
      <c r="A33976">
        <v>5</v>
      </c>
      <c r="B33976" t="str">
        <f>VLOOKUP(A33976,[1]Sheet1!$A$2:$B$16,2,FALSE)</f>
        <v>Sala de imagenes 1</v>
      </c>
      <c r="C33976" s="1">
        <v>44401.75503472222</v>
      </c>
      <c r="D33976" t="s">
        <v>3</v>
      </c>
    </row>
    <row r="33977" spans="1:4" x14ac:dyDescent="0.3">
      <c r="A33977">
        <v>1</v>
      </c>
      <c r="B33977" t="str">
        <f>VLOOKUP(A33977,[1]Sheet1!$A$2:$B$16,2,FALSE)</f>
        <v>Sala de examenes 1</v>
      </c>
      <c r="C33977" s="1">
        <v>44401.757372685184</v>
      </c>
      <c r="D33977" t="s">
        <v>1</v>
      </c>
    </row>
    <row r="33978" spans="1:4" x14ac:dyDescent="0.3">
      <c r="A33978">
        <v>12</v>
      </c>
      <c r="B33978" t="str">
        <f>VLOOKUP(A33978,[1]Sheet1!$A$2:$B$16,2,FALSE)</f>
        <v>Estación de revisión 1</v>
      </c>
      <c r="C33978" s="1">
        <v>44401.758634259262</v>
      </c>
      <c r="D33978" t="s">
        <v>2</v>
      </c>
    </row>
    <row r="33979" spans="1:4" x14ac:dyDescent="0.3">
      <c r="A33979">
        <v>12</v>
      </c>
      <c r="B33979" t="str">
        <f>VLOOKUP(A33979,[1]Sheet1!$A$2:$B$16,2,FALSE)</f>
        <v>Estación de revisión 1</v>
      </c>
      <c r="C33979" s="1">
        <v>44401.759479166663</v>
      </c>
      <c r="D33979" t="s">
        <v>3</v>
      </c>
    </row>
    <row r="33980" spans="1:4" x14ac:dyDescent="0.3">
      <c r="A33980">
        <v>13</v>
      </c>
      <c r="B33980" t="str">
        <f>VLOOKUP(A33980,[1]Sheet1!$A$2:$B$16,2,FALSE)</f>
        <v>Estación de revisión 2</v>
      </c>
      <c r="C33980" s="1">
        <v>44401.759652777779</v>
      </c>
      <c r="D33980" t="s">
        <v>2</v>
      </c>
    </row>
    <row r="33981" spans="1:4" x14ac:dyDescent="0.3">
      <c r="A33981">
        <v>2</v>
      </c>
      <c r="B33981" t="str">
        <f>VLOOKUP(A33981,[1]Sheet1!$A$2:$B$16,2,FALSE)</f>
        <v>Sala de examenes 2</v>
      </c>
      <c r="C33981" s="1">
        <v>44401.760636574072</v>
      </c>
      <c r="D33981" t="s">
        <v>1</v>
      </c>
    </row>
    <row r="33982" spans="1:4" x14ac:dyDescent="0.3">
      <c r="A33982">
        <v>13</v>
      </c>
      <c r="B33982" t="str">
        <f>VLOOKUP(A33982,[1]Sheet1!$A$2:$B$16,2,FALSE)</f>
        <v>Estación de revisión 2</v>
      </c>
      <c r="C33982" s="1">
        <v>44401.76116898148</v>
      </c>
      <c r="D33982" t="s">
        <v>3</v>
      </c>
    </row>
    <row r="33983" spans="1:4" x14ac:dyDescent="0.3">
      <c r="A33983">
        <v>6</v>
      </c>
      <c r="B33983" t="str">
        <f>VLOOKUP(A33983,[1]Sheet1!$A$2:$B$16,2,FALSE)</f>
        <v>Sala de procedimientos 1</v>
      </c>
      <c r="C33983" s="1">
        <v>44401.761481481481</v>
      </c>
      <c r="D33983" t="s">
        <v>2</v>
      </c>
    </row>
    <row r="33984" spans="1:4" x14ac:dyDescent="0.3">
      <c r="A33984">
        <v>1</v>
      </c>
      <c r="B33984" t="str">
        <f>VLOOKUP(A33984,[1]Sheet1!$A$2:$B$16,2,FALSE)</f>
        <v>Sala de examenes 1</v>
      </c>
      <c r="C33984" s="1">
        <v>44401.761562500003</v>
      </c>
      <c r="D33984" t="s">
        <v>2</v>
      </c>
    </row>
    <row r="33985" spans="1:4" x14ac:dyDescent="0.3">
      <c r="A33985">
        <v>1</v>
      </c>
      <c r="B33985" t="str">
        <f>VLOOKUP(A33985,[1]Sheet1!$A$2:$B$16,2,FALSE)</f>
        <v>Sala de examenes 1</v>
      </c>
      <c r="C33985" s="1">
        <v>44401.762731481482</v>
      </c>
      <c r="D33985" t="s">
        <v>3</v>
      </c>
    </row>
    <row r="33986" spans="1:4" x14ac:dyDescent="0.3">
      <c r="A33986">
        <v>2</v>
      </c>
      <c r="B33986" t="str">
        <f>VLOOKUP(A33986,[1]Sheet1!$A$2:$B$16,2,FALSE)</f>
        <v>Sala de examenes 2</v>
      </c>
      <c r="C33986" s="1">
        <v>44401.76290509259</v>
      </c>
      <c r="D33986" t="s">
        <v>2</v>
      </c>
    </row>
    <row r="33987" spans="1:4" x14ac:dyDescent="0.3">
      <c r="A33987">
        <v>2</v>
      </c>
      <c r="B33987" t="str">
        <f>VLOOKUP(A33987,[1]Sheet1!$A$2:$B$16,2,FALSE)</f>
        <v>Sala de examenes 2</v>
      </c>
      <c r="C33987" s="1">
        <v>44401.765428240738</v>
      </c>
      <c r="D33987" t="s">
        <v>3</v>
      </c>
    </row>
    <row r="33988" spans="1:4" x14ac:dyDescent="0.3">
      <c r="A33988">
        <v>6</v>
      </c>
      <c r="B33988" t="str">
        <f>VLOOKUP(A33988,[1]Sheet1!$A$2:$B$16,2,FALSE)</f>
        <v>Sala de procedimientos 1</v>
      </c>
      <c r="C33988" s="1">
        <v>44401.7656712963</v>
      </c>
      <c r="D33988" t="s">
        <v>3</v>
      </c>
    </row>
    <row r="33989" spans="1:4" x14ac:dyDescent="0.3">
      <c r="A33989">
        <v>12</v>
      </c>
      <c r="B33989" t="str">
        <f>VLOOKUP(A33989,[1]Sheet1!$A$2:$B$16,2,FALSE)</f>
        <v>Estación de revisión 1</v>
      </c>
      <c r="C33989" s="1">
        <v>44401.766099537039</v>
      </c>
      <c r="D33989" t="s">
        <v>1</v>
      </c>
    </row>
    <row r="33990" spans="1:4" x14ac:dyDescent="0.3">
      <c r="A33990">
        <v>12</v>
      </c>
      <c r="B33990" t="str">
        <f>VLOOKUP(A33990,[1]Sheet1!$A$2:$B$16,2,FALSE)</f>
        <v>Estación de revisión 1</v>
      </c>
      <c r="C33990" s="1">
        <v>44401.766412037039</v>
      </c>
      <c r="D33990" t="s">
        <v>2</v>
      </c>
    </row>
    <row r="33991" spans="1:4" x14ac:dyDescent="0.3">
      <c r="A33991">
        <v>12</v>
      </c>
      <c r="B33991" t="str">
        <f>VLOOKUP(A33991,[1]Sheet1!$A$2:$B$16,2,FALSE)</f>
        <v>Estación de revisión 1</v>
      </c>
      <c r="C33991" s="1">
        <v>44401.766851851855</v>
      </c>
      <c r="D33991" t="s">
        <v>3</v>
      </c>
    </row>
    <row r="33992" spans="1:4" x14ac:dyDescent="0.3">
      <c r="A33992">
        <v>8</v>
      </c>
      <c r="B33992" t="str">
        <f>VLOOKUP(A33992,[1]Sheet1!$A$2:$B$16,2,FALSE)</f>
        <v>Sala de procedimientos 3</v>
      </c>
      <c r="C33992" s="1">
        <v>44401.770439814813</v>
      </c>
      <c r="D33992" t="s">
        <v>1</v>
      </c>
    </row>
    <row r="33993" spans="1:4" x14ac:dyDescent="0.3">
      <c r="A33993">
        <v>13</v>
      </c>
      <c r="B33993" t="str">
        <f>VLOOKUP(A33993,[1]Sheet1!$A$2:$B$16,2,FALSE)</f>
        <v>Estación de revisión 2</v>
      </c>
      <c r="C33993" s="1">
        <v>44401.771157407406</v>
      </c>
      <c r="D33993" t="s">
        <v>1</v>
      </c>
    </row>
    <row r="33994" spans="1:4" x14ac:dyDescent="0.3">
      <c r="A33994">
        <v>8</v>
      </c>
      <c r="B33994" t="str">
        <f>VLOOKUP(A33994,[1]Sheet1!$A$2:$B$16,2,FALSE)</f>
        <v>Sala de procedimientos 3</v>
      </c>
      <c r="C33994" s="1">
        <v>44401.772094907406</v>
      </c>
      <c r="D33994" t="s">
        <v>2</v>
      </c>
    </row>
    <row r="33995" spans="1:4" x14ac:dyDescent="0.3">
      <c r="A33995">
        <v>12</v>
      </c>
      <c r="B33995" t="str">
        <f>VLOOKUP(A33995,[1]Sheet1!$A$2:$B$16,2,FALSE)</f>
        <v>Estación de revisión 1</v>
      </c>
      <c r="C33995" s="1">
        <v>44401.773125</v>
      </c>
      <c r="D33995" t="s">
        <v>1</v>
      </c>
    </row>
    <row r="33996" spans="1:4" x14ac:dyDescent="0.3">
      <c r="A33996">
        <v>13</v>
      </c>
      <c r="B33996" t="str">
        <f>VLOOKUP(A33996,[1]Sheet1!$A$2:$B$16,2,FALSE)</f>
        <v>Estación de revisión 2</v>
      </c>
      <c r="C33996" s="1">
        <v>44401.774537037039</v>
      </c>
      <c r="D33996" t="s">
        <v>2</v>
      </c>
    </row>
    <row r="33997" spans="1:4" x14ac:dyDescent="0.3">
      <c r="A33997">
        <v>13</v>
      </c>
      <c r="B33997" t="str">
        <f>VLOOKUP(A33997,[1]Sheet1!$A$2:$B$16,2,FALSE)</f>
        <v>Estación de revisión 2</v>
      </c>
      <c r="C33997" s="1">
        <v>44401.775092592594</v>
      </c>
      <c r="D33997" t="s">
        <v>3</v>
      </c>
    </row>
    <row r="33998" spans="1:4" x14ac:dyDescent="0.3">
      <c r="A33998">
        <v>12</v>
      </c>
      <c r="B33998" t="str">
        <f>VLOOKUP(A33998,[1]Sheet1!$A$2:$B$16,2,FALSE)</f>
        <v>Estación de revisión 1</v>
      </c>
      <c r="C33998" s="1">
        <v>44401.775254629632</v>
      </c>
      <c r="D33998" t="s">
        <v>2</v>
      </c>
    </row>
    <row r="33999" spans="1:4" x14ac:dyDescent="0.3">
      <c r="A33999">
        <v>8</v>
      </c>
      <c r="B33999" t="str">
        <f>VLOOKUP(A33999,[1]Sheet1!$A$2:$B$16,2,FALSE)</f>
        <v>Sala de procedimientos 3</v>
      </c>
      <c r="C33999" s="1">
        <v>44401.776296296295</v>
      </c>
      <c r="D33999" t="s">
        <v>3</v>
      </c>
    </row>
    <row r="34000" spans="1:4" x14ac:dyDescent="0.3">
      <c r="A34000">
        <v>12</v>
      </c>
      <c r="B34000" t="str">
        <f>VLOOKUP(A34000,[1]Sheet1!$A$2:$B$16,2,FALSE)</f>
        <v>Estación de revisión 1</v>
      </c>
      <c r="C34000" s="1">
        <v>44401.776585648149</v>
      </c>
      <c r="D34000" t="s">
        <v>3</v>
      </c>
    </row>
    <row r="34001" spans="1:4" x14ac:dyDescent="0.3">
      <c r="A34001">
        <v>1</v>
      </c>
      <c r="B34001" t="str">
        <f>VLOOKUP(A34001,[1]Sheet1!$A$2:$B$16,2,FALSE)</f>
        <v>Sala de examenes 1</v>
      </c>
      <c r="C34001" s="1">
        <v>44401.777037037034</v>
      </c>
      <c r="D34001" t="s">
        <v>1</v>
      </c>
    </row>
    <row r="34002" spans="1:4" x14ac:dyDescent="0.3">
      <c r="A34002">
        <v>1</v>
      </c>
      <c r="B34002" t="str">
        <f>VLOOKUP(A34002,[1]Sheet1!$A$2:$B$16,2,FALSE)</f>
        <v>Sala de examenes 1</v>
      </c>
      <c r="C34002" s="1">
        <v>44401.777812499997</v>
      </c>
      <c r="D34002" t="s">
        <v>2</v>
      </c>
    </row>
    <row r="34003" spans="1:4" x14ac:dyDescent="0.3">
      <c r="A34003">
        <v>14</v>
      </c>
      <c r="B34003" t="str">
        <f>VLOOKUP(A34003,[1]Sheet1!$A$2:$B$16,2,FALSE)</f>
        <v>Estación de revisión 3</v>
      </c>
      <c r="C34003" s="1">
        <v>44401.778657407405</v>
      </c>
      <c r="D34003" t="s">
        <v>1</v>
      </c>
    </row>
    <row r="34004" spans="1:4" x14ac:dyDescent="0.3">
      <c r="A34004">
        <v>1</v>
      </c>
      <c r="B34004" t="str">
        <f>VLOOKUP(A34004,[1]Sheet1!$A$2:$B$16,2,FALSE)</f>
        <v>Sala de examenes 1</v>
      </c>
      <c r="C34004" s="1">
        <v>44401.779270833336</v>
      </c>
      <c r="D34004" t="s">
        <v>3</v>
      </c>
    </row>
    <row r="34005" spans="1:4" x14ac:dyDescent="0.3">
      <c r="A34005">
        <v>9</v>
      </c>
      <c r="B34005" t="str">
        <f>VLOOKUP(A34005,[1]Sheet1!$A$2:$B$16,2,FALSE)</f>
        <v>Sala de procedimientos 4</v>
      </c>
      <c r="C34005" s="1">
        <v>44401.780497685184</v>
      </c>
      <c r="D34005" t="s">
        <v>1</v>
      </c>
    </row>
    <row r="34006" spans="1:4" x14ac:dyDescent="0.3">
      <c r="A34006">
        <v>14</v>
      </c>
      <c r="B34006" t="str">
        <f>VLOOKUP(A34006,[1]Sheet1!$A$2:$B$16,2,FALSE)</f>
        <v>Estación de revisión 3</v>
      </c>
      <c r="C34006" s="1">
        <v>44401.780497685184</v>
      </c>
      <c r="D34006" t="s">
        <v>2</v>
      </c>
    </row>
    <row r="34007" spans="1:4" x14ac:dyDescent="0.3">
      <c r="A34007">
        <v>14</v>
      </c>
      <c r="B34007" t="str">
        <f>VLOOKUP(A34007,[1]Sheet1!$A$2:$B$16,2,FALSE)</f>
        <v>Estación de revisión 3</v>
      </c>
      <c r="C34007" s="1">
        <v>44401.78087962963</v>
      </c>
      <c r="D34007" t="s">
        <v>3</v>
      </c>
    </row>
    <row r="34008" spans="1:4" x14ac:dyDescent="0.3">
      <c r="A34008">
        <v>9</v>
      </c>
      <c r="B34008" t="str">
        <f>VLOOKUP(A34008,[1]Sheet1!$A$2:$B$16,2,FALSE)</f>
        <v>Sala de procedimientos 4</v>
      </c>
      <c r="C34008" s="1">
        <v>44401.781192129631</v>
      </c>
      <c r="D34008" t="s">
        <v>2</v>
      </c>
    </row>
    <row r="34009" spans="1:4" x14ac:dyDescent="0.3">
      <c r="A34009">
        <v>15</v>
      </c>
      <c r="B34009" t="str">
        <f>VLOOKUP(A34009,[1]Sheet1!$A$2:$B$16,2,FALSE)</f>
        <v>Estación de revisión 4</v>
      </c>
      <c r="C34009" s="1">
        <v>44401.782175925924</v>
      </c>
      <c r="D34009" t="s">
        <v>1</v>
      </c>
    </row>
    <row r="34010" spans="1:4" x14ac:dyDescent="0.3">
      <c r="A34010">
        <v>7</v>
      </c>
      <c r="B34010" t="str">
        <f>VLOOKUP(A34010,[1]Sheet1!$A$2:$B$16,2,FALSE)</f>
        <v>Sala de procedimientos 2</v>
      </c>
      <c r="C34010" s="1">
        <v>44401.782500000001</v>
      </c>
      <c r="D34010" t="s">
        <v>1</v>
      </c>
    </row>
    <row r="34011" spans="1:4" x14ac:dyDescent="0.3">
      <c r="A34011">
        <v>9</v>
      </c>
      <c r="B34011" t="str">
        <f>VLOOKUP(A34011,[1]Sheet1!$A$2:$B$16,2,FALSE)</f>
        <v>Sala de procedimientos 4</v>
      </c>
      <c r="C34011" s="1">
        <v>44401.783564814818</v>
      </c>
      <c r="D34011" t="s">
        <v>3</v>
      </c>
    </row>
    <row r="34012" spans="1:4" x14ac:dyDescent="0.3">
      <c r="A34012">
        <v>15</v>
      </c>
      <c r="B34012" t="str">
        <f>VLOOKUP(A34012,[1]Sheet1!$A$2:$B$16,2,FALSE)</f>
        <v>Estación de revisión 4</v>
      </c>
      <c r="C34012" s="1">
        <v>44401.78361111111</v>
      </c>
      <c r="D34012" t="s">
        <v>2</v>
      </c>
    </row>
    <row r="34013" spans="1:4" x14ac:dyDescent="0.3">
      <c r="A34013">
        <v>15</v>
      </c>
      <c r="B34013" t="str">
        <f>VLOOKUP(A34013,[1]Sheet1!$A$2:$B$16,2,FALSE)</f>
        <v>Estación de revisión 4</v>
      </c>
      <c r="C34013" s="1">
        <v>44401.784050925926</v>
      </c>
      <c r="D34013" t="s">
        <v>3</v>
      </c>
    </row>
    <row r="34014" spans="1:4" x14ac:dyDescent="0.3">
      <c r="A34014">
        <v>7</v>
      </c>
      <c r="B34014" t="str">
        <f>VLOOKUP(A34014,[1]Sheet1!$A$2:$B$16,2,FALSE)</f>
        <v>Sala de procedimientos 2</v>
      </c>
      <c r="C34014" s="1">
        <v>44401.784386574072</v>
      </c>
      <c r="D34014" t="s">
        <v>2</v>
      </c>
    </row>
    <row r="34015" spans="1:4" x14ac:dyDescent="0.3">
      <c r="A34015">
        <v>13</v>
      </c>
      <c r="B34015" t="str">
        <f>VLOOKUP(A34015,[1]Sheet1!$A$2:$B$16,2,FALSE)</f>
        <v>Estación de revisión 2</v>
      </c>
      <c r="C34015" s="1">
        <v>44401.784942129627</v>
      </c>
      <c r="D34015" t="s">
        <v>1</v>
      </c>
    </row>
    <row r="34016" spans="1:4" x14ac:dyDescent="0.3">
      <c r="A34016">
        <v>7</v>
      </c>
      <c r="B34016" t="str">
        <f>VLOOKUP(A34016,[1]Sheet1!$A$2:$B$16,2,FALSE)</f>
        <v>Sala de procedimientos 2</v>
      </c>
      <c r="C34016" s="1">
        <v>44401.78565972222</v>
      </c>
      <c r="D34016" t="s">
        <v>3</v>
      </c>
    </row>
    <row r="34017" spans="1:4" x14ac:dyDescent="0.3">
      <c r="A34017">
        <v>13</v>
      </c>
      <c r="B34017" t="str">
        <f>VLOOKUP(A34017,[1]Sheet1!$A$2:$B$16,2,FALSE)</f>
        <v>Estación de revisión 2</v>
      </c>
      <c r="C34017" s="1">
        <v>44401.786064814813</v>
      </c>
      <c r="D34017" t="s">
        <v>2</v>
      </c>
    </row>
    <row r="34018" spans="1:4" x14ac:dyDescent="0.3">
      <c r="A34018">
        <v>13</v>
      </c>
      <c r="B34018" t="str">
        <f>VLOOKUP(A34018,[1]Sheet1!$A$2:$B$16,2,FALSE)</f>
        <v>Estación de revisión 2</v>
      </c>
      <c r="C34018" s="1">
        <v>44401.787511574075</v>
      </c>
      <c r="D34018" t="s">
        <v>3</v>
      </c>
    </row>
    <row r="34019" spans="1:4" x14ac:dyDescent="0.3">
      <c r="A34019">
        <v>12</v>
      </c>
      <c r="B34019" t="str">
        <f>VLOOKUP(A34019,[1]Sheet1!$A$2:$B$16,2,FALSE)</f>
        <v>Estación de revisión 1</v>
      </c>
      <c r="C34019" s="1">
        <v>44401.790312500001</v>
      </c>
      <c r="D34019" t="s">
        <v>1</v>
      </c>
    </row>
    <row r="34020" spans="1:4" x14ac:dyDescent="0.3">
      <c r="A34020">
        <v>12</v>
      </c>
      <c r="B34020" t="str">
        <f>VLOOKUP(A34020,[1]Sheet1!$A$2:$B$16,2,FALSE)</f>
        <v>Estación de revisión 1</v>
      </c>
      <c r="C34020" s="1">
        <v>44401.790625000001</v>
      </c>
      <c r="D34020" t="s">
        <v>2</v>
      </c>
    </row>
    <row r="34021" spans="1:4" x14ac:dyDescent="0.3">
      <c r="A34021">
        <v>13</v>
      </c>
      <c r="B34021" t="str">
        <f>VLOOKUP(A34021,[1]Sheet1!$A$2:$B$16,2,FALSE)</f>
        <v>Estación de revisión 2</v>
      </c>
      <c r="C34021" s="1">
        <v>44401.791076388887</v>
      </c>
      <c r="D34021" t="s">
        <v>1</v>
      </c>
    </row>
    <row r="34022" spans="1:4" x14ac:dyDescent="0.3">
      <c r="A34022">
        <v>12</v>
      </c>
      <c r="B34022" t="str">
        <f>VLOOKUP(A34022,[1]Sheet1!$A$2:$B$16,2,FALSE)</f>
        <v>Estación de revisión 1</v>
      </c>
      <c r="C34022" s="1">
        <v>44401.791203703702</v>
      </c>
      <c r="D34022" t="s">
        <v>3</v>
      </c>
    </row>
    <row r="34023" spans="1:4" x14ac:dyDescent="0.3">
      <c r="A34023">
        <v>13</v>
      </c>
      <c r="B34023" t="str">
        <f>VLOOKUP(A34023,[1]Sheet1!$A$2:$B$16,2,FALSE)</f>
        <v>Estación de revisión 2</v>
      </c>
      <c r="C34023" s="1">
        <v>44401.791377314818</v>
      </c>
      <c r="D34023" t="s">
        <v>2</v>
      </c>
    </row>
    <row r="34024" spans="1:4" x14ac:dyDescent="0.3">
      <c r="A34024">
        <v>13</v>
      </c>
      <c r="B34024" t="str">
        <f>VLOOKUP(A34024,[1]Sheet1!$A$2:$B$16,2,FALSE)</f>
        <v>Estación de revisión 2</v>
      </c>
      <c r="C34024" s="1">
        <v>44401.791805555556</v>
      </c>
      <c r="D34024" t="s">
        <v>3</v>
      </c>
    </row>
    <row r="34025" spans="1:4" x14ac:dyDescent="0.3">
      <c r="A34025">
        <v>6</v>
      </c>
      <c r="B34025" t="str">
        <f>VLOOKUP(A34025,[1]Sheet1!$A$2:$B$16,2,FALSE)</f>
        <v>Sala de procedimientos 1</v>
      </c>
      <c r="C34025" s="1">
        <v>44401.792673611111</v>
      </c>
      <c r="D34025" t="s">
        <v>1</v>
      </c>
    </row>
    <row r="34026" spans="1:4" x14ac:dyDescent="0.3">
      <c r="A34026">
        <v>6</v>
      </c>
      <c r="B34026" t="str">
        <f>VLOOKUP(A34026,[1]Sheet1!$A$2:$B$16,2,FALSE)</f>
        <v>Sala de procedimientos 1</v>
      </c>
      <c r="C34026" s="1">
        <v>44401.793090277781</v>
      </c>
      <c r="D34026" t="s">
        <v>2</v>
      </c>
    </row>
    <row r="34027" spans="1:4" x14ac:dyDescent="0.3">
      <c r="A34027">
        <v>2</v>
      </c>
      <c r="B34027" t="str">
        <f>VLOOKUP(A34027,[1]Sheet1!$A$2:$B$16,2,FALSE)</f>
        <v>Sala de examenes 2</v>
      </c>
      <c r="C34027" s="1">
        <v>44401.793194444443</v>
      </c>
      <c r="D34027" t="s">
        <v>1</v>
      </c>
    </row>
    <row r="34028" spans="1:4" x14ac:dyDescent="0.3">
      <c r="A34028">
        <v>2</v>
      </c>
      <c r="B34028" t="str">
        <f>VLOOKUP(A34028,[1]Sheet1!$A$2:$B$16,2,FALSE)</f>
        <v>Sala de examenes 2</v>
      </c>
      <c r="C34028" s="1">
        <v>44401.796249999999</v>
      </c>
      <c r="D34028" t="s">
        <v>2</v>
      </c>
    </row>
    <row r="34029" spans="1:4" x14ac:dyDescent="0.3">
      <c r="A34029">
        <v>6</v>
      </c>
      <c r="B34029" t="str">
        <f>VLOOKUP(A34029,[1]Sheet1!$A$2:$B$16,2,FALSE)</f>
        <v>Sala de procedimientos 1</v>
      </c>
      <c r="C34029" s="1">
        <v>44401.797291666669</v>
      </c>
      <c r="D34029" t="s">
        <v>3</v>
      </c>
    </row>
    <row r="34030" spans="1:4" x14ac:dyDescent="0.3">
      <c r="A34030">
        <v>2</v>
      </c>
      <c r="B34030" t="str">
        <f>VLOOKUP(A34030,[1]Sheet1!$A$2:$B$16,2,FALSE)</f>
        <v>Sala de examenes 2</v>
      </c>
      <c r="C34030" s="1">
        <v>44401.798090277778</v>
      </c>
      <c r="D34030" t="s">
        <v>3</v>
      </c>
    </row>
    <row r="34031" spans="1:4" x14ac:dyDescent="0.3">
      <c r="A34031">
        <v>12</v>
      </c>
      <c r="B34031" t="str">
        <f>VLOOKUP(A34031,[1]Sheet1!$A$2:$B$16,2,FALSE)</f>
        <v>Estación de revisión 1</v>
      </c>
      <c r="C34031" s="1">
        <v>44401.799953703703</v>
      </c>
      <c r="D34031" t="s">
        <v>1</v>
      </c>
    </row>
    <row r="34032" spans="1:4" x14ac:dyDescent="0.3">
      <c r="A34032">
        <v>13</v>
      </c>
      <c r="B34032" t="str">
        <f>VLOOKUP(A34032,[1]Sheet1!$A$2:$B$16,2,FALSE)</f>
        <v>Estación de revisión 2</v>
      </c>
      <c r="C34032" s="1">
        <v>44401.800173611111</v>
      </c>
      <c r="D34032" t="s">
        <v>1</v>
      </c>
    </row>
    <row r="34033" spans="1:4" x14ac:dyDescent="0.3">
      <c r="A34033">
        <v>12</v>
      </c>
      <c r="B34033" t="str">
        <f>VLOOKUP(A34033,[1]Sheet1!$A$2:$B$16,2,FALSE)</f>
        <v>Estación de revisión 1</v>
      </c>
      <c r="C34033" s="1">
        <v>44401.800254629627</v>
      </c>
      <c r="D34033" t="s">
        <v>2</v>
      </c>
    </row>
    <row r="34034" spans="1:4" x14ac:dyDescent="0.3">
      <c r="A34034">
        <v>12</v>
      </c>
      <c r="B34034" t="str">
        <f>VLOOKUP(A34034,[1]Sheet1!$A$2:$B$16,2,FALSE)</f>
        <v>Estación de revisión 1</v>
      </c>
      <c r="C34034" s="1">
        <v>44401.80064814815</v>
      </c>
      <c r="D34034" t="s">
        <v>3</v>
      </c>
    </row>
    <row r="34035" spans="1:4" x14ac:dyDescent="0.3">
      <c r="A34035">
        <v>13</v>
      </c>
      <c r="B34035" t="str">
        <f>VLOOKUP(A34035,[1]Sheet1!$A$2:$B$16,2,FALSE)</f>
        <v>Estación de revisión 2</v>
      </c>
      <c r="C34035" s="1">
        <v>44401.800833333335</v>
      </c>
      <c r="D34035" t="s">
        <v>2</v>
      </c>
    </row>
    <row r="34036" spans="1:4" x14ac:dyDescent="0.3">
      <c r="A34036">
        <v>5</v>
      </c>
      <c r="B34036" t="str">
        <f>VLOOKUP(A34036,[1]Sheet1!$A$2:$B$16,2,FALSE)</f>
        <v>Sala de imagenes 1</v>
      </c>
      <c r="C34036" s="1">
        <v>44401.800902777781</v>
      </c>
      <c r="D34036" t="s">
        <v>1</v>
      </c>
    </row>
    <row r="34037" spans="1:4" x14ac:dyDescent="0.3">
      <c r="A34037">
        <v>13</v>
      </c>
      <c r="B34037" t="str">
        <f>VLOOKUP(A34037,[1]Sheet1!$A$2:$B$16,2,FALSE)</f>
        <v>Estación de revisión 2</v>
      </c>
      <c r="C34037" s="1">
        <v>44401.801400462966</v>
      </c>
      <c r="D34037" t="s">
        <v>3</v>
      </c>
    </row>
    <row r="34038" spans="1:4" x14ac:dyDescent="0.3">
      <c r="A34038">
        <v>5</v>
      </c>
      <c r="B34038" t="str">
        <f>VLOOKUP(A34038,[1]Sheet1!$A$2:$B$16,2,FALSE)</f>
        <v>Sala de imagenes 1</v>
      </c>
      <c r="C34038" s="1">
        <v>44401.801689814813</v>
      </c>
      <c r="D34038" t="s">
        <v>2</v>
      </c>
    </row>
    <row r="34039" spans="1:4" x14ac:dyDescent="0.3">
      <c r="A34039">
        <v>5</v>
      </c>
      <c r="B34039" t="str">
        <f>VLOOKUP(A34039,[1]Sheet1!$A$2:$B$16,2,FALSE)</f>
        <v>Sala de imagenes 1</v>
      </c>
      <c r="C34039" s="1">
        <v>44401.802604166667</v>
      </c>
      <c r="D34039" t="s">
        <v>3</v>
      </c>
    </row>
    <row r="34040" spans="1:4" x14ac:dyDescent="0.3">
      <c r="A34040">
        <v>8</v>
      </c>
      <c r="B34040" t="str">
        <f>VLOOKUP(A34040,[1]Sheet1!$A$2:$B$16,2,FALSE)</f>
        <v>Sala de procedimientos 3</v>
      </c>
      <c r="C34040" s="1">
        <v>44401.804444444446</v>
      </c>
      <c r="D34040" t="s">
        <v>1</v>
      </c>
    </row>
    <row r="34041" spans="1:4" x14ac:dyDescent="0.3">
      <c r="A34041">
        <v>1</v>
      </c>
      <c r="B34041" t="str">
        <f>VLOOKUP(A34041,[1]Sheet1!$A$2:$B$16,2,FALSE)</f>
        <v>Sala de examenes 1</v>
      </c>
      <c r="C34041" s="1">
        <v>44401.80672453704</v>
      </c>
      <c r="D34041" t="s">
        <v>1</v>
      </c>
    </row>
    <row r="34042" spans="1:4" x14ac:dyDescent="0.3">
      <c r="A34042">
        <v>12</v>
      </c>
      <c r="B34042" t="str">
        <f>VLOOKUP(A34042,[1]Sheet1!$A$2:$B$16,2,FALSE)</f>
        <v>Estación de revisión 1</v>
      </c>
      <c r="C34042" s="1">
        <v>44401.807592592595</v>
      </c>
      <c r="D34042" t="s">
        <v>1</v>
      </c>
    </row>
    <row r="34043" spans="1:4" x14ac:dyDescent="0.3">
      <c r="A34043">
        <v>8</v>
      </c>
      <c r="B34043" t="str">
        <f>VLOOKUP(A34043,[1]Sheet1!$A$2:$B$16,2,FALSE)</f>
        <v>Sala de procedimientos 3</v>
      </c>
      <c r="C34043" s="1">
        <v>44401.80840277778</v>
      </c>
      <c r="D34043" t="s">
        <v>2</v>
      </c>
    </row>
    <row r="34044" spans="1:4" x14ac:dyDescent="0.3">
      <c r="A34044">
        <v>1</v>
      </c>
      <c r="B34044" t="str">
        <f>VLOOKUP(A34044,[1]Sheet1!$A$2:$B$16,2,FALSE)</f>
        <v>Sala de examenes 1</v>
      </c>
      <c r="C34044" s="1">
        <v>44401.808449074073</v>
      </c>
      <c r="D34044" t="s">
        <v>2</v>
      </c>
    </row>
    <row r="34045" spans="1:4" x14ac:dyDescent="0.3">
      <c r="A34045">
        <v>1</v>
      </c>
      <c r="B34045" t="str">
        <f>VLOOKUP(A34045,[1]Sheet1!$A$2:$B$16,2,FALSE)</f>
        <v>Sala de examenes 1</v>
      </c>
      <c r="C34045" s="1">
        <v>44401.810300925928</v>
      </c>
      <c r="D34045" t="s">
        <v>3</v>
      </c>
    </row>
    <row r="34046" spans="1:4" x14ac:dyDescent="0.3">
      <c r="A34046">
        <v>2</v>
      </c>
      <c r="B34046" t="str">
        <f>VLOOKUP(A34046,[1]Sheet1!$A$2:$B$16,2,FALSE)</f>
        <v>Sala de examenes 2</v>
      </c>
      <c r="C34046" s="1">
        <v>44401.810370370367</v>
      </c>
      <c r="D34046" t="s">
        <v>1</v>
      </c>
    </row>
    <row r="34047" spans="1:4" x14ac:dyDescent="0.3">
      <c r="A34047">
        <v>12</v>
      </c>
      <c r="B34047" t="str">
        <f>VLOOKUP(A34047,[1]Sheet1!$A$2:$B$16,2,FALSE)</f>
        <v>Estación de revisión 1</v>
      </c>
      <c r="C34047" s="1">
        <v>44401.810486111113</v>
      </c>
      <c r="D34047" t="s">
        <v>2</v>
      </c>
    </row>
    <row r="34048" spans="1:4" x14ac:dyDescent="0.3">
      <c r="A34048">
        <v>2</v>
      </c>
      <c r="B34048" t="str">
        <f>VLOOKUP(A34048,[1]Sheet1!$A$2:$B$16,2,FALSE)</f>
        <v>Sala de examenes 2</v>
      </c>
      <c r="C34048" s="1">
        <v>44401.810914351852</v>
      </c>
      <c r="D34048" t="s">
        <v>2</v>
      </c>
    </row>
    <row r="34049" spans="1:4" x14ac:dyDescent="0.3">
      <c r="A34049">
        <v>12</v>
      </c>
      <c r="B34049" t="str">
        <f>VLOOKUP(A34049,[1]Sheet1!$A$2:$B$16,2,FALSE)</f>
        <v>Estación de revisión 1</v>
      </c>
      <c r="C34049" s="1">
        <v>44401.811122685183</v>
      </c>
      <c r="D34049" t="s">
        <v>3</v>
      </c>
    </row>
    <row r="34050" spans="1:4" x14ac:dyDescent="0.3">
      <c r="A34050">
        <v>8</v>
      </c>
      <c r="B34050" t="str">
        <f>VLOOKUP(A34050,[1]Sheet1!$A$2:$B$16,2,FALSE)</f>
        <v>Sala de procedimientos 3</v>
      </c>
      <c r="C34050" s="1">
        <v>44401.811898148146</v>
      </c>
      <c r="D34050" t="s">
        <v>3</v>
      </c>
    </row>
    <row r="34051" spans="1:4" x14ac:dyDescent="0.3">
      <c r="A34051">
        <v>2</v>
      </c>
      <c r="B34051" t="str">
        <f>VLOOKUP(A34051,[1]Sheet1!$A$2:$B$16,2,FALSE)</f>
        <v>Sala de examenes 2</v>
      </c>
      <c r="C34051" s="1">
        <v>44401.812013888892</v>
      </c>
      <c r="D34051" t="s">
        <v>3</v>
      </c>
    </row>
    <row r="34052" spans="1:4" x14ac:dyDescent="0.3">
      <c r="A34052">
        <v>13</v>
      </c>
      <c r="B34052" t="str">
        <f>VLOOKUP(A34052,[1]Sheet1!$A$2:$B$16,2,FALSE)</f>
        <v>Estación de revisión 2</v>
      </c>
      <c r="C34052" s="1">
        <v>44401.813171296293</v>
      </c>
      <c r="D34052" t="s">
        <v>1</v>
      </c>
    </row>
    <row r="34053" spans="1:4" x14ac:dyDescent="0.3">
      <c r="A34053">
        <v>13</v>
      </c>
      <c r="B34053" t="str">
        <f>VLOOKUP(A34053,[1]Sheet1!$A$2:$B$16,2,FALSE)</f>
        <v>Estación de revisión 2</v>
      </c>
      <c r="C34053" s="1">
        <v>44401.813587962963</v>
      </c>
      <c r="D34053" t="s">
        <v>2</v>
      </c>
    </row>
    <row r="34054" spans="1:4" x14ac:dyDescent="0.3">
      <c r="A34054">
        <v>12</v>
      </c>
      <c r="B34054" t="str">
        <f>VLOOKUP(A34054,[1]Sheet1!$A$2:$B$16,2,FALSE)</f>
        <v>Estación de revisión 1</v>
      </c>
      <c r="C34054" s="1">
        <v>44401.813900462963</v>
      </c>
      <c r="D34054" t="s">
        <v>1</v>
      </c>
    </row>
    <row r="34055" spans="1:4" x14ac:dyDescent="0.3">
      <c r="A34055">
        <v>13</v>
      </c>
      <c r="B34055" t="str">
        <f>VLOOKUP(A34055,[1]Sheet1!$A$2:$B$16,2,FALSE)</f>
        <v>Estación de revisión 2</v>
      </c>
      <c r="C34055" s="1">
        <v>44401.814004629632</v>
      </c>
      <c r="D34055" t="s">
        <v>3</v>
      </c>
    </row>
    <row r="34056" spans="1:4" x14ac:dyDescent="0.3">
      <c r="A34056">
        <v>14</v>
      </c>
      <c r="B34056" t="str">
        <f>VLOOKUP(A34056,[1]Sheet1!$A$2:$B$16,2,FALSE)</f>
        <v>Estación de revisión 3</v>
      </c>
      <c r="C34056" s="1">
        <v>44401.814120370371</v>
      </c>
      <c r="D34056" t="s">
        <v>1</v>
      </c>
    </row>
    <row r="34057" spans="1:4" x14ac:dyDescent="0.3">
      <c r="A34057">
        <v>12</v>
      </c>
      <c r="B34057" t="str">
        <f>VLOOKUP(A34057,[1]Sheet1!$A$2:$B$16,2,FALSE)</f>
        <v>Estación de revisión 1</v>
      </c>
      <c r="C34057" s="1">
        <v>44401.814166666663</v>
      </c>
      <c r="D34057" t="s">
        <v>2</v>
      </c>
    </row>
    <row r="34058" spans="1:4" x14ac:dyDescent="0.3">
      <c r="A34058">
        <v>12</v>
      </c>
      <c r="B34058" t="str">
        <f>VLOOKUP(A34058,[1]Sheet1!$A$2:$B$16,2,FALSE)</f>
        <v>Estación de revisión 1</v>
      </c>
      <c r="C34058" s="1">
        <v>44401.814560185187</v>
      </c>
      <c r="D34058" t="s">
        <v>3</v>
      </c>
    </row>
    <row r="34059" spans="1:4" x14ac:dyDescent="0.3">
      <c r="A34059">
        <v>14</v>
      </c>
      <c r="B34059" t="str">
        <f>VLOOKUP(A34059,[1]Sheet1!$A$2:$B$16,2,FALSE)</f>
        <v>Estación de revisión 3</v>
      </c>
      <c r="C34059" s="1">
        <v>44401.814791666664</v>
      </c>
      <c r="D34059" t="s">
        <v>2</v>
      </c>
    </row>
    <row r="34060" spans="1:4" x14ac:dyDescent="0.3">
      <c r="A34060">
        <v>14</v>
      </c>
      <c r="B34060" t="str">
        <f>VLOOKUP(A34060,[1]Sheet1!$A$2:$B$16,2,FALSE)</f>
        <v>Estación de revisión 3</v>
      </c>
      <c r="C34060" s="1">
        <v>44401.815138888887</v>
      </c>
      <c r="D34060" t="s">
        <v>3</v>
      </c>
    </row>
    <row r="34061" spans="1:4" x14ac:dyDescent="0.3">
      <c r="A34061">
        <v>12</v>
      </c>
      <c r="B34061" t="str">
        <f>VLOOKUP(A34061,[1]Sheet1!$A$2:$B$16,2,FALSE)</f>
        <v>Estación de revisión 1</v>
      </c>
      <c r="C34061" s="1">
        <v>44401.822500000002</v>
      </c>
      <c r="D34061" t="s">
        <v>1</v>
      </c>
    </row>
    <row r="34062" spans="1:4" x14ac:dyDescent="0.3">
      <c r="A34062">
        <v>12</v>
      </c>
      <c r="B34062" t="str">
        <f>VLOOKUP(A34062,[1]Sheet1!$A$2:$B$16,2,FALSE)</f>
        <v>Estación de revisión 1</v>
      </c>
      <c r="C34062" s="1">
        <v>44401.822800925926</v>
      </c>
      <c r="D34062" t="s">
        <v>2</v>
      </c>
    </row>
    <row r="34063" spans="1:4" x14ac:dyDescent="0.3">
      <c r="A34063">
        <v>12</v>
      </c>
      <c r="B34063" t="str">
        <f>VLOOKUP(A34063,[1]Sheet1!$A$2:$B$16,2,FALSE)</f>
        <v>Estación de revisión 1</v>
      </c>
      <c r="C34063" s="1">
        <v>44401.823159722226</v>
      </c>
      <c r="D34063" t="s">
        <v>3</v>
      </c>
    </row>
    <row r="34064" spans="1:4" x14ac:dyDescent="0.3">
      <c r="A34064">
        <v>1</v>
      </c>
      <c r="B34064" t="str">
        <f>VLOOKUP(A34064,[1]Sheet1!$A$2:$B$16,2,FALSE)</f>
        <v>Sala de examenes 1</v>
      </c>
      <c r="C34064" s="1">
        <v>44401.823680555557</v>
      </c>
      <c r="D34064" t="s">
        <v>1</v>
      </c>
    </row>
    <row r="34065" spans="1:4" x14ac:dyDescent="0.3">
      <c r="A34065">
        <v>1</v>
      </c>
      <c r="B34065" t="str">
        <f>VLOOKUP(A34065,[1]Sheet1!$A$2:$B$16,2,FALSE)</f>
        <v>Sala de examenes 1</v>
      </c>
      <c r="C34065" s="1">
        <v>44401.8278587963</v>
      </c>
      <c r="D34065" t="s">
        <v>2</v>
      </c>
    </row>
    <row r="34066" spans="1:4" x14ac:dyDescent="0.3">
      <c r="A34066">
        <v>1</v>
      </c>
      <c r="B34066" t="str">
        <f>VLOOKUP(A34066,[1]Sheet1!$A$2:$B$16,2,FALSE)</f>
        <v>Sala de examenes 1</v>
      </c>
      <c r="C34066" s="1">
        <v>44401.829895833333</v>
      </c>
      <c r="D34066" t="s">
        <v>3</v>
      </c>
    </row>
    <row r="34067" spans="1:4" x14ac:dyDescent="0.3">
      <c r="A34067">
        <v>2</v>
      </c>
      <c r="B34067" t="str">
        <f>VLOOKUP(A34067,[1]Sheet1!$A$2:$B$16,2,FALSE)</f>
        <v>Sala de examenes 2</v>
      </c>
      <c r="C34067" s="1">
        <v>44401.829942129632</v>
      </c>
      <c r="D34067" t="s">
        <v>1</v>
      </c>
    </row>
    <row r="34068" spans="1:4" x14ac:dyDescent="0.3">
      <c r="A34068">
        <v>7</v>
      </c>
      <c r="B34068" t="str">
        <f>VLOOKUP(A34068,[1]Sheet1!$A$2:$B$16,2,FALSE)</f>
        <v>Sala de procedimientos 2</v>
      </c>
      <c r="C34068" s="1">
        <v>44401.830231481479</v>
      </c>
      <c r="D34068" t="s">
        <v>1</v>
      </c>
    </row>
    <row r="34069" spans="1:4" x14ac:dyDescent="0.3">
      <c r="A34069">
        <v>2</v>
      </c>
      <c r="B34069" t="str">
        <f>VLOOKUP(A34069,[1]Sheet1!$A$2:$B$16,2,FALSE)</f>
        <v>Sala de examenes 2</v>
      </c>
      <c r="C34069" s="1">
        <v>44401.830810185187</v>
      </c>
      <c r="D34069" t="s">
        <v>2</v>
      </c>
    </row>
    <row r="34070" spans="1:4" x14ac:dyDescent="0.3">
      <c r="A34070">
        <v>7</v>
      </c>
      <c r="B34070" t="str">
        <f>VLOOKUP(A34070,[1]Sheet1!$A$2:$B$16,2,FALSE)</f>
        <v>Sala de procedimientos 2</v>
      </c>
      <c r="C34070" s="1">
        <v>44401.830937500003</v>
      </c>
      <c r="D34070" t="s">
        <v>2</v>
      </c>
    </row>
    <row r="34071" spans="1:4" x14ac:dyDescent="0.3">
      <c r="A34071">
        <v>2</v>
      </c>
      <c r="B34071" t="str">
        <f>VLOOKUP(A34071,[1]Sheet1!$A$2:$B$16,2,FALSE)</f>
        <v>Sala de examenes 2</v>
      </c>
      <c r="C34071" s="1">
        <v>44401.832199074073</v>
      </c>
      <c r="D34071" t="s">
        <v>3</v>
      </c>
    </row>
    <row r="34072" spans="1:4" x14ac:dyDescent="0.3">
      <c r="A34072">
        <v>3</v>
      </c>
      <c r="B34072" t="str">
        <f>VLOOKUP(A34072,[1]Sheet1!$A$2:$B$16,2,FALSE)</f>
        <v>Sala de examenes 3</v>
      </c>
      <c r="C34072" s="1">
        <v>44401.832199074073</v>
      </c>
      <c r="D34072" t="s">
        <v>1</v>
      </c>
    </row>
    <row r="34073" spans="1:4" x14ac:dyDescent="0.3">
      <c r="A34073">
        <v>5</v>
      </c>
      <c r="B34073" t="str">
        <f>VLOOKUP(A34073,[1]Sheet1!$A$2:$B$16,2,FALSE)</f>
        <v>Sala de imagenes 1</v>
      </c>
      <c r="C34073" s="1">
        <v>44401.83222222222</v>
      </c>
      <c r="D34073" t="s">
        <v>1</v>
      </c>
    </row>
    <row r="34074" spans="1:4" x14ac:dyDescent="0.3">
      <c r="A34074">
        <v>5</v>
      </c>
      <c r="B34074" t="str">
        <f>VLOOKUP(A34074,[1]Sheet1!$A$2:$B$16,2,FALSE)</f>
        <v>Sala de imagenes 1</v>
      </c>
      <c r="C34074" s="1">
        <v>44401.833009259259</v>
      </c>
      <c r="D34074" t="s">
        <v>2</v>
      </c>
    </row>
    <row r="34075" spans="1:4" x14ac:dyDescent="0.3">
      <c r="A34075">
        <v>3</v>
      </c>
      <c r="B34075" t="str">
        <f>VLOOKUP(A34075,[1]Sheet1!$A$2:$B$16,2,FALSE)</f>
        <v>Sala de examenes 3</v>
      </c>
      <c r="C34075" s="1">
        <v>44401.833310185182</v>
      </c>
      <c r="D34075" t="s">
        <v>2</v>
      </c>
    </row>
    <row r="34076" spans="1:4" x14ac:dyDescent="0.3">
      <c r="A34076">
        <v>7</v>
      </c>
      <c r="B34076" t="str">
        <f>VLOOKUP(A34076,[1]Sheet1!$A$2:$B$16,2,FALSE)</f>
        <v>Sala de procedimientos 2</v>
      </c>
      <c r="C34076" s="1">
        <v>44401.833344907405</v>
      </c>
      <c r="D34076" t="s">
        <v>3</v>
      </c>
    </row>
    <row r="34077" spans="1:4" x14ac:dyDescent="0.3">
      <c r="A34077">
        <v>5</v>
      </c>
      <c r="B34077" t="str">
        <f>VLOOKUP(A34077,[1]Sheet1!$A$2:$B$16,2,FALSE)</f>
        <v>Sala de imagenes 1</v>
      </c>
      <c r="C34077" s="1">
        <v>44401.833831018521</v>
      </c>
      <c r="D34077" t="s">
        <v>3</v>
      </c>
    </row>
    <row r="34078" spans="1:4" x14ac:dyDescent="0.3">
      <c r="A34078">
        <v>12</v>
      </c>
      <c r="B34078" t="str">
        <f>VLOOKUP(A34078,[1]Sheet1!$A$2:$B$16,2,FALSE)</f>
        <v>Estación de revisión 1</v>
      </c>
      <c r="C34078" s="1">
        <v>44401.833923611113</v>
      </c>
      <c r="D34078" t="s">
        <v>1</v>
      </c>
    </row>
    <row r="34079" spans="1:4" x14ac:dyDescent="0.3">
      <c r="A34079">
        <v>12</v>
      </c>
      <c r="B34079" t="str">
        <f>VLOOKUP(A34079,[1]Sheet1!$A$2:$B$16,2,FALSE)</f>
        <v>Estación de revisión 1</v>
      </c>
      <c r="C34079" s="1">
        <v>44401.835023148145</v>
      </c>
      <c r="D34079" t="s">
        <v>2</v>
      </c>
    </row>
    <row r="34080" spans="1:4" x14ac:dyDescent="0.3">
      <c r="A34080">
        <v>3</v>
      </c>
      <c r="B34080" t="str">
        <f>VLOOKUP(A34080,[1]Sheet1!$A$2:$B$16,2,FALSE)</f>
        <v>Sala de examenes 3</v>
      </c>
      <c r="C34080" s="1">
        <v>44401.835289351853</v>
      </c>
      <c r="D34080" t="s">
        <v>3</v>
      </c>
    </row>
    <row r="34081" spans="1:4" x14ac:dyDescent="0.3">
      <c r="A34081">
        <v>12</v>
      </c>
      <c r="B34081" t="str">
        <f>VLOOKUP(A34081,[1]Sheet1!$A$2:$B$16,2,FALSE)</f>
        <v>Estación de revisión 1</v>
      </c>
      <c r="C34081" s="1">
        <v>44401.835416666669</v>
      </c>
      <c r="D34081" t="s">
        <v>3</v>
      </c>
    </row>
    <row r="34082" spans="1:4" x14ac:dyDescent="0.3">
      <c r="A34082">
        <v>13</v>
      </c>
      <c r="B34082" t="str">
        <f>VLOOKUP(A34082,[1]Sheet1!$A$2:$B$16,2,FALSE)</f>
        <v>Estación de revisión 2</v>
      </c>
      <c r="C34082" s="1">
        <v>44401.837152777778</v>
      </c>
      <c r="D34082" t="s">
        <v>1</v>
      </c>
    </row>
    <row r="34083" spans="1:4" x14ac:dyDescent="0.3">
      <c r="A34083">
        <v>13</v>
      </c>
      <c r="B34083" t="str">
        <f>VLOOKUP(A34083,[1]Sheet1!$A$2:$B$16,2,FALSE)</f>
        <v>Estación de revisión 2</v>
      </c>
      <c r="C34083" s="1">
        <v>44401.837453703702</v>
      </c>
      <c r="D34083" t="s">
        <v>2</v>
      </c>
    </row>
    <row r="34084" spans="1:4" x14ac:dyDescent="0.3">
      <c r="A34084">
        <v>13</v>
      </c>
      <c r="B34084" t="str">
        <f>VLOOKUP(A34084,[1]Sheet1!$A$2:$B$16,2,FALSE)</f>
        <v>Estación de revisión 2</v>
      </c>
      <c r="C34084" s="1">
        <v>44401.837800925925</v>
      </c>
      <c r="D34084" t="s">
        <v>3</v>
      </c>
    </row>
    <row r="34085" spans="1:4" x14ac:dyDescent="0.3">
      <c r="A34085">
        <v>14</v>
      </c>
      <c r="B34085" t="str">
        <f>VLOOKUP(A34085,[1]Sheet1!$A$2:$B$16,2,FALSE)</f>
        <v>Estación de revisión 3</v>
      </c>
      <c r="C34085" s="1">
        <v>44401.839004629626</v>
      </c>
      <c r="D34085" t="s">
        <v>1</v>
      </c>
    </row>
    <row r="34086" spans="1:4" x14ac:dyDescent="0.3">
      <c r="A34086">
        <v>12</v>
      </c>
      <c r="B34086" t="str">
        <f>VLOOKUP(A34086,[1]Sheet1!$A$2:$B$16,2,FALSE)</f>
        <v>Estación de revisión 1</v>
      </c>
      <c r="C34086" s="1">
        <v>44401.83997685185</v>
      </c>
      <c r="D34086" t="s">
        <v>1</v>
      </c>
    </row>
    <row r="34087" spans="1:4" x14ac:dyDescent="0.3">
      <c r="A34087">
        <v>1</v>
      </c>
      <c r="B34087" t="str">
        <f>VLOOKUP(A34087,[1]Sheet1!$A$2:$B$16,2,FALSE)</f>
        <v>Sala de examenes 1</v>
      </c>
      <c r="C34087" s="1">
        <v>44401.848194444443</v>
      </c>
      <c r="D34087" t="s">
        <v>1</v>
      </c>
    </row>
    <row r="34088" spans="1:4" x14ac:dyDescent="0.3">
      <c r="A34088">
        <v>5</v>
      </c>
      <c r="B34088" t="str">
        <f>VLOOKUP(A34088,[1]Sheet1!$A$2:$B$16,2,FALSE)</f>
        <v>Sala de imagenes 1</v>
      </c>
      <c r="C34088" s="1">
        <v>44401.848564814813</v>
      </c>
      <c r="D34088" t="s">
        <v>1</v>
      </c>
    </row>
    <row r="34089" spans="1:4" x14ac:dyDescent="0.3">
      <c r="A34089">
        <v>6</v>
      </c>
      <c r="B34089" t="str">
        <f>VLOOKUP(A34089,[1]Sheet1!$A$2:$B$16,2,FALSE)</f>
        <v>Sala de procedimientos 1</v>
      </c>
      <c r="C34089" s="1">
        <v>44401.849224537036</v>
      </c>
      <c r="D34089" t="s">
        <v>1</v>
      </c>
    </row>
    <row r="34090" spans="1:4" x14ac:dyDescent="0.3">
      <c r="A34090">
        <v>5</v>
      </c>
      <c r="B34090" t="str">
        <f>VLOOKUP(A34090,[1]Sheet1!$A$2:$B$16,2,FALSE)</f>
        <v>Sala de imagenes 1</v>
      </c>
      <c r="C34090" s="1">
        <v>44401.849351851852</v>
      </c>
      <c r="D34090" t="s">
        <v>2</v>
      </c>
    </row>
    <row r="34091" spans="1:4" x14ac:dyDescent="0.3">
      <c r="A34091">
        <v>5</v>
      </c>
      <c r="B34091" t="str">
        <f>VLOOKUP(A34091,[1]Sheet1!$A$2:$B$16,2,FALSE)</f>
        <v>Sala de imagenes 1</v>
      </c>
      <c r="C34091" s="1">
        <v>44401.85015046296</v>
      </c>
      <c r="D34091" t="s">
        <v>3</v>
      </c>
    </row>
    <row r="34092" spans="1:4" x14ac:dyDescent="0.3">
      <c r="A34092">
        <v>14</v>
      </c>
      <c r="B34092" t="str">
        <f>VLOOKUP(A34092,[1]Sheet1!$A$2:$B$16,2,FALSE)</f>
        <v>Estación de revisión 3</v>
      </c>
      <c r="C34092" s="1">
        <v>44401.852372685185</v>
      </c>
      <c r="D34092" t="s">
        <v>2</v>
      </c>
    </row>
    <row r="34093" spans="1:4" x14ac:dyDescent="0.3">
      <c r="A34093">
        <v>14</v>
      </c>
      <c r="B34093" t="str">
        <f>VLOOKUP(A34093,[1]Sheet1!$A$2:$B$16,2,FALSE)</f>
        <v>Estación de revisión 3</v>
      </c>
      <c r="C34093" s="1">
        <v>44401.852708333332</v>
      </c>
      <c r="D34093" t="s">
        <v>3</v>
      </c>
    </row>
    <row r="34094" spans="1:4" x14ac:dyDescent="0.3">
      <c r="A34094">
        <v>12</v>
      </c>
      <c r="B34094" t="str">
        <f>VLOOKUP(A34094,[1]Sheet1!$A$2:$B$16,2,FALSE)</f>
        <v>Estación de revisión 1</v>
      </c>
      <c r="C34094" s="1">
        <v>44401.852893518517</v>
      </c>
      <c r="D34094" t="s">
        <v>2</v>
      </c>
    </row>
    <row r="34095" spans="1:4" x14ac:dyDescent="0.3">
      <c r="A34095">
        <v>1</v>
      </c>
      <c r="B34095" t="str">
        <f>VLOOKUP(A34095,[1]Sheet1!$A$2:$B$16,2,FALSE)</f>
        <v>Sala de examenes 1</v>
      </c>
      <c r="C34095" s="1">
        <v>44401.853449074071</v>
      </c>
      <c r="D34095" t="s">
        <v>2</v>
      </c>
    </row>
    <row r="34096" spans="1:4" x14ac:dyDescent="0.3">
      <c r="A34096">
        <v>12</v>
      </c>
      <c r="B34096" t="str">
        <f>VLOOKUP(A34096,[1]Sheet1!$A$2:$B$16,2,FALSE)</f>
        <v>Estación de revisión 1</v>
      </c>
      <c r="C34096" s="1">
        <v>44401.85355324074</v>
      </c>
      <c r="D34096" t="s">
        <v>3</v>
      </c>
    </row>
    <row r="34097" spans="1:4" x14ac:dyDescent="0.3">
      <c r="A34097">
        <v>6</v>
      </c>
      <c r="B34097" t="str">
        <f>VLOOKUP(A34097,[1]Sheet1!$A$2:$B$16,2,FALSE)</f>
        <v>Sala de procedimientos 1</v>
      </c>
      <c r="C34097" s="1">
        <v>44401.853900462964</v>
      </c>
      <c r="D34097" t="s">
        <v>2</v>
      </c>
    </row>
    <row r="34098" spans="1:4" x14ac:dyDescent="0.3">
      <c r="A34098">
        <v>2</v>
      </c>
      <c r="B34098" t="str">
        <f>VLOOKUP(A34098,[1]Sheet1!$A$2:$B$16,2,FALSE)</f>
        <v>Sala de examenes 2</v>
      </c>
      <c r="C34098" s="1">
        <v>44401.85434027778</v>
      </c>
      <c r="D34098" t="s">
        <v>1</v>
      </c>
    </row>
    <row r="34099" spans="1:4" x14ac:dyDescent="0.3">
      <c r="A34099">
        <v>1</v>
      </c>
      <c r="B34099" t="str">
        <f>VLOOKUP(A34099,[1]Sheet1!$A$2:$B$16,2,FALSE)</f>
        <v>Sala de examenes 1</v>
      </c>
      <c r="C34099" s="1">
        <v>44401.855057870373</v>
      </c>
      <c r="D34099" t="s">
        <v>3</v>
      </c>
    </row>
    <row r="34100" spans="1:4" x14ac:dyDescent="0.3">
      <c r="A34100">
        <v>6</v>
      </c>
      <c r="B34100" t="str">
        <f>VLOOKUP(A34100,[1]Sheet1!$A$2:$B$16,2,FALSE)</f>
        <v>Sala de procedimientos 1</v>
      </c>
      <c r="C34100" s="1">
        <v>44401.855069444442</v>
      </c>
      <c r="D34100" t="s">
        <v>3</v>
      </c>
    </row>
    <row r="34101" spans="1:4" x14ac:dyDescent="0.3">
      <c r="A34101">
        <v>2</v>
      </c>
      <c r="B34101" t="str">
        <f>VLOOKUP(A34101,[1]Sheet1!$A$2:$B$16,2,FALSE)</f>
        <v>Sala de examenes 2</v>
      </c>
      <c r="C34101" s="1">
        <v>44401.855231481481</v>
      </c>
      <c r="D34101" t="s">
        <v>2</v>
      </c>
    </row>
    <row r="34102" spans="1:4" x14ac:dyDescent="0.3">
      <c r="A34102">
        <v>2</v>
      </c>
      <c r="B34102" t="str">
        <f>VLOOKUP(A34102,[1]Sheet1!$A$2:$B$16,2,FALSE)</f>
        <v>Sala de examenes 2</v>
      </c>
      <c r="C34102" s="1">
        <v>44401.857048611113</v>
      </c>
      <c r="D34102" t="s">
        <v>3</v>
      </c>
    </row>
    <row r="34103" spans="1:4" x14ac:dyDescent="0.3">
      <c r="A34103">
        <v>8</v>
      </c>
      <c r="B34103" t="str">
        <f>VLOOKUP(A34103,[1]Sheet1!$A$2:$B$16,2,FALSE)</f>
        <v>Sala de procedimientos 3</v>
      </c>
      <c r="C34103" s="1">
        <v>44401.860335648147</v>
      </c>
      <c r="D34103" t="s">
        <v>1</v>
      </c>
    </row>
    <row r="34104" spans="1:4" x14ac:dyDescent="0.3">
      <c r="A34104">
        <v>8</v>
      </c>
      <c r="B34104" t="str">
        <f>VLOOKUP(A34104,[1]Sheet1!$A$2:$B$16,2,FALSE)</f>
        <v>Sala de procedimientos 3</v>
      </c>
      <c r="C34104" s="1">
        <v>44401.860856481479</v>
      </c>
      <c r="D34104" t="s">
        <v>2</v>
      </c>
    </row>
    <row r="34105" spans="1:4" x14ac:dyDescent="0.3">
      <c r="A34105">
        <v>8</v>
      </c>
      <c r="B34105" t="str">
        <f>VLOOKUP(A34105,[1]Sheet1!$A$2:$B$16,2,FALSE)</f>
        <v>Sala de procedimientos 3</v>
      </c>
      <c r="C34105" s="1">
        <v>44401.862673611111</v>
      </c>
      <c r="D34105" t="s">
        <v>3</v>
      </c>
    </row>
    <row r="34106" spans="1:4" x14ac:dyDescent="0.3">
      <c r="A34106">
        <v>12</v>
      </c>
      <c r="B34106" t="str">
        <f>VLOOKUP(A34106,[1]Sheet1!$A$2:$B$16,2,FALSE)</f>
        <v>Estación de revisión 1</v>
      </c>
      <c r="C34106" s="1">
        <v>44401.865451388891</v>
      </c>
      <c r="D34106" t="s">
        <v>1</v>
      </c>
    </row>
    <row r="34107" spans="1:4" x14ac:dyDescent="0.3">
      <c r="A34107">
        <v>12</v>
      </c>
      <c r="B34107" t="str">
        <f>VLOOKUP(A34107,[1]Sheet1!$A$2:$B$16,2,FALSE)</f>
        <v>Estación de revisión 1</v>
      </c>
      <c r="C34107" s="1">
        <v>44401.865763888891</v>
      </c>
      <c r="D34107" t="s">
        <v>2</v>
      </c>
    </row>
    <row r="34108" spans="1:4" x14ac:dyDescent="0.3">
      <c r="A34108">
        <v>12</v>
      </c>
      <c r="B34108" t="str">
        <f>VLOOKUP(A34108,[1]Sheet1!$A$2:$B$16,2,FALSE)</f>
        <v>Estación de revisión 1</v>
      </c>
      <c r="C34108" s="1">
        <v>44401.866215277776</v>
      </c>
      <c r="D34108" t="s">
        <v>3</v>
      </c>
    </row>
    <row r="34109" spans="1:4" x14ac:dyDescent="0.3">
      <c r="A34109">
        <v>13</v>
      </c>
      <c r="B34109" t="str">
        <f>VLOOKUP(A34109,[1]Sheet1!$A$2:$B$16,2,FALSE)</f>
        <v>Estación de revisión 2</v>
      </c>
      <c r="C34109" s="1">
        <v>44401.868923611109</v>
      </c>
      <c r="D34109" t="s">
        <v>1</v>
      </c>
    </row>
    <row r="34110" spans="1:4" x14ac:dyDescent="0.3">
      <c r="A34110">
        <v>13</v>
      </c>
      <c r="B34110" t="str">
        <f>VLOOKUP(A34110,[1]Sheet1!$A$2:$B$16,2,FALSE)</f>
        <v>Estación de revisión 2</v>
      </c>
      <c r="C34110" s="1">
        <v>44401.86923611111</v>
      </c>
      <c r="D34110" t="s">
        <v>2</v>
      </c>
    </row>
    <row r="34111" spans="1:4" x14ac:dyDescent="0.3">
      <c r="A34111">
        <v>13</v>
      </c>
      <c r="B34111" t="str">
        <f>VLOOKUP(A34111,[1]Sheet1!$A$2:$B$16,2,FALSE)</f>
        <v>Estación de revisión 2</v>
      </c>
      <c r="C34111" s="1">
        <v>44401.869664351849</v>
      </c>
      <c r="D34111" t="s">
        <v>3</v>
      </c>
    </row>
    <row r="34112" spans="1:4" x14ac:dyDescent="0.3">
      <c r="A34112">
        <v>14</v>
      </c>
      <c r="B34112" t="str">
        <f>VLOOKUP(A34112,[1]Sheet1!$A$2:$B$16,2,FALSE)</f>
        <v>Estación de revisión 3</v>
      </c>
      <c r="C34112" s="1">
        <v>44401.869953703703</v>
      </c>
      <c r="D34112" t="s">
        <v>1</v>
      </c>
    </row>
    <row r="34113" spans="1:4" x14ac:dyDescent="0.3">
      <c r="A34113">
        <v>14</v>
      </c>
      <c r="B34113" t="str">
        <f>VLOOKUP(A34113,[1]Sheet1!$A$2:$B$16,2,FALSE)</f>
        <v>Estación de revisión 3</v>
      </c>
      <c r="C34113" s="1">
        <v>44401.870138888888</v>
      </c>
      <c r="D34113" t="s">
        <v>2</v>
      </c>
    </row>
    <row r="34114" spans="1:4" x14ac:dyDescent="0.3">
      <c r="A34114">
        <v>14</v>
      </c>
      <c r="B34114" t="str">
        <f>VLOOKUP(A34114,[1]Sheet1!$A$2:$B$16,2,FALSE)</f>
        <v>Estación de revisión 3</v>
      </c>
      <c r="C34114" s="1">
        <v>44401.870717592596</v>
      </c>
      <c r="D34114" t="s">
        <v>3</v>
      </c>
    </row>
    <row r="34115" spans="1:4" x14ac:dyDescent="0.3">
      <c r="A34115">
        <v>12</v>
      </c>
      <c r="B34115" t="str">
        <f>VLOOKUP(A34115,[1]Sheet1!$A$2:$B$16,2,FALSE)</f>
        <v>Estación de revisión 1</v>
      </c>
      <c r="C34115" s="1">
        <v>44401.871793981481</v>
      </c>
      <c r="D34115" t="s">
        <v>1</v>
      </c>
    </row>
    <row r="34116" spans="1:4" x14ac:dyDescent="0.3">
      <c r="A34116">
        <v>12</v>
      </c>
      <c r="B34116" t="str">
        <f>VLOOKUP(A34116,[1]Sheet1!$A$2:$B$16,2,FALSE)</f>
        <v>Estación de revisión 1</v>
      </c>
      <c r="C34116" s="1">
        <v>44401.872094907405</v>
      </c>
      <c r="D34116" t="s">
        <v>2</v>
      </c>
    </row>
    <row r="34117" spans="1:4" x14ac:dyDescent="0.3">
      <c r="A34117">
        <v>12</v>
      </c>
      <c r="B34117" t="str">
        <f>VLOOKUP(A34117,[1]Sheet1!$A$2:$B$16,2,FALSE)</f>
        <v>Estación de revisión 1</v>
      </c>
      <c r="C34117" s="1">
        <v>44401.872685185182</v>
      </c>
      <c r="D34117" t="s">
        <v>3</v>
      </c>
    </row>
    <row r="34118" spans="1:4" x14ac:dyDescent="0.3">
      <c r="A34118">
        <v>5</v>
      </c>
      <c r="B34118" t="str">
        <f>VLOOKUP(A34118,[1]Sheet1!$A$2:$B$16,2,FALSE)</f>
        <v>Sala de imagenes 1</v>
      </c>
      <c r="C34118" s="1">
        <v>44401.876643518517</v>
      </c>
      <c r="D34118" t="s">
        <v>1</v>
      </c>
    </row>
    <row r="34119" spans="1:4" x14ac:dyDescent="0.3">
      <c r="A34119">
        <v>5</v>
      </c>
      <c r="B34119" t="str">
        <f>VLOOKUP(A34119,[1]Sheet1!$A$2:$B$16,2,FALSE)</f>
        <v>Sala de imagenes 1</v>
      </c>
      <c r="C34119" s="1">
        <v>44401.877430555556</v>
      </c>
      <c r="D34119" t="s">
        <v>2</v>
      </c>
    </row>
    <row r="34120" spans="1:4" x14ac:dyDescent="0.3">
      <c r="A34120">
        <v>5</v>
      </c>
      <c r="B34120" t="str">
        <f>VLOOKUP(A34120,[1]Sheet1!$A$2:$B$16,2,FALSE)</f>
        <v>Sala de imagenes 1</v>
      </c>
      <c r="C34120" s="1">
        <v>44401.878530092596</v>
      </c>
      <c r="D34120" t="s">
        <v>3</v>
      </c>
    </row>
    <row r="34121" spans="1:4" x14ac:dyDescent="0.3">
      <c r="A34121">
        <v>12</v>
      </c>
      <c r="B34121" t="str">
        <f>VLOOKUP(A34121,[1]Sheet1!$A$2:$B$16,2,FALSE)</f>
        <v>Estación de revisión 1</v>
      </c>
      <c r="C34121" s="1">
        <v>44401.879074074073</v>
      </c>
      <c r="D34121" t="s">
        <v>1</v>
      </c>
    </row>
    <row r="34122" spans="1:4" x14ac:dyDescent="0.3">
      <c r="A34122">
        <v>13</v>
      </c>
      <c r="B34122" t="str">
        <f>VLOOKUP(A34122,[1]Sheet1!$A$2:$B$16,2,FALSE)</f>
        <v>Estación de revisión 2</v>
      </c>
      <c r="C34122" s="1">
        <v>44401.880601851852</v>
      </c>
      <c r="D34122" t="s">
        <v>1</v>
      </c>
    </row>
    <row r="34123" spans="1:4" x14ac:dyDescent="0.3">
      <c r="A34123">
        <v>12</v>
      </c>
      <c r="B34123" t="str">
        <f>VLOOKUP(A34123,[1]Sheet1!$A$2:$B$16,2,FALSE)</f>
        <v>Estación de revisión 1</v>
      </c>
      <c r="C34123" s="1">
        <v>44401.88076388889</v>
      </c>
      <c r="D34123" t="s">
        <v>2</v>
      </c>
    </row>
    <row r="34124" spans="1:4" x14ac:dyDescent="0.3">
      <c r="A34124">
        <v>9</v>
      </c>
      <c r="B34124" t="str">
        <f>VLOOKUP(A34124,[1]Sheet1!$A$2:$B$16,2,FALSE)</f>
        <v>Sala de procedimientos 4</v>
      </c>
      <c r="C34124" s="1">
        <v>44401.882037037038</v>
      </c>
      <c r="D34124" t="s">
        <v>1</v>
      </c>
    </row>
    <row r="34125" spans="1:4" x14ac:dyDescent="0.3">
      <c r="A34125">
        <v>12</v>
      </c>
      <c r="B34125" t="str">
        <f>VLOOKUP(A34125,[1]Sheet1!$A$2:$B$16,2,FALSE)</f>
        <v>Estación de revisión 1</v>
      </c>
      <c r="C34125" s="1">
        <v>44401.882372685184</v>
      </c>
      <c r="D34125" t="s">
        <v>3</v>
      </c>
    </row>
    <row r="34126" spans="1:4" x14ac:dyDescent="0.3">
      <c r="A34126">
        <v>9</v>
      </c>
      <c r="B34126" t="str">
        <f>VLOOKUP(A34126,[1]Sheet1!$A$2:$B$16,2,FALSE)</f>
        <v>Sala de procedimientos 4</v>
      </c>
      <c r="C34126" s="1">
        <v>44401.882743055554</v>
      </c>
      <c r="D34126" t="s">
        <v>2</v>
      </c>
    </row>
    <row r="34127" spans="1:4" x14ac:dyDescent="0.3">
      <c r="A34127">
        <v>9</v>
      </c>
      <c r="B34127" t="str">
        <f>VLOOKUP(A34127,[1]Sheet1!$A$2:$B$16,2,FALSE)</f>
        <v>Sala de procedimientos 4</v>
      </c>
      <c r="C34127" s="1">
        <v>44401.885775462964</v>
      </c>
      <c r="D34127" t="s">
        <v>3</v>
      </c>
    </row>
    <row r="34128" spans="1:4" x14ac:dyDescent="0.3">
      <c r="A34128">
        <v>1</v>
      </c>
      <c r="B34128" t="str">
        <f>VLOOKUP(A34128,[1]Sheet1!$A$2:$B$16,2,FALSE)</f>
        <v>Sala de examenes 1</v>
      </c>
      <c r="C34128" s="1">
        <v>44401.886967592596</v>
      </c>
      <c r="D34128" t="s">
        <v>1</v>
      </c>
    </row>
    <row r="34129" spans="1:4" x14ac:dyDescent="0.3">
      <c r="A34129">
        <v>13</v>
      </c>
      <c r="B34129" t="str">
        <f>VLOOKUP(A34129,[1]Sheet1!$A$2:$B$16,2,FALSE)</f>
        <v>Estación de revisión 2</v>
      </c>
      <c r="C34129" s="1">
        <v>44401.887256944443</v>
      </c>
      <c r="D34129" t="s">
        <v>2</v>
      </c>
    </row>
    <row r="34130" spans="1:4" x14ac:dyDescent="0.3">
      <c r="A34130">
        <v>6</v>
      </c>
      <c r="B34130" t="str">
        <f>VLOOKUP(A34130,[1]Sheet1!$A$2:$B$16,2,FALSE)</f>
        <v>Sala de procedimientos 1</v>
      </c>
      <c r="C34130" s="1">
        <v>44401.887384259258</v>
      </c>
      <c r="D34130" t="s">
        <v>1</v>
      </c>
    </row>
    <row r="34131" spans="1:4" x14ac:dyDescent="0.3">
      <c r="A34131">
        <v>6</v>
      </c>
      <c r="B34131" t="str">
        <f>VLOOKUP(A34131,[1]Sheet1!$A$2:$B$16,2,FALSE)</f>
        <v>Sala de procedimientos 1</v>
      </c>
      <c r="C34131" s="1">
        <v>44401.887812499997</v>
      </c>
      <c r="D34131" t="s">
        <v>2</v>
      </c>
    </row>
    <row r="34132" spans="1:4" x14ac:dyDescent="0.3">
      <c r="A34132">
        <v>13</v>
      </c>
      <c r="B34132" t="str">
        <f>VLOOKUP(A34132,[1]Sheet1!$A$2:$B$16,2,FALSE)</f>
        <v>Estación de revisión 2</v>
      </c>
      <c r="C34132" s="1">
        <v>44401.887870370374</v>
      </c>
      <c r="D34132" t="s">
        <v>3</v>
      </c>
    </row>
    <row r="34133" spans="1:4" x14ac:dyDescent="0.3">
      <c r="A34133">
        <v>1</v>
      </c>
      <c r="B34133" t="str">
        <f>VLOOKUP(A34133,[1]Sheet1!$A$2:$B$16,2,FALSE)</f>
        <v>Sala de examenes 1</v>
      </c>
      <c r="C34133" s="1">
        <v>44401.888148148151</v>
      </c>
      <c r="D34133" t="s">
        <v>2</v>
      </c>
    </row>
    <row r="34134" spans="1:4" x14ac:dyDescent="0.3">
      <c r="A34134">
        <v>6</v>
      </c>
      <c r="B34134" t="str">
        <f>VLOOKUP(A34134,[1]Sheet1!$A$2:$B$16,2,FALSE)</f>
        <v>Sala de procedimientos 1</v>
      </c>
      <c r="C34134" s="1">
        <v>44401.888958333337</v>
      </c>
      <c r="D34134" t="s">
        <v>3</v>
      </c>
    </row>
    <row r="34135" spans="1:4" x14ac:dyDescent="0.3">
      <c r="A34135">
        <v>1</v>
      </c>
      <c r="B34135" t="str">
        <f>VLOOKUP(A34135,[1]Sheet1!$A$2:$B$16,2,FALSE)</f>
        <v>Sala de examenes 1</v>
      </c>
      <c r="C34135" s="1">
        <v>44401.890150462961</v>
      </c>
      <c r="D34135" t="s">
        <v>3</v>
      </c>
    </row>
    <row r="34136" spans="1:4" x14ac:dyDescent="0.3">
      <c r="A34136">
        <v>7</v>
      </c>
      <c r="B34136" t="str">
        <f>VLOOKUP(A34136,[1]Sheet1!$A$2:$B$16,2,FALSE)</f>
        <v>Sala de procedimientos 2</v>
      </c>
      <c r="C34136" s="1">
        <v>44401.895844907405</v>
      </c>
      <c r="D34136" t="s">
        <v>1</v>
      </c>
    </row>
    <row r="34137" spans="1:4" x14ac:dyDescent="0.3">
      <c r="A34137">
        <v>7</v>
      </c>
      <c r="B34137" t="str">
        <f>VLOOKUP(A34137,[1]Sheet1!$A$2:$B$16,2,FALSE)</f>
        <v>Sala de procedimientos 2</v>
      </c>
      <c r="C34137" s="1">
        <v>44401.896562499998</v>
      </c>
      <c r="D34137" t="s">
        <v>2</v>
      </c>
    </row>
    <row r="34138" spans="1:4" x14ac:dyDescent="0.3">
      <c r="A34138">
        <v>8</v>
      </c>
      <c r="B34138" t="str">
        <f>VLOOKUP(A34138,[1]Sheet1!$A$2:$B$16,2,FALSE)</f>
        <v>Sala de procedimientos 3</v>
      </c>
      <c r="C34138" s="1">
        <v>44401.897453703707</v>
      </c>
      <c r="D34138" t="s">
        <v>1</v>
      </c>
    </row>
    <row r="34139" spans="1:4" x14ac:dyDescent="0.3">
      <c r="A34139">
        <v>7</v>
      </c>
      <c r="B34139" t="str">
        <f>VLOOKUP(A34139,[1]Sheet1!$A$2:$B$16,2,FALSE)</f>
        <v>Sala de procedimientos 2</v>
      </c>
      <c r="C34139" s="1">
        <v>44401.897581018522</v>
      </c>
      <c r="D34139" t="s">
        <v>3</v>
      </c>
    </row>
    <row r="34140" spans="1:4" x14ac:dyDescent="0.3">
      <c r="A34140">
        <v>8</v>
      </c>
      <c r="B34140" t="str">
        <f>VLOOKUP(A34140,[1]Sheet1!$A$2:$B$16,2,FALSE)</f>
        <v>Sala de procedimientos 3</v>
      </c>
      <c r="C34140" s="1">
        <v>44401.89806712963</v>
      </c>
      <c r="D34140" t="s">
        <v>2</v>
      </c>
    </row>
    <row r="34141" spans="1:4" x14ac:dyDescent="0.3">
      <c r="A34141">
        <v>8</v>
      </c>
      <c r="B34141" t="str">
        <f>VLOOKUP(A34141,[1]Sheet1!$A$2:$B$16,2,FALSE)</f>
        <v>Sala de procedimientos 3</v>
      </c>
      <c r="C34141" s="1">
        <v>44401.901574074072</v>
      </c>
      <c r="D34141" t="s">
        <v>3</v>
      </c>
    </row>
    <row r="34142" spans="1:4" x14ac:dyDescent="0.3">
      <c r="A34142">
        <v>9</v>
      </c>
      <c r="B34142" t="str">
        <f>VLOOKUP(A34142,[1]Sheet1!$A$2:$B$16,2,FALSE)</f>
        <v>Sala de procedimientos 4</v>
      </c>
      <c r="C34142" s="1">
        <v>44401.939247685186</v>
      </c>
      <c r="D34142" t="s">
        <v>1</v>
      </c>
    </row>
    <row r="34143" spans="1:4" x14ac:dyDescent="0.3">
      <c r="A34143">
        <v>9</v>
      </c>
      <c r="B34143" t="str">
        <f>VLOOKUP(A34143,[1]Sheet1!$A$2:$B$16,2,FALSE)</f>
        <v>Sala de procedimientos 4</v>
      </c>
      <c r="C34143" s="1">
        <v>44401.939953703702</v>
      </c>
      <c r="D34143" t="s">
        <v>2</v>
      </c>
    </row>
    <row r="34144" spans="1:4" x14ac:dyDescent="0.3">
      <c r="A34144">
        <v>9</v>
      </c>
      <c r="B34144" t="str">
        <f>VLOOKUP(A34144,[1]Sheet1!$A$2:$B$16,2,FALSE)</f>
        <v>Sala de procedimientos 4</v>
      </c>
      <c r="C34144" s="1">
        <v>44401.94189814815</v>
      </c>
      <c r="D34144" t="s">
        <v>3</v>
      </c>
    </row>
    <row r="34145" spans="1:4" x14ac:dyDescent="0.3">
      <c r="A34145">
        <v>12</v>
      </c>
      <c r="B34145" t="str">
        <f>VLOOKUP(A34145,[1]Sheet1!$A$2:$B$16,2,FALSE)</f>
        <v>Estación de revisión 1</v>
      </c>
      <c r="C34145" s="1">
        <v>44402.301446759258</v>
      </c>
      <c r="D34145" t="s">
        <v>1</v>
      </c>
    </row>
    <row r="34146" spans="1:4" x14ac:dyDescent="0.3">
      <c r="A34146">
        <v>12</v>
      </c>
      <c r="B34146" t="str">
        <f>VLOOKUP(A34146,[1]Sheet1!$A$2:$B$16,2,FALSE)</f>
        <v>Estación de revisión 1</v>
      </c>
      <c r="C34146" s="1">
        <v>44402.301759259259</v>
      </c>
      <c r="D34146" t="s">
        <v>2</v>
      </c>
    </row>
    <row r="34147" spans="1:4" x14ac:dyDescent="0.3">
      <c r="A34147">
        <v>12</v>
      </c>
      <c r="B34147" t="str">
        <f>VLOOKUP(A34147,[1]Sheet1!$A$2:$B$16,2,FALSE)</f>
        <v>Estación de revisión 1</v>
      </c>
      <c r="C34147" s="1">
        <v>44402.303032407406</v>
      </c>
      <c r="D34147" t="s">
        <v>3</v>
      </c>
    </row>
    <row r="34148" spans="1:4" x14ac:dyDescent="0.3">
      <c r="A34148">
        <v>12</v>
      </c>
      <c r="B34148" t="str">
        <f>VLOOKUP(A34148,[1]Sheet1!$A$2:$B$16,2,FALSE)</f>
        <v>Estación de revisión 1</v>
      </c>
      <c r="C34148" s="1">
        <v>44402.310150462959</v>
      </c>
      <c r="D34148" t="s">
        <v>1</v>
      </c>
    </row>
    <row r="34149" spans="1:4" x14ac:dyDescent="0.3">
      <c r="A34149">
        <v>12</v>
      </c>
      <c r="B34149" t="str">
        <f>VLOOKUP(A34149,[1]Sheet1!$A$2:$B$16,2,FALSE)</f>
        <v>Estación de revisión 1</v>
      </c>
      <c r="C34149" s="1">
        <v>44402.31045138889</v>
      </c>
      <c r="D34149" t="s">
        <v>2</v>
      </c>
    </row>
    <row r="34150" spans="1:4" x14ac:dyDescent="0.3">
      <c r="A34150">
        <v>12</v>
      </c>
      <c r="B34150" t="str">
        <f>VLOOKUP(A34150,[1]Sheet1!$A$2:$B$16,2,FALSE)</f>
        <v>Estación de revisión 1</v>
      </c>
      <c r="C34150" s="1">
        <v>44402.311076388891</v>
      </c>
      <c r="D34150" t="s">
        <v>3</v>
      </c>
    </row>
    <row r="34151" spans="1:4" x14ac:dyDescent="0.3">
      <c r="A34151">
        <v>12</v>
      </c>
      <c r="B34151" t="str">
        <f>VLOOKUP(A34151,[1]Sheet1!$A$2:$B$16,2,FALSE)</f>
        <v>Estación de revisión 1</v>
      </c>
      <c r="C34151" s="1">
        <v>44402.317372685182</v>
      </c>
      <c r="D34151" t="s">
        <v>1</v>
      </c>
    </row>
    <row r="34152" spans="1:4" x14ac:dyDescent="0.3">
      <c r="A34152">
        <v>6</v>
      </c>
      <c r="B34152" t="str">
        <f>VLOOKUP(A34152,[1]Sheet1!$A$2:$B$16,2,FALSE)</f>
        <v>Sala de procedimientos 1</v>
      </c>
      <c r="C34152" s="1">
        <v>44402.317430555559</v>
      </c>
      <c r="D34152" t="s">
        <v>1</v>
      </c>
    </row>
    <row r="34153" spans="1:4" x14ac:dyDescent="0.3">
      <c r="A34153">
        <v>12</v>
      </c>
      <c r="B34153" t="str">
        <f>VLOOKUP(A34153,[1]Sheet1!$A$2:$B$16,2,FALSE)</f>
        <v>Estación de revisión 1</v>
      </c>
      <c r="C34153" s="1">
        <v>44402.317673611113</v>
      </c>
      <c r="D34153" t="s">
        <v>2</v>
      </c>
    </row>
    <row r="34154" spans="1:4" x14ac:dyDescent="0.3">
      <c r="A34154">
        <v>6</v>
      </c>
      <c r="B34154" t="str">
        <f>VLOOKUP(A34154,[1]Sheet1!$A$2:$B$16,2,FALSE)</f>
        <v>Sala de procedimientos 1</v>
      </c>
      <c r="C34154" s="1">
        <v>44402.317858796298</v>
      </c>
      <c r="D34154" t="s">
        <v>2</v>
      </c>
    </row>
    <row r="34155" spans="1:4" x14ac:dyDescent="0.3">
      <c r="A34155">
        <v>13</v>
      </c>
      <c r="B34155" t="str">
        <f>VLOOKUP(A34155,[1]Sheet1!$A$2:$B$16,2,FALSE)</f>
        <v>Estación de revisión 2</v>
      </c>
      <c r="C34155" s="1">
        <v>44402.318935185183</v>
      </c>
      <c r="D34155" t="s">
        <v>1</v>
      </c>
    </row>
    <row r="34156" spans="1:4" x14ac:dyDescent="0.3">
      <c r="A34156">
        <v>12</v>
      </c>
      <c r="B34156" t="str">
        <f>VLOOKUP(A34156,[1]Sheet1!$A$2:$B$16,2,FALSE)</f>
        <v>Estación de revisión 1</v>
      </c>
      <c r="C34156" s="1">
        <v>44402.31894675926</v>
      </c>
      <c r="D34156" t="s">
        <v>3</v>
      </c>
    </row>
    <row r="34157" spans="1:4" x14ac:dyDescent="0.3">
      <c r="A34157">
        <v>13</v>
      </c>
      <c r="B34157" t="str">
        <f>VLOOKUP(A34157,[1]Sheet1!$A$2:$B$16,2,FALSE)</f>
        <v>Estación de revisión 2</v>
      </c>
      <c r="C34157" s="1">
        <v>44402.319131944445</v>
      </c>
      <c r="D34157" t="s">
        <v>2</v>
      </c>
    </row>
    <row r="34158" spans="1:4" x14ac:dyDescent="0.3">
      <c r="A34158">
        <v>13</v>
      </c>
      <c r="B34158" t="str">
        <f>VLOOKUP(A34158,[1]Sheet1!$A$2:$B$16,2,FALSE)</f>
        <v>Estación de revisión 2</v>
      </c>
      <c r="C34158" s="1">
        <v>44402.319479166668</v>
      </c>
      <c r="D34158" t="s">
        <v>3</v>
      </c>
    </row>
    <row r="34159" spans="1:4" x14ac:dyDescent="0.3">
      <c r="A34159">
        <v>1</v>
      </c>
      <c r="B34159" t="str">
        <f>VLOOKUP(A34159,[1]Sheet1!$A$2:$B$16,2,FALSE)</f>
        <v>Sala de examenes 1</v>
      </c>
      <c r="C34159" s="1">
        <v>44402.321620370371</v>
      </c>
      <c r="D34159" t="s">
        <v>1</v>
      </c>
    </row>
    <row r="34160" spans="1:4" x14ac:dyDescent="0.3">
      <c r="A34160">
        <v>6</v>
      </c>
      <c r="B34160" t="str">
        <f>VLOOKUP(A34160,[1]Sheet1!$A$2:$B$16,2,FALSE)</f>
        <v>Sala de procedimientos 1</v>
      </c>
      <c r="C34160" s="1">
        <v>44402.321828703702</v>
      </c>
      <c r="D34160" t="s">
        <v>3</v>
      </c>
    </row>
    <row r="34161" spans="1:4" x14ac:dyDescent="0.3">
      <c r="A34161">
        <v>1</v>
      </c>
      <c r="B34161" t="str">
        <f>VLOOKUP(A34161,[1]Sheet1!$A$2:$B$16,2,FALSE)</f>
        <v>Sala de examenes 1</v>
      </c>
      <c r="C34161" s="1">
        <v>44402.322083333333</v>
      </c>
      <c r="D34161" t="s">
        <v>2</v>
      </c>
    </row>
    <row r="34162" spans="1:4" x14ac:dyDescent="0.3">
      <c r="A34162">
        <v>1</v>
      </c>
      <c r="B34162" t="str">
        <f>VLOOKUP(A34162,[1]Sheet1!$A$2:$B$16,2,FALSE)</f>
        <v>Sala de examenes 1</v>
      </c>
      <c r="C34162" s="1">
        <v>44402.323252314818</v>
      </c>
      <c r="D34162" t="s">
        <v>3</v>
      </c>
    </row>
    <row r="34163" spans="1:4" x14ac:dyDescent="0.3">
      <c r="A34163">
        <v>12</v>
      </c>
      <c r="B34163" t="str">
        <f>VLOOKUP(A34163,[1]Sheet1!$A$2:$B$16,2,FALSE)</f>
        <v>Estación de revisión 1</v>
      </c>
      <c r="C34163" s="1">
        <v>44402.328460648147</v>
      </c>
      <c r="D34163" t="s">
        <v>1</v>
      </c>
    </row>
    <row r="34164" spans="1:4" x14ac:dyDescent="0.3">
      <c r="A34164">
        <v>12</v>
      </c>
      <c r="B34164" t="str">
        <f>VLOOKUP(A34164,[1]Sheet1!$A$2:$B$16,2,FALSE)</f>
        <v>Estación de revisión 1</v>
      </c>
      <c r="C34164" s="1">
        <v>44402.328773148147</v>
      </c>
      <c r="D34164" t="s">
        <v>2</v>
      </c>
    </row>
    <row r="34165" spans="1:4" x14ac:dyDescent="0.3">
      <c r="A34165">
        <v>12</v>
      </c>
      <c r="B34165" t="str">
        <f>VLOOKUP(A34165,[1]Sheet1!$A$2:$B$16,2,FALSE)</f>
        <v>Estación de revisión 1</v>
      </c>
      <c r="C34165" s="1">
        <v>44402.329097222224</v>
      </c>
      <c r="D34165" t="s">
        <v>3</v>
      </c>
    </row>
    <row r="34166" spans="1:4" x14ac:dyDescent="0.3">
      <c r="A34166">
        <v>14</v>
      </c>
      <c r="B34166" t="str">
        <f>VLOOKUP(A34166,[1]Sheet1!$A$2:$B$16,2,FALSE)</f>
        <v>Estación de revisión 3</v>
      </c>
      <c r="C34166" s="1">
        <v>44402.329583333332</v>
      </c>
      <c r="D34166" t="s">
        <v>1</v>
      </c>
    </row>
    <row r="34167" spans="1:4" x14ac:dyDescent="0.3">
      <c r="A34167">
        <v>14</v>
      </c>
      <c r="B34167" t="str">
        <f>VLOOKUP(A34167,[1]Sheet1!$A$2:$B$16,2,FALSE)</f>
        <v>Estación de revisión 3</v>
      </c>
      <c r="C34167" s="1">
        <v>44402.329756944448</v>
      </c>
      <c r="D34167" t="s">
        <v>2</v>
      </c>
    </row>
    <row r="34168" spans="1:4" x14ac:dyDescent="0.3">
      <c r="A34168">
        <v>13</v>
      </c>
      <c r="B34168" t="str">
        <f>VLOOKUP(A34168,[1]Sheet1!$A$2:$B$16,2,FALSE)</f>
        <v>Estación de revisión 2</v>
      </c>
      <c r="C34168" s="1">
        <v>44402.330196759256</v>
      </c>
      <c r="D34168" t="s">
        <v>1</v>
      </c>
    </row>
    <row r="34169" spans="1:4" x14ac:dyDescent="0.3">
      <c r="A34169">
        <v>14</v>
      </c>
      <c r="B34169" t="str">
        <f>VLOOKUP(A34169,[1]Sheet1!$A$2:$B$16,2,FALSE)</f>
        <v>Estación de revisión 3</v>
      </c>
      <c r="C34169" s="1">
        <v>44402.330289351848</v>
      </c>
      <c r="D34169" t="s">
        <v>3</v>
      </c>
    </row>
    <row r="34170" spans="1:4" x14ac:dyDescent="0.3">
      <c r="A34170">
        <v>13</v>
      </c>
      <c r="B34170" t="str">
        <f>VLOOKUP(A34170,[1]Sheet1!$A$2:$B$16,2,FALSE)</f>
        <v>Estación de revisión 2</v>
      </c>
      <c r="C34170" s="1">
        <v>44402.330509259256</v>
      </c>
      <c r="D34170" t="s">
        <v>2</v>
      </c>
    </row>
    <row r="34171" spans="1:4" x14ac:dyDescent="0.3">
      <c r="A34171">
        <v>13</v>
      </c>
      <c r="B34171" t="str">
        <f>VLOOKUP(A34171,[1]Sheet1!$A$2:$B$16,2,FALSE)</f>
        <v>Estación de revisión 2</v>
      </c>
      <c r="C34171" s="1">
        <v>44402.330925925926</v>
      </c>
      <c r="D34171" t="s">
        <v>3</v>
      </c>
    </row>
    <row r="34172" spans="1:4" x14ac:dyDescent="0.3">
      <c r="A34172">
        <v>12</v>
      </c>
      <c r="B34172" t="str">
        <f>VLOOKUP(A34172,[1]Sheet1!$A$2:$B$16,2,FALSE)</f>
        <v>Estación de revisión 1</v>
      </c>
      <c r="C34172" s="1">
        <v>44402.333414351851</v>
      </c>
      <c r="D34172" t="s">
        <v>1</v>
      </c>
    </row>
    <row r="34173" spans="1:4" x14ac:dyDescent="0.3">
      <c r="A34173">
        <v>12</v>
      </c>
      <c r="B34173" t="str">
        <f>VLOOKUP(A34173,[1]Sheet1!$A$2:$B$16,2,FALSE)</f>
        <v>Estación de revisión 1</v>
      </c>
      <c r="C34173" s="1">
        <v>44402.333715277775</v>
      </c>
      <c r="D34173" t="s">
        <v>2</v>
      </c>
    </row>
    <row r="34174" spans="1:4" x14ac:dyDescent="0.3">
      <c r="A34174">
        <v>12</v>
      </c>
      <c r="B34174" t="str">
        <f>VLOOKUP(A34174,[1]Sheet1!$A$2:$B$16,2,FALSE)</f>
        <v>Estación de revisión 1</v>
      </c>
      <c r="C34174" s="1">
        <v>44402.334247685183</v>
      </c>
      <c r="D34174" t="s">
        <v>3</v>
      </c>
    </row>
    <row r="34175" spans="1:4" x14ac:dyDescent="0.3">
      <c r="A34175">
        <v>7</v>
      </c>
      <c r="B34175" t="str">
        <f>VLOOKUP(A34175,[1]Sheet1!$A$2:$B$16,2,FALSE)</f>
        <v>Sala de procedimientos 2</v>
      </c>
      <c r="C34175" s="1">
        <v>44402.334814814814</v>
      </c>
      <c r="D34175" t="s">
        <v>1</v>
      </c>
    </row>
    <row r="34176" spans="1:4" x14ac:dyDescent="0.3">
      <c r="A34176">
        <v>7</v>
      </c>
      <c r="B34176" t="str">
        <f>VLOOKUP(A34176,[1]Sheet1!$A$2:$B$16,2,FALSE)</f>
        <v>Sala de procedimientos 2</v>
      </c>
      <c r="C34176" s="1">
        <v>44402.335520833331</v>
      </c>
      <c r="D34176" t="s">
        <v>2</v>
      </c>
    </row>
    <row r="34177" spans="1:4" x14ac:dyDescent="0.3">
      <c r="A34177">
        <v>2</v>
      </c>
      <c r="B34177" t="str">
        <f>VLOOKUP(A34177,[1]Sheet1!$A$2:$B$16,2,FALSE)</f>
        <v>Sala de examenes 2</v>
      </c>
      <c r="C34177" s="1">
        <v>44402.336087962962</v>
      </c>
      <c r="D34177" t="s">
        <v>1</v>
      </c>
    </row>
    <row r="34178" spans="1:4" x14ac:dyDescent="0.3">
      <c r="A34178">
        <v>2</v>
      </c>
      <c r="B34178" t="str">
        <f>VLOOKUP(A34178,[1]Sheet1!$A$2:$B$16,2,FALSE)</f>
        <v>Sala de examenes 2</v>
      </c>
      <c r="C34178" s="1">
        <v>44402.336793981478</v>
      </c>
      <c r="D34178" t="s">
        <v>2</v>
      </c>
    </row>
    <row r="34179" spans="1:4" x14ac:dyDescent="0.3">
      <c r="A34179">
        <v>2</v>
      </c>
      <c r="B34179" t="str">
        <f>VLOOKUP(A34179,[1]Sheet1!$A$2:$B$16,2,FALSE)</f>
        <v>Sala de examenes 2</v>
      </c>
      <c r="C34179" s="1">
        <v>44402.338159722225</v>
      </c>
      <c r="D34179" t="s">
        <v>3</v>
      </c>
    </row>
    <row r="34180" spans="1:4" x14ac:dyDescent="0.3">
      <c r="A34180">
        <v>7</v>
      </c>
      <c r="B34180" t="str">
        <f>VLOOKUP(A34180,[1]Sheet1!$A$2:$B$16,2,FALSE)</f>
        <v>Sala de procedimientos 2</v>
      </c>
      <c r="C34180" s="1">
        <v>44402.339421296296</v>
      </c>
      <c r="D34180" t="s">
        <v>3</v>
      </c>
    </row>
    <row r="34181" spans="1:4" x14ac:dyDescent="0.3">
      <c r="A34181">
        <v>1</v>
      </c>
      <c r="B34181" t="str">
        <f>VLOOKUP(A34181,[1]Sheet1!$A$2:$B$16,2,FALSE)</f>
        <v>Sala de examenes 1</v>
      </c>
      <c r="C34181" s="1">
        <v>44402.339571759258</v>
      </c>
      <c r="D34181" t="s">
        <v>1</v>
      </c>
    </row>
    <row r="34182" spans="1:4" x14ac:dyDescent="0.3">
      <c r="A34182">
        <v>1</v>
      </c>
      <c r="B34182" t="str">
        <f>VLOOKUP(A34182,[1]Sheet1!$A$2:$B$16,2,FALSE)</f>
        <v>Sala de examenes 1</v>
      </c>
      <c r="C34182" s="1">
        <v>44402.34002314815</v>
      </c>
      <c r="D34182" t="s">
        <v>2</v>
      </c>
    </row>
    <row r="34183" spans="1:4" x14ac:dyDescent="0.3">
      <c r="A34183">
        <v>5</v>
      </c>
      <c r="B34183" t="str">
        <f>VLOOKUP(A34183,[1]Sheet1!$A$2:$B$16,2,FALSE)</f>
        <v>Sala de imagenes 1</v>
      </c>
      <c r="C34183" s="1">
        <v>44402.340173611112</v>
      </c>
      <c r="D34183" t="s">
        <v>1</v>
      </c>
    </row>
    <row r="34184" spans="1:4" x14ac:dyDescent="0.3">
      <c r="A34184">
        <v>5</v>
      </c>
      <c r="B34184" t="str">
        <f>VLOOKUP(A34184,[1]Sheet1!$A$2:$B$16,2,FALSE)</f>
        <v>Sala de imagenes 1</v>
      </c>
      <c r="C34184" s="1">
        <v>44402.340960648151</v>
      </c>
      <c r="D34184" t="s">
        <v>2</v>
      </c>
    </row>
    <row r="34185" spans="1:4" x14ac:dyDescent="0.3">
      <c r="A34185">
        <v>13</v>
      </c>
      <c r="B34185" t="str">
        <f>VLOOKUP(A34185,[1]Sheet1!$A$2:$B$16,2,FALSE)</f>
        <v>Estación de revisión 2</v>
      </c>
      <c r="C34185" s="1">
        <v>44402.340983796297</v>
      </c>
      <c r="D34185" t="s">
        <v>1</v>
      </c>
    </row>
    <row r="34186" spans="1:4" x14ac:dyDescent="0.3">
      <c r="A34186">
        <v>12</v>
      </c>
      <c r="B34186" t="str">
        <f>VLOOKUP(A34186,[1]Sheet1!$A$2:$B$16,2,FALSE)</f>
        <v>Estación de revisión 1</v>
      </c>
      <c r="C34186" s="1">
        <v>44402.341134259259</v>
      </c>
      <c r="D34186" t="s">
        <v>1</v>
      </c>
    </row>
    <row r="34187" spans="1:4" x14ac:dyDescent="0.3">
      <c r="A34187">
        <v>1</v>
      </c>
      <c r="B34187" t="str">
        <f>VLOOKUP(A34187,[1]Sheet1!$A$2:$B$16,2,FALSE)</f>
        <v>Sala de examenes 1</v>
      </c>
      <c r="C34187" s="1">
        <v>44402.341192129628</v>
      </c>
      <c r="D34187" t="s">
        <v>3</v>
      </c>
    </row>
    <row r="34188" spans="1:4" x14ac:dyDescent="0.3">
      <c r="A34188">
        <v>13</v>
      </c>
      <c r="B34188" t="str">
        <f>VLOOKUP(A34188,[1]Sheet1!$A$2:$B$16,2,FALSE)</f>
        <v>Estación de revisión 2</v>
      </c>
      <c r="C34188" s="1">
        <v>44402.341296296298</v>
      </c>
      <c r="D34188" t="s">
        <v>2</v>
      </c>
    </row>
    <row r="34189" spans="1:4" x14ac:dyDescent="0.3">
      <c r="A34189">
        <v>12</v>
      </c>
      <c r="B34189" t="str">
        <f>VLOOKUP(A34189,[1]Sheet1!$A$2:$B$16,2,FALSE)</f>
        <v>Estación de revisión 1</v>
      </c>
      <c r="C34189" s="1">
        <v>44402.341377314813</v>
      </c>
      <c r="D34189" t="s">
        <v>2</v>
      </c>
    </row>
    <row r="34190" spans="1:4" x14ac:dyDescent="0.3">
      <c r="A34190">
        <v>13</v>
      </c>
      <c r="B34190" t="str">
        <f>VLOOKUP(A34190,[1]Sheet1!$A$2:$B$16,2,FALSE)</f>
        <v>Estación de revisión 2</v>
      </c>
      <c r="C34190" s="1">
        <v>44402.341747685183</v>
      </c>
      <c r="D34190" t="s">
        <v>3</v>
      </c>
    </row>
    <row r="34191" spans="1:4" x14ac:dyDescent="0.3">
      <c r="A34191">
        <v>5</v>
      </c>
      <c r="B34191" t="str">
        <f>VLOOKUP(A34191,[1]Sheet1!$A$2:$B$16,2,FALSE)</f>
        <v>Sala de imagenes 1</v>
      </c>
      <c r="C34191" s="1">
        <v>44402.342048611114</v>
      </c>
      <c r="D34191" t="s">
        <v>3</v>
      </c>
    </row>
    <row r="34192" spans="1:4" x14ac:dyDescent="0.3">
      <c r="A34192">
        <v>12</v>
      </c>
      <c r="B34192" t="str">
        <f>VLOOKUP(A34192,[1]Sheet1!$A$2:$B$16,2,FALSE)</f>
        <v>Estación de revisión 1</v>
      </c>
      <c r="C34192" s="1">
        <v>44402.343090277776</v>
      </c>
      <c r="D34192" t="s">
        <v>3</v>
      </c>
    </row>
    <row r="34193" spans="1:4" x14ac:dyDescent="0.3">
      <c r="A34193">
        <v>3</v>
      </c>
      <c r="B34193" t="str">
        <f>VLOOKUP(A34193,[1]Sheet1!$A$2:$B$16,2,FALSE)</f>
        <v>Sala de examenes 3</v>
      </c>
      <c r="C34193" s="1">
        <v>44402.343472222223</v>
      </c>
      <c r="D34193" t="s">
        <v>1</v>
      </c>
    </row>
    <row r="34194" spans="1:4" x14ac:dyDescent="0.3">
      <c r="A34194">
        <v>3</v>
      </c>
      <c r="B34194" t="str">
        <f>VLOOKUP(A34194,[1]Sheet1!$A$2:$B$16,2,FALSE)</f>
        <v>Sala de examenes 3</v>
      </c>
      <c r="C34194" s="1">
        <v>44402.3437037037</v>
      </c>
      <c r="D34194" t="s">
        <v>2</v>
      </c>
    </row>
    <row r="34195" spans="1:4" x14ac:dyDescent="0.3">
      <c r="A34195">
        <v>3</v>
      </c>
      <c r="B34195" t="str">
        <f>VLOOKUP(A34195,[1]Sheet1!$A$2:$B$16,2,FALSE)</f>
        <v>Sala de examenes 3</v>
      </c>
      <c r="C34195" s="1">
        <v>44402.345011574071</v>
      </c>
      <c r="D34195" t="s">
        <v>3</v>
      </c>
    </row>
    <row r="34196" spans="1:4" x14ac:dyDescent="0.3">
      <c r="A34196">
        <v>14</v>
      </c>
      <c r="B34196" t="str">
        <f>VLOOKUP(A34196,[1]Sheet1!$A$2:$B$16,2,FALSE)</f>
        <v>Estación de revisión 3</v>
      </c>
      <c r="C34196" s="1">
        <v>44402.345509259256</v>
      </c>
      <c r="D34196" t="s">
        <v>1</v>
      </c>
    </row>
    <row r="34197" spans="1:4" x14ac:dyDescent="0.3">
      <c r="A34197">
        <v>14</v>
      </c>
      <c r="B34197" t="str">
        <f>VLOOKUP(A34197,[1]Sheet1!$A$2:$B$16,2,FALSE)</f>
        <v>Estación de revisión 3</v>
      </c>
      <c r="C34197" s="1">
        <v>44402.345694444448</v>
      </c>
      <c r="D34197" t="s">
        <v>2</v>
      </c>
    </row>
    <row r="34198" spans="1:4" x14ac:dyDescent="0.3">
      <c r="A34198">
        <v>14</v>
      </c>
      <c r="B34198" t="str">
        <f>VLOOKUP(A34198,[1]Sheet1!$A$2:$B$16,2,FALSE)</f>
        <v>Estación de revisión 3</v>
      </c>
      <c r="C34198" s="1">
        <v>44402.346319444441</v>
      </c>
      <c r="D34198" t="s">
        <v>3</v>
      </c>
    </row>
    <row r="34199" spans="1:4" x14ac:dyDescent="0.3">
      <c r="A34199">
        <v>12</v>
      </c>
      <c r="B34199" t="str">
        <f>VLOOKUP(A34199,[1]Sheet1!$A$2:$B$16,2,FALSE)</f>
        <v>Estación de revisión 1</v>
      </c>
      <c r="C34199" s="1">
        <v>44402.349166666667</v>
      </c>
      <c r="D34199" t="s">
        <v>1</v>
      </c>
    </row>
    <row r="34200" spans="1:4" x14ac:dyDescent="0.3">
      <c r="A34200">
        <v>12</v>
      </c>
      <c r="B34200" t="str">
        <f>VLOOKUP(A34200,[1]Sheet1!$A$2:$B$16,2,FALSE)</f>
        <v>Estación de revisión 1</v>
      </c>
      <c r="C34200" s="1">
        <v>44402.34946759259</v>
      </c>
      <c r="D34200" t="s">
        <v>2</v>
      </c>
    </row>
    <row r="34201" spans="1:4" x14ac:dyDescent="0.3">
      <c r="A34201">
        <v>12</v>
      </c>
      <c r="B34201" t="str">
        <f>VLOOKUP(A34201,[1]Sheet1!$A$2:$B$16,2,FALSE)</f>
        <v>Estación de revisión 1</v>
      </c>
      <c r="C34201" s="1">
        <v>44402.349988425929</v>
      </c>
      <c r="D34201" t="s">
        <v>3</v>
      </c>
    </row>
    <row r="34202" spans="1:4" x14ac:dyDescent="0.3">
      <c r="A34202">
        <v>2</v>
      </c>
      <c r="B34202" t="str">
        <f>VLOOKUP(A34202,[1]Sheet1!$A$2:$B$16,2,FALSE)</f>
        <v>Sala de examenes 2</v>
      </c>
      <c r="C34202" s="1">
        <v>44402.356944444444</v>
      </c>
      <c r="D34202" t="s">
        <v>1</v>
      </c>
    </row>
    <row r="34203" spans="1:4" x14ac:dyDescent="0.3">
      <c r="A34203">
        <v>2</v>
      </c>
      <c r="B34203" t="str">
        <f>VLOOKUP(A34203,[1]Sheet1!$A$2:$B$16,2,FALSE)</f>
        <v>Sala de examenes 2</v>
      </c>
      <c r="C34203" s="1">
        <v>44402.35733796296</v>
      </c>
      <c r="D34203" t="s">
        <v>2</v>
      </c>
    </row>
    <row r="34204" spans="1:4" x14ac:dyDescent="0.3">
      <c r="A34204">
        <v>5</v>
      </c>
      <c r="B34204" t="str">
        <f>VLOOKUP(A34204,[1]Sheet1!$A$2:$B$16,2,FALSE)</f>
        <v>Sala de imagenes 1</v>
      </c>
      <c r="C34204" s="1">
        <v>44402.358587962961</v>
      </c>
      <c r="D34204" t="s">
        <v>1</v>
      </c>
    </row>
    <row r="34205" spans="1:4" x14ac:dyDescent="0.3">
      <c r="A34205">
        <v>13</v>
      </c>
      <c r="B34205" t="str">
        <f>VLOOKUP(A34205,[1]Sheet1!$A$2:$B$16,2,FALSE)</f>
        <v>Estación de revisión 2</v>
      </c>
      <c r="C34205" s="1">
        <v>44402.35869212963</v>
      </c>
      <c r="D34205" t="s">
        <v>1</v>
      </c>
    </row>
    <row r="34206" spans="1:4" x14ac:dyDescent="0.3">
      <c r="A34206">
        <v>2</v>
      </c>
      <c r="B34206" t="str">
        <f>VLOOKUP(A34206,[1]Sheet1!$A$2:$B$16,2,FALSE)</f>
        <v>Sala de examenes 2</v>
      </c>
      <c r="C34206" s="1">
        <v>44402.358784722222</v>
      </c>
      <c r="D34206" t="s">
        <v>3</v>
      </c>
    </row>
    <row r="34207" spans="1:4" x14ac:dyDescent="0.3">
      <c r="A34207">
        <v>12</v>
      </c>
      <c r="B34207" t="str">
        <f>VLOOKUP(A34207,[1]Sheet1!$A$2:$B$16,2,FALSE)</f>
        <v>Estación de revisión 1</v>
      </c>
      <c r="C34207" s="1">
        <v>44402.358865740738</v>
      </c>
      <c r="D34207" t="s">
        <v>1</v>
      </c>
    </row>
    <row r="34208" spans="1:4" x14ac:dyDescent="0.3">
      <c r="A34208">
        <v>13</v>
      </c>
      <c r="B34208" t="str">
        <f>VLOOKUP(A34208,[1]Sheet1!$A$2:$B$16,2,FALSE)</f>
        <v>Estación de revisión 2</v>
      </c>
      <c r="C34208" s="1">
        <v>44402.359155092592</v>
      </c>
      <c r="D34208" t="s">
        <v>2</v>
      </c>
    </row>
    <row r="34209" spans="1:4" x14ac:dyDescent="0.3">
      <c r="A34209">
        <v>5</v>
      </c>
      <c r="B34209" t="str">
        <f>VLOOKUP(A34209,[1]Sheet1!$A$2:$B$16,2,FALSE)</f>
        <v>Sala de imagenes 1</v>
      </c>
      <c r="C34209" s="1">
        <v>44402.359375</v>
      </c>
      <c r="D34209" t="s">
        <v>2</v>
      </c>
    </row>
    <row r="34210" spans="1:4" x14ac:dyDescent="0.3">
      <c r="A34210">
        <v>13</v>
      </c>
      <c r="B34210" t="str">
        <f>VLOOKUP(A34210,[1]Sheet1!$A$2:$B$16,2,FALSE)</f>
        <v>Estación de revisión 2</v>
      </c>
      <c r="C34210" s="1">
        <v>44402.359699074077</v>
      </c>
      <c r="D34210" t="s">
        <v>3</v>
      </c>
    </row>
    <row r="34211" spans="1:4" x14ac:dyDescent="0.3">
      <c r="A34211">
        <v>12</v>
      </c>
      <c r="B34211" t="str">
        <f>VLOOKUP(A34211,[1]Sheet1!$A$2:$B$16,2,FALSE)</f>
        <v>Estación de revisión 1</v>
      </c>
      <c r="C34211" s="1">
        <v>44402.359861111108</v>
      </c>
      <c r="D34211" t="s">
        <v>2</v>
      </c>
    </row>
    <row r="34212" spans="1:4" x14ac:dyDescent="0.3">
      <c r="A34212">
        <v>7</v>
      </c>
      <c r="B34212" t="str">
        <f>VLOOKUP(A34212,[1]Sheet1!$A$2:$B$16,2,FALSE)</f>
        <v>Sala de procedimientos 2</v>
      </c>
      <c r="C34212" s="1">
        <v>44402.360046296293</v>
      </c>
      <c r="D34212" t="s">
        <v>1</v>
      </c>
    </row>
    <row r="34213" spans="1:4" x14ac:dyDescent="0.3">
      <c r="A34213">
        <v>5</v>
      </c>
      <c r="B34213" t="str">
        <f>VLOOKUP(A34213,[1]Sheet1!$A$2:$B$16,2,FALSE)</f>
        <v>Sala de imagenes 1</v>
      </c>
      <c r="C34213" s="1">
        <v>44402.360254629632</v>
      </c>
      <c r="D34213" t="s">
        <v>3</v>
      </c>
    </row>
    <row r="34214" spans="1:4" x14ac:dyDescent="0.3">
      <c r="A34214">
        <v>7</v>
      </c>
      <c r="B34214" t="str">
        <f>VLOOKUP(A34214,[1]Sheet1!$A$2:$B$16,2,FALSE)</f>
        <v>Sala de procedimientos 2</v>
      </c>
      <c r="C34214" s="1">
        <v>44402.360821759263</v>
      </c>
      <c r="D34214" t="s">
        <v>2</v>
      </c>
    </row>
    <row r="34215" spans="1:4" x14ac:dyDescent="0.3">
      <c r="A34215">
        <v>12</v>
      </c>
      <c r="B34215" t="str">
        <f>VLOOKUP(A34215,[1]Sheet1!$A$2:$B$16,2,FALSE)</f>
        <v>Estación de revisión 1</v>
      </c>
      <c r="C34215" s="1">
        <v>44402.361168981479</v>
      </c>
      <c r="D34215" t="s">
        <v>3</v>
      </c>
    </row>
    <row r="34216" spans="1:4" x14ac:dyDescent="0.3">
      <c r="A34216">
        <v>6</v>
      </c>
      <c r="B34216" t="str">
        <f>VLOOKUP(A34216,[1]Sheet1!$A$2:$B$16,2,FALSE)</f>
        <v>Sala de procedimientos 1</v>
      </c>
      <c r="C34216" s="1">
        <v>44402.363171296296</v>
      </c>
      <c r="D34216" t="s">
        <v>1</v>
      </c>
    </row>
    <row r="34217" spans="1:4" x14ac:dyDescent="0.3">
      <c r="A34217">
        <v>6</v>
      </c>
      <c r="B34217" t="str">
        <f>VLOOKUP(A34217,[1]Sheet1!$A$2:$B$16,2,FALSE)</f>
        <v>Sala de procedimientos 1</v>
      </c>
      <c r="C34217" s="1">
        <v>44402.363611111112</v>
      </c>
      <c r="D34217" t="s">
        <v>2</v>
      </c>
    </row>
    <row r="34218" spans="1:4" x14ac:dyDescent="0.3">
      <c r="A34218">
        <v>7</v>
      </c>
      <c r="B34218" t="str">
        <f>VLOOKUP(A34218,[1]Sheet1!$A$2:$B$16,2,FALSE)</f>
        <v>Sala de procedimientos 2</v>
      </c>
      <c r="C34218" s="1">
        <v>44402.364189814813</v>
      </c>
      <c r="D34218" t="s">
        <v>3</v>
      </c>
    </row>
    <row r="34219" spans="1:4" x14ac:dyDescent="0.3">
      <c r="A34219">
        <v>13</v>
      </c>
      <c r="B34219" t="str">
        <f>VLOOKUP(A34219,[1]Sheet1!$A$2:$B$16,2,FALSE)</f>
        <v>Estación de revisión 2</v>
      </c>
      <c r="C34219" s="1">
        <v>44402.365486111114</v>
      </c>
      <c r="D34219" t="s">
        <v>1</v>
      </c>
    </row>
    <row r="34220" spans="1:4" x14ac:dyDescent="0.3">
      <c r="A34220">
        <v>13</v>
      </c>
      <c r="B34220" t="str">
        <f>VLOOKUP(A34220,[1]Sheet1!$A$2:$B$16,2,FALSE)</f>
        <v>Estación de revisión 2</v>
      </c>
      <c r="C34220" s="1">
        <v>44402.365787037037</v>
      </c>
      <c r="D34220" t="s">
        <v>2</v>
      </c>
    </row>
    <row r="34221" spans="1:4" x14ac:dyDescent="0.3">
      <c r="A34221">
        <v>6</v>
      </c>
      <c r="B34221" t="str">
        <f>VLOOKUP(A34221,[1]Sheet1!$A$2:$B$16,2,FALSE)</f>
        <v>Sala de procedimientos 1</v>
      </c>
      <c r="C34221" s="1">
        <v>44402.366747685184</v>
      </c>
      <c r="D34221" t="s">
        <v>3</v>
      </c>
    </row>
    <row r="34222" spans="1:4" x14ac:dyDescent="0.3">
      <c r="A34222">
        <v>13</v>
      </c>
      <c r="B34222" t="str">
        <f>VLOOKUP(A34222,[1]Sheet1!$A$2:$B$16,2,FALSE)</f>
        <v>Estación de revisión 2</v>
      </c>
      <c r="C34222" s="1">
        <v>44402.367349537039</v>
      </c>
      <c r="D34222" t="s">
        <v>3</v>
      </c>
    </row>
    <row r="34223" spans="1:4" x14ac:dyDescent="0.3">
      <c r="A34223">
        <v>14</v>
      </c>
      <c r="B34223" t="str">
        <f>VLOOKUP(A34223,[1]Sheet1!$A$2:$B$16,2,FALSE)</f>
        <v>Estación de revisión 3</v>
      </c>
      <c r="C34223" s="1">
        <v>44402.368715277778</v>
      </c>
      <c r="D34223" t="s">
        <v>1</v>
      </c>
    </row>
    <row r="34224" spans="1:4" x14ac:dyDescent="0.3">
      <c r="A34224">
        <v>14</v>
      </c>
      <c r="B34224" t="str">
        <f>VLOOKUP(A34224,[1]Sheet1!$A$2:$B$16,2,FALSE)</f>
        <v>Estación de revisión 3</v>
      </c>
      <c r="C34224" s="1">
        <v>44402.368900462963</v>
      </c>
      <c r="D34224" t="s">
        <v>2</v>
      </c>
    </row>
    <row r="34225" spans="1:4" x14ac:dyDescent="0.3">
      <c r="A34225">
        <v>14</v>
      </c>
      <c r="B34225" t="str">
        <f>VLOOKUP(A34225,[1]Sheet1!$A$2:$B$16,2,FALSE)</f>
        <v>Estación de revisión 3</v>
      </c>
      <c r="C34225" s="1">
        <v>44402.369340277779</v>
      </c>
      <c r="D34225" t="s">
        <v>3</v>
      </c>
    </row>
    <row r="34226" spans="1:4" x14ac:dyDescent="0.3">
      <c r="A34226">
        <v>1</v>
      </c>
      <c r="B34226" t="str">
        <f>VLOOKUP(A34226,[1]Sheet1!$A$2:$B$16,2,FALSE)</f>
        <v>Sala de examenes 1</v>
      </c>
      <c r="C34226" s="1">
        <v>44402.369687500002</v>
      </c>
      <c r="D34226" t="s">
        <v>1</v>
      </c>
    </row>
    <row r="34227" spans="1:4" x14ac:dyDescent="0.3">
      <c r="A34227">
        <v>1</v>
      </c>
      <c r="B34227" t="str">
        <f>VLOOKUP(A34227,[1]Sheet1!$A$2:$B$16,2,FALSE)</f>
        <v>Sala de examenes 1</v>
      </c>
      <c r="C34227" s="1">
        <v>44402.370150462964</v>
      </c>
      <c r="D34227" t="s">
        <v>2</v>
      </c>
    </row>
    <row r="34228" spans="1:4" x14ac:dyDescent="0.3">
      <c r="A34228">
        <v>8</v>
      </c>
      <c r="B34228" t="str">
        <f>VLOOKUP(A34228,[1]Sheet1!$A$2:$B$16,2,FALSE)</f>
        <v>Sala de procedimientos 3</v>
      </c>
      <c r="C34228" s="1">
        <v>44402.37159722222</v>
      </c>
      <c r="D34228" t="s">
        <v>1</v>
      </c>
    </row>
    <row r="34229" spans="1:4" x14ac:dyDescent="0.3">
      <c r="A34229">
        <v>1</v>
      </c>
      <c r="B34229" t="str">
        <f>VLOOKUP(A34229,[1]Sheet1!$A$2:$B$16,2,FALSE)</f>
        <v>Sala de examenes 1</v>
      </c>
      <c r="C34229" s="1">
        <v>44402.37164351852</v>
      </c>
      <c r="D34229" t="s">
        <v>3</v>
      </c>
    </row>
    <row r="34230" spans="1:4" x14ac:dyDescent="0.3">
      <c r="A34230">
        <v>8</v>
      </c>
      <c r="B34230" t="str">
        <f>VLOOKUP(A34230,[1]Sheet1!$A$2:$B$16,2,FALSE)</f>
        <v>Sala de procedimientos 3</v>
      </c>
      <c r="C34230" s="1">
        <v>44402.372129629628</v>
      </c>
      <c r="D34230" t="s">
        <v>2</v>
      </c>
    </row>
    <row r="34231" spans="1:4" x14ac:dyDescent="0.3">
      <c r="A34231">
        <v>8</v>
      </c>
      <c r="B34231" t="str">
        <f>VLOOKUP(A34231,[1]Sheet1!$A$2:$B$16,2,FALSE)</f>
        <v>Sala de procedimientos 3</v>
      </c>
      <c r="C34231" s="1">
        <v>44402.373541666668</v>
      </c>
      <c r="D34231" t="s">
        <v>3</v>
      </c>
    </row>
    <row r="34232" spans="1:4" x14ac:dyDescent="0.3">
      <c r="A34232">
        <v>12</v>
      </c>
      <c r="B34232" t="str">
        <f>VLOOKUP(A34232,[1]Sheet1!$A$2:$B$16,2,FALSE)</f>
        <v>Estación de revisión 1</v>
      </c>
      <c r="C34232" s="1">
        <v>44402.373726851853</v>
      </c>
      <c r="D34232" t="s">
        <v>1</v>
      </c>
    </row>
    <row r="34233" spans="1:4" x14ac:dyDescent="0.3">
      <c r="A34233">
        <v>12</v>
      </c>
      <c r="B34233" t="str">
        <f>VLOOKUP(A34233,[1]Sheet1!$A$2:$B$16,2,FALSE)</f>
        <v>Estación de revisión 1</v>
      </c>
      <c r="C34233" s="1">
        <v>44402.374039351853</v>
      </c>
      <c r="D34233" t="s">
        <v>2</v>
      </c>
    </row>
    <row r="34234" spans="1:4" x14ac:dyDescent="0.3">
      <c r="A34234">
        <v>12</v>
      </c>
      <c r="B34234" t="str">
        <f>VLOOKUP(A34234,[1]Sheet1!$A$2:$B$16,2,FALSE)</f>
        <v>Estación de revisión 1</v>
      </c>
      <c r="C34234" s="1">
        <v>44402.374513888892</v>
      </c>
      <c r="D34234" t="s">
        <v>3</v>
      </c>
    </row>
    <row r="34235" spans="1:4" x14ac:dyDescent="0.3">
      <c r="A34235">
        <v>12</v>
      </c>
      <c r="B34235" t="str">
        <f>VLOOKUP(A34235,[1]Sheet1!$A$2:$B$16,2,FALSE)</f>
        <v>Estación de revisión 1</v>
      </c>
      <c r="C34235" s="1">
        <v>44402.377106481479</v>
      </c>
      <c r="D34235" t="s">
        <v>1</v>
      </c>
    </row>
    <row r="34236" spans="1:4" x14ac:dyDescent="0.3">
      <c r="A34236">
        <v>12</v>
      </c>
      <c r="B34236" t="str">
        <f>VLOOKUP(A34236,[1]Sheet1!$A$2:$B$16,2,FALSE)</f>
        <v>Estación de revisión 1</v>
      </c>
      <c r="C34236" s="1">
        <v>44402.37740740741</v>
      </c>
      <c r="D34236" t="s">
        <v>2</v>
      </c>
    </row>
    <row r="34237" spans="1:4" x14ac:dyDescent="0.3">
      <c r="A34237">
        <v>12</v>
      </c>
      <c r="B34237" t="str">
        <f>VLOOKUP(A34237,[1]Sheet1!$A$2:$B$16,2,FALSE)</f>
        <v>Estación de revisión 1</v>
      </c>
      <c r="C34237" s="1">
        <v>44402.377939814818</v>
      </c>
      <c r="D34237" t="s">
        <v>3</v>
      </c>
    </row>
    <row r="34238" spans="1:4" x14ac:dyDescent="0.3">
      <c r="A34238">
        <v>9</v>
      </c>
      <c r="B34238" t="str">
        <f>VLOOKUP(A34238,[1]Sheet1!$A$2:$B$16,2,FALSE)</f>
        <v>Sala de procedimientos 4</v>
      </c>
      <c r="C34238" s="1">
        <v>44402.378958333335</v>
      </c>
      <c r="D34238" t="s">
        <v>1</v>
      </c>
    </row>
    <row r="34239" spans="1:4" x14ac:dyDescent="0.3">
      <c r="A34239">
        <v>9</v>
      </c>
      <c r="B34239" t="str">
        <f>VLOOKUP(A34239,[1]Sheet1!$A$2:$B$16,2,FALSE)</f>
        <v>Sala de procedimientos 4</v>
      </c>
      <c r="C34239" s="1">
        <v>44402.379652777781</v>
      </c>
      <c r="D34239" t="s">
        <v>2</v>
      </c>
    </row>
    <row r="34240" spans="1:4" x14ac:dyDescent="0.3">
      <c r="A34240">
        <v>7</v>
      </c>
      <c r="B34240" t="str">
        <f>VLOOKUP(A34240,[1]Sheet1!$A$2:$B$16,2,FALSE)</f>
        <v>Sala de procedimientos 2</v>
      </c>
      <c r="C34240" s="1">
        <v>44402.383263888885</v>
      </c>
      <c r="D34240" t="s">
        <v>1</v>
      </c>
    </row>
    <row r="34241" spans="1:4" x14ac:dyDescent="0.3">
      <c r="A34241">
        <v>9</v>
      </c>
      <c r="B34241" t="str">
        <f>VLOOKUP(A34241,[1]Sheet1!$A$2:$B$16,2,FALSE)</f>
        <v>Sala de procedimientos 4</v>
      </c>
      <c r="C34241" s="1">
        <v>44402.383657407408</v>
      </c>
      <c r="D34241" t="s">
        <v>3</v>
      </c>
    </row>
    <row r="34242" spans="1:4" x14ac:dyDescent="0.3">
      <c r="A34242">
        <v>7</v>
      </c>
      <c r="B34242" t="str">
        <f>VLOOKUP(A34242,[1]Sheet1!$A$2:$B$16,2,FALSE)</f>
        <v>Sala de procedimientos 2</v>
      </c>
      <c r="C34242" s="1">
        <v>44402.383981481478</v>
      </c>
      <c r="D34242" t="s">
        <v>2</v>
      </c>
    </row>
    <row r="34243" spans="1:4" x14ac:dyDescent="0.3">
      <c r="A34243">
        <v>12</v>
      </c>
      <c r="B34243" t="str">
        <f>VLOOKUP(A34243,[1]Sheet1!$A$2:$B$16,2,FALSE)</f>
        <v>Estación de revisión 1</v>
      </c>
      <c r="C34243" s="1">
        <v>44402.386099537034</v>
      </c>
      <c r="D34243" t="s">
        <v>1</v>
      </c>
    </row>
    <row r="34244" spans="1:4" x14ac:dyDescent="0.3">
      <c r="A34244">
        <v>12</v>
      </c>
      <c r="B34244" t="str">
        <f>VLOOKUP(A34244,[1]Sheet1!$A$2:$B$16,2,FALSE)</f>
        <v>Estación de revisión 1</v>
      </c>
      <c r="C34244" s="1">
        <v>44402.386412037034</v>
      </c>
      <c r="D34244" t="s">
        <v>2</v>
      </c>
    </row>
    <row r="34245" spans="1:4" x14ac:dyDescent="0.3">
      <c r="A34245">
        <v>1</v>
      </c>
      <c r="B34245" t="str">
        <f>VLOOKUP(A34245,[1]Sheet1!$A$2:$B$16,2,FALSE)</f>
        <v>Sala de examenes 1</v>
      </c>
      <c r="C34245" s="1">
        <v>44402.386747685188</v>
      </c>
      <c r="D34245" t="s">
        <v>1</v>
      </c>
    </row>
    <row r="34246" spans="1:4" x14ac:dyDescent="0.3">
      <c r="A34246">
        <v>12</v>
      </c>
      <c r="B34246" t="str">
        <f>VLOOKUP(A34246,[1]Sheet1!$A$2:$B$16,2,FALSE)</f>
        <v>Estación de revisión 1</v>
      </c>
      <c r="C34246" s="1">
        <v>44402.38690972222</v>
      </c>
      <c r="D34246" t="s">
        <v>3</v>
      </c>
    </row>
    <row r="34247" spans="1:4" x14ac:dyDescent="0.3">
      <c r="A34247">
        <v>1</v>
      </c>
      <c r="B34247" t="str">
        <f>VLOOKUP(A34247,[1]Sheet1!$A$2:$B$16,2,FALSE)</f>
        <v>Sala de examenes 1</v>
      </c>
      <c r="C34247" s="1">
        <v>44402.387245370373</v>
      </c>
      <c r="D34247" t="s">
        <v>2</v>
      </c>
    </row>
    <row r="34248" spans="1:4" x14ac:dyDescent="0.3">
      <c r="A34248">
        <v>7</v>
      </c>
      <c r="B34248" t="str">
        <f>VLOOKUP(A34248,[1]Sheet1!$A$2:$B$16,2,FALSE)</f>
        <v>Sala de procedimientos 2</v>
      </c>
      <c r="C34248" s="1">
        <v>44402.387754629628</v>
      </c>
      <c r="D34248" t="s">
        <v>3</v>
      </c>
    </row>
    <row r="34249" spans="1:4" x14ac:dyDescent="0.3">
      <c r="A34249">
        <v>1</v>
      </c>
      <c r="B34249" t="str">
        <f>VLOOKUP(A34249,[1]Sheet1!$A$2:$B$16,2,FALSE)</f>
        <v>Sala de examenes 1</v>
      </c>
      <c r="C34249" s="1">
        <v>44402.388668981483</v>
      </c>
      <c r="D34249" t="s">
        <v>3</v>
      </c>
    </row>
    <row r="34250" spans="1:4" x14ac:dyDescent="0.3">
      <c r="A34250">
        <v>13</v>
      </c>
      <c r="B34250" t="str">
        <f>VLOOKUP(A34250,[1]Sheet1!$A$2:$B$16,2,FALSE)</f>
        <v>Estación de revisión 2</v>
      </c>
      <c r="C34250" s="1">
        <v>44402.3906712963</v>
      </c>
      <c r="D34250" t="s">
        <v>1</v>
      </c>
    </row>
    <row r="34251" spans="1:4" x14ac:dyDescent="0.3">
      <c r="A34251">
        <v>13</v>
      </c>
      <c r="B34251" t="str">
        <f>VLOOKUP(A34251,[1]Sheet1!$A$2:$B$16,2,FALSE)</f>
        <v>Estación de revisión 2</v>
      </c>
      <c r="C34251" s="1">
        <v>44402.390972222223</v>
      </c>
      <c r="D34251" t="s">
        <v>2</v>
      </c>
    </row>
    <row r="34252" spans="1:4" x14ac:dyDescent="0.3">
      <c r="A34252">
        <v>13</v>
      </c>
      <c r="B34252" t="str">
        <f>VLOOKUP(A34252,[1]Sheet1!$A$2:$B$16,2,FALSE)</f>
        <v>Estación de revisión 2</v>
      </c>
      <c r="C34252" s="1">
        <v>44402.392442129632</v>
      </c>
      <c r="D34252" t="s">
        <v>3</v>
      </c>
    </row>
    <row r="34253" spans="1:4" x14ac:dyDescent="0.3">
      <c r="A34253">
        <v>12</v>
      </c>
      <c r="B34253" t="str">
        <f>VLOOKUP(A34253,[1]Sheet1!$A$2:$B$16,2,FALSE)</f>
        <v>Estación de revisión 1</v>
      </c>
      <c r="C34253" s="1">
        <v>44402.397986111115</v>
      </c>
      <c r="D34253" t="s">
        <v>1</v>
      </c>
    </row>
    <row r="34254" spans="1:4" x14ac:dyDescent="0.3">
      <c r="A34254">
        <v>12</v>
      </c>
      <c r="B34254" t="str">
        <f>VLOOKUP(A34254,[1]Sheet1!$A$2:$B$16,2,FALSE)</f>
        <v>Estación de revisión 1</v>
      </c>
      <c r="C34254" s="1">
        <v>44402.398287037038</v>
      </c>
      <c r="D34254" t="s">
        <v>2</v>
      </c>
    </row>
    <row r="34255" spans="1:4" x14ac:dyDescent="0.3">
      <c r="A34255">
        <v>12</v>
      </c>
      <c r="B34255" t="str">
        <f>VLOOKUP(A34255,[1]Sheet1!$A$2:$B$16,2,FALSE)</f>
        <v>Estación de revisión 1</v>
      </c>
      <c r="C34255" s="1">
        <v>44402.399282407408</v>
      </c>
      <c r="D34255" t="s">
        <v>3</v>
      </c>
    </row>
    <row r="34256" spans="1:4" x14ac:dyDescent="0.3">
      <c r="A34256">
        <v>2</v>
      </c>
      <c r="B34256" t="str">
        <f>VLOOKUP(A34256,[1]Sheet1!$A$2:$B$16,2,FALSE)</f>
        <v>Sala de examenes 2</v>
      </c>
      <c r="C34256" s="1">
        <v>44402.401562500003</v>
      </c>
      <c r="D34256" t="s">
        <v>1</v>
      </c>
    </row>
    <row r="34257" spans="1:4" x14ac:dyDescent="0.3">
      <c r="A34257">
        <v>2</v>
      </c>
      <c r="B34257" t="str">
        <f>VLOOKUP(A34257,[1]Sheet1!$A$2:$B$16,2,FALSE)</f>
        <v>Sala de examenes 2</v>
      </c>
      <c r="C34257" s="1">
        <v>44402.401956018519</v>
      </c>
      <c r="D34257" t="s">
        <v>2</v>
      </c>
    </row>
    <row r="34258" spans="1:4" x14ac:dyDescent="0.3">
      <c r="A34258">
        <v>2</v>
      </c>
      <c r="B34258" t="str">
        <f>VLOOKUP(A34258,[1]Sheet1!$A$2:$B$16,2,FALSE)</f>
        <v>Sala de examenes 2</v>
      </c>
      <c r="C34258" s="1">
        <v>44402.403136574074</v>
      </c>
      <c r="D34258" t="s">
        <v>3</v>
      </c>
    </row>
    <row r="34259" spans="1:4" x14ac:dyDescent="0.3">
      <c r="A34259">
        <v>6</v>
      </c>
      <c r="B34259" t="str">
        <f>VLOOKUP(A34259,[1]Sheet1!$A$2:$B$16,2,FALSE)</f>
        <v>Sala de procedimientos 1</v>
      </c>
      <c r="C34259" s="1">
        <v>44402.407824074071</v>
      </c>
      <c r="D34259" t="s">
        <v>1</v>
      </c>
    </row>
    <row r="34260" spans="1:4" x14ac:dyDescent="0.3">
      <c r="A34260">
        <v>6</v>
      </c>
      <c r="B34260" t="str">
        <f>VLOOKUP(A34260,[1]Sheet1!$A$2:$B$16,2,FALSE)</f>
        <v>Sala de procedimientos 1</v>
      </c>
      <c r="C34260" s="1">
        <v>44402.40824074074</v>
      </c>
      <c r="D34260" t="s">
        <v>2</v>
      </c>
    </row>
    <row r="34261" spans="1:4" x14ac:dyDescent="0.3">
      <c r="A34261">
        <v>1</v>
      </c>
      <c r="B34261" t="str">
        <f>VLOOKUP(A34261,[1]Sheet1!$A$2:$B$16,2,FALSE)</f>
        <v>Sala de examenes 1</v>
      </c>
      <c r="C34261" s="1">
        <v>44402.41028935185</v>
      </c>
      <c r="D34261" t="s">
        <v>1</v>
      </c>
    </row>
    <row r="34262" spans="1:4" x14ac:dyDescent="0.3">
      <c r="A34262">
        <v>12</v>
      </c>
      <c r="B34262" t="str">
        <f>VLOOKUP(A34262,[1]Sheet1!$A$2:$B$16,2,FALSE)</f>
        <v>Estación de revisión 1</v>
      </c>
      <c r="C34262" s="1">
        <v>44402.410324074073</v>
      </c>
      <c r="D34262" t="s">
        <v>1</v>
      </c>
    </row>
    <row r="34263" spans="1:4" x14ac:dyDescent="0.3">
      <c r="A34263">
        <v>12</v>
      </c>
      <c r="B34263" t="str">
        <f>VLOOKUP(A34263,[1]Sheet1!$A$2:$B$16,2,FALSE)</f>
        <v>Estación de revisión 1</v>
      </c>
      <c r="C34263" s="1">
        <v>44402.410624999997</v>
      </c>
      <c r="D34263" t="s">
        <v>2</v>
      </c>
    </row>
    <row r="34264" spans="1:4" x14ac:dyDescent="0.3">
      <c r="A34264">
        <v>1</v>
      </c>
      <c r="B34264" t="str">
        <f>VLOOKUP(A34264,[1]Sheet1!$A$2:$B$16,2,FALSE)</f>
        <v>Sala de examenes 1</v>
      </c>
      <c r="C34264" s="1">
        <v>44402.410752314812</v>
      </c>
      <c r="D34264" t="s">
        <v>2</v>
      </c>
    </row>
    <row r="34265" spans="1:4" x14ac:dyDescent="0.3">
      <c r="A34265">
        <v>12</v>
      </c>
      <c r="B34265" t="str">
        <f>VLOOKUP(A34265,[1]Sheet1!$A$2:$B$16,2,FALSE)</f>
        <v>Estación de revisión 1</v>
      </c>
      <c r="C34265" s="1">
        <v>44402.411157407405</v>
      </c>
      <c r="D34265" t="s">
        <v>3</v>
      </c>
    </row>
    <row r="34266" spans="1:4" x14ac:dyDescent="0.3">
      <c r="A34266">
        <v>6</v>
      </c>
      <c r="B34266" t="str">
        <f>VLOOKUP(A34266,[1]Sheet1!$A$2:$B$16,2,FALSE)</f>
        <v>Sala de procedimientos 1</v>
      </c>
      <c r="C34266" s="1">
        <v>44402.412187499998</v>
      </c>
      <c r="D34266" t="s">
        <v>3</v>
      </c>
    </row>
    <row r="34267" spans="1:4" x14ac:dyDescent="0.3">
      <c r="A34267">
        <v>1</v>
      </c>
      <c r="B34267" t="str">
        <f>VLOOKUP(A34267,[1]Sheet1!$A$2:$B$16,2,FALSE)</f>
        <v>Sala de examenes 1</v>
      </c>
      <c r="C34267" s="1">
        <v>44402.41375</v>
      </c>
      <c r="D34267" t="s">
        <v>3</v>
      </c>
    </row>
    <row r="34268" spans="1:4" x14ac:dyDescent="0.3">
      <c r="A34268">
        <v>12</v>
      </c>
      <c r="B34268" t="str">
        <f>VLOOKUP(A34268,[1]Sheet1!$A$2:$B$16,2,FALSE)</f>
        <v>Estación de revisión 1</v>
      </c>
      <c r="C34268" s="1">
        <v>44402.433854166666</v>
      </c>
      <c r="D34268" t="s">
        <v>1</v>
      </c>
    </row>
    <row r="34269" spans="1:4" x14ac:dyDescent="0.3">
      <c r="A34269">
        <v>12</v>
      </c>
      <c r="B34269" t="str">
        <f>VLOOKUP(A34269,[1]Sheet1!$A$2:$B$16,2,FALSE)</f>
        <v>Estación de revisión 1</v>
      </c>
      <c r="C34269" s="1">
        <v>44402.434166666666</v>
      </c>
      <c r="D34269" t="s">
        <v>2</v>
      </c>
    </row>
    <row r="34270" spans="1:4" x14ac:dyDescent="0.3">
      <c r="A34270">
        <v>12</v>
      </c>
      <c r="B34270" t="str">
        <f>VLOOKUP(A34270,[1]Sheet1!$A$2:$B$16,2,FALSE)</f>
        <v>Estación de revisión 1</v>
      </c>
      <c r="C34270" s="1">
        <v>44402.434641203705</v>
      </c>
      <c r="D34270" t="s">
        <v>3</v>
      </c>
    </row>
    <row r="34271" spans="1:4" x14ac:dyDescent="0.3">
      <c r="A34271">
        <v>1</v>
      </c>
      <c r="B34271" t="str">
        <f>VLOOKUP(A34271,[1]Sheet1!$A$2:$B$16,2,FALSE)</f>
        <v>Sala de examenes 1</v>
      </c>
      <c r="C34271" s="1">
        <v>44402.444537037038</v>
      </c>
      <c r="D34271" t="s">
        <v>1</v>
      </c>
    </row>
    <row r="34272" spans="1:4" x14ac:dyDescent="0.3">
      <c r="A34272">
        <v>1</v>
      </c>
      <c r="B34272" t="str">
        <f>VLOOKUP(A34272,[1]Sheet1!$A$2:$B$16,2,FALSE)</f>
        <v>Sala de examenes 1</v>
      </c>
      <c r="C34272" s="1">
        <v>44402.445</v>
      </c>
      <c r="D34272" t="s">
        <v>2</v>
      </c>
    </row>
    <row r="34273" spans="1:4" x14ac:dyDescent="0.3">
      <c r="A34273">
        <v>1</v>
      </c>
      <c r="B34273" t="str">
        <f>VLOOKUP(A34273,[1]Sheet1!$A$2:$B$16,2,FALSE)</f>
        <v>Sala de examenes 1</v>
      </c>
      <c r="C34273" s="1">
        <v>44402.446053240739</v>
      </c>
      <c r="D34273" t="s">
        <v>3</v>
      </c>
    </row>
    <row r="34274" spans="1:4" x14ac:dyDescent="0.3">
      <c r="A34274">
        <v>12</v>
      </c>
      <c r="B34274" t="str">
        <f>VLOOKUP(A34274,[1]Sheet1!$A$2:$B$16,2,FALSE)</f>
        <v>Estación de revisión 1</v>
      </c>
      <c r="C34274" s="1">
        <v>44402.459965277776</v>
      </c>
      <c r="D34274" t="s">
        <v>1</v>
      </c>
    </row>
    <row r="34275" spans="1:4" x14ac:dyDescent="0.3">
      <c r="A34275">
        <v>12</v>
      </c>
      <c r="B34275" t="str">
        <f>VLOOKUP(A34275,[1]Sheet1!$A$2:$B$16,2,FALSE)</f>
        <v>Estación de revisión 1</v>
      </c>
      <c r="C34275" s="1">
        <v>44402.460277777776</v>
      </c>
      <c r="D34275" t="s">
        <v>2</v>
      </c>
    </row>
    <row r="34276" spans="1:4" x14ac:dyDescent="0.3">
      <c r="A34276">
        <v>12</v>
      </c>
      <c r="B34276" t="str">
        <f>VLOOKUP(A34276,[1]Sheet1!$A$2:$B$16,2,FALSE)</f>
        <v>Estación de revisión 1</v>
      </c>
      <c r="C34276" s="1">
        <v>44402.461238425924</v>
      </c>
      <c r="D34276" t="s">
        <v>3</v>
      </c>
    </row>
    <row r="34277" spans="1:4" x14ac:dyDescent="0.3">
      <c r="A34277">
        <v>12</v>
      </c>
      <c r="B34277" t="str">
        <f>VLOOKUP(A34277,[1]Sheet1!$A$2:$B$16,2,FALSE)</f>
        <v>Estación de revisión 1</v>
      </c>
      <c r="C34277" s="1">
        <v>44402.463703703703</v>
      </c>
      <c r="D34277" t="s">
        <v>1</v>
      </c>
    </row>
    <row r="34278" spans="1:4" x14ac:dyDescent="0.3">
      <c r="A34278">
        <v>12</v>
      </c>
      <c r="B34278" t="str">
        <f>VLOOKUP(A34278,[1]Sheet1!$A$2:$B$16,2,FALSE)</f>
        <v>Estación de revisión 1</v>
      </c>
      <c r="C34278" s="1">
        <v>44402.464004629626</v>
      </c>
      <c r="D34278" t="s">
        <v>2</v>
      </c>
    </row>
    <row r="34279" spans="1:4" x14ac:dyDescent="0.3">
      <c r="A34279">
        <v>12</v>
      </c>
      <c r="B34279" t="str">
        <f>VLOOKUP(A34279,[1]Sheet1!$A$2:$B$16,2,FALSE)</f>
        <v>Estación de revisión 1</v>
      </c>
      <c r="C34279" s="1">
        <v>44402.464594907404</v>
      </c>
      <c r="D34279" t="s">
        <v>3</v>
      </c>
    </row>
    <row r="34280" spans="1:4" x14ac:dyDescent="0.3">
      <c r="A34280">
        <v>13</v>
      </c>
      <c r="B34280" t="str">
        <f>VLOOKUP(A34280,[1]Sheet1!$A$2:$B$16,2,FALSE)</f>
        <v>Estación de revisión 2</v>
      </c>
      <c r="C34280" s="1">
        <v>44402.465150462966</v>
      </c>
      <c r="D34280" t="s">
        <v>1</v>
      </c>
    </row>
    <row r="34281" spans="1:4" x14ac:dyDescent="0.3">
      <c r="A34281">
        <v>13</v>
      </c>
      <c r="B34281" t="str">
        <f>VLOOKUP(A34281,[1]Sheet1!$A$2:$B$16,2,FALSE)</f>
        <v>Estación de revisión 2</v>
      </c>
      <c r="C34281" s="1">
        <v>44402.465451388889</v>
      </c>
      <c r="D34281" t="s">
        <v>2</v>
      </c>
    </row>
    <row r="34282" spans="1:4" x14ac:dyDescent="0.3">
      <c r="A34282">
        <v>13</v>
      </c>
      <c r="B34282" t="str">
        <f>VLOOKUP(A34282,[1]Sheet1!$A$2:$B$16,2,FALSE)</f>
        <v>Estación de revisión 2</v>
      </c>
      <c r="C34282" s="1">
        <v>44402.466041666667</v>
      </c>
      <c r="D34282" t="s">
        <v>3</v>
      </c>
    </row>
    <row r="34283" spans="1:4" x14ac:dyDescent="0.3">
      <c r="A34283">
        <v>1</v>
      </c>
      <c r="B34283" t="str">
        <f>VLOOKUP(A34283,[1]Sheet1!$A$2:$B$16,2,FALSE)</f>
        <v>Sala de examenes 1</v>
      </c>
      <c r="C34283" s="1">
        <v>44402.47384259259</v>
      </c>
      <c r="D34283" t="s">
        <v>1</v>
      </c>
    </row>
    <row r="34284" spans="1:4" x14ac:dyDescent="0.3">
      <c r="A34284">
        <v>1</v>
      </c>
      <c r="B34284" t="str">
        <f>VLOOKUP(A34284,[1]Sheet1!$A$2:$B$16,2,FALSE)</f>
        <v>Sala de examenes 1</v>
      </c>
      <c r="C34284" s="1">
        <v>44402.474293981482</v>
      </c>
      <c r="D34284" t="s">
        <v>2</v>
      </c>
    </row>
    <row r="34285" spans="1:4" x14ac:dyDescent="0.3">
      <c r="A34285">
        <v>1</v>
      </c>
      <c r="B34285" t="str">
        <f>VLOOKUP(A34285,[1]Sheet1!$A$2:$B$16,2,FALSE)</f>
        <v>Sala de examenes 1</v>
      </c>
      <c r="C34285" s="1">
        <v>44402.477268518516</v>
      </c>
      <c r="D34285" t="s">
        <v>3</v>
      </c>
    </row>
    <row r="34286" spans="1:4" x14ac:dyDescent="0.3">
      <c r="A34286">
        <v>2</v>
      </c>
      <c r="B34286" t="str">
        <f>VLOOKUP(A34286,[1]Sheet1!$A$2:$B$16,2,FALSE)</f>
        <v>Sala de examenes 2</v>
      </c>
      <c r="C34286" s="1">
        <v>44402.477858796294</v>
      </c>
      <c r="D34286" t="s">
        <v>1</v>
      </c>
    </row>
    <row r="34287" spans="1:4" x14ac:dyDescent="0.3">
      <c r="A34287">
        <v>2</v>
      </c>
      <c r="B34287" t="str">
        <f>VLOOKUP(A34287,[1]Sheet1!$A$2:$B$16,2,FALSE)</f>
        <v>Sala de examenes 2</v>
      </c>
      <c r="C34287" s="1">
        <v>44402.478252314817</v>
      </c>
      <c r="D34287" t="s">
        <v>2</v>
      </c>
    </row>
    <row r="34288" spans="1:4" x14ac:dyDescent="0.3">
      <c r="A34288">
        <v>2</v>
      </c>
      <c r="B34288" t="str">
        <f>VLOOKUP(A34288,[1]Sheet1!$A$2:$B$16,2,FALSE)</f>
        <v>Sala de examenes 2</v>
      </c>
      <c r="C34288" s="1">
        <v>44402.479849537034</v>
      </c>
      <c r="D34288" t="s">
        <v>3</v>
      </c>
    </row>
    <row r="34289" spans="1:4" x14ac:dyDescent="0.3">
      <c r="A34289">
        <v>12</v>
      </c>
      <c r="B34289" t="str">
        <f>VLOOKUP(A34289,[1]Sheet1!$A$2:$B$16,2,FALSE)</f>
        <v>Estación de revisión 1</v>
      </c>
      <c r="C34289" s="1">
        <v>44402.484837962962</v>
      </c>
      <c r="D34289" t="s">
        <v>1</v>
      </c>
    </row>
    <row r="34290" spans="1:4" x14ac:dyDescent="0.3">
      <c r="A34290">
        <v>12</v>
      </c>
      <c r="B34290" t="str">
        <f>VLOOKUP(A34290,[1]Sheet1!$A$2:$B$16,2,FALSE)</f>
        <v>Estación de revisión 1</v>
      </c>
      <c r="C34290" s="1">
        <v>44402.485150462962</v>
      </c>
      <c r="D34290" t="s">
        <v>2</v>
      </c>
    </row>
    <row r="34291" spans="1:4" x14ac:dyDescent="0.3">
      <c r="A34291">
        <v>12</v>
      </c>
      <c r="B34291" t="str">
        <f>VLOOKUP(A34291,[1]Sheet1!$A$2:$B$16,2,FALSE)</f>
        <v>Estación de revisión 1</v>
      </c>
      <c r="C34291" s="1">
        <v>44402.485520833332</v>
      </c>
      <c r="D34291" t="s">
        <v>3</v>
      </c>
    </row>
    <row r="34292" spans="1:4" x14ac:dyDescent="0.3">
      <c r="A34292">
        <v>13</v>
      </c>
      <c r="B34292" t="str">
        <f>VLOOKUP(A34292,[1]Sheet1!$A$2:$B$16,2,FALSE)</f>
        <v>Estación de revisión 2</v>
      </c>
      <c r="C34292" s="1">
        <v>44402.486562500002</v>
      </c>
      <c r="D34292" t="s">
        <v>1</v>
      </c>
    </row>
    <row r="34293" spans="1:4" x14ac:dyDescent="0.3">
      <c r="A34293">
        <v>13</v>
      </c>
      <c r="B34293" t="str">
        <f>VLOOKUP(A34293,[1]Sheet1!$A$2:$B$16,2,FALSE)</f>
        <v>Estación de revisión 2</v>
      </c>
      <c r="C34293" s="1">
        <v>44402.486863425926</v>
      </c>
      <c r="D34293" t="s">
        <v>2</v>
      </c>
    </row>
    <row r="34294" spans="1:4" x14ac:dyDescent="0.3">
      <c r="A34294">
        <v>13</v>
      </c>
      <c r="B34294" t="str">
        <f>VLOOKUP(A34294,[1]Sheet1!$A$2:$B$16,2,FALSE)</f>
        <v>Estación de revisión 2</v>
      </c>
      <c r="C34294" s="1">
        <v>44402.487210648149</v>
      </c>
      <c r="D34294" t="s">
        <v>3</v>
      </c>
    </row>
    <row r="34295" spans="1:4" x14ac:dyDescent="0.3">
      <c r="A34295">
        <v>12</v>
      </c>
      <c r="B34295" t="str">
        <f>VLOOKUP(A34295,[1]Sheet1!$A$2:$B$16,2,FALSE)</f>
        <v>Estación de revisión 1</v>
      </c>
      <c r="C34295" s="1">
        <v>44402.487534722219</v>
      </c>
      <c r="D34295" t="s">
        <v>1</v>
      </c>
    </row>
    <row r="34296" spans="1:4" x14ac:dyDescent="0.3">
      <c r="A34296">
        <v>14</v>
      </c>
      <c r="B34296" t="str">
        <f>VLOOKUP(A34296,[1]Sheet1!$A$2:$B$16,2,FALSE)</f>
        <v>Estación de revisión 3</v>
      </c>
      <c r="C34296" s="1">
        <v>44402.487800925926</v>
      </c>
      <c r="D34296" t="s">
        <v>1</v>
      </c>
    </row>
    <row r="34297" spans="1:4" x14ac:dyDescent="0.3">
      <c r="A34297">
        <v>12</v>
      </c>
      <c r="B34297" t="str">
        <f>VLOOKUP(A34297,[1]Sheet1!$A$2:$B$16,2,FALSE)</f>
        <v>Estación de revisión 1</v>
      </c>
      <c r="C34297" s="1">
        <v>44402.487847222219</v>
      </c>
      <c r="D34297" t="s">
        <v>2</v>
      </c>
    </row>
    <row r="34298" spans="1:4" x14ac:dyDescent="0.3">
      <c r="A34298">
        <v>14</v>
      </c>
      <c r="B34298" t="str">
        <f>VLOOKUP(A34298,[1]Sheet1!$A$2:$B$16,2,FALSE)</f>
        <v>Estación de revisión 3</v>
      </c>
      <c r="C34298" s="1">
        <v>44402.487974537034</v>
      </c>
      <c r="D34298" t="s">
        <v>2</v>
      </c>
    </row>
    <row r="34299" spans="1:4" x14ac:dyDescent="0.3">
      <c r="A34299">
        <v>12</v>
      </c>
      <c r="B34299" t="str">
        <f>VLOOKUP(A34299,[1]Sheet1!$A$2:$B$16,2,FALSE)</f>
        <v>Estación de revisión 1</v>
      </c>
      <c r="C34299" s="1">
        <v>44402.48841435185</v>
      </c>
      <c r="D34299" t="s">
        <v>3</v>
      </c>
    </row>
    <row r="34300" spans="1:4" x14ac:dyDescent="0.3">
      <c r="A34300">
        <v>14</v>
      </c>
      <c r="B34300" t="str">
        <f>VLOOKUP(A34300,[1]Sheet1!$A$2:$B$16,2,FALSE)</f>
        <v>Estación de revisión 3</v>
      </c>
      <c r="C34300" s="1">
        <v>44402.488495370373</v>
      </c>
      <c r="D34300" t="s">
        <v>3</v>
      </c>
    </row>
    <row r="34301" spans="1:4" x14ac:dyDescent="0.3">
      <c r="A34301">
        <v>12</v>
      </c>
      <c r="B34301" t="str">
        <f>VLOOKUP(A34301,[1]Sheet1!$A$2:$B$16,2,FALSE)</f>
        <v>Estación de revisión 1</v>
      </c>
      <c r="C34301" s="1">
        <v>44402.491643518515</v>
      </c>
      <c r="D34301" t="s">
        <v>1</v>
      </c>
    </row>
    <row r="34302" spans="1:4" x14ac:dyDescent="0.3">
      <c r="A34302">
        <v>1</v>
      </c>
      <c r="B34302" t="str">
        <f>VLOOKUP(A34302,[1]Sheet1!$A$2:$B$16,2,FALSE)</f>
        <v>Sala de examenes 1</v>
      </c>
      <c r="C34302" s="1">
        <v>44402.499259259261</v>
      </c>
      <c r="D34302" t="s">
        <v>1</v>
      </c>
    </row>
    <row r="34303" spans="1:4" x14ac:dyDescent="0.3">
      <c r="A34303">
        <v>1</v>
      </c>
      <c r="B34303" t="str">
        <f>VLOOKUP(A34303,[1]Sheet1!$A$2:$B$16,2,FALSE)</f>
        <v>Sala de examenes 1</v>
      </c>
      <c r="C34303" s="1">
        <v>44402.499722222223</v>
      </c>
      <c r="D34303" t="s">
        <v>2</v>
      </c>
    </row>
    <row r="34304" spans="1:4" x14ac:dyDescent="0.3">
      <c r="A34304">
        <v>5</v>
      </c>
      <c r="B34304" t="str">
        <f>VLOOKUP(A34304,[1]Sheet1!$A$2:$B$16,2,FALSE)</f>
        <v>Sala de imagenes 1</v>
      </c>
      <c r="C34304" s="1">
        <v>44402.499976851854</v>
      </c>
      <c r="D34304" t="s">
        <v>1</v>
      </c>
    </row>
    <row r="34305" spans="1:4" x14ac:dyDescent="0.3">
      <c r="A34305">
        <v>5</v>
      </c>
      <c r="B34305" t="str">
        <f>VLOOKUP(A34305,[1]Sheet1!$A$2:$B$16,2,FALSE)</f>
        <v>Sala de imagenes 1</v>
      </c>
      <c r="C34305" s="1">
        <v>44402.500763888886</v>
      </c>
      <c r="D34305" t="s">
        <v>2</v>
      </c>
    </row>
    <row r="34306" spans="1:4" x14ac:dyDescent="0.3">
      <c r="A34306">
        <v>1</v>
      </c>
      <c r="B34306" t="str">
        <f>VLOOKUP(A34306,[1]Sheet1!$A$2:$B$16,2,FALSE)</f>
        <v>Sala de examenes 1</v>
      </c>
      <c r="C34306" s="1">
        <v>44402.501134259262</v>
      </c>
      <c r="D34306" t="s">
        <v>3</v>
      </c>
    </row>
    <row r="34307" spans="1:4" x14ac:dyDescent="0.3">
      <c r="A34307">
        <v>5</v>
      </c>
      <c r="B34307" t="str">
        <f>VLOOKUP(A34307,[1]Sheet1!$A$2:$B$16,2,FALSE)</f>
        <v>Sala de imagenes 1</v>
      </c>
      <c r="C34307" s="1">
        <v>44402.501631944448</v>
      </c>
      <c r="D34307" t="s">
        <v>3</v>
      </c>
    </row>
    <row r="34308" spans="1:4" x14ac:dyDescent="0.3">
      <c r="A34308">
        <v>2</v>
      </c>
      <c r="B34308" t="str">
        <f>VLOOKUP(A34308,[1]Sheet1!$A$2:$B$16,2,FALSE)</f>
        <v>Sala de examenes 2</v>
      </c>
      <c r="C34308" s="1">
        <v>44402.502175925925</v>
      </c>
      <c r="D34308" t="s">
        <v>1</v>
      </c>
    </row>
    <row r="34309" spans="1:4" x14ac:dyDescent="0.3">
      <c r="A34309">
        <v>12</v>
      </c>
      <c r="B34309" t="str">
        <f>VLOOKUP(A34309,[1]Sheet1!$A$2:$B$16,2,FALSE)</f>
        <v>Estación de revisión 1</v>
      </c>
      <c r="C34309" s="1">
        <v>44402.502233796295</v>
      </c>
      <c r="D34309" t="s">
        <v>2</v>
      </c>
    </row>
    <row r="34310" spans="1:4" x14ac:dyDescent="0.3">
      <c r="A34310">
        <v>2</v>
      </c>
      <c r="B34310" t="str">
        <f>VLOOKUP(A34310,[1]Sheet1!$A$2:$B$16,2,FALSE)</f>
        <v>Sala de examenes 2</v>
      </c>
      <c r="C34310" s="1">
        <v>44402.502569444441</v>
      </c>
      <c r="D34310" t="s">
        <v>2</v>
      </c>
    </row>
    <row r="34311" spans="1:4" x14ac:dyDescent="0.3">
      <c r="A34311">
        <v>12</v>
      </c>
      <c r="B34311" t="str">
        <f>VLOOKUP(A34311,[1]Sheet1!$A$2:$B$16,2,FALSE)</f>
        <v>Estación de revisión 1</v>
      </c>
      <c r="C34311" s="1">
        <v>44402.50267361111</v>
      </c>
      <c r="D34311" t="s">
        <v>3</v>
      </c>
    </row>
    <row r="34312" spans="1:4" x14ac:dyDescent="0.3">
      <c r="A34312">
        <v>2</v>
      </c>
      <c r="B34312" t="str">
        <f>VLOOKUP(A34312,[1]Sheet1!$A$2:$B$16,2,FALSE)</f>
        <v>Sala de examenes 2</v>
      </c>
      <c r="C34312" s="1">
        <v>44402.503981481481</v>
      </c>
      <c r="D34312" t="s">
        <v>3</v>
      </c>
    </row>
    <row r="34313" spans="1:4" x14ac:dyDescent="0.3">
      <c r="A34313">
        <v>3</v>
      </c>
      <c r="B34313" t="str">
        <f>VLOOKUP(A34313,[1]Sheet1!$A$2:$B$16,2,FALSE)</f>
        <v>Sala de examenes 3</v>
      </c>
      <c r="C34313" s="1">
        <v>44402.504432870373</v>
      </c>
      <c r="D34313" t="s">
        <v>1</v>
      </c>
    </row>
    <row r="34314" spans="1:4" x14ac:dyDescent="0.3">
      <c r="A34314">
        <v>3</v>
      </c>
      <c r="B34314" t="str">
        <f>VLOOKUP(A34314,[1]Sheet1!$A$2:$B$16,2,FALSE)</f>
        <v>Sala de examenes 3</v>
      </c>
      <c r="C34314" s="1">
        <v>44402.504664351851</v>
      </c>
      <c r="D34314" t="s">
        <v>2</v>
      </c>
    </row>
    <row r="34315" spans="1:4" x14ac:dyDescent="0.3">
      <c r="A34315">
        <v>13</v>
      </c>
      <c r="B34315" t="str">
        <f>VLOOKUP(A34315,[1]Sheet1!$A$2:$B$16,2,FALSE)</f>
        <v>Estación de revisión 2</v>
      </c>
      <c r="C34315" s="1">
        <v>44402.505590277775</v>
      </c>
      <c r="D34315" t="s">
        <v>1</v>
      </c>
    </row>
    <row r="34316" spans="1:4" x14ac:dyDescent="0.3">
      <c r="A34316">
        <v>13</v>
      </c>
      <c r="B34316" t="str">
        <f>VLOOKUP(A34316,[1]Sheet1!$A$2:$B$16,2,FALSE)</f>
        <v>Estación de revisión 2</v>
      </c>
      <c r="C34316" s="1">
        <v>44402.505891203706</v>
      </c>
      <c r="D34316" t="s">
        <v>2</v>
      </c>
    </row>
    <row r="34317" spans="1:4" x14ac:dyDescent="0.3">
      <c r="A34317">
        <v>3</v>
      </c>
      <c r="B34317" t="str">
        <f>VLOOKUP(A34317,[1]Sheet1!$A$2:$B$16,2,FALSE)</f>
        <v>Sala de examenes 3</v>
      </c>
      <c r="C34317" s="1">
        <v>44402.506053240744</v>
      </c>
      <c r="D34317" t="s">
        <v>3</v>
      </c>
    </row>
    <row r="34318" spans="1:4" x14ac:dyDescent="0.3">
      <c r="A34318">
        <v>13</v>
      </c>
      <c r="B34318" t="str">
        <f>VLOOKUP(A34318,[1]Sheet1!$A$2:$B$16,2,FALSE)</f>
        <v>Estación de revisión 2</v>
      </c>
      <c r="C34318" s="1">
        <v>44402.506365740737</v>
      </c>
      <c r="D34318" t="s">
        <v>3</v>
      </c>
    </row>
    <row r="34319" spans="1:4" x14ac:dyDescent="0.3">
      <c r="A34319">
        <v>12</v>
      </c>
      <c r="B34319" t="str">
        <f>VLOOKUP(A34319,[1]Sheet1!$A$2:$B$16,2,FALSE)</f>
        <v>Estación de revisión 1</v>
      </c>
      <c r="C34319" s="1">
        <v>44402.50886574074</v>
      </c>
      <c r="D34319" t="s">
        <v>1</v>
      </c>
    </row>
    <row r="34320" spans="1:4" x14ac:dyDescent="0.3">
      <c r="A34320">
        <v>12</v>
      </c>
      <c r="B34320" t="str">
        <f>VLOOKUP(A34320,[1]Sheet1!$A$2:$B$16,2,FALSE)</f>
        <v>Estación de revisión 1</v>
      </c>
      <c r="C34320" s="1">
        <v>44402.509166666663</v>
      </c>
      <c r="D34320" t="s">
        <v>2</v>
      </c>
    </row>
    <row r="34321" spans="1:4" x14ac:dyDescent="0.3">
      <c r="A34321">
        <v>12</v>
      </c>
      <c r="B34321" t="str">
        <f>VLOOKUP(A34321,[1]Sheet1!$A$2:$B$16,2,FALSE)</f>
        <v>Estación de revisión 1</v>
      </c>
      <c r="C34321" s="1">
        <v>44402.509768518517</v>
      </c>
      <c r="D34321" t="s">
        <v>3</v>
      </c>
    </row>
    <row r="34322" spans="1:4" x14ac:dyDescent="0.3">
      <c r="A34322">
        <v>5</v>
      </c>
      <c r="B34322" t="str">
        <f>VLOOKUP(A34322,[1]Sheet1!$A$2:$B$16,2,FALSE)</f>
        <v>Sala de imagenes 1</v>
      </c>
      <c r="C34322" s="1">
        <v>44402.512870370374</v>
      </c>
      <c r="D34322" t="s">
        <v>1</v>
      </c>
    </row>
    <row r="34323" spans="1:4" x14ac:dyDescent="0.3">
      <c r="A34323">
        <v>5</v>
      </c>
      <c r="B34323" t="str">
        <f>VLOOKUP(A34323,[1]Sheet1!$A$2:$B$16,2,FALSE)</f>
        <v>Sala de imagenes 1</v>
      </c>
      <c r="C34323" s="1">
        <v>44402.513657407406</v>
      </c>
      <c r="D34323" t="s">
        <v>2</v>
      </c>
    </row>
    <row r="34324" spans="1:4" x14ac:dyDescent="0.3">
      <c r="A34324">
        <v>5</v>
      </c>
      <c r="B34324" t="str">
        <f>VLOOKUP(A34324,[1]Sheet1!$A$2:$B$16,2,FALSE)</f>
        <v>Sala de imagenes 1</v>
      </c>
      <c r="C34324" s="1">
        <v>44402.514594907407</v>
      </c>
      <c r="D34324" t="s">
        <v>3</v>
      </c>
    </row>
    <row r="34325" spans="1:4" x14ac:dyDescent="0.3">
      <c r="A34325">
        <v>6</v>
      </c>
      <c r="B34325" t="str">
        <f>VLOOKUP(A34325,[1]Sheet1!$A$2:$B$16,2,FALSE)</f>
        <v>Sala de procedimientos 1</v>
      </c>
      <c r="C34325" s="1">
        <v>44402.516921296294</v>
      </c>
      <c r="D34325" t="s">
        <v>1</v>
      </c>
    </row>
    <row r="34326" spans="1:4" x14ac:dyDescent="0.3">
      <c r="A34326">
        <v>6</v>
      </c>
      <c r="B34326" t="str">
        <f>VLOOKUP(A34326,[1]Sheet1!$A$2:$B$16,2,FALSE)</f>
        <v>Sala de procedimientos 1</v>
      </c>
      <c r="C34326" s="1">
        <v>44402.51734953704</v>
      </c>
      <c r="D34326" t="s">
        <v>2</v>
      </c>
    </row>
    <row r="34327" spans="1:4" x14ac:dyDescent="0.3">
      <c r="A34327">
        <v>6</v>
      </c>
      <c r="B34327" t="str">
        <f>VLOOKUP(A34327,[1]Sheet1!$A$2:$B$16,2,FALSE)</f>
        <v>Sala de procedimientos 1</v>
      </c>
      <c r="C34327" s="1">
        <v>44402.519097222219</v>
      </c>
      <c r="D34327" t="s">
        <v>3</v>
      </c>
    </row>
    <row r="34328" spans="1:4" x14ac:dyDescent="0.3">
      <c r="A34328">
        <v>9</v>
      </c>
      <c r="B34328" t="str">
        <f>VLOOKUP(A34328,[1]Sheet1!$A$2:$B$16,2,FALSE)</f>
        <v>Sala de procedimientos 4</v>
      </c>
      <c r="C34328" s="1">
        <v>44402.523576388892</v>
      </c>
      <c r="D34328" t="s">
        <v>1</v>
      </c>
    </row>
    <row r="34329" spans="1:4" x14ac:dyDescent="0.3">
      <c r="A34329">
        <v>9</v>
      </c>
      <c r="B34329" t="str">
        <f>VLOOKUP(A34329,[1]Sheet1!$A$2:$B$16,2,FALSE)</f>
        <v>Sala de procedimientos 4</v>
      </c>
      <c r="C34329" s="1">
        <v>44402.524270833332</v>
      </c>
      <c r="D34329" t="s">
        <v>2</v>
      </c>
    </row>
    <row r="34330" spans="1:4" x14ac:dyDescent="0.3">
      <c r="A34330">
        <v>1</v>
      </c>
      <c r="B34330" t="str">
        <f>VLOOKUP(A34330,[1]Sheet1!$A$2:$B$16,2,FALSE)</f>
        <v>Sala de examenes 1</v>
      </c>
      <c r="C34330" s="1">
        <v>44402.525023148148</v>
      </c>
      <c r="D34330" t="s">
        <v>1</v>
      </c>
    </row>
    <row r="34331" spans="1:4" x14ac:dyDescent="0.3">
      <c r="A34331">
        <v>1</v>
      </c>
      <c r="B34331" t="str">
        <f>VLOOKUP(A34331,[1]Sheet1!$A$2:$B$16,2,FALSE)</f>
        <v>Sala de examenes 1</v>
      </c>
      <c r="C34331" s="1">
        <v>44402.52547453704</v>
      </c>
      <c r="D34331" t="s">
        <v>2</v>
      </c>
    </row>
    <row r="34332" spans="1:4" x14ac:dyDescent="0.3">
      <c r="A34332">
        <v>9</v>
      </c>
      <c r="B34332" t="str">
        <f>VLOOKUP(A34332,[1]Sheet1!$A$2:$B$16,2,FALSE)</f>
        <v>Sala de procedimientos 4</v>
      </c>
      <c r="C34332" s="1">
        <v>44402.526134259257</v>
      </c>
      <c r="D34332" t="s">
        <v>3</v>
      </c>
    </row>
    <row r="34333" spans="1:4" x14ac:dyDescent="0.3">
      <c r="A34333">
        <v>1</v>
      </c>
      <c r="B34333" t="str">
        <f>VLOOKUP(A34333,[1]Sheet1!$A$2:$B$16,2,FALSE)</f>
        <v>Sala de examenes 1</v>
      </c>
      <c r="C34333" s="1">
        <v>44402.526747685188</v>
      </c>
      <c r="D34333" t="s">
        <v>3</v>
      </c>
    </row>
    <row r="34334" spans="1:4" x14ac:dyDescent="0.3">
      <c r="A34334">
        <v>12</v>
      </c>
      <c r="B34334" t="str">
        <f>VLOOKUP(A34334,[1]Sheet1!$A$2:$B$16,2,FALSE)</f>
        <v>Estación de revisión 1</v>
      </c>
      <c r="C34334" s="1">
        <v>44402.530011574076</v>
      </c>
      <c r="D34334" t="s">
        <v>1</v>
      </c>
    </row>
    <row r="34335" spans="1:4" x14ac:dyDescent="0.3">
      <c r="A34335">
        <v>7</v>
      </c>
      <c r="B34335" t="str">
        <f>VLOOKUP(A34335,[1]Sheet1!$A$2:$B$16,2,FALSE)</f>
        <v>Sala de procedimientos 2</v>
      </c>
      <c r="C34335" s="1">
        <v>44402.530173611114</v>
      </c>
      <c r="D34335" t="s">
        <v>1</v>
      </c>
    </row>
    <row r="34336" spans="1:4" x14ac:dyDescent="0.3">
      <c r="A34336">
        <v>12</v>
      </c>
      <c r="B34336" t="str">
        <f>VLOOKUP(A34336,[1]Sheet1!$A$2:$B$16,2,FALSE)</f>
        <v>Estación de revisión 1</v>
      </c>
      <c r="C34336" s="1">
        <v>44402.530312499999</v>
      </c>
      <c r="D34336" t="s">
        <v>2</v>
      </c>
    </row>
    <row r="34337" spans="1:4" x14ac:dyDescent="0.3">
      <c r="A34337">
        <v>12</v>
      </c>
      <c r="B34337" t="str">
        <f>VLOOKUP(A34337,[1]Sheet1!$A$2:$B$16,2,FALSE)</f>
        <v>Estación de revisión 1</v>
      </c>
      <c r="C34337" s="1">
        <v>44402.530798611115</v>
      </c>
      <c r="D34337" t="s">
        <v>3</v>
      </c>
    </row>
    <row r="34338" spans="1:4" x14ac:dyDescent="0.3">
      <c r="A34338">
        <v>7</v>
      </c>
      <c r="B34338" t="str">
        <f>VLOOKUP(A34338,[1]Sheet1!$A$2:$B$16,2,FALSE)</f>
        <v>Sala de procedimientos 2</v>
      </c>
      <c r="C34338" s="1">
        <v>44402.530891203707</v>
      </c>
      <c r="D34338" t="s">
        <v>2</v>
      </c>
    </row>
    <row r="34339" spans="1:4" x14ac:dyDescent="0.3">
      <c r="A34339">
        <v>13</v>
      </c>
      <c r="B34339" t="str">
        <f>VLOOKUP(A34339,[1]Sheet1!$A$2:$B$16,2,FALSE)</f>
        <v>Estación de revisión 2</v>
      </c>
      <c r="C34339" s="1">
        <v>44402.531898148147</v>
      </c>
      <c r="D34339" t="s">
        <v>1</v>
      </c>
    </row>
    <row r="34340" spans="1:4" x14ac:dyDescent="0.3">
      <c r="A34340">
        <v>13</v>
      </c>
      <c r="B34340" t="str">
        <f>VLOOKUP(A34340,[1]Sheet1!$A$2:$B$16,2,FALSE)</f>
        <v>Estación de revisión 2</v>
      </c>
      <c r="C34340" s="1">
        <v>44402.532210648147</v>
      </c>
      <c r="D34340" t="s">
        <v>2</v>
      </c>
    </row>
    <row r="34341" spans="1:4" x14ac:dyDescent="0.3">
      <c r="A34341">
        <v>13</v>
      </c>
      <c r="B34341" t="str">
        <f>VLOOKUP(A34341,[1]Sheet1!$A$2:$B$16,2,FALSE)</f>
        <v>Estación de revisión 2</v>
      </c>
      <c r="C34341" s="1">
        <v>44402.532731481479</v>
      </c>
      <c r="D34341" t="s">
        <v>3</v>
      </c>
    </row>
    <row r="34342" spans="1:4" x14ac:dyDescent="0.3">
      <c r="A34342">
        <v>7</v>
      </c>
      <c r="B34342" t="str">
        <f>VLOOKUP(A34342,[1]Sheet1!$A$2:$B$16,2,FALSE)</f>
        <v>Sala de procedimientos 2</v>
      </c>
      <c r="C34342" s="1">
        <v>44402.533854166664</v>
      </c>
      <c r="D34342" t="s">
        <v>3</v>
      </c>
    </row>
    <row r="34343" spans="1:4" x14ac:dyDescent="0.3">
      <c r="A34343">
        <v>12</v>
      </c>
      <c r="B34343" t="str">
        <f>VLOOKUP(A34343,[1]Sheet1!$A$2:$B$16,2,FALSE)</f>
        <v>Estación de revisión 1</v>
      </c>
      <c r="C34343" s="1">
        <v>44402.53701388889</v>
      </c>
      <c r="D34343" t="s">
        <v>1</v>
      </c>
    </row>
    <row r="34344" spans="1:4" x14ac:dyDescent="0.3">
      <c r="A34344">
        <v>12</v>
      </c>
      <c r="B34344" t="str">
        <f>VLOOKUP(A34344,[1]Sheet1!$A$2:$B$16,2,FALSE)</f>
        <v>Estación de revisión 1</v>
      </c>
      <c r="C34344" s="1">
        <v>44402.537314814814</v>
      </c>
      <c r="D34344" t="s">
        <v>2</v>
      </c>
    </row>
    <row r="34345" spans="1:4" x14ac:dyDescent="0.3">
      <c r="A34345">
        <v>12</v>
      </c>
      <c r="B34345" t="str">
        <f>VLOOKUP(A34345,[1]Sheet1!$A$2:$B$16,2,FALSE)</f>
        <v>Estación de revisión 1</v>
      </c>
      <c r="C34345" s="1">
        <v>44402.537974537037</v>
      </c>
      <c r="D34345" t="s">
        <v>3</v>
      </c>
    </row>
    <row r="34346" spans="1:4" x14ac:dyDescent="0.3">
      <c r="A34346">
        <v>13</v>
      </c>
      <c r="B34346" t="str">
        <f>VLOOKUP(A34346,[1]Sheet1!$A$2:$B$16,2,FALSE)</f>
        <v>Estación de revisión 2</v>
      </c>
      <c r="C34346" s="1">
        <v>44402.538831018515</v>
      </c>
      <c r="D34346" t="s">
        <v>1</v>
      </c>
    </row>
    <row r="34347" spans="1:4" x14ac:dyDescent="0.3">
      <c r="A34347">
        <v>13</v>
      </c>
      <c r="B34347" t="str">
        <f>VLOOKUP(A34347,[1]Sheet1!$A$2:$B$16,2,FALSE)</f>
        <v>Estación de revisión 2</v>
      </c>
      <c r="C34347" s="1">
        <v>44402.539131944446</v>
      </c>
      <c r="D34347" t="s">
        <v>2</v>
      </c>
    </row>
    <row r="34348" spans="1:4" x14ac:dyDescent="0.3">
      <c r="A34348">
        <v>13</v>
      </c>
      <c r="B34348" t="str">
        <f>VLOOKUP(A34348,[1]Sheet1!$A$2:$B$16,2,FALSE)</f>
        <v>Estación de revisión 2</v>
      </c>
      <c r="C34348" s="1">
        <v>44402.539490740739</v>
      </c>
      <c r="D34348" t="s">
        <v>3</v>
      </c>
    </row>
    <row r="34349" spans="1:4" x14ac:dyDescent="0.3">
      <c r="A34349">
        <v>1</v>
      </c>
      <c r="B34349" t="str">
        <f>VLOOKUP(A34349,[1]Sheet1!$A$2:$B$16,2,FALSE)</f>
        <v>Sala de examenes 1</v>
      </c>
      <c r="C34349" s="1">
        <v>44402.541689814818</v>
      </c>
      <c r="D34349" t="s">
        <v>1</v>
      </c>
    </row>
    <row r="34350" spans="1:4" x14ac:dyDescent="0.3">
      <c r="A34350">
        <v>5</v>
      </c>
      <c r="B34350" t="str">
        <f>VLOOKUP(A34350,[1]Sheet1!$A$2:$B$16,2,FALSE)</f>
        <v>Sala de imagenes 1</v>
      </c>
      <c r="C34350" s="1">
        <v>44402.54173611111</v>
      </c>
      <c r="D34350" t="s">
        <v>1</v>
      </c>
    </row>
    <row r="34351" spans="1:4" x14ac:dyDescent="0.3">
      <c r="A34351">
        <v>1</v>
      </c>
      <c r="B34351" t="str">
        <f>VLOOKUP(A34351,[1]Sheet1!$A$2:$B$16,2,FALSE)</f>
        <v>Sala de examenes 1</v>
      </c>
      <c r="C34351" s="1">
        <v>44402.54215277778</v>
      </c>
      <c r="D34351" t="s">
        <v>2</v>
      </c>
    </row>
    <row r="34352" spans="1:4" x14ac:dyDescent="0.3">
      <c r="A34352">
        <v>5</v>
      </c>
      <c r="B34352" t="str">
        <f>VLOOKUP(A34352,[1]Sheet1!$A$2:$B$16,2,FALSE)</f>
        <v>Sala de imagenes 1</v>
      </c>
      <c r="C34352" s="1">
        <v>44402.542523148149</v>
      </c>
      <c r="D34352" t="s">
        <v>2</v>
      </c>
    </row>
    <row r="34353" spans="1:4" x14ac:dyDescent="0.3">
      <c r="A34353">
        <v>1</v>
      </c>
      <c r="B34353" t="str">
        <f>VLOOKUP(A34353,[1]Sheet1!$A$2:$B$16,2,FALSE)</f>
        <v>Sala de examenes 1</v>
      </c>
      <c r="C34353" s="1">
        <v>44402.543194444443</v>
      </c>
      <c r="D34353" t="s">
        <v>3</v>
      </c>
    </row>
    <row r="34354" spans="1:4" x14ac:dyDescent="0.3">
      <c r="A34354">
        <v>5</v>
      </c>
      <c r="B34354" t="str">
        <f>VLOOKUP(A34354,[1]Sheet1!$A$2:$B$16,2,FALSE)</f>
        <v>Sala de imagenes 1</v>
      </c>
      <c r="C34354" s="1">
        <v>44402.543437499997</v>
      </c>
      <c r="D34354" t="s">
        <v>3</v>
      </c>
    </row>
    <row r="34355" spans="1:4" x14ac:dyDescent="0.3">
      <c r="A34355">
        <v>6</v>
      </c>
      <c r="B34355" t="str">
        <f>VLOOKUP(A34355,[1]Sheet1!$A$2:$B$16,2,FALSE)</f>
        <v>Sala de procedimientos 1</v>
      </c>
      <c r="C34355" s="1">
        <v>44402.552291666667</v>
      </c>
      <c r="D34355" t="s">
        <v>1</v>
      </c>
    </row>
    <row r="34356" spans="1:4" x14ac:dyDescent="0.3">
      <c r="A34356">
        <v>6</v>
      </c>
      <c r="B34356" t="str">
        <f>VLOOKUP(A34356,[1]Sheet1!$A$2:$B$16,2,FALSE)</f>
        <v>Sala de procedimientos 1</v>
      </c>
      <c r="C34356" s="1">
        <v>44402.552719907406</v>
      </c>
      <c r="D34356" t="s">
        <v>2</v>
      </c>
    </row>
    <row r="34357" spans="1:4" x14ac:dyDescent="0.3">
      <c r="A34357">
        <v>2</v>
      </c>
      <c r="B34357" t="str">
        <f>VLOOKUP(A34357,[1]Sheet1!$A$2:$B$16,2,FALSE)</f>
        <v>Sala de examenes 2</v>
      </c>
      <c r="C34357" s="1">
        <v>44402.553506944445</v>
      </c>
      <c r="D34357" t="s">
        <v>1</v>
      </c>
    </row>
    <row r="34358" spans="1:4" x14ac:dyDescent="0.3">
      <c r="A34358">
        <v>2</v>
      </c>
      <c r="B34358" t="str">
        <f>VLOOKUP(A34358,[1]Sheet1!$A$2:$B$16,2,FALSE)</f>
        <v>Sala de examenes 2</v>
      </c>
      <c r="C34358" s="1">
        <v>44402.553900462961</v>
      </c>
      <c r="D34358" t="s">
        <v>2</v>
      </c>
    </row>
    <row r="34359" spans="1:4" x14ac:dyDescent="0.3">
      <c r="A34359">
        <v>6</v>
      </c>
      <c r="B34359" t="str">
        <f>VLOOKUP(A34359,[1]Sheet1!$A$2:$B$16,2,FALSE)</f>
        <v>Sala de procedimientos 1</v>
      </c>
      <c r="C34359" s="1">
        <v>44402.554560185185</v>
      </c>
      <c r="D34359" t="s">
        <v>3</v>
      </c>
    </row>
    <row r="34360" spans="1:4" x14ac:dyDescent="0.3">
      <c r="A34360">
        <v>2</v>
      </c>
      <c r="B34360" t="str">
        <f>VLOOKUP(A34360,[1]Sheet1!$A$2:$B$16,2,FALSE)</f>
        <v>Sala de examenes 2</v>
      </c>
      <c r="C34360" s="1">
        <v>44402.555173611108</v>
      </c>
      <c r="D34360" t="s">
        <v>3</v>
      </c>
    </row>
    <row r="34361" spans="1:4" x14ac:dyDescent="0.3">
      <c r="A34361">
        <v>3</v>
      </c>
      <c r="B34361" t="str">
        <f>VLOOKUP(A34361,[1]Sheet1!$A$2:$B$16,2,FALSE)</f>
        <v>Sala de examenes 3</v>
      </c>
      <c r="C34361" s="1">
        <v>44402.555833333332</v>
      </c>
      <c r="D34361" t="s">
        <v>1</v>
      </c>
    </row>
    <row r="34362" spans="1:4" x14ac:dyDescent="0.3">
      <c r="A34362">
        <v>3</v>
      </c>
      <c r="B34362" t="str">
        <f>VLOOKUP(A34362,[1]Sheet1!$A$2:$B$16,2,FALSE)</f>
        <v>Sala de examenes 3</v>
      </c>
      <c r="C34362" s="1">
        <v>44402.556064814817</v>
      </c>
      <c r="D34362" t="s">
        <v>2</v>
      </c>
    </row>
    <row r="34363" spans="1:4" x14ac:dyDescent="0.3">
      <c r="A34363">
        <v>13</v>
      </c>
      <c r="B34363" t="str">
        <f>VLOOKUP(A34363,[1]Sheet1!$A$2:$B$16,2,FALSE)</f>
        <v>Estación de revisión 2</v>
      </c>
      <c r="C34363" s="1">
        <v>44402.556192129632</v>
      </c>
      <c r="D34363" t="s">
        <v>1</v>
      </c>
    </row>
    <row r="34364" spans="1:4" x14ac:dyDescent="0.3">
      <c r="A34364">
        <v>13</v>
      </c>
      <c r="B34364" t="str">
        <f>VLOOKUP(A34364,[1]Sheet1!$A$2:$B$16,2,FALSE)</f>
        <v>Estación de revisión 2</v>
      </c>
      <c r="C34364" s="1">
        <v>44402.556504629632</v>
      </c>
      <c r="D34364" t="s">
        <v>2</v>
      </c>
    </row>
    <row r="34365" spans="1:4" x14ac:dyDescent="0.3">
      <c r="A34365">
        <v>13</v>
      </c>
      <c r="B34365" t="str">
        <f>VLOOKUP(A34365,[1]Sheet1!$A$2:$B$16,2,FALSE)</f>
        <v>Estación de revisión 2</v>
      </c>
      <c r="C34365" s="1">
        <v>44402.556956018518</v>
      </c>
      <c r="D34365" t="s">
        <v>3</v>
      </c>
    </row>
    <row r="34366" spans="1:4" x14ac:dyDescent="0.3">
      <c r="A34366">
        <v>3</v>
      </c>
      <c r="B34366" t="str">
        <f>VLOOKUP(A34366,[1]Sheet1!$A$2:$B$16,2,FALSE)</f>
        <v>Sala de examenes 3</v>
      </c>
      <c r="C34366" s="1">
        <v>44402.557719907411</v>
      </c>
      <c r="D34366" t="s">
        <v>3</v>
      </c>
    </row>
    <row r="34367" spans="1:4" x14ac:dyDescent="0.3">
      <c r="A34367">
        <v>12</v>
      </c>
      <c r="B34367" t="str">
        <f>VLOOKUP(A34367,[1]Sheet1!$A$2:$B$16,2,FALSE)</f>
        <v>Estación de revisión 1</v>
      </c>
      <c r="C34367" s="1">
        <v>44402.55840277778</v>
      </c>
      <c r="D34367" t="s">
        <v>1</v>
      </c>
    </row>
    <row r="34368" spans="1:4" x14ac:dyDescent="0.3">
      <c r="A34368">
        <v>12</v>
      </c>
      <c r="B34368" t="str">
        <f>VLOOKUP(A34368,[1]Sheet1!$A$2:$B$16,2,FALSE)</f>
        <v>Estación de revisión 1</v>
      </c>
      <c r="C34368" s="1">
        <v>44402.558703703704</v>
      </c>
      <c r="D34368" t="s">
        <v>2</v>
      </c>
    </row>
    <row r="34369" spans="1:4" x14ac:dyDescent="0.3">
      <c r="A34369">
        <v>12</v>
      </c>
      <c r="B34369" t="str">
        <f>VLOOKUP(A34369,[1]Sheet1!$A$2:$B$16,2,FALSE)</f>
        <v>Estación de revisión 1</v>
      </c>
      <c r="C34369" s="1">
        <v>44402.559293981481</v>
      </c>
      <c r="D34369" t="s">
        <v>3</v>
      </c>
    </row>
    <row r="34370" spans="1:4" x14ac:dyDescent="0.3">
      <c r="A34370">
        <v>14</v>
      </c>
      <c r="B34370" t="str">
        <f>VLOOKUP(A34370,[1]Sheet1!$A$2:$B$16,2,FALSE)</f>
        <v>Estación de revisión 3</v>
      </c>
      <c r="C34370" s="1">
        <v>44402.559386574074</v>
      </c>
      <c r="D34370" t="s">
        <v>1</v>
      </c>
    </row>
    <row r="34371" spans="1:4" x14ac:dyDescent="0.3">
      <c r="A34371">
        <v>14</v>
      </c>
      <c r="B34371" t="str">
        <f>VLOOKUP(A34371,[1]Sheet1!$A$2:$B$16,2,FALSE)</f>
        <v>Estación de revisión 3</v>
      </c>
      <c r="C34371" s="1">
        <v>44402.559571759259</v>
      </c>
      <c r="D34371" t="s">
        <v>2</v>
      </c>
    </row>
    <row r="34372" spans="1:4" x14ac:dyDescent="0.3">
      <c r="A34372">
        <v>14</v>
      </c>
      <c r="B34372" t="str">
        <f>VLOOKUP(A34372,[1]Sheet1!$A$2:$B$16,2,FALSE)</f>
        <v>Estación de revisión 3</v>
      </c>
      <c r="C34372" s="1">
        <v>44402.560057870367</v>
      </c>
      <c r="D34372" t="s">
        <v>3</v>
      </c>
    </row>
    <row r="34373" spans="1:4" x14ac:dyDescent="0.3">
      <c r="A34373">
        <v>12</v>
      </c>
      <c r="B34373" t="str">
        <f>VLOOKUP(A34373,[1]Sheet1!$A$2:$B$16,2,FALSE)</f>
        <v>Estación de revisión 1</v>
      </c>
      <c r="C34373" s="1">
        <v>44402.561377314814</v>
      </c>
      <c r="D34373" t="s">
        <v>1</v>
      </c>
    </row>
    <row r="34374" spans="1:4" x14ac:dyDescent="0.3">
      <c r="A34374">
        <v>12</v>
      </c>
      <c r="B34374" t="str">
        <f>VLOOKUP(A34374,[1]Sheet1!$A$2:$B$16,2,FALSE)</f>
        <v>Estación de revisión 1</v>
      </c>
      <c r="C34374" s="1">
        <v>44402.561689814815</v>
      </c>
      <c r="D34374" t="s">
        <v>2</v>
      </c>
    </row>
    <row r="34375" spans="1:4" x14ac:dyDescent="0.3">
      <c r="A34375">
        <v>13</v>
      </c>
      <c r="B34375" t="str">
        <f>VLOOKUP(A34375,[1]Sheet1!$A$2:$B$16,2,FALSE)</f>
        <v>Estación de revisión 2</v>
      </c>
      <c r="C34375" s="1">
        <v>44402.561874999999</v>
      </c>
      <c r="D34375" t="s">
        <v>1</v>
      </c>
    </row>
    <row r="34376" spans="1:4" x14ac:dyDescent="0.3">
      <c r="A34376">
        <v>13</v>
      </c>
      <c r="B34376" t="str">
        <f>VLOOKUP(A34376,[1]Sheet1!$A$2:$B$16,2,FALSE)</f>
        <v>Estación de revisión 2</v>
      </c>
      <c r="C34376" s="1">
        <v>44402.562175925923</v>
      </c>
      <c r="D34376" t="s">
        <v>2</v>
      </c>
    </row>
    <row r="34377" spans="1:4" x14ac:dyDescent="0.3">
      <c r="A34377">
        <v>12</v>
      </c>
      <c r="B34377" t="str">
        <f>VLOOKUP(A34377,[1]Sheet1!$A$2:$B$16,2,FALSE)</f>
        <v>Estación de revisión 1</v>
      </c>
      <c r="C34377" s="1">
        <v>44402.562210648146</v>
      </c>
      <c r="D34377" t="s">
        <v>3</v>
      </c>
    </row>
    <row r="34378" spans="1:4" x14ac:dyDescent="0.3">
      <c r="A34378">
        <v>13</v>
      </c>
      <c r="B34378" t="str">
        <f>VLOOKUP(A34378,[1]Sheet1!$A$2:$B$16,2,FALSE)</f>
        <v>Estación de revisión 2</v>
      </c>
      <c r="C34378" s="1">
        <v>44402.562847222223</v>
      </c>
      <c r="D34378" t="s">
        <v>3</v>
      </c>
    </row>
    <row r="34379" spans="1:4" x14ac:dyDescent="0.3">
      <c r="A34379">
        <v>8</v>
      </c>
      <c r="B34379" t="str">
        <f>VLOOKUP(A34379,[1]Sheet1!$A$2:$B$16,2,FALSE)</f>
        <v>Sala de procedimientos 3</v>
      </c>
      <c r="C34379" s="1">
        <v>44402.567291666666</v>
      </c>
      <c r="D34379" t="s">
        <v>1</v>
      </c>
    </row>
    <row r="34380" spans="1:4" x14ac:dyDescent="0.3">
      <c r="A34380">
        <v>8</v>
      </c>
      <c r="B34380" t="str">
        <f>VLOOKUP(A34380,[1]Sheet1!$A$2:$B$16,2,FALSE)</f>
        <v>Sala de procedimientos 3</v>
      </c>
      <c r="C34380" s="1">
        <v>44402.567812499998</v>
      </c>
      <c r="D34380" t="s">
        <v>2</v>
      </c>
    </row>
    <row r="34381" spans="1:4" x14ac:dyDescent="0.3">
      <c r="A34381">
        <v>5</v>
      </c>
      <c r="B34381" t="str">
        <f>VLOOKUP(A34381,[1]Sheet1!$A$2:$B$16,2,FALSE)</f>
        <v>Sala de imagenes 1</v>
      </c>
      <c r="C34381" s="1">
        <v>44402.569293981483</v>
      </c>
      <c r="D34381" t="s">
        <v>1</v>
      </c>
    </row>
    <row r="34382" spans="1:4" x14ac:dyDescent="0.3">
      <c r="A34382">
        <v>8</v>
      </c>
      <c r="B34382" t="str">
        <f>VLOOKUP(A34382,[1]Sheet1!$A$2:$B$16,2,FALSE)</f>
        <v>Sala de procedimientos 3</v>
      </c>
      <c r="C34382" s="1">
        <v>44402.569687499999</v>
      </c>
      <c r="D34382" t="s">
        <v>3</v>
      </c>
    </row>
    <row r="34383" spans="1:4" x14ac:dyDescent="0.3">
      <c r="A34383">
        <v>5</v>
      </c>
      <c r="B34383" t="str">
        <f>VLOOKUP(A34383,[1]Sheet1!$A$2:$B$16,2,FALSE)</f>
        <v>Sala de imagenes 1</v>
      </c>
      <c r="C34383" s="1">
        <v>44402.570069444446</v>
      </c>
      <c r="D34383" t="s">
        <v>2</v>
      </c>
    </row>
    <row r="34384" spans="1:4" x14ac:dyDescent="0.3">
      <c r="A34384">
        <v>5</v>
      </c>
      <c r="B34384" t="str">
        <f>VLOOKUP(A34384,[1]Sheet1!$A$2:$B$16,2,FALSE)</f>
        <v>Sala de imagenes 1</v>
      </c>
      <c r="C34384" s="1">
        <v>44402.571284722224</v>
      </c>
      <c r="D34384" t="s">
        <v>3</v>
      </c>
    </row>
    <row r="34385" spans="1:4" x14ac:dyDescent="0.3">
      <c r="A34385">
        <v>3</v>
      </c>
      <c r="B34385" t="str">
        <f>VLOOKUP(A34385,[1]Sheet1!$A$2:$B$16,2,FALSE)</f>
        <v>Sala de examenes 3</v>
      </c>
      <c r="C34385" s="1">
        <v>44402.572384259256</v>
      </c>
      <c r="D34385" t="s">
        <v>1</v>
      </c>
    </row>
    <row r="34386" spans="1:4" x14ac:dyDescent="0.3">
      <c r="A34386">
        <v>3</v>
      </c>
      <c r="B34386" t="str">
        <f>VLOOKUP(A34386,[1]Sheet1!$A$2:$B$16,2,FALSE)</f>
        <v>Sala de examenes 3</v>
      </c>
      <c r="C34386" s="1">
        <v>44402.572615740741</v>
      </c>
      <c r="D34386" t="s">
        <v>2</v>
      </c>
    </row>
    <row r="34387" spans="1:4" x14ac:dyDescent="0.3">
      <c r="A34387">
        <v>1</v>
      </c>
      <c r="B34387" t="str">
        <f>VLOOKUP(A34387,[1]Sheet1!$A$2:$B$16,2,FALSE)</f>
        <v>Sala de examenes 1</v>
      </c>
      <c r="C34387" s="1">
        <v>44402.573437500003</v>
      </c>
      <c r="D34387" t="s">
        <v>1</v>
      </c>
    </row>
    <row r="34388" spans="1:4" x14ac:dyDescent="0.3">
      <c r="A34388">
        <v>1</v>
      </c>
      <c r="B34388" t="str">
        <f>VLOOKUP(A34388,[1]Sheet1!$A$2:$B$16,2,FALSE)</f>
        <v>Sala de examenes 1</v>
      </c>
      <c r="C34388" s="1">
        <v>44402.573888888888</v>
      </c>
      <c r="D34388" t="s">
        <v>2</v>
      </c>
    </row>
    <row r="34389" spans="1:4" x14ac:dyDescent="0.3">
      <c r="A34389">
        <v>3</v>
      </c>
      <c r="B34389" t="str">
        <f>VLOOKUP(A34389,[1]Sheet1!$A$2:$B$16,2,FALSE)</f>
        <v>Sala de examenes 3</v>
      </c>
      <c r="C34389" s="1">
        <v>44402.573981481481</v>
      </c>
      <c r="D34389" t="s">
        <v>3</v>
      </c>
    </row>
    <row r="34390" spans="1:4" x14ac:dyDescent="0.3">
      <c r="A34390">
        <v>1</v>
      </c>
      <c r="B34390" t="str">
        <f>VLOOKUP(A34390,[1]Sheet1!$A$2:$B$16,2,FALSE)</f>
        <v>Sala de examenes 1</v>
      </c>
      <c r="C34390" s="1">
        <v>44402.575578703705</v>
      </c>
      <c r="D34390" t="s">
        <v>3</v>
      </c>
    </row>
    <row r="34391" spans="1:4" x14ac:dyDescent="0.3">
      <c r="A34391">
        <v>2</v>
      </c>
      <c r="B34391" t="str">
        <f>VLOOKUP(A34391,[1]Sheet1!$A$2:$B$16,2,FALSE)</f>
        <v>Sala de examenes 2</v>
      </c>
      <c r="C34391" s="1">
        <v>44402.576539351852</v>
      </c>
      <c r="D34391" t="s">
        <v>1</v>
      </c>
    </row>
    <row r="34392" spans="1:4" x14ac:dyDescent="0.3">
      <c r="A34392">
        <v>2</v>
      </c>
      <c r="B34392" t="str">
        <f>VLOOKUP(A34392,[1]Sheet1!$A$2:$B$16,2,FALSE)</f>
        <v>Sala de examenes 2</v>
      </c>
      <c r="C34392" s="1">
        <v>44402.576932870368</v>
      </c>
      <c r="D34392" t="s">
        <v>2</v>
      </c>
    </row>
    <row r="34393" spans="1:4" x14ac:dyDescent="0.3">
      <c r="A34393">
        <v>2</v>
      </c>
      <c r="B34393" t="str">
        <f>VLOOKUP(A34393,[1]Sheet1!$A$2:$B$16,2,FALSE)</f>
        <v>Sala de examenes 2</v>
      </c>
      <c r="C34393" s="1">
        <v>44402.578981481478</v>
      </c>
      <c r="D34393" t="s">
        <v>3</v>
      </c>
    </row>
    <row r="34394" spans="1:4" x14ac:dyDescent="0.3">
      <c r="A34394">
        <v>12</v>
      </c>
      <c r="B34394" t="str">
        <f>VLOOKUP(A34394,[1]Sheet1!$A$2:$B$16,2,FALSE)</f>
        <v>Estación de revisión 1</v>
      </c>
      <c r="C34394" s="1">
        <v>44402.59952546296</v>
      </c>
      <c r="D34394" t="s">
        <v>1</v>
      </c>
    </row>
    <row r="34395" spans="1:4" x14ac:dyDescent="0.3">
      <c r="A34395">
        <v>6</v>
      </c>
      <c r="B34395" t="str">
        <f>VLOOKUP(A34395,[1]Sheet1!$A$2:$B$16,2,FALSE)</f>
        <v>Sala de procedimientos 1</v>
      </c>
      <c r="C34395" s="1">
        <v>44402.599814814814</v>
      </c>
      <c r="D34395" t="s">
        <v>1</v>
      </c>
    </row>
    <row r="34396" spans="1:4" x14ac:dyDescent="0.3">
      <c r="A34396">
        <v>12</v>
      </c>
      <c r="B34396" t="str">
        <f>VLOOKUP(A34396,[1]Sheet1!$A$2:$B$16,2,FALSE)</f>
        <v>Estación de revisión 1</v>
      </c>
      <c r="C34396" s="1">
        <v>44402.599826388891</v>
      </c>
      <c r="D34396" t="s">
        <v>2</v>
      </c>
    </row>
    <row r="34397" spans="1:4" x14ac:dyDescent="0.3">
      <c r="A34397">
        <v>12</v>
      </c>
      <c r="B34397" t="str">
        <f>VLOOKUP(A34397,[1]Sheet1!$A$2:$B$16,2,FALSE)</f>
        <v>Estación de revisión 1</v>
      </c>
      <c r="C34397" s="1">
        <v>44402.60019675926</v>
      </c>
      <c r="D34397" t="s">
        <v>3</v>
      </c>
    </row>
    <row r="34398" spans="1:4" x14ac:dyDescent="0.3">
      <c r="A34398">
        <v>6</v>
      </c>
      <c r="B34398" t="str">
        <f>VLOOKUP(A34398,[1]Sheet1!$A$2:$B$16,2,FALSE)</f>
        <v>Sala de procedimientos 1</v>
      </c>
      <c r="C34398" s="1">
        <v>44402.600254629629</v>
      </c>
      <c r="D34398" t="s">
        <v>2</v>
      </c>
    </row>
    <row r="34399" spans="1:4" x14ac:dyDescent="0.3">
      <c r="A34399">
        <v>6</v>
      </c>
      <c r="B34399" t="str">
        <f>VLOOKUP(A34399,[1]Sheet1!$A$2:$B$16,2,FALSE)</f>
        <v>Sala de procedimientos 1</v>
      </c>
      <c r="C34399" s="1">
        <v>44402.603738425925</v>
      </c>
      <c r="D34399" t="s">
        <v>3</v>
      </c>
    </row>
    <row r="34400" spans="1:4" x14ac:dyDescent="0.3">
      <c r="A34400">
        <v>5</v>
      </c>
      <c r="B34400" t="str">
        <f>VLOOKUP(A34400,[1]Sheet1!$A$2:$B$16,2,FALSE)</f>
        <v>Sala de imagenes 1</v>
      </c>
      <c r="C34400" s="1">
        <v>44402.609548611108</v>
      </c>
      <c r="D34400" t="s">
        <v>1</v>
      </c>
    </row>
    <row r="34401" spans="1:4" x14ac:dyDescent="0.3">
      <c r="A34401">
        <v>5</v>
      </c>
      <c r="B34401" t="str">
        <f>VLOOKUP(A34401,[1]Sheet1!$A$2:$B$16,2,FALSE)</f>
        <v>Sala de imagenes 1</v>
      </c>
      <c r="C34401" s="1">
        <v>44402.610324074078</v>
      </c>
      <c r="D34401" t="s">
        <v>2</v>
      </c>
    </row>
    <row r="34402" spans="1:4" x14ac:dyDescent="0.3">
      <c r="A34402">
        <v>5</v>
      </c>
      <c r="B34402" t="str">
        <f>VLOOKUP(A34402,[1]Sheet1!$A$2:$B$16,2,FALSE)</f>
        <v>Sala de imagenes 1</v>
      </c>
      <c r="C34402" s="1">
        <v>44402.611087962963</v>
      </c>
      <c r="D34402" t="s">
        <v>3</v>
      </c>
    </row>
    <row r="34403" spans="1:4" x14ac:dyDescent="0.3">
      <c r="A34403">
        <v>12</v>
      </c>
      <c r="B34403" t="str">
        <f>VLOOKUP(A34403,[1]Sheet1!$A$2:$B$16,2,FALSE)</f>
        <v>Estación de revisión 1</v>
      </c>
      <c r="C34403" s="1">
        <v>44402.628854166665</v>
      </c>
      <c r="D34403" t="s">
        <v>1</v>
      </c>
    </row>
    <row r="34404" spans="1:4" x14ac:dyDescent="0.3">
      <c r="A34404">
        <v>12</v>
      </c>
      <c r="B34404" t="str">
        <f>VLOOKUP(A34404,[1]Sheet1!$A$2:$B$16,2,FALSE)</f>
        <v>Estación de revisión 1</v>
      </c>
      <c r="C34404" s="1">
        <v>44402.629155092596</v>
      </c>
      <c r="D34404" t="s">
        <v>2</v>
      </c>
    </row>
    <row r="34405" spans="1:4" x14ac:dyDescent="0.3">
      <c r="A34405">
        <v>12</v>
      </c>
      <c r="B34405" t="str">
        <f>VLOOKUP(A34405,[1]Sheet1!$A$2:$B$16,2,FALSE)</f>
        <v>Estación de revisión 1</v>
      </c>
      <c r="C34405" s="1">
        <v>44402.629699074074</v>
      </c>
      <c r="D34405" t="s">
        <v>3</v>
      </c>
    </row>
    <row r="34406" spans="1:4" x14ac:dyDescent="0.3">
      <c r="A34406">
        <v>12</v>
      </c>
      <c r="B34406" t="str">
        <f>VLOOKUP(A34406,[1]Sheet1!$A$2:$B$16,2,FALSE)</f>
        <v>Estación de revisión 1</v>
      </c>
      <c r="C34406" s="1">
        <v>44402.637233796297</v>
      </c>
      <c r="D34406" t="s">
        <v>1</v>
      </c>
    </row>
    <row r="34407" spans="1:4" x14ac:dyDescent="0.3">
      <c r="A34407">
        <v>12</v>
      </c>
      <c r="B34407" t="str">
        <f>VLOOKUP(A34407,[1]Sheet1!$A$2:$B$16,2,FALSE)</f>
        <v>Estación de revisión 1</v>
      </c>
      <c r="C34407" s="1">
        <v>44402.63753472222</v>
      </c>
      <c r="D34407" t="s">
        <v>2</v>
      </c>
    </row>
    <row r="34408" spans="1:4" x14ac:dyDescent="0.3">
      <c r="A34408">
        <v>12</v>
      </c>
      <c r="B34408" t="str">
        <f>VLOOKUP(A34408,[1]Sheet1!$A$2:$B$16,2,FALSE)</f>
        <v>Estación de revisión 1</v>
      </c>
      <c r="C34408" s="1">
        <v>44402.638599537036</v>
      </c>
      <c r="D34408" t="s">
        <v>3</v>
      </c>
    </row>
    <row r="34409" spans="1:4" x14ac:dyDescent="0.3">
      <c r="A34409">
        <v>6</v>
      </c>
      <c r="B34409" t="str">
        <f>VLOOKUP(A34409,[1]Sheet1!$A$2:$B$16,2,FALSE)</f>
        <v>Sala de procedimientos 1</v>
      </c>
      <c r="C34409" s="1">
        <v>44402.643923611111</v>
      </c>
      <c r="D34409" t="s">
        <v>1</v>
      </c>
    </row>
    <row r="34410" spans="1:4" x14ac:dyDescent="0.3">
      <c r="A34410">
        <v>12</v>
      </c>
      <c r="B34410" t="str">
        <f>VLOOKUP(A34410,[1]Sheet1!$A$2:$B$16,2,FALSE)</f>
        <v>Estación de revisión 1</v>
      </c>
      <c r="C34410" s="1">
        <v>44402.644108796296</v>
      </c>
      <c r="D34410" t="s">
        <v>1</v>
      </c>
    </row>
    <row r="34411" spans="1:4" x14ac:dyDescent="0.3">
      <c r="A34411">
        <v>6</v>
      </c>
      <c r="B34411" t="str">
        <f>VLOOKUP(A34411,[1]Sheet1!$A$2:$B$16,2,FALSE)</f>
        <v>Sala de procedimientos 1</v>
      </c>
      <c r="C34411" s="1">
        <v>44402.644363425927</v>
      </c>
      <c r="D34411" t="s">
        <v>2</v>
      </c>
    </row>
    <row r="34412" spans="1:4" x14ac:dyDescent="0.3">
      <c r="A34412">
        <v>12</v>
      </c>
      <c r="B34412" t="str">
        <f>VLOOKUP(A34412,[1]Sheet1!$A$2:$B$16,2,FALSE)</f>
        <v>Estación de revisión 1</v>
      </c>
      <c r="C34412" s="1">
        <v>44402.644409722219</v>
      </c>
      <c r="D34412" t="s">
        <v>2</v>
      </c>
    </row>
    <row r="34413" spans="1:4" x14ac:dyDescent="0.3">
      <c r="A34413">
        <v>12</v>
      </c>
      <c r="B34413" t="str">
        <f>VLOOKUP(A34413,[1]Sheet1!$A$2:$B$16,2,FALSE)</f>
        <v>Estación de revisión 1</v>
      </c>
      <c r="C34413" s="1">
        <v>44402.644768518519</v>
      </c>
      <c r="D34413" t="s">
        <v>3</v>
      </c>
    </row>
    <row r="34414" spans="1:4" x14ac:dyDescent="0.3">
      <c r="A34414">
        <v>6</v>
      </c>
      <c r="B34414" t="str">
        <f>VLOOKUP(A34414,[1]Sheet1!$A$2:$B$16,2,FALSE)</f>
        <v>Sala de procedimientos 1</v>
      </c>
      <c r="C34414" s="1">
        <v>44402.647118055553</v>
      </c>
      <c r="D34414" t="s">
        <v>3</v>
      </c>
    </row>
    <row r="34415" spans="1:4" x14ac:dyDescent="0.3">
      <c r="A34415">
        <v>13</v>
      </c>
      <c r="B34415" t="str">
        <f>VLOOKUP(A34415,[1]Sheet1!$A$2:$B$16,2,FALSE)</f>
        <v>Estación de revisión 2</v>
      </c>
      <c r="C34415" s="1">
        <v>44402.647175925929</v>
      </c>
      <c r="D34415" t="s">
        <v>1</v>
      </c>
    </row>
    <row r="34416" spans="1:4" x14ac:dyDescent="0.3">
      <c r="A34416">
        <v>13</v>
      </c>
      <c r="B34416" t="str">
        <f>VLOOKUP(A34416,[1]Sheet1!$A$2:$B$16,2,FALSE)</f>
        <v>Estación de revisión 2</v>
      </c>
      <c r="C34416" s="1">
        <v>44402.647488425922</v>
      </c>
      <c r="D34416" t="s">
        <v>2</v>
      </c>
    </row>
    <row r="34417" spans="1:4" x14ac:dyDescent="0.3">
      <c r="A34417">
        <v>1</v>
      </c>
      <c r="B34417" t="str">
        <f>VLOOKUP(A34417,[1]Sheet1!$A$2:$B$16,2,FALSE)</f>
        <v>Sala de examenes 1</v>
      </c>
      <c r="C34417" s="1">
        <v>44402.647604166668</v>
      </c>
      <c r="D34417" t="s">
        <v>1</v>
      </c>
    </row>
    <row r="34418" spans="1:4" x14ac:dyDescent="0.3">
      <c r="A34418">
        <v>1</v>
      </c>
      <c r="B34418" t="str">
        <f>VLOOKUP(A34418,[1]Sheet1!$A$2:$B$16,2,FALSE)</f>
        <v>Sala de examenes 1</v>
      </c>
      <c r="C34418" s="1">
        <v>44402.64806712963</v>
      </c>
      <c r="D34418" t="s">
        <v>2</v>
      </c>
    </row>
    <row r="34419" spans="1:4" x14ac:dyDescent="0.3">
      <c r="A34419">
        <v>13</v>
      </c>
      <c r="B34419" t="str">
        <f>VLOOKUP(A34419,[1]Sheet1!$A$2:$B$16,2,FALSE)</f>
        <v>Estación de revisión 2</v>
      </c>
      <c r="C34419" s="1">
        <v>44402.648078703707</v>
      </c>
      <c r="D34419" t="s">
        <v>3</v>
      </c>
    </row>
    <row r="34420" spans="1:4" x14ac:dyDescent="0.3">
      <c r="A34420">
        <v>1</v>
      </c>
      <c r="B34420" t="str">
        <f>VLOOKUP(A34420,[1]Sheet1!$A$2:$B$16,2,FALSE)</f>
        <v>Sala de examenes 1</v>
      </c>
      <c r="C34420" s="1">
        <v>44402.650555555556</v>
      </c>
      <c r="D34420" t="s">
        <v>3</v>
      </c>
    </row>
    <row r="34421" spans="1:4" x14ac:dyDescent="0.3">
      <c r="A34421">
        <v>12</v>
      </c>
      <c r="B34421" t="str">
        <f>VLOOKUP(A34421,[1]Sheet1!$A$2:$B$16,2,FALSE)</f>
        <v>Estación de revisión 1</v>
      </c>
      <c r="C34421" s="1">
        <v>44402.659583333334</v>
      </c>
      <c r="D34421" t="s">
        <v>1</v>
      </c>
    </row>
    <row r="34422" spans="1:4" x14ac:dyDescent="0.3">
      <c r="A34422">
        <v>12</v>
      </c>
      <c r="B34422" t="str">
        <f>VLOOKUP(A34422,[1]Sheet1!$A$2:$B$16,2,FALSE)</f>
        <v>Estación de revisión 1</v>
      </c>
      <c r="C34422" s="1">
        <v>44402.659884259258</v>
      </c>
      <c r="D34422" t="s">
        <v>2</v>
      </c>
    </row>
    <row r="34423" spans="1:4" x14ac:dyDescent="0.3">
      <c r="A34423">
        <v>12</v>
      </c>
      <c r="B34423" t="str">
        <f>VLOOKUP(A34423,[1]Sheet1!$A$2:$B$16,2,FALSE)</f>
        <v>Estación de revisión 1</v>
      </c>
      <c r="C34423" s="1">
        <v>44402.660393518519</v>
      </c>
      <c r="D34423" t="s">
        <v>3</v>
      </c>
    </row>
    <row r="34424" spans="1:4" x14ac:dyDescent="0.3">
      <c r="A34424">
        <v>2</v>
      </c>
      <c r="B34424" t="str">
        <f>VLOOKUP(A34424,[1]Sheet1!$A$2:$B$16,2,FALSE)</f>
        <v>Sala de examenes 2</v>
      </c>
      <c r="C34424" s="1">
        <v>44402.664872685185</v>
      </c>
      <c r="D34424" t="s">
        <v>1</v>
      </c>
    </row>
    <row r="34425" spans="1:4" x14ac:dyDescent="0.3">
      <c r="A34425">
        <v>2</v>
      </c>
      <c r="B34425" t="str">
        <f>VLOOKUP(A34425,[1]Sheet1!$A$2:$B$16,2,FALSE)</f>
        <v>Sala de examenes 2</v>
      </c>
      <c r="C34425" s="1">
        <v>44402.665254629632</v>
      </c>
      <c r="D34425" t="s">
        <v>2</v>
      </c>
    </row>
    <row r="34426" spans="1:4" x14ac:dyDescent="0.3">
      <c r="A34426">
        <v>12</v>
      </c>
      <c r="B34426" t="str">
        <f>VLOOKUP(A34426,[1]Sheet1!$A$2:$B$16,2,FALSE)</f>
        <v>Estación de revisión 1</v>
      </c>
      <c r="C34426" s="1">
        <v>44402.665277777778</v>
      </c>
      <c r="D34426" t="s">
        <v>1</v>
      </c>
    </row>
    <row r="34427" spans="1:4" x14ac:dyDescent="0.3">
      <c r="A34427">
        <v>12</v>
      </c>
      <c r="B34427" t="str">
        <f>VLOOKUP(A34427,[1]Sheet1!$A$2:$B$16,2,FALSE)</f>
        <v>Estación de revisión 1</v>
      </c>
      <c r="C34427" s="1">
        <v>44402.665578703702</v>
      </c>
      <c r="D34427" t="s">
        <v>2</v>
      </c>
    </row>
    <row r="34428" spans="1:4" x14ac:dyDescent="0.3">
      <c r="A34428">
        <v>12</v>
      </c>
      <c r="B34428" t="str">
        <f>VLOOKUP(A34428,[1]Sheet1!$A$2:$B$16,2,FALSE)</f>
        <v>Estación de revisión 1</v>
      </c>
      <c r="C34428" s="1">
        <v>44402.666041666664</v>
      </c>
      <c r="D34428" t="s">
        <v>3</v>
      </c>
    </row>
    <row r="34429" spans="1:4" x14ac:dyDescent="0.3">
      <c r="A34429">
        <v>2</v>
      </c>
      <c r="B34429" t="str">
        <f>VLOOKUP(A34429,[1]Sheet1!$A$2:$B$16,2,FALSE)</f>
        <v>Sala de examenes 2</v>
      </c>
      <c r="C34429" s="1">
        <v>44402.66684027778</v>
      </c>
      <c r="D34429" t="s">
        <v>3</v>
      </c>
    </row>
    <row r="34430" spans="1:4" x14ac:dyDescent="0.3">
      <c r="A34430">
        <v>1</v>
      </c>
      <c r="B34430" t="str">
        <f>VLOOKUP(A34430,[1]Sheet1!$A$2:$B$16,2,FALSE)</f>
        <v>Sala de examenes 1</v>
      </c>
      <c r="C34430" s="1">
        <v>44402.675555555557</v>
      </c>
      <c r="D34430" t="s">
        <v>1</v>
      </c>
    </row>
    <row r="34431" spans="1:4" x14ac:dyDescent="0.3">
      <c r="A34431">
        <v>12</v>
      </c>
      <c r="B34431" t="str">
        <f>VLOOKUP(A34431,[1]Sheet1!$A$2:$B$16,2,FALSE)</f>
        <v>Estación de revisión 1</v>
      </c>
      <c r="C34431" s="1">
        <v>44402.675752314812</v>
      </c>
      <c r="D34431" t="s">
        <v>1</v>
      </c>
    </row>
    <row r="34432" spans="1:4" x14ac:dyDescent="0.3">
      <c r="A34432">
        <v>1</v>
      </c>
      <c r="B34432" t="str">
        <f>VLOOKUP(A34432,[1]Sheet1!$A$2:$B$16,2,FALSE)</f>
        <v>Sala de examenes 1</v>
      </c>
      <c r="C34432" s="1">
        <v>44402.676018518519</v>
      </c>
      <c r="D34432" t="s">
        <v>2</v>
      </c>
    </row>
    <row r="34433" spans="1:4" x14ac:dyDescent="0.3">
      <c r="A34433">
        <v>13</v>
      </c>
      <c r="B34433" t="str">
        <f>VLOOKUP(A34433,[1]Sheet1!$A$2:$B$16,2,FALSE)</f>
        <v>Estación de revisión 2</v>
      </c>
      <c r="C34433" s="1">
        <v>44402.676678240743</v>
      </c>
      <c r="D34433" t="s">
        <v>1</v>
      </c>
    </row>
    <row r="34434" spans="1:4" x14ac:dyDescent="0.3">
      <c r="A34434">
        <v>1</v>
      </c>
      <c r="B34434" t="str">
        <f>VLOOKUP(A34434,[1]Sheet1!$A$2:$B$16,2,FALSE)</f>
        <v>Sala de examenes 1</v>
      </c>
      <c r="C34434" s="1">
        <v>44402.677233796298</v>
      </c>
      <c r="D34434" t="s">
        <v>3</v>
      </c>
    </row>
    <row r="34435" spans="1:4" x14ac:dyDescent="0.3">
      <c r="A34435">
        <v>12</v>
      </c>
      <c r="B34435" t="str">
        <f>VLOOKUP(A34435,[1]Sheet1!$A$2:$B$16,2,FALSE)</f>
        <v>Estación de revisión 1</v>
      </c>
      <c r="C34435" s="1">
        <v>44402.677418981482</v>
      </c>
      <c r="D34435" t="s">
        <v>2</v>
      </c>
    </row>
    <row r="34436" spans="1:4" x14ac:dyDescent="0.3">
      <c r="A34436">
        <v>12</v>
      </c>
      <c r="B34436" t="str">
        <f>VLOOKUP(A34436,[1]Sheet1!$A$2:$B$16,2,FALSE)</f>
        <v>Estación de revisión 1</v>
      </c>
      <c r="C34436" s="1">
        <v>44402.677847222221</v>
      </c>
      <c r="D34436" t="s">
        <v>3</v>
      </c>
    </row>
    <row r="34437" spans="1:4" x14ac:dyDescent="0.3">
      <c r="A34437">
        <v>13</v>
      </c>
      <c r="B34437" t="str">
        <f>VLOOKUP(A34437,[1]Sheet1!$A$2:$B$16,2,FALSE)</f>
        <v>Estación de revisión 2</v>
      </c>
      <c r="C34437" s="1">
        <v>44402.678020833337</v>
      </c>
      <c r="D34437" t="s">
        <v>2</v>
      </c>
    </row>
    <row r="34438" spans="1:4" x14ac:dyDescent="0.3">
      <c r="A34438">
        <v>13</v>
      </c>
      <c r="B34438" t="str">
        <f>VLOOKUP(A34438,[1]Sheet1!$A$2:$B$16,2,FALSE)</f>
        <v>Estación de revisión 2</v>
      </c>
      <c r="C34438" s="1">
        <v>44402.678402777776</v>
      </c>
      <c r="D34438" t="s">
        <v>3</v>
      </c>
    </row>
    <row r="34439" spans="1:4" x14ac:dyDescent="0.3">
      <c r="A34439">
        <v>14</v>
      </c>
      <c r="B34439" t="str">
        <f>VLOOKUP(A34439,[1]Sheet1!$A$2:$B$16,2,FALSE)</f>
        <v>Estación de revisión 3</v>
      </c>
      <c r="C34439" s="1">
        <v>44402.682118055556</v>
      </c>
      <c r="D34439" t="s">
        <v>1</v>
      </c>
    </row>
    <row r="34440" spans="1:4" x14ac:dyDescent="0.3">
      <c r="A34440">
        <v>12</v>
      </c>
      <c r="B34440" t="str">
        <f>VLOOKUP(A34440,[1]Sheet1!$A$2:$B$16,2,FALSE)</f>
        <v>Estación de revisión 1</v>
      </c>
      <c r="C34440" s="1">
        <v>44402.684861111113</v>
      </c>
      <c r="D34440" t="s">
        <v>1</v>
      </c>
    </row>
    <row r="34441" spans="1:4" x14ac:dyDescent="0.3">
      <c r="A34441">
        <v>14</v>
      </c>
      <c r="B34441" t="str">
        <f>VLOOKUP(A34441,[1]Sheet1!$A$2:$B$16,2,FALSE)</f>
        <v>Estación de revisión 3</v>
      </c>
      <c r="C34441" s="1">
        <v>44402.68509259259</v>
      </c>
      <c r="D34441" t="s">
        <v>2</v>
      </c>
    </row>
    <row r="34442" spans="1:4" x14ac:dyDescent="0.3">
      <c r="A34442">
        <v>7</v>
      </c>
      <c r="B34442" t="str">
        <f>VLOOKUP(A34442,[1]Sheet1!$A$2:$B$16,2,FALSE)</f>
        <v>Sala de procedimientos 2</v>
      </c>
      <c r="C34442" s="1">
        <v>44402.686562499999</v>
      </c>
      <c r="D34442" t="s">
        <v>1</v>
      </c>
    </row>
    <row r="34443" spans="1:4" x14ac:dyDescent="0.3">
      <c r="A34443">
        <v>14</v>
      </c>
      <c r="B34443" t="str">
        <f>VLOOKUP(A34443,[1]Sheet1!$A$2:$B$16,2,FALSE)</f>
        <v>Estación de revisión 3</v>
      </c>
      <c r="C34443" s="1">
        <v>44402.686747685184</v>
      </c>
      <c r="D34443" t="s">
        <v>3</v>
      </c>
    </row>
    <row r="34444" spans="1:4" x14ac:dyDescent="0.3">
      <c r="A34444">
        <v>7</v>
      </c>
      <c r="B34444" t="str">
        <f>VLOOKUP(A34444,[1]Sheet1!$A$2:$B$16,2,FALSE)</f>
        <v>Sala de procedimientos 2</v>
      </c>
      <c r="C34444" s="1">
        <v>44402.687280092592</v>
      </c>
      <c r="D34444" t="s">
        <v>2</v>
      </c>
    </row>
    <row r="34445" spans="1:4" x14ac:dyDescent="0.3">
      <c r="A34445">
        <v>7</v>
      </c>
      <c r="B34445" t="str">
        <f>VLOOKUP(A34445,[1]Sheet1!$A$2:$B$16,2,FALSE)</f>
        <v>Sala de procedimientos 2</v>
      </c>
      <c r="C34445" s="1">
        <v>44402.689062500001</v>
      </c>
      <c r="D34445" t="s">
        <v>3</v>
      </c>
    </row>
    <row r="34446" spans="1:4" x14ac:dyDescent="0.3">
      <c r="A34446">
        <v>2</v>
      </c>
      <c r="B34446" t="str">
        <f>VLOOKUP(A34446,[1]Sheet1!$A$2:$B$16,2,FALSE)</f>
        <v>Sala de examenes 2</v>
      </c>
      <c r="C34446" s="1">
        <v>44402.690844907411</v>
      </c>
      <c r="D34446" t="s">
        <v>1</v>
      </c>
    </row>
    <row r="34447" spans="1:4" x14ac:dyDescent="0.3">
      <c r="A34447">
        <v>12</v>
      </c>
      <c r="B34447" t="str">
        <f>VLOOKUP(A34447,[1]Sheet1!$A$2:$B$16,2,FALSE)</f>
        <v>Estación de revisión 1</v>
      </c>
      <c r="C34447" s="1">
        <v>44402.691678240742</v>
      </c>
      <c r="D34447" t="s">
        <v>2</v>
      </c>
    </row>
    <row r="34448" spans="1:4" x14ac:dyDescent="0.3">
      <c r="A34448">
        <v>12</v>
      </c>
      <c r="B34448" t="str">
        <f>VLOOKUP(A34448,[1]Sheet1!$A$2:$B$16,2,FALSE)</f>
        <v>Estación de revisión 1</v>
      </c>
      <c r="C34448" s="1">
        <v>44402.692164351851</v>
      </c>
      <c r="D34448" t="s">
        <v>3</v>
      </c>
    </row>
    <row r="34449" spans="1:4" x14ac:dyDescent="0.3">
      <c r="A34449">
        <v>2</v>
      </c>
      <c r="B34449" t="str">
        <f>VLOOKUP(A34449,[1]Sheet1!$A$2:$B$16,2,FALSE)</f>
        <v>Sala de examenes 2</v>
      </c>
      <c r="C34449" s="1">
        <v>44402.692465277774</v>
      </c>
      <c r="D34449" t="s">
        <v>2</v>
      </c>
    </row>
    <row r="34450" spans="1:4" x14ac:dyDescent="0.3">
      <c r="A34450">
        <v>3</v>
      </c>
      <c r="B34450" t="str">
        <f>VLOOKUP(A34450,[1]Sheet1!$A$2:$B$16,2,FALSE)</f>
        <v>Sala de examenes 3</v>
      </c>
      <c r="C34450" s="1">
        <v>44402.693171296298</v>
      </c>
      <c r="D34450" t="s">
        <v>1</v>
      </c>
    </row>
    <row r="34451" spans="1:4" x14ac:dyDescent="0.3">
      <c r="A34451">
        <v>3</v>
      </c>
      <c r="B34451" t="str">
        <f>VLOOKUP(A34451,[1]Sheet1!$A$2:$B$16,2,FALSE)</f>
        <v>Sala de examenes 3</v>
      </c>
      <c r="C34451" s="1">
        <v>44402.694328703707</v>
      </c>
      <c r="D34451" t="s">
        <v>2</v>
      </c>
    </row>
    <row r="34452" spans="1:4" x14ac:dyDescent="0.3">
      <c r="A34452">
        <v>2</v>
      </c>
      <c r="B34452" t="str">
        <f>VLOOKUP(A34452,[1]Sheet1!$A$2:$B$16,2,FALSE)</f>
        <v>Sala de examenes 2</v>
      </c>
      <c r="C34452" s="1">
        <v>44402.694432870368</v>
      </c>
      <c r="D34452" t="s">
        <v>3</v>
      </c>
    </row>
    <row r="34453" spans="1:4" x14ac:dyDescent="0.3">
      <c r="A34453">
        <v>3</v>
      </c>
      <c r="B34453" t="str">
        <f>VLOOKUP(A34453,[1]Sheet1!$A$2:$B$16,2,FALSE)</f>
        <v>Sala de examenes 3</v>
      </c>
      <c r="C34453" s="1">
        <v>44402.696412037039</v>
      </c>
      <c r="D34453" t="s">
        <v>3</v>
      </c>
    </row>
    <row r="34454" spans="1:4" x14ac:dyDescent="0.3">
      <c r="A34454">
        <v>13</v>
      </c>
      <c r="B34454" t="str">
        <f>VLOOKUP(A34454,[1]Sheet1!$A$2:$B$16,2,FALSE)</f>
        <v>Estación de revisión 2</v>
      </c>
      <c r="C34454" s="1">
        <v>44402.696793981479</v>
      </c>
      <c r="D34454" t="s">
        <v>1</v>
      </c>
    </row>
    <row r="34455" spans="1:4" x14ac:dyDescent="0.3">
      <c r="A34455">
        <v>13</v>
      </c>
      <c r="B34455" t="str">
        <f>VLOOKUP(A34455,[1]Sheet1!$A$2:$B$16,2,FALSE)</f>
        <v>Estación de revisión 2</v>
      </c>
      <c r="C34455" s="1">
        <v>44402.697106481479</v>
      </c>
      <c r="D34455" t="s">
        <v>2</v>
      </c>
    </row>
    <row r="34456" spans="1:4" x14ac:dyDescent="0.3">
      <c r="A34456">
        <v>13</v>
      </c>
      <c r="B34456" t="str">
        <f>VLOOKUP(A34456,[1]Sheet1!$A$2:$B$16,2,FALSE)</f>
        <v>Estación de revisión 2</v>
      </c>
      <c r="C34456" s="1">
        <v>44402.697546296295</v>
      </c>
      <c r="D34456" t="s">
        <v>3</v>
      </c>
    </row>
    <row r="34457" spans="1:4" x14ac:dyDescent="0.3">
      <c r="A34457">
        <v>9</v>
      </c>
      <c r="B34457" t="str">
        <f>VLOOKUP(A34457,[1]Sheet1!$A$2:$B$16,2,FALSE)</f>
        <v>Sala de procedimientos 4</v>
      </c>
      <c r="C34457" s="1">
        <v>44402.698321759257</v>
      </c>
      <c r="D34457" t="s">
        <v>1</v>
      </c>
    </row>
    <row r="34458" spans="1:4" x14ac:dyDescent="0.3">
      <c r="A34458">
        <v>9</v>
      </c>
      <c r="B34458" t="str">
        <f>VLOOKUP(A34458,[1]Sheet1!$A$2:$B$16,2,FALSE)</f>
        <v>Sala de procedimientos 4</v>
      </c>
      <c r="C34458" s="1">
        <v>44402.69902777778</v>
      </c>
      <c r="D34458" t="s">
        <v>2</v>
      </c>
    </row>
    <row r="34459" spans="1:4" x14ac:dyDescent="0.3">
      <c r="A34459">
        <v>8</v>
      </c>
      <c r="B34459" t="str">
        <f>VLOOKUP(A34459,[1]Sheet1!$A$2:$B$16,2,FALSE)</f>
        <v>Sala de procedimientos 3</v>
      </c>
      <c r="C34459" s="1">
        <v>44402.700601851851</v>
      </c>
      <c r="D34459" t="s">
        <v>1</v>
      </c>
    </row>
    <row r="34460" spans="1:4" x14ac:dyDescent="0.3">
      <c r="A34460">
        <v>8</v>
      </c>
      <c r="B34460" t="str">
        <f>VLOOKUP(A34460,[1]Sheet1!$A$2:$B$16,2,FALSE)</f>
        <v>Sala de procedimientos 3</v>
      </c>
      <c r="C34460" s="1">
        <v>44402.701122685183</v>
      </c>
      <c r="D34460" t="s">
        <v>2</v>
      </c>
    </row>
    <row r="34461" spans="1:4" x14ac:dyDescent="0.3">
      <c r="A34461">
        <v>8</v>
      </c>
      <c r="B34461" t="str">
        <f>VLOOKUP(A34461,[1]Sheet1!$A$2:$B$16,2,FALSE)</f>
        <v>Sala de procedimientos 3</v>
      </c>
      <c r="C34461" s="1">
        <v>44402.702268518522</v>
      </c>
      <c r="D34461" t="s">
        <v>3</v>
      </c>
    </row>
    <row r="34462" spans="1:4" x14ac:dyDescent="0.3">
      <c r="A34462">
        <v>9</v>
      </c>
      <c r="B34462" t="str">
        <f>VLOOKUP(A34462,[1]Sheet1!$A$2:$B$16,2,FALSE)</f>
        <v>Sala de procedimientos 4</v>
      </c>
      <c r="C34462" s="1">
        <v>44402.7028587963</v>
      </c>
      <c r="D34462" t="s">
        <v>3</v>
      </c>
    </row>
    <row r="34463" spans="1:4" x14ac:dyDescent="0.3">
      <c r="A34463">
        <v>12</v>
      </c>
      <c r="B34463" t="str">
        <f>VLOOKUP(A34463,[1]Sheet1!$A$2:$B$16,2,FALSE)</f>
        <v>Estación de revisión 1</v>
      </c>
      <c r="C34463" s="1">
        <v>44402.710219907407</v>
      </c>
      <c r="D34463" t="s">
        <v>1</v>
      </c>
    </row>
    <row r="34464" spans="1:4" x14ac:dyDescent="0.3">
      <c r="A34464">
        <v>12</v>
      </c>
      <c r="B34464" t="str">
        <f>VLOOKUP(A34464,[1]Sheet1!$A$2:$B$16,2,FALSE)</f>
        <v>Estación de revisión 1</v>
      </c>
      <c r="C34464" s="1">
        <v>44402.710520833331</v>
      </c>
      <c r="D34464" t="s">
        <v>2</v>
      </c>
    </row>
    <row r="34465" spans="1:4" x14ac:dyDescent="0.3">
      <c r="A34465">
        <v>12</v>
      </c>
      <c r="B34465" t="str">
        <f>VLOOKUP(A34465,[1]Sheet1!$A$2:$B$16,2,FALSE)</f>
        <v>Estación de revisión 1</v>
      </c>
      <c r="C34465" s="1">
        <v>44402.711030092592</v>
      </c>
      <c r="D34465" t="s">
        <v>3</v>
      </c>
    </row>
    <row r="34466" spans="1:4" x14ac:dyDescent="0.3">
      <c r="A34466">
        <v>13</v>
      </c>
      <c r="B34466" t="str">
        <f>VLOOKUP(A34466,[1]Sheet1!$A$2:$B$16,2,FALSE)</f>
        <v>Estación de revisión 2</v>
      </c>
      <c r="C34466" s="1">
        <v>44402.711840277778</v>
      </c>
      <c r="D34466" t="s">
        <v>1</v>
      </c>
    </row>
    <row r="34467" spans="1:4" x14ac:dyDescent="0.3">
      <c r="A34467">
        <v>13</v>
      </c>
      <c r="B34467" t="str">
        <f>VLOOKUP(A34467,[1]Sheet1!$A$2:$B$16,2,FALSE)</f>
        <v>Estación de revisión 2</v>
      </c>
      <c r="C34467" s="1">
        <v>44402.712152777778</v>
      </c>
      <c r="D34467" t="s">
        <v>2</v>
      </c>
    </row>
    <row r="34468" spans="1:4" x14ac:dyDescent="0.3">
      <c r="A34468">
        <v>1</v>
      </c>
      <c r="B34468" t="str">
        <f>VLOOKUP(A34468,[1]Sheet1!$A$2:$B$16,2,FALSE)</f>
        <v>Sala de examenes 1</v>
      </c>
      <c r="C34468" s="1">
        <v>44402.713043981479</v>
      </c>
      <c r="D34468" t="s">
        <v>1</v>
      </c>
    </row>
    <row r="34469" spans="1:4" x14ac:dyDescent="0.3">
      <c r="A34469">
        <v>1</v>
      </c>
      <c r="B34469" t="str">
        <f>VLOOKUP(A34469,[1]Sheet1!$A$2:$B$16,2,FALSE)</f>
        <v>Sala de examenes 1</v>
      </c>
      <c r="C34469" s="1">
        <v>44402.713495370372</v>
      </c>
      <c r="D34469" t="s">
        <v>2</v>
      </c>
    </row>
    <row r="34470" spans="1:4" x14ac:dyDescent="0.3">
      <c r="A34470">
        <v>13</v>
      </c>
      <c r="B34470" t="str">
        <f>VLOOKUP(A34470,[1]Sheet1!$A$2:$B$16,2,FALSE)</f>
        <v>Estación de revisión 2</v>
      </c>
      <c r="C34470" s="1">
        <v>44402.71365740741</v>
      </c>
      <c r="D34470" t="s">
        <v>3</v>
      </c>
    </row>
    <row r="34471" spans="1:4" x14ac:dyDescent="0.3">
      <c r="A34471">
        <v>12</v>
      </c>
      <c r="B34471" t="str">
        <f>VLOOKUP(A34471,[1]Sheet1!$A$2:$B$16,2,FALSE)</f>
        <v>Estación de revisión 1</v>
      </c>
      <c r="C34471" s="1">
        <v>44402.713993055557</v>
      </c>
      <c r="D34471" t="s">
        <v>1</v>
      </c>
    </row>
    <row r="34472" spans="1:4" x14ac:dyDescent="0.3">
      <c r="A34472">
        <v>12</v>
      </c>
      <c r="B34472" t="str">
        <f>VLOOKUP(A34472,[1]Sheet1!$A$2:$B$16,2,FALSE)</f>
        <v>Estación de revisión 1</v>
      </c>
      <c r="C34472" s="1">
        <v>44402.71429398148</v>
      </c>
      <c r="D34472" t="s">
        <v>2</v>
      </c>
    </row>
    <row r="34473" spans="1:4" x14ac:dyDescent="0.3">
      <c r="A34473">
        <v>1</v>
      </c>
      <c r="B34473" t="str">
        <f>VLOOKUP(A34473,[1]Sheet1!$A$2:$B$16,2,FALSE)</f>
        <v>Sala de examenes 1</v>
      </c>
      <c r="C34473" s="1">
        <v>44402.714594907404</v>
      </c>
      <c r="D34473" t="s">
        <v>3</v>
      </c>
    </row>
    <row r="34474" spans="1:4" x14ac:dyDescent="0.3">
      <c r="A34474">
        <v>12</v>
      </c>
      <c r="B34474" t="str">
        <f>VLOOKUP(A34474,[1]Sheet1!$A$2:$B$16,2,FALSE)</f>
        <v>Estación de revisión 1</v>
      </c>
      <c r="C34474" s="1">
        <v>44402.714675925927</v>
      </c>
      <c r="D34474" t="s">
        <v>3</v>
      </c>
    </row>
    <row r="34475" spans="1:4" x14ac:dyDescent="0.3">
      <c r="A34475">
        <v>5</v>
      </c>
      <c r="B34475" t="str">
        <f>VLOOKUP(A34475,[1]Sheet1!$A$2:$B$16,2,FALSE)</f>
        <v>Sala de imagenes 1</v>
      </c>
      <c r="C34475" s="1">
        <v>44402.718993055554</v>
      </c>
      <c r="D34475" t="s">
        <v>1</v>
      </c>
    </row>
    <row r="34476" spans="1:4" x14ac:dyDescent="0.3">
      <c r="A34476">
        <v>5</v>
      </c>
      <c r="B34476" t="str">
        <f>VLOOKUP(A34476,[1]Sheet1!$A$2:$B$16,2,FALSE)</f>
        <v>Sala de imagenes 1</v>
      </c>
      <c r="C34476" s="1">
        <v>44402.719780092593</v>
      </c>
      <c r="D34476" t="s">
        <v>2</v>
      </c>
    </row>
    <row r="34477" spans="1:4" x14ac:dyDescent="0.3">
      <c r="A34477">
        <v>5</v>
      </c>
      <c r="B34477" t="str">
        <f>VLOOKUP(A34477,[1]Sheet1!$A$2:$B$16,2,FALSE)</f>
        <v>Sala de imagenes 1</v>
      </c>
      <c r="C34477" s="1">
        <v>44402.720868055556</v>
      </c>
      <c r="D34477" t="s">
        <v>3</v>
      </c>
    </row>
    <row r="34478" spans="1:4" x14ac:dyDescent="0.3">
      <c r="A34478">
        <v>2</v>
      </c>
      <c r="B34478" t="str">
        <f>VLOOKUP(A34478,[1]Sheet1!$A$2:$B$16,2,FALSE)</f>
        <v>Sala de examenes 2</v>
      </c>
      <c r="C34478" s="1">
        <v>44402.728391203702</v>
      </c>
      <c r="D34478" t="s">
        <v>1</v>
      </c>
    </row>
    <row r="34479" spans="1:4" x14ac:dyDescent="0.3">
      <c r="A34479">
        <v>8</v>
      </c>
      <c r="B34479" t="str">
        <f>VLOOKUP(A34479,[1]Sheet1!$A$2:$B$16,2,FALSE)</f>
        <v>Sala de procedimientos 3</v>
      </c>
      <c r="C34479" s="1">
        <v>44402.728692129633</v>
      </c>
      <c r="D34479" t="s">
        <v>1</v>
      </c>
    </row>
    <row r="34480" spans="1:4" x14ac:dyDescent="0.3">
      <c r="A34480">
        <v>2</v>
      </c>
      <c r="B34480" t="str">
        <f>VLOOKUP(A34480,[1]Sheet1!$A$2:$B$16,2,FALSE)</f>
        <v>Sala de examenes 2</v>
      </c>
      <c r="C34480" s="1">
        <v>44402.728784722225</v>
      </c>
      <c r="D34480" t="s">
        <v>2</v>
      </c>
    </row>
    <row r="34481" spans="1:4" x14ac:dyDescent="0.3">
      <c r="A34481">
        <v>8</v>
      </c>
      <c r="B34481" t="str">
        <f>VLOOKUP(A34481,[1]Sheet1!$A$2:$B$16,2,FALSE)</f>
        <v>Sala de procedimientos 3</v>
      </c>
      <c r="C34481" s="1">
        <v>44402.729212962964</v>
      </c>
      <c r="D34481" t="s">
        <v>2</v>
      </c>
    </row>
    <row r="34482" spans="1:4" x14ac:dyDescent="0.3">
      <c r="A34482">
        <v>2</v>
      </c>
      <c r="B34482" t="str">
        <f>VLOOKUP(A34482,[1]Sheet1!$A$2:$B$16,2,FALSE)</f>
        <v>Sala de examenes 2</v>
      </c>
      <c r="C34482" s="1">
        <v>44402.730347222219</v>
      </c>
      <c r="D34482" t="s">
        <v>3</v>
      </c>
    </row>
    <row r="34483" spans="1:4" x14ac:dyDescent="0.3">
      <c r="A34483">
        <v>12</v>
      </c>
      <c r="B34483" t="str">
        <f>VLOOKUP(A34483,[1]Sheet1!$A$2:$B$16,2,FALSE)</f>
        <v>Estación de revisión 1</v>
      </c>
      <c r="C34483" s="1">
        <v>44402.730578703704</v>
      </c>
      <c r="D34483" t="s">
        <v>1</v>
      </c>
    </row>
    <row r="34484" spans="1:4" x14ac:dyDescent="0.3">
      <c r="A34484">
        <v>12</v>
      </c>
      <c r="B34484" t="str">
        <f>VLOOKUP(A34484,[1]Sheet1!$A$2:$B$16,2,FALSE)</f>
        <v>Estación de revisión 1</v>
      </c>
      <c r="C34484" s="1">
        <v>44402.730879629627</v>
      </c>
      <c r="D34484" t="s">
        <v>2</v>
      </c>
    </row>
    <row r="34485" spans="1:4" x14ac:dyDescent="0.3">
      <c r="A34485">
        <v>12</v>
      </c>
      <c r="B34485" t="str">
        <f>VLOOKUP(A34485,[1]Sheet1!$A$2:$B$16,2,FALSE)</f>
        <v>Estación de revisión 1</v>
      </c>
      <c r="C34485" s="1">
        <v>44402.731423611112</v>
      </c>
      <c r="D34485" t="s">
        <v>3</v>
      </c>
    </row>
    <row r="34486" spans="1:4" x14ac:dyDescent="0.3">
      <c r="A34486">
        <v>8</v>
      </c>
      <c r="B34486" t="str">
        <f>VLOOKUP(A34486,[1]Sheet1!$A$2:$B$16,2,FALSE)</f>
        <v>Sala de procedimientos 3</v>
      </c>
      <c r="C34486" s="1">
        <v>44402.733171296299</v>
      </c>
      <c r="D34486" t="s">
        <v>3</v>
      </c>
    </row>
    <row r="34487" spans="1:4" x14ac:dyDescent="0.3">
      <c r="A34487">
        <v>6</v>
      </c>
      <c r="B34487" t="str">
        <f>VLOOKUP(A34487,[1]Sheet1!$A$2:$B$16,2,FALSE)</f>
        <v>Sala de procedimientos 1</v>
      </c>
      <c r="C34487" s="1">
        <v>44402.734861111108</v>
      </c>
      <c r="D34487" t="s">
        <v>1</v>
      </c>
    </row>
    <row r="34488" spans="1:4" x14ac:dyDescent="0.3">
      <c r="A34488">
        <v>6</v>
      </c>
      <c r="B34488" t="str">
        <f>VLOOKUP(A34488,[1]Sheet1!$A$2:$B$16,2,FALSE)</f>
        <v>Sala de procedimientos 1</v>
      </c>
      <c r="C34488" s="1">
        <v>44402.735289351855</v>
      </c>
      <c r="D34488" t="s">
        <v>2</v>
      </c>
    </row>
    <row r="34489" spans="1:4" x14ac:dyDescent="0.3">
      <c r="A34489">
        <v>12</v>
      </c>
      <c r="B34489" t="str">
        <f>VLOOKUP(A34489,[1]Sheet1!$A$2:$B$16,2,FALSE)</f>
        <v>Estación de revisión 1</v>
      </c>
      <c r="C34489" s="1">
        <v>44402.736585648148</v>
      </c>
      <c r="D34489" t="s">
        <v>1</v>
      </c>
    </row>
    <row r="34490" spans="1:4" x14ac:dyDescent="0.3">
      <c r="A34490">
        <v>13</v>
      </c>
      <c r="B34490" t="str">
        <f>VLOOKUP(A34490,[1]Sheet1!$A$2:$B$16,2,FALSE)</f>
        <v>Estación de revisión 2</v>
      </c>
      <c r="C34490" s="1">
        <v>44402.736875000002</v>
      </c>
      <c r="D34490" t="s">
        <v>1</v>
      </c>
    </row>
    <row r="34491" spans="1:4" x14ac:dyDescent="0.3">
      <c r="A34491">
        <v>12</v>
      </c>
      <c r="B34491" t="str">
        <f>VLOOKUP(A34491,[1]Sheet1!$A$2:$B$16,2,FALSE)</f>
        <v>Estación de revisión 1</v>
      </c>
      <c r="C34491" s="1">
        <v>44402.737037037034</v>
      </c>
      <c r="D34491" t="s">
        <v>2</v>
      </c>
    </row>
    <row r="34492" spans="1:4" x14ac:dyDescent="0.3">
      <c r="A34492">
        <v>6</v>
      </c>
      <c r="B34492" t="str">
        <f>VLOOKUP(A34492,[1]Sheet1!$A$2:$B$16,2,FALSE)</f>
        <v>Sala de procedimientos 1</v>
      </c>
      <c r="C34492" s="1">
        <v>44402.737222222226</v>
      </c>
      <c r="D34492" t="s">
        <v>3</v>
      </c>
    </row>
    <row r="34493" spans="1:4" x14ac:dyDescent="0.3">
      <c r="A34493">
        <v>12</v>
      </c>
      <c r="B34493" t="str">
        <f>VLOOKUP(A34493,[1]Sheet1!$A$2:$B$16,2,FALSE)</f>
        <v>Estación de revisión 1</v>
      </c>
      <c r="C34493" s="1">
        <v>44402.737372685187</v>
      </c>
      <c r="D34493" t="s">
        <v>3</v>
      </c>
    </row>
    <row r="34494" spans="1:4" x14ac:dyDescent="0.3">
      <c r="A34494">
        <v>13</v>
      </c>
      <c r="B34494" t="str">
        <f>VLOOKUP(A34494,[1]Sheet1!$A$2:$B$16,2,FALSE)</f>
        <v>Estación de revisión 2</v>
      </c>
      <c r="C34494" s="1">
        <v>44402.737696759257</v>
      </c>
      <c r="D34494" t="s">
        <v>2</v>
      </c>
    </row>
    <row r="34495" spans="1:4" x14ac:dyDescent="0.3">
      <c r="A34495">
        <v>13</v>
      </c>
      <c r="B34495" t="str">
        <f>VLOOKUP(A34495,[1]Sheet1!$A$2:$B$16,2,FALSE)</f>
        <v>Estación de revisión 2</v>
      </c>
      <c r="C34495" s="1">
        <v>44402.73809027778</v>
      </c>
      <c r="D34495" t="s">
        <v>3</v>
      </c>
    </row>
    <row r="34496" spans="1:4" x14ac:dyDescent="0.3">
      <c r="A34496">
        <v>1</v>
      </c>
      <c r="B34496" t="str">
        <f>VLOOKUP(A34496,[1]Sheet1!$A$2:$B$16,2,FALSE)</f>
        <v>Sala de examenes 1</v>
      </c>
      <c r="C34496" s="1">
        <v>44402.743935185186</v>
      </c>
      <c r="D34496" t="s">
        <v>1</v>
      </c>
    </row>
    <row r="34497" spans="1:4" x14ac:dyDescent="0.3">
      <c r="A34497">
        <v>7</v>
      </c>
      <c r="B34497" t="str">
        <f>VLOOKUP(A34497,[1]Sheet1!$A$2:$B$16,2,FALSE)</f>
        <v>Sala de procedimientos 2</v>
      </c>
      <c r="C34497" s="1">
        <v>44402.74428240741</v>
      </c>
      <c r="D34497" t="s">
        <v>1</v>
      </c>
    </row>
    <row r="34498" spans="1:4" x14ac:dyDescent="0.3">
      <c r="A34498">
        <v>1</v>
      </c>
      <c r="B34498" t="str">
        <f>VLOOKUP(A34498,[1]Sheet1!$A$2:$B$16,2,FALSE)</f>
        <v>Sala de examenes 1</v>
      </c>
      <c r="C34498" s="1">
        <v>44402.744398148148</v>
      </c>
      <c r="D34498" t="s">
        <v>2</v>
      </c>
    </row>
    <row r="34499" spans="1:4" x14ac:dyDescent="0.3">
      <c r="A34499">
        <v>12</v>
      </c>
      <c r="B34499" t="str">
        <f>VLOOKUP(A34499,[1]Sheet1!$A$2:$B$16,2,FALSE)</f>
        <v>Estación de revisión 1</v>
      </c>
      <c r="C34499" s="1">
        <v>44402.744583333333</v>
      </c>
      <c r="D34499" t="s">
        <v>1</v>
      </c>
    </row>
    <row r="34500" spans="1:4" x14ac:dyDescent="0.3">
      <c r="A34500">
        <v>1</v>
      </c>
      <c r="B34500" t="str">
        <f>VLOOKUP(A34500,[1]Sheet1!$A$2:$B$16,2,FALSE)</f>
        <v>Sala de examenes 1</v>
      </c>
      <c r="C34500" s="1">
        <v>44402.746458333335</v>
      </c>
      <c r="D34500" t="s">
        <v>3</v>
      </c>
    </row>
    <row r="34501" spans="1:4" x14ac:dyDescent="0.3">
      <c r="A34501">
        <v>7</v>
      </c>
      <c r="B34501" t="str">
        <f>VLOOKUP(A34501,[1]Sheet1!$A$2:$B$16,2,FALSE)</f>
        <v>Sala de procedimientos 2</v>
      </c>
      <c r="C34501" s="1">
        <v>44402.747025462966</v>
      </c>
      <c r="D34501" t="s">
        <v>2</v>
      </c>
    </row>
    <row r="34502" spans="1:4" x14ac:dyDescent="0.3">
      <c r="A34502">
        <v>7</v>
      </c>
      <c r="B34502" t="str">
        <f>VLOOKUP(A34502,[1]Sheet1!$A$2:$B$16,2,FALSE)</f>
        <v>Sala de procedimientos 2</v>
      </c>
      <c r="C34502" s="1">
        <v>44402.748692129629</v>
      </c>
      <c r="D34502" t="s">
        <v>3</v>
      </c>
    </row>
    <row r="34503" spans="1:4" x14ac:dyDescent="0.3">
      <c r="A34503">
        <v>9</v>
      </c>
      <c r="B34503" t="str">
        <f>VLOOKUP(A34503,[1]Sheet1!$A$2:$B$16,2,FALSE)</f>
        <v>Sala de procedimientos 4</v>
      </c>
      <c r="C34503" s="1">
        <v>44402.748715277776</v>
      </c>
      <c r="D34503" t="s">
        <v>1</v>
      </c>
    </row>
    <row r="34504" spans="1:4" x14ac:dyDescent="0.3">
      <c r="A34504">
        <v>9</v>
      </c>
      <c r="B34504" t="str">
        <f>VLOOKUP(A34504,[1]Sheet1!$A$2:$B$16,2,FALSE)</f>
        <v>Sala de procedimientos 4</v>
      </c>
      <c r="C34504" s="1">
        <v>44402.749421296299</v>
      </c>
      <c r="D34504" t="s">
        <v>2</v>
      </c>
    </row>
    <row r="34505" spans="1:4" x14ac:dyDescent="0.3">
      <c r="A34505">
        <v>13</v>
      </c>
      <c r="B34505" t="str">
        <f>VLOOKUP(A34505,[1]Sheet1!$A$2:$B$16,2,FALSE)</f>
        <v>Estación de revisión 2</v>
      </c>
      <c r="C34505" s="1">
        <v>44402.749849537038</v>
      </c>
      <c r="D34505" t="s">
        <v>1</v>
      </c>
    </row>
    <row r="34506" spans="1:4" x14ac:dyDescent="0.3">
      <c r="A34506">
        <v>12</v>
      </c>
      <c r="B34506" t="str">
        <f>VLOOKUP(A34506,[1]Sheet1!$A$2:$B$16,2,FALSE)</f>
        <v>Estación de revisión 1</v>
      </c>
      <c r="C34506" s="1">
        <v>44402.749965277777</v>
      </c>
      <c r="D34506" t="s">
        <v>2</v>
      </c>
    </row>
    <row r="34507" spans="1:4" x14ac:dyDescent="0.3">
      <c r="A34507">
        <v>12</v>
      </c>
      <c r="B34507" t="str">
        <f>VLOOKUP(A34507,[1]Sheet1!$A$2:$B$16,2,FALSE)</f>
        <v>Estación de revisión 1</v>
      </c>
      <c r="C34507" s="1">
        <v>44402.75136574074</v>
      </c>
      <c r="D34507" t="s">
        <v>3</v>
      </c>
    </row>
    <row r="34508" spans="1:4" x14ac:dyDescent="0.3">
      <c r="A34508">
        <v>9</v>
      </c>
      <c r="B34508" t="str">
        <f>VLOOKUP(A34508,[1]Sheet1!$A$2:$B$16,2,FALSE)</f>
        <v>Sala de procedimientos 4</v>
      </c>
      <c r="C34508" s="1">
        <v>44402.751840277779</v>
      </c>
      <c r="D34508" t="s">
        <v>3</v>
      </c>
    </row>
    <row r="34509" spans="1:4" x14ac:dyDescent="0.3">
      <c r="A34509">
        <v>14</v>
      </c>
      <c r="B34509" t="str">
        <f>VLOOKUP(A34509,[1]Sheet1!$A$2:$B$16,2,FALSE)</f>
        <v>Estación de revisión 3</v>
      </c>
      <c r="C34509" s="1">
        <v>44402.753263888888</v>
      </c>
      <c r="D34509" t="s">
        <v>1</v>
      </c>
    </row>
    <row r="34510" spans="1:4" x14ac:dyDescent="0.3">
      <c r="A34510">
        <v>14</v>
      </c>
      <c r="B34510" t="str">
        <f>VLOOKUP(A34510,[1]Sheet1!$A$2:$B$16,2,FALSE)</f>
        <v>Estación de revisión 3</v>
      </c>
      <c r="C34510" s="1">
        <v>44402.753437500003</v>
      </c>
      <c r="D34510" t="s">
        <v>2</v>
      </c>
    </row>
    <row r="34511" spans="1:4" x14ac:dyDescent="0.3">
      <c r="A34511">
        <v>14</v>
      </c>
      <c r="B34511" t="str">
        <f>VLOOKUP(A34511,[1]Sheet1!$A$2:$B$16,2,FALSE)</f>
        <v>Estación de revisión 3</v>
      </c>
      <c r="C34511" s="1">
        <v>44402.753807870373</v>
      </c>
      <c r="D34511" t="s">
        <v>3</v>
      </c>
    </row>
    <row r="34512" spans="1:4" x14ac:dyDescent="0.3">
      <c r="A34512">
        <v>13</v>
      </c>
      <c r="B34512" t="str">
        <f>VLOOKUP(A34512,[1]Sheet1!$A$2:$B$16,2,FALSE)</f>
        <v>Estación de revisión 2</v>
      </c>
      <c r="C34512" s="1">
        <v>44402.754131944443</v>
      </c>
      <c r="D34512" t="s">
        <v>2</v>
      </c>
    </row>
    <row r="34513" spans="1:4" x14ac:dyDescent="0.3">
      <c r="A34513">
        <v>13</v>
      </c>
      <c r="B34513" t="str">
        <f>VLOOKUP(A34513,[1]Sheet1!$A$2:$B$16,2,FALSE)</f>
        <v>Estación de revisión 2</v>
      </c>
      <c r="C34513" s="1">
        <v>44402.754548611112</v>
      </c>
      <c r="D34513" t="s">
        <v>3</v>
      </c>
    </row>
    <row r="34514" spans="1:4" x14ac:dyDescent="0.3">
      <c r="A34514">
        <v>12</v>
      </c>
      <c r="B34514" t="str">
        <f>VLOOKUP(A34514,[1]Sheet1!$A$2:$B$16,2,FALSE)</f>
        <v>Estación de revisión 1</v>
      </c>
      <c r="C34514" s="1">
        <v>44402.756504629629</v>
      </c>
      <c r="D34514" t="s">
        <v>1</v>
      </c>
    </row>
    <row r="34515" spans="1:4" x14ac:dyDescent="0.3">
      <c r="A34515">
        <v>1</v>
      </c>
      <c r="B34515" t="str">
        <f>VLOOKUP(A34515,[1]Sheet1!$A$2:$B$16,2,FALSE)</f>
        <v>Sala de examenes 1</v>
      </c>
      <c r="C34515" s="1">
        <v>44402.763877314814</v>
      </c>
      <c r="D34515" t="s">
        <v>1</v>
      </c>
    </row>
    <row r="34516" spans="1:4" x14ac:dyDescent="0.3">
      <c r="A34516">
        <v>5</v>
      </c>
      <c r="B34516" t="str">
        <f>VLOOKUP(A34516,[1]Sheet1!$A$2:$B$16,2,FALSE)</f>
        <v>Sala de imagenes 1</v>
      </c>
      <c r="C34516" s="1">
        <v>44402.764340277776</v>
      </c>
      <c r="D34516" t="s">
        <v>1</v>
      </c>
    </row>
    <row r="34517" spans="1:4" x14ac:dyDescent="0.3">
      <c r="A34517">
        <v>5</v>
      </c>
      <c r="B34517" t="str">
        <f>VLOOKUP(A34517,[1]Sheet1!$A$2:$B$16,2,FALSE)</f>
        <v>Sala de imagenes 1</v>
      </c>
      <c r="C34517" s="1">
        <v>44402.765127314815</v>
      </c>
      <c r="D34517" t="s">
        <v>2</v>
      </c>
    </row>
    <row r="34518" spans="1:4" x14ac:dyDescent="0.3">
      <c r="A34518">
        <v>5</v>
      </c>
      <c r="B34518" t="str">
        <f>VLOOKUP(A34518,[1]Sheet1!$A$2:$B$16,2,FALSE)</f>
        <v>Sala de imagenes 1</v>
      </c>
      <c r="C34518" s="1">
        <v>44402.766168981485</v>
      </c>
      <c r="D34518" t="s">
        <v>3</v>
      </c>
    </row>
    <row r="34519" spans="1:4" x14ac:dyDescent="0.3">
      <c r="A34519">
        <v>7</v>
      </c>
      <c r="B34519" t="str">
        <f>VLOOKUP(A34519,[1]Sheet1!$A$2:$B$16,2,FALSE)</f>
        <v>Sala de procedimientos 2</v>
      </c>
      <c r="C34519" s="1">
        <v>44402.767152777778</v>
      </c>
      <c r="D34519" t="s">
        <v>1</v>
      </c>
    </row>
    <row r="34520" spans="1:4" x14ac:dyDescent="0.3">
      <c r="A34520">
        <v>12</v>
      </c>
      <c r="B34520" t="str">
        <f>VLOOKUP(A34520,[1]Sheet1!$A$2:$B$16,2,FALSE)</f>
        <v>Estación de revisión 1</v>
      </c>
      <c r="C34520" s="1">
        <v>44402.767650462964</v>
      </c>
      <c r="D34520" t="s">
        <v>2</v>
      </c>
    </row>
    <row r="34521" spans="1:4" x14ac:dyDescent="0.3">
      <c r="A34521">
        <v>12</v>
      </c>
      <c r="B34521" t="str">
        <f>VLOOKUP(A34521,[1]Sheet1!$A$2:$B$16,2,FALSE)</f>
        <v>Estación de revisión 1</v>
      </c>
      <c r="C34521" s="1">
        <v>44402.768182870372</v>
      </c>
      <c r="D34521" t="s">
        <v>3</v>
      </c>
    </row>
    <row r="34522" spans="1:4" x14ac:dyDescent="0.3">
      <c r="A34522">
        <v>1</v>
      </c>
      <c r="B34522" t="str">
        <f>VLOOKUP(A34522,[1]Sheet1!$A$2:$B$16,2,FALSE)</f>
        <v>Sala de examenes 1</v>
      </c>
      <c r="C34522" s="1">
        <v>44402.768368055556</v>
      </c>
      <c r="D34522" t="s">
        <v>2</v>
      </c>
    </row>
    <row r="34523" spans="1:4" x14ac:dyDescent="0.3">
      <c r="A34523">
        <v>1</v>
      </c>
      <c r="B34523" t="str">
        <f>VLOOKUP(A34523,[1]Sheet1!$A$2:$B$16,2,FALSE)</f>
        <v>Sala de examenes 1</v>
      </c>
      <c r="C34523" s="1">
        <v>44402.769699074073</v>
      </c>
      <c r="D34523" t="s">
        <v>3</v>
      </c>
    </row>
    <row r="34524" spans="1:4" x14ac:dyDescent="0.3">
      <c r="A34524">
        <v>7</v>
      </c>
      <c r="B34524" t="str">
        <f>VLOOKUP(A34524,[1]Sheet1!$A$2:$B$16,2,FALSE)</f>
        <v>Sala de procedimientos 2</v>
      </c>
      <c r="C34524" s="1">
        <v>44402.770266203705</v>
      </c>
      <c r="D34524" t="s">
        <v>2</v>
      </c>
    </row>
    <row r="34525" spans="1:4" x14ac:dyDescent="0.3">
      <c r="A34525">
        <v>2</v>
      </c>
      <c r="B34525" t="str">
        <f>VLOOKUP(A34525,[1]Sheet1!$A$2:$B$16,2,FALSE)</f>
        <v>Sala de examenes 2</v>
      </c>
      <c r="C34525" s="1">
        <v>44402.770949074074</v>
      </c>
      <c r="D34525" t="s">
        <v>1</v>
      </c>
    </row>
    <row r="34526" spans="1:4" x14ac:dyDescent="0.3">
      <c r="A34526">
        <v>2</v>
      </c>
      <c r="B34526" t="str">
        <f>VLOOKUP(A34526,[1]Sheet1!$A$2:$B$16,2,FALSE)</f>
        <v>Sala de examenes 2</v>
      </c>
      <c r="C34526" s="1">
        <v>44402.771574074075</v>
      </c>
      <c r="D34526" t="s">
        <v>2</v>
      </c>
    </row>
    <row r="34527" spans="1:4" x14ac:dyDescent="0.3">
      <c r="A34527">
        <v>2</v>
      </c>
      <c r="B34527" t="str">
        <f>VLOOKUP(A34527,[1]Sheet1!$A$2:$B$16,2,FALSE)</f>
        <v>Sala de examenes 2</v>
      </c>
      <c r="C34527" s="1">
        <v>44402.773090277777</v>
      </c>
      <c r="D34527" t="s">
        <v>3</v>
      </c>
    </row>
    <row r="34528" spans="1:4" x14ac:dyDescent="0.3">
      <c r="A34528">
        <v>7</v>
      </c>
      <c r="B34528" t="str">
        <f>VLOOKUP(A34528,[1]Sheet1!$A$2:$B$16,2,FALSE)</f>
        <v>Sala de procedimientos 2</v>
      </c>
      <c r="C34528" s="1">
        <v>44402.773796296293</v>
      </c>
      <c r="D34528" t="s">
        <v>3</v>
      </c>
    </row>
    <row r="34529" spans="1:4" x14ac:dyDescent="0.3">
      <c r="A34529">
        <v>12</v>
      </c>
      <c r="B34529" t="str">
        <f>VLOOKUP(A34529,[1]Sheet1!$A$2:$B$16,2,FALSE)</f>
        <v>Estación de revisión 1</v>
      </c>
      <c r="C34529" s="1">
        <v>44402.775902777779</v>
      </c>
      <c r="D34529" t="s">
        <v>1</v>
      </c>
    </row>
    <row r="34530" spans="1:4" x14ac:dyDescent="0.3">
      <c r="A34530">
        <v>12</v>
      </c>
      <c r="B34530" t="str">
        <f>VLOOKUP(A34530,[1]Sheet1!$A$2:$B$16,2,FALSE)</f>
        <v>Estación de revisión 1</v>
      </c>
      <c r="C34530" s="1">
        <v>44402.776203703703</v>
      </c>
      <c r="D34530" t="s">
        <v>2</v>
      </c>
    </row>
    <row r="34531" spans="1:4" x14ac:dyDescent="0.3">
      <c r="A34531">
        <v>12</v>
      </c>
      <c r="B34531" t="str">
        <f>VLOOKUP(A34531,[1]Sheet1!$A$2:$B$16,2,FALSE)</f>
        <v>Estación de revisión 1</v>
      </c>
      <c r="C34531" s="1">
        <v>44402.776747685188</v>
      </c>
      <c r="D34531" t="s">
        <v>3</v>
      </c>
    </row>
    <row r="34532" spans="1:4" x14ac:dyDescent="0.3">
      <c r="A34532">
        <v>14</v>
      </c>
      <c r="B34532" t="str">
        <f>VLOOKUP(A34532,[1]Sheet1!$A$2:$B$16,2,FALSE)</f>
        <v>Estación de revisión 3</v>
      </c>
      <c r="C34532" s="1">
        <v>44402.777106481481</v>
      </c>
      <c r="D34532" t="s">
        <v>1</v>
      </c>
    </row>
    <row r="34533" spans="1:4" x14ac:dyDescent="0.3">
      <c r="A34533">
        <v>13</v>
      </c>
      <c r="B34533" t="str">
        <f>VLOOKUP(A34533,[1]Sheet1!$A$2:$B$16,2,FALSE)</f>
        <v>Estación de revisión 2</v>
      </c>
      <c r="C34533" s="1">
        <v>44402.778368055559</v>
      </c>
      <c r="D34533" t="s">
        <v>1</v>
      </c>
    </row>
    <row r="34534" spans="1:4" x14ac:dyDescent="0.3">
      <c r="A34534">
        <v>8</v>
      </c>
      <c r="B34534" t="str">
        <f>VLOOKUP(A34534,[1]Sheet1!$A$2:$B$16,2,FALSE)</f>
        <v>Sala de procedimientos 3</v>
      </c>
      <c r="C34534" s="1">
        <v>44402.788587962961</v>
      </c>
      <c r="D34534" t="s">
        <v>1</v>
      </c>
    </row>
    <row r="34535" spans="1:4" x14ac:dyDescent="0.3">
      <c r="A34535">
        <v>2</v>
      </c>
      <c r="B34535" t="str">
        <f>VLOOKUP(A34535,[1]Sheet1!$A$2:$B$16,2,FALSE)</f>
        <v>Sala de examenes 2</v>
      </c>
      <c r="C34535" s="1">
        <v>44402.791944444441</v>
      </c>
      <c r="D34535" t="s">
        <v>1</v>
      </c>
    </row>
    <row r="34536" spans="1:4" x14ac:dyDescent="0.3">
      <c r="A34536">
        <v>14</v>
      </c>
      <c r="B34536" t="str">
        <f>VLOOKUP(A34536,[1]Sheet1!$A$2:$B$16,2,FALSE)</f>
        <v>Estación de revisión 3</v>
      </c>
      <c r="C34536" s="1">
        <v>44402.793298611112</v>
      </c>
      <c r="D34536" t="s">
        <v>2</v>
      </c>
    </row>
    <row r="34537" spans="1:4" x14ac:dyDescent="0.3">
      <c r="A34537">
        <v>7</v>
      </c>
      <c r="B34537" t="str">
        <f>VLOOKUP(A34537,[1]Sheet1!$A$2:$B$16,2,FALSE)</f>
        <v>Sala de procedimientos 2</v>
      </c>
      <c r="C34537" s="1">
        <v>44402.793344907404</v>
      </c>
      <c r="D34537" t="s">
        <v>1</v>
      </c>
    </row>
    <row r="34538" spans="1:4" x14ac:dyDescent="0.3">
      <c r="A34538">
        <v>1</v>
      </c>
      <c r="B34538" t="str">
        <f>VLOOKUP(A34538,[1]Sheet1!$A$2:$B$16,2,FALSE)</f>
        <v>Sala de examenes 1</v>
      </c>
      <c r="C34538" s="1">
        <v>44402.794432870367</v>
      </c>
      <c r="D34538" t="s">
        <v>1</v>
      </c>
    </row>
    <row r="34539" spans="1:4" x14ac:dyDescent="0.3">
      <c r="A34539">
        <v>14</v>
      </c>
      <c r="B34539" t="str">
        <f>VLOOKUP(A34539,[1]Sheet1!$A$2:$B$16,2,FALSE)</f>
        <v>Estación de revisión 3</v>
      </c>
      <c r="C34539" s="1">
        <v>44402.79483796296</v>
      </c>
      <c r="D34539" t="s">
        <v>3</v>
      </c>
    </row>
    <row r="34540" spans="1:4" x14ac:dyDescent="0.3">
      <c r="A34540">
        <v>13</v>
      </c>
      <c r="B34540" t="str">
        <f>VLOOKUP(A34540,[1]Sheet1!$A$2:$B$16,2,FALSE)</f>
        <v>Estación de revisión 2</v>
      </c>
      <c r="C34540" s="1">
        <v>44402.794988425929</v>
      </c>
      <c r="D34540" t="s">
        <v>2</v>
      </c>
    </row>
    <row r="34541" spans="1:4" x14ac:dyDescent="0.3">
      <c r="A34541">
        <v>13</v>
      </c>
      <c r="B34541" t="str">
        <f>VLOOKUP(A34541,[1]Sheet1!$A$2:$B$16,2,FALSE)</f>
        <v>Estación de revisión 2</v>
      </c>
      <c r="C34541" s="1">
        <v>44402.795335648145</v>
      </c>
      <c r="D34541" t="s">
        <v>3</v>
      </c>
    </row>
    <row r="34542" spans="1:4" x14ac:dyDescent="0.3">
      <c r="A34542">
        <v>2</v>
      </c>
      <c r="B34542" t="str">
        <f>VLOOKUP(A34542,[1]Sheet1!$A$2:$B$16,2,FALSE)</f>
        <v>Sala de examenes 2</v>
      </c>
      <c r="C34542" s="1">
        <v>44402.795717592591</v>
      </c>
      <c r="D34542" t="s">
        <v>2</v>
      </c>
    </row>
    <row r="34543" spans="1:4" x14ac:dyDescent="0.3">
      <c r="A34543">
        <v>8</v>
      </c>
      <c r="B34543" t="str">
        <f>VLOOKUP(A34543,[1]Sheet1!$A$2:$B$16,2,FALSE)</f>
        <v>Sala de procedimientos 3</v>
      </c>
      <c r="C34543" s="1">
        <v>44402.795787037037</v>
      </c>
      <c r="D34543" t="s">
        <v>2</v>
      </c>
    </row>
    <row r="34544" spans="1:4" x14ac:dyDescent="0.3">
      <c r="A34544">
        <v>6</v>
      </c>
      <c r="B34544" t="str">
        <f>VLOOKUP(A34544,[1]Sheet1!$A$2:$B$16,2,FALSE)</f>
        <v>Sala de procedimientos 1</v>
      </c>
      <c r="C34544" s="1">
        <v>44402.795960648145</v>
      </c>
      <c r="D34544" t="s">
        <v>1</v>
      </c>
    </row>
    <row r="34545" spans="1:4" x14ac:dyDescent="0.3">
      <c r="A34545">
        <v>9</v>
      </c>
      <c r="B34545" t="str">
        <f>VLOOKUP(A34545,[1]Sheet1!$A$2:$B$16,2,FALSE)</f>
        <v>Sala de procedimientos 4</v>
      </c>
      <c r="C34545" s="1">
        <v>44402.796307870369</v>
      </c>
      <c r="D34545" t="s">
        <v>1</v>
      </c>
    </row>
    <row r="34546" spans="1:4" x14ac:dyDescent="0.3">
      <c r="A34546">
        <v>2</v>
      </c>
      <c r="B34546" t="str">
        <f>VLOOKUP(A34546,[1]Sheet1!$A$2:$B$16,2,FALSE)</f>
        <v>Sala de examenes 2</v>
      </c>
      <c r="C34546" s="1">
        <v>44402.796805555554</v>
      </c>
      <c r="D34546" t="s">
        <v>3</v>
      </c>
    </row>
    <row r="34547" spans="1:4" x14ac:dyDescent="0.3">
      <c r="A34547">
        <v>9</v>
      </c>
      <c r="B34547" t="str">
        <f>VLOOKUP(A34547,[1]Sheet1!$A$2:$B$16,2,FALSE)</f>
        <v>Sala de procedimientos 4</v>
      </c>
      <c r="C34547" s="1">
        <v>44402.797013888892</v>
      </c>
      <c r="D34547" t="s">
        <v>2</v>
      </c>
    </row>
    <row r="34548" spans="1:4" x14ac:dyDescent="0.3">
      <c r="A34548">
        <v>8</v>
      </c>
      <c r="B34548" t="str">
        <f>VLOOKUP(A34548,[1]Sheet1!$A$2:$B$16,2,FALSE)</f>
        <v>Sala de procedimientos 3</v>
      </c>
      <c r="C34548" s="1">
        <v>44402.7971412037</v>
      </c>
      <c r="D34548" t="s">
        <v>3</v>
      </c>
    </row>
    <row r="34549" spans="1:4" x14ac:dyDescent="0.3">
      <c r="A34549">
        <v>7</v>
      </c>
      <c r="B34549" t="str">
        <f>VLOOKUP(A34549,[1]Sheet1!$A$2:$B$16,2,FALSE)</f>
        <v>Sala de procedimientos 2</v>
      </c>
      <c r="C34549" s="1">
        <v>44402.797337962962</v>
      </c>
      <c r="D34549" t="s">
        <v>2</v>
      </c>
    </row>
    <row r="34550" spans="1:4" x14ac:dyDescent="0.3">
      <c r="A34550">
        <v>1</v>
      </c>
      <c r="B34550" t="str">
        <f>VLOOKUP(A34550,[1]Sheet1!$A$2:$B$16,2,FALSE)</f>
        <v>Sala de examenes 1</v>
      </c>
      <c r="C34550" s="1">
        <v>44402.797349537039</v>
      </c>
      <c r="D34550" t="s">
        <v>2</v>
      </c>
    </row>
    <row r="34551" spans="1:4" x14ac:dyDescent="0.3">
      <c r="A34551">
        <v>6</v>
      </c>
      <c r="B34551" t="str">
        <f>VLOOKUP(A34551,[1]Sheet1!$A$2:$B$16,2,FALSE)</f>
        <v>Sala de procedimientos 1</v>
      </c>
      <c r="C34551" s="1">
        <v>44402.797523148147</v>
      </c>
      <c r="D34551" t="s">
        <v>2</v>
      </c>
    </row>
    <row r="34552" spans="1:4" x14ac:dyDescent="0.3">
      <c r="A34552">
        <v>6</v>
      </c>
      <c r="B34552" t="str">
        <f>VLOOKUP(A34552,[1]Sheet1!$A$2:$B$16,2,FALSE)</f>
        <v>Sala de procedimientos 1</v>
      </c>
      <c r="C34552" s="1">
        <v>44402.798622685186</v>
      </c>
      <c r="D34552" t="s">
        <v>3</v>
      </c>
    </row>
    <row r="34553" spans="1:4" x14ac:dyDescent="0.3">
      <c r="A34553">
        <v>1</v>
      </c>
      <c r="B34553" t="str">
        <f>VLOOKUP(A34553,[1]Sheet1!$A$2:$B$16,2,FALSE)</f>
        <v>Sala de examenes 1</v>
      </c>
      <c r="C34553" s="1">
        <v>44402.799074074072</v>
      </c>
      <c r="D34553" t="s">
        <v>3</v>
      </c>
    </row>
    <row r="34554" spans="1:4" x14ac:dyDescent="0.3">
      <c r="A34554">
        <v>9</v>
      </c>
      <c r="B34554" t="str">
        <f>VLOOKUP(A34554,[1]Sheet1!$A$2:$B$16,2,FALSE)</f>
        <v>Sala de procedimientos 4</v>
      </c>
      <c r="C34554" s="1">
        <v>44402.799756944441</v>
      </c>
      <c r="D34554" t="s">
        <v>3</v>
      </c>
    </row>
    <row r="34555" spans="1:4" x14ac:dyDescent="0.3">
      <c r="A34555">
        <v>15</v>
      </c>
      <c r="B34555" t="str">
        <f>VLOOKUP(A34555,[1]Sheet1!$A$2:$B$16,2,FALSE)</f>
        <v>Estación de revisión 4</v>
      </c>
      <c r="C34555" s="1">
        <v>44402.800312500003</v>
      </c>
      <c r="D34555" t="s">
        <v>1</v>
      </c>
    </row>
    <row r="34556" spans="1:4" x14ac:dyDescent="0.3">
      <c r="A34556">
        <v>15</v>
      </c>
      <c r="B34556" t="str">
        <f>VLOOKUP(A34556,[1]Sheet1!$A$2:$B$16,2,FALSE)</f>
        <v>Estación de revisión 4</v>
      </c>
      <c r="C34556" s="1">
        <v>44402.80060185185</v>
      </c>
      <c r="D34556" t="s">
        <v>2</v>
      </c>
    </row>
    <row r="34557" spans="1:4" x14ac:dyDescent="0.3">
      <c r="A34557">
        <v>7</v>
      </c>
      <c r="B34557" t="str">
        <f>VLOOKUP(A34557,[1]Sheet1!$A$2:$B$16,2,FALSE)</f>
        <v>Sala de procedimientos 2</v>
      </c>
      <c r="C34557" s="1">
        <v>44402.800868055558</v>
      </c>
      <c r="D34557" t="s">
        <v>3</v>
      </c>
    </row>
    <row r="34558" spans="1:4" x14ac:dyDescent="0.3">
      <c r="A34558">
        <v>14</v>
      </c>
      <c r="B34558" t="str">
        <f>VLOOKUP(A34558,[1]Sheet1!$A$2:$B$16,2,FALSE)</f>
        <v>Estación de revisión 3</v>
      </c>
      <c r="C34558" s="1">
        <v>44402.80091435185</v>
      </c>
      <c r="D34558" t="s">
        <v>1</v>
      </c>
    </row>
    <row r="34559" spans="1:4" x14ac:dyDescent="0.3">
      <c r="A34559">
        <v>15</v>
      </c>
      <c r="B34559" t="str">
        <f>VLOOKUP(A34559,[1]Sheet1!$A$2:$B$16,2,FALSE)</f>
        <v>Estación de revisión 4</v>
      </c>
      <c r="C34559" s="1">
        <v>44402.801076388889</v>
      </c>
      <c r="D34559" t="s">
        <v>3</v>
      </c>
    </row>
    <row r="34560" spans="1:4" x14ac:dyDescent="0.3">
      <c r="A34560">
        <v>14</v>
      </c>
      <c r="B34560" t="str">
        <f>VLOOKUP(A34560,[1]Sheet1!$A$2:$B$16,2,FALSE)</f>
        <v>Estación de revisión 3</v>
      </c>
      <c r="C34560" s="1">
        <v>44402.801099537035</v>
      </c>
      <c r="D34560" t="s">
        <v>2</v>
      </c>
    </row>
    <row r="34561" spans="1:4" x14ac:dyDescent="0.3">
      <c r="A34561">
        <v>14</v>
      </c>
      <c r="B34561" t="str">
        <f>VLOOKUP(A34561,[1]Sheet1!$A$2:$B$16,2,FALSE)</f>
        <v>Estación de revisión 3</v>
      </c>
      <c r="C34561" s="1">
        <v>44402.801504629628</v>
      </c>
      <c r="D34561" t="s">
        <v>3</v>
      </c>
    </row>
    <row r="34562" spans="1:4" x14ac:dyDescent="0.3">
      <c r="A34562">
        <v>12</v>
      </c>
      <c r="B34562" t="str">
        <f>VLOOKUP(A34562,[1]Sheet1!$A$2:$B$16,2,FALSE)</f>
        <v>Estación de revisión 1</v>
      </c>
      <c r="C34562" s="1">
        <v>44402.804814814815</v>
      </c>
      <c r="D34562" t="s">
        <v>1</v>
      </c>
    </row>
    <row r="34563" spans="1:4" x14ac:dyDescent="0.3">
      <c r="A34563">
        <v>5</v>
      </c>
      <c r="B34563" t="str">
        <f>VLOOKUP(A34563,[1]Sheet1!$A$2:$B$16,2,FALSE)</f>
        <v>Sala de imagenes 1</v>
      </c>
      <c r="C34563" s="1">
        <v>44402.81108796296</v>
      </c>
      <c r="D34563" t="s">
        <v>1</v>
      </c>
    </row>
    <row r="34564" spans="1:4" x14ac:dyDescent="0.3">
      <c r="A34564">
        <v>13</v>
      </c>
      <c r="B34564" t="str">
        <f>VLOOKUP(A34564,[1]Sheet1!$A$2:$B$16,2,FALSE)</f>
        <v>Estación de revisión 2</v>
      </c>
      <c r="C34564" s="1">
        <v>44402.811620370368</v>
      </c>
      <c r="D34564" t="s">
        <v>1</v>
      </c>
    </row>
    <row r="34565" spans="1:4" x14ac:dyDescent="0.3">
      <c r="A34565">
        <v>1</v>
      </c>
      <c r="B34565" t="str">
        <f>VLOOKUP(A34565,[1]Sheet1!$A$2:$B$16,2,FALSE)</f>
        <v>Sala de examenes 1</v>
      </c>
      <c r="C34565" s="1">
        <v>44402.811712962961</v>
      </c>
      <c r="D34565" t="s">
        <v>1</v>
      </c>
    </row>
    <row r="34566" spans="1:4" x14ac:dyDescent="0.3">
      <c r="A34566">
        <v>5</v>
      </c>
      <c r="B34566" t="str">
        <f>VLOOKUP(A34566,[1]Sheet1!$A$2:$B$16,2,FALSE)</f>
        <v>Sala de imagenes 1</v>
      </c>
      <c r="C34566" s="1">
        <v>44402.811874999999</v>
      </c>
      <c r="D34566" t="s">
        <v>2</v>
      </c>
    </row>
    <row r="34567" spans="1:4" x14ac:dyDescent="0.3">
      <c r="A34567">
        <v>13</v>
      </c>
      <c r="B34567" t="str">
        <f>VLOOKUP(A34567,[1]Sheet1!$A$2:$B$16,2,FALSE)</f>
        <v>Estación de revisión 2</v>
      </c>
      <c r="C34567" s="1">
        <v>44402.811921296299</v>
      </c>
      <c r="D34567" t="s">
        <v>2</v>
      </c>
    </row>
    <row r="34568" spans="1:4" x14ac:dyDescent="0.3">
      <c r="A34568">
        <v>1</v>
      </c>
      <c r="B34568" t="str">
        <f>VLOOKUP(A34568,[1]Sheet1!$A$2:$B$16,2,FALSE)</f>
        <v>Sala de examenes 1</v>
      </c>
      <c r="C34568" s="1">
        <v>44402.812175925923</v>
      </c>
      <c r="D34568" t="s">
        <v>2</v>
      </c>
    </row>
    <row r="34569" spans="1:4" x14ac:dyDescent="0.3">
      <c r="A34569">
        <v>13</v>
      </c>
      <c r="B34569" t="str">
        <f>VLOOKUP(A34569,[1]Sheet1!$A$2:$B$16,2,FALSE)</f>
        <v>Estación de revisión 2</v>
      </c>
      <c r="C34569" s="1">
        <v>44402.812418981484</v>
      </c>
      <c r="D34569" t="s">
        <v>3</v>
      </c>
    </row>
    <row r="34570" spans="1:4" x14ac:dyDescent="0.3">
      <c r="A34570">
        <v>5</v>
      </c>
      <c r="B34570" t="str">
        <f>VLOOKUP(A34570,[1]Sheet1!$A$2:$B$16,2,FALSE)</f>
        <v>Sala de imagenes 1</v>
      </c>
      <c r="C34570" s="1">
        <v>44402.8127662037</v>
      </c>
      <c r="D34570" t="s">
        <v>3</v>
      </c>
    </row>
    <row r="34571" spans="1:4" x14ac:dyDescent="0.3">
      <c r="A34571">
        <v>12</v>
      </c>
      <c r="B34571" t="str">
        <f>VLOOKUP(A34571,[1]Sheet1!$A$2:$B$16,2,FALSE)</f>
        <v>Estación de revisión 1</v>
      </c>
      <c r="C34571" s="1">
        <v>44402.813368055555</v>
      </c>
      <c r="D34571" t="s">
        <v>2</v>
      </c>
    </row>
    <row r="34572" spans="1:4" x14ac:dyDescent="0.3">
      <c r="A34572">
        <v>1</v>
      </c>
      <c r="B34572" t="str">
        <f>VLOOKUP(A34572,[1]Sheet1!$A$2:$B$16,2,FALSE)</f>
        <v>Sala de examenes 1</v>
      </c>
      <c r="C34572" s="1">
        <v>44402.813611111109</v>
      </c>
      <c r="D34572" t="s">
        <v>3</v>
      </c>
    </row>
    <row r="34573" spans="1:4" x14ac:dyDescent="0.3">
      <c r="A34573">
        <v>12</v>
      </c>
      <c r="B34573" t="str">
        <f>VLOOKUP(A34573,[1]Sheet1!$A$2:$B$16,2,FALSE)</f>
        <v>Estación de revisión 1</v>
      </c>
      <c r="C34573" s="1">
        <v>44402.813946759263</v>
      </c>
      <c r="D34573" t="s">
        <v>3</v>
      </c>
    </row>
    <row r="34574" spans="1:4" x14ac:dyDescent="0.3">
      <c r="A34574">
        <v>12</v>
      </c>
      <c r="B34574" t="str">
        <f>VLOOKUP(A34574,[1]Sheet1!$A$2:$B$16,2,FALSE)</f>
        <v>Estación de revisión 1</v>
      </c>
      <c r="C34574" s="1">
        <v>44402.822118055556</v>
      </c>
      <c r="D34574" t="s">
        <v>1</v>
      </c>
    </row>
    <row r="34575" spans="1:4" x14ac:dyDescent="0.3">
      <c r="A34575">
        <v>12</v>
      </c>
      <c r="B34575" t="str">
        <f>VLOOKUP(A34575,[1]Sheet1!$A$2:$B$16,2,FALSE)</f>
        <v>Estación de revisión 1</v>
      </c>
      <c r="C34575" s="1">
        <v>44402.822418981479</v>
      </c>
      <c r="D34575" t="s">
        <v>2</v>
      </c>
    </row>
    <row r="34576" spans="1:4" x14ac:dyDescent="0.3">
      <c r="A34576">
        <v>12</v>
      </c>
      <c r="B34576" t="str">
        <f>VLOOKUP(A34576,[1]Sheet1!$A$2:$B$16,2,FALSE)</f>
        <v>Estación de revisión 1</v>
      </c>
      <c r="C34576" s="1">
        <v>44402.82298611111</v>
      </c>
      <c r="D34576" t="s">
        <v>3</v>
      </c>
    </row>
    <row r="34577" spans="1:4" x14ac:dyDescent="0.3">
      <c r="A34577">
        <v>13</v>
      </c>
      <c r="B34577" t="str">
        <f>VLOOKUP(A34577,[1]Sheet1!$A$2:$B$16,2,FALSE)</f>
        <v>Estación de revisión 2</v>
      </c>
      <c r="C34577" s="1">
        <v>44402.82372685185</v>
      </c>
      <c r="D34577" t="s">
        <v>1</v>
      </c>
    </row>
    <row r="34578" spans="1:4" x14ac:dyDescent="0.3">
      <c r="A34578">
        <v>5</v>
      </c>
      <c r="B34578" t="str">
        <f>VLOOKUP(A34578,[1]Sheet1!$A$2:$B$16,2,FALSE)</f>
        <v>Sala de imagenes 1</v>
      </c>
      <c r="C34578" s="1">
        <v>44402.825335648151</v>
      </c>
      <c r="D34578" t="s">
        <v>1</v>
      </c>
    </row>
    <row r="34579" spans="1:4" x14ac:dyDescent="0.3">
      <c r="A34579">
        <v>5</v>
      </c>
      <c r="B34579" t="str">
        <f>VLOOKUP(A34579,[1]Sheet1!$A$2:$B$16,2,FALSE)</f>
        <v>Sala de imagenes 1</v>
      </c>
      <c r="C34579" s="1">
        <v>44402.826122685183</v>
      </c>
      <c r="D34579" t="s">
        <v>2</v>
      </c>
    </row>
    <row r="34580" spans="1:4" x14ac:dyDescent="0.3">
      <c r="A34580">
        <v>5</v>
      </c>
      <c r="B34580" t="str">
        <f>VLOOKUP(A34580,[1]Sheet1!$A$2:$B$16,2,FALSE)</f>
        <v>Sala de imagenes 1</v>
      </c>
      <c r="C34580" s="1">
        <v>44402.827303240738</v>
      </c>
      <c r="D34580" t="s">
        <v>3</v>
      </c>
    </row>
    <row r="34581" spans="1:4" x14ac:dyDescent="0.3">
      <c r="A34581">
        <v>13</v>
      </c>
      <c r="B34581" t="str">
        <f>VLOOKUP(A34581,[1]Sheet1!$A$2:$B$16,2,FALSE)</f>
        <v>Estación de revisión 2</v>
      </c>
      <c r="C34581" s="1">
        <v>44402.827870370369</v>
      </c>
      <c r="D34581" t="s">
        <v>2</v>
      </c>
    </row>
    <row r="34582" spans="1:4" x14ac:dyDescent="0.3">
      <c r="A34582">
        <v>13</v>
      </c>
      <c r="B34582" t="str">
        <f>VLOOKUP(A34582,[1]Sheet1!$A$2:$B$16,2,FALSE)</f>
        <v>Estación de revisión 2</v>
      </c>
      <c r="C34582" s="1">
        <v>44402.828414351854</v>
      </c>
      <c r="D34582" t="s">
        <v>3</v>
      </c>
    </row>
    <row r="34583" spans="1:4" x14ac:dyDescent="0.3">
      <c r="A34583">
        <v>1</v>
      </c>
      <c r="B34583" t="str">
        <f>VLOOKUP(A34583,[1]Sheet1!$A$2:$B$16,2,FALSE)</f>
        <v>Sala de examenes 1</v>
      </c>
      <c r="C34583" s="1">
        <v>44402.835798611108</v>
      </c>
      <c r="D34583" t="s">
        <v>1</v>
      </c>
    </row>
    <row r="34584" spans="1:4" x14ac:dyDescent="0.3">
      <c r="A34584">
        <v>1</v>
      </c>
      <c r="B34584" t="str">
        <f>VLOOKUP(A34584,[1]Sheet1!$A$2:$B$16,2,FALSE)</f>
        <v>Sala de examenes 1</v>
      </c>
      <c r="C34584" s="1">
        <v>44402.836261574077</v>
      </c>
      <c r="D34584" t="s">
        <v>2</v>
      </c>
    </row>
    <row r="34585" spans="1:4" x14ac:dyDescent="0.3">
      <c r="A34585">
        <v>5</v>
      </c>
      <c r="B34585" t="str">
        <f>VLOOKUP(A34585,[1]Sheet1!$A$2:$B$16,2,FALSE)</f>
        <v>Sala de imagenes 1</v>
      </c>
      <c r="C34585" s="1">
        <v>44402.836701388886</v>
      </c>
      <c r="D34585" t="s">
        <v>1</v>
      </c>
    </row>
    <row r="34586" spans="1:4" x14ac:dyDescent="0.3">
      <c r="A34586">
        <v>5</v>
      </c>
      <c r="B34586" t="str">
        <f>VLOOKUP(A34586,[1]Sheet1!$A$2:$B$16,2,FALSE)</f>
        <v>Sala de imagenes 1</v>
      </c>
      <c r="C34586" s="1">
        <v>44402.837488425925</v>
      </c>
      <c r="D34586" t="s">
        <v>2</v>
      </c>
    </row>
    <row r="34587" spans="1:4" x14ac:dyDescent="0.3">
      <c r="A34587">
        <v>1</v>
      </c>
      <c r="B34587" t="str">
        <f>VLOOKUP(A34587,[1]Sheet1!$A$2:$B$16,2,FALSE)</f>
        <v>Sala de examenes 1</v>
      </c>
      <c r="C34587" s="1">
        <v>44402.837511574071</v>
      </c>
      <c r="D34587" t="s">
        <v>3</v>
      </c>
    </row>
    <row r="34588" spans="1:4" x14ac:dyDescent="0.3">
      <c r="A34588">
        <v>5</v>
      </c>
      <c r="B34588" t="str">
        <f>VLOOKUP(A34588,[1]Sheet1!$A$2:$B$16,2,FALSE)</f>
        <v>Sala de imagenes 1</v>
      </c>
      <c r="C34588" s="1">
        <v>44402.838449074072</v>
      </c>
      <c r="D34588" t="s">
        <v>3</v>
      </c>
    </row>
    <row r="34589" spans="1:4" x14ac:dyDescent="0.3">
      <c r="A34589">
        <v>6</v>
      </c>
      <c r="B34589" t="str">
        <f>VLOOKUP(A34589,[1]Sheet1!$A$2:$B$16,2,FALSE)</f>
        <v>Sala de procedimientos 1</v>
      </c>
      <c r="C34589" s="1">
        <v>44402.839537037034</v>
      </c>
      <c r="D34589" t="s">
        <v>1</v>
      </c>
    </row>
    <row r="34590" spans="1:4" x14ac:dyDescent="0.3">
      <c r="A34590">
        <v>12</v>
      </c>
      <c r="B34590" t="str">
        <f>VLOOKUP(A34590,[1]Sheet1!$A$2:$B$16,2,FALSE)</f>
        <v>Estación de revisión 1</v>
      </c>
      <c r="C34590" s="1">
        <v>44402.83971064815</v>
      </c>
      <c r="D34590" t="s">
        <v>1</v>
      </c>
    </row>
    <row r="34591" spans="1:4" x14ac:dyDescent="0.3">
      <c r="A34591">
        <v>6</v>
      </c>
      <c r="B34591" t="str">
        <f>VLOOKUP(A34591,[1]Sheet1!$A$2:$B$16,2,FALSE)</f>
        <v>Sala de procedimientos 1</v>
      </c>
      <c r="C34591" s="1">
        <v>44402.83997685185</v>
      </c>
      <c r="D34591" t="s">
        <v>2</v>
      </c>
    </row>
    <row r="34592" spans="1:4" x14ac:dyDescent="0.3">
      <c r="A34592">
        <v>12</v>
      </c>
      <c r="B34592" t="str">
        <f>VLOOKUP(A34592,[1]Sheet1!$A$2:$B$16,2,FALSE)</f>
        <v>Estación de revisión 1</v>
      </c>
      <c r="C34592" s="1">
        <v>44402.84002314815</v>
      </c>
      <c r="D34592" t="s">
        <v>2</v>
      </c>
    </row>
    <row r="34593" spans="1:4" x14ac:dyDescent="0.3">
      <c r="A34593">
        <v>12</v>
      </c>
      <c r="B34593" t="str">
        <f>VLOOKUP(A34593,[1]Sheet1!$A$2:$B$16,2,FALSE)</f>
        <v>Estación de revisión 1</v>
      </c>
      <c r="C34593" s="1">
        <v>44402.840462962966</v>
      </c>
      <c r="D34593" t="s">
        <v>3</v>
      </c>
    </row>
    <row r="34594" spans="1:4" x14ac:dyDescent="0.3">
      <c r="A34594">
        <v>6</v>
      </c>
      <c r="B34594" t="str">
        <f>VLOOKUP(A34594,[1]Sheet1!$A$2:$B$16,2,FALSE)</f>
        <v>Sala de procedimientos 1</v>
      </c>
      <c r="C34594" s="1">
        <v>44402.842777777776</v>
      </c>
      <c r="D34594" t="s">
        <v>3</v>
      </c>
    </row>
    <row r="34595" spans="1:4" x14ac:dyDescent="0.3">
      <c r="A34595">
        <v>8</v>
      </c>
      <c r="B34595" t="str">
        <f>VLOOKUP(A34595,[1]Sheet1!$A$2:$B$16,2,FALSE)</f>
        <v>Sala de procedimientos 3</v>
      </c>
      <c r="C34595" s="1">
        <v>44402.847037037034</v>
      </c>
      <c r="D34595" t="s">
        <v>1</v>
      </c>
    </row>
    <row r="34596" spans="1:4" x14ac:dyDescent="0.3">
      <c r="A34596">
        <v>8</v>
      </c>
      <c r="B34596" t="str">
        <f>VLOOKUP(A34596,[1]Sheet1!$A$2:$B$16,2,FALSE)</f>
        <v>Sala de procedimientos 3</v>
      </c>
      <c r="C34596" s="1">
        <v>44402.847557870373</v>
      </c>
      <c r="D34596" t="s">
        <v>2</v>
      </c>
    </row>
    <row r="34597" spans="1:4" x14ac:dyDescent="0.3">
      <c r="A34597">
        <v>8</v>
      </c>
      <c r="B34597" t="str">
        <f>VLOOKUP(A34597,[1]Sheet1!$A$2:$B$16,2,FALSE)</f>
        <v>Sala de procedimientos 3</v>
      </c>
      <c r="C34597" s="1">
        <v>44402.848865740743</v>
      </c>
      <c r="D34597" t="s">
        <v>3</v>
      </c>
    </row>
    <row r="34598" spans="1:4" x14ac:dyDescent="0.3">
      <c r="A34598">
        <v>1</v>
      </c>
      <c r="B34598" t="str">
        <f>VLOOKUP(A34598,[1]Sheet1!$A$2:$B$16,2,FALSE)</f>
        <v>Sala de examenes 1</v>
      </c>
      <c r="C34598" s="1">
        <v>44402.850300925929</v>
      </c>
      <c r="D34598" t="s">
        <v>1</v>
      </c>
    </row>
    <row r="34599" spans="1:4" x14ac:dyDescent="0.3">
      <c r="A34599">
        <v>1</v>
      </c>
      <c r="B34599" t="str">
        <f>VLOOKUP(A34599,[1]Sheet1!$A$2:$B$16,2,FALSE)</f>
        <v>Sala de examenes 1</v>
      </c>
      <c r="C34599" s="1">
        <v>44402.850763888891</v>
      </c>
      <c r="D34599" t="s">
        <v>2</v>
      </c>
    </row>
    <row r="34600" spans="1:4" x14ac:dyDescent="0.3">
      <c r="A34600">
        <v>1</v>
      </c>
      <c r="B34600" t="str">
        <f>VLOOKUP(A34600,[1]Sheet1!$A$2:$B$16,2,FALSE)</f>
        <v>Sala de examenes 1</v>
      </c>
      <c r="C34600" s="1">
        <v>44402.852187500001</v>
      </c>
      <c r="D34600" t="s">
        <v>3</v>
      </c>
    </row>
    <row r="34601" spans="1:4" x14ac:dyDescent="0.3">
      <c r="A34601">
        <v>7</v>
      </c>
      <c r="B34601" t="str">
        <f>VLOOKUP(A34601,[1]Sheet1!$A$2:$B$16,2,FALSE)</f>
        <v>Sala de procedimientos 2</v>
      </c>
      <c r="C34601" s="1">
        <v>44402.858738425923</v>
      </c>
      <c r="D34601" t="s">
        <v>1</v>
      </c>
    </row>
    <row r="34602" spans="1:4" x14ac:dyDescent="0.3">
      <c r="A34602">
        <v>7</v>
      </c>
      <c r="B34602" t="str">
        <f>VLOOKUP(A34602,[1]Sheet1!$A$2:$B$16,2,FALSE)</f>
        <v>Sala de procedimientos 2</v>
      </c>
      <c r="C34602" s="1">
        <v>44402.859456018516</v>
      </c>
      <c r="D34602" t="s">
        <v>2</v>
      </c>
    </row>
    <row r="34603" spans="1:4" x14ac:dyDescent="0.3">
      <c r="A34603">
        <v>12</v>
      </c>
      <c r="B34603" t="str">
        <f>VLOOKUP(A34603,[1]Sheet1!$A$2:$B$16,2,FALSE)</f>
        <v>Estación de revisión 1</v>
      </c>
      <c r="C34603" s="1">
        <v>44402.860960648148</v>
      </c>
      <c r="D34603" t="s">
        <v>1</v>
      </c>
    </row>
    <row r="34604" spans="1:4" x14ac:dyDescent="0.3">
      <c r="A34604">
        <v>12</v>
      </c>
      <c r="B34604" t="str">
        <f>VLOOKUP(A34604,[1]Sheet1!$A$2:$B$16,2,FALSE)</f>
        <v>Estación de revisión 1</v>
      </c>
      <c r="C34604" s="1">
        <v>44402.861261574071</v>
      </c>
      <c r="D34604" t="s">
        <v>2</v>
      </c>
    </row>
    <row r="34605" spans="1:4" x14ac:dyDescent="0.3">
      <c r="A34605">
        <v>12</v>
      </c>
      <c r="B34605" t="str">
        <f>VLOOKUP(A34605,[1]Sheet1!$A$2:$B$16,2,FALSE)</f>
        <v>Estación de revisión 1</v>
      </c>
      <c r="C34605" s="1">
        <v>44402.861689814818</v>
      </c>
      <c r="D34605" t="s">
        <v>3</v>
      </c>
    </row>
    <row r="34606" spans="1:4" x14ac:dyDescent="0.3">
      <c r="A34606">
        <v>13</v>
      </c>
      <c r="B34606" t="str">
        <f>VLOOKUP(A34606,[1]Sheet1!$A$2:$B$16,2,FALSE)</f>
        <v>Estación de revisión 2</v>
      </c>
      <c r="C34606" s="1">
        <v>44402.862372685187</v>
      </c>
      <c r="D34606" t="s">
        <v>1</v>
      </c>
    </row>
    <row r="34607" spans="1:4" x14ac:dyDescent="0.3">
      <c r="A34607">
        <v>7</v>
      </c>
      <c r="B34607" t="str">
        <f>VLOOKUP(A34607,[1]Sheet1!$A$2:$B$16,2,FALSE)</f>
        <v>Sala de procedimientos 2</v>
      </c>
      <c r="C34607" s="1">
        <v>44402.862581018519</v>
      </c>
      <c r="D34607" t="s">
        <v>3</v>
      </c>
    </row>
    <row r="34608" spans="1:4" x14ac:dyDescent="0.3">
      <c r="A34608">
        <v>13</v>
      </c>
      <c r="B34608" t="str">
        <f>VLOOKUP(A34608,[1]Sheet1!$A$2:$B$16,2,FALSE)</f>
        <v>Estación de revisión 2</v>
      </c>
      <c r="C34608" s="1">
        <v>44402.862685185188</v>
      </c>
      <c r="D34608" t="s">
        <v>2</v>
      </c>
    </row>
    <row r="34609" spans="1:4" x14ac:dyDescent="0.3">
      <c r="A34609">
        <v>13</v>
      </c>
      <c r="B34609" t="str">
        <f>VLOOKUP(A34609,[1]Sheet1!$A$2:$B$16,2,FALSE)</f>
        <v>Estación de revisión 2</v>
      </c>
      <c r="C34609" s="1">
        <v>44402.863159722219</v>
      </c>
      <c r="D34609" t="s">
        <v>3</v>
      </c>
    </row>
    <row r="34610" spans="1:4" x14ac:dyDescent="0.3">
      <c r="A34610">
        <v>12</v>
      </c>
      <c r="B34610" t="str">
        <f>VLOOKUP(A34610,[1]Sheet1!$A$2:$B$16,2,FALSE)</f>
        <v>Estación de revisión 1</v>
      </c>
      <c r="C34610" s="1">
        <v>44402.871539351851</v>
      </c>
      <c r="D34610" t="s">
        <v>1</v>
      </c>
    </row>
    <row r="34611" spans="1:4" x14ac:dyDescent="0.3">
      <c r="A34611">
        <v>12</v>
      </c>
      <c r="B34611" t="str">
        <f>VLOOKUP(A34611,[1]Sheet1!$A$2:$B$16,2,FALSE)</f>
        <v>Estación de revisión 1</v>
      </c>
      <c r="C34611" s="1">
        <v>44402.871840277781</v>
      </c>
      <c r="D34611" t="s">
        <v>2</v>
      </c>
    </row>
    <row r="34612" spans="1:4" x14ac:dyDescent="0.3">
      <c r="A34612">
        <v>12</v>
      </c>
      <c r="B34612" t="str">
        <f>VLOOKUP(A34612,[1]Sheet1!$A$2:$B$16,2,FALSE)</f>
        <v>Estación de revisión 1</v>
      </c>
      <c r="C34612" s="1">
        <v>44402.872407407405</v>
      </c>
      <c r="D34612" t="s">
        <v>3</v>
      </c>
    </row>
    <row r="34613" spans="1:4" x14ac:dyDescent="0.3">
      <c r="A34613">
        <v>1</v>
      </c>
      <c r="B34613" t="str">
        <f>VLOOKUP(A34613,[1]Sheet1!$A$2:$B$16,2,FALSE)</f>
        <v>Sala de examenes 1</v>
      </c>
      <c r="C34613" s="1">
        <v>44402.872986111113</v>
      </c>
      <c r="D34613" t="s">
        <v>1</v>
      </c>
    </row>
    <row r="34614" spans="1:4" x14ac:dyDescent="0.3">
      <c r="A34614">
        <v>1</v>
      </c>
      <c r="B34614" t="str">
        <f>VLOOKUP(A34614,[1]Sheet1!$A$2:$B$16,2,FALSE)</f>
        <v>Sala de examenes 1</v>
      </c>
      <c r="C34614" s="1">
        <v>44402.873449074075</v>
      </c>
      <c r="D34614" t="s">
        <v>2</v>
      </c>
    </row>
    <row r="34615" spans="1:4" x14ac:dyDescent="0.3">
      <c r="A34615">
        <v>1</v>
      </c>
      <c r="B34615" t="str">
        <f>VLOOKUP(A34615,[1]Sheet1!$A$2:$B$16,2,FALSE)</f>
        <v>Sala de examenes 1</v>
      </c>
      <c r="C34615" s="1">
        <v>44402.875034722223</v>
      </c>
      <c r="D34615" t="s">
        <v>3</v>
      </c>
    </row>
    <row r="34616" spans="1:4" x14ac:dyDescent="0.3">
      <c r="A34616">
        <v>2</v>
      </c>
      <c r="B34616" t="str">
        <f>VLOOKUP(A34616,[1]Sheet1!$A$2:$B$16,2,FALSE)</f>
        <v>Sala de examenes 2</v>
      </c>
      <c r="C34616" s="1">
        <v>44402.888414351852</v>
      </c>
      <c r="D34616" t="s">
        <v>1</v>
      </c>
    </row>
    <row r="34617" spans="1:4" x14ac:dyDescent="0.3">
      <c r="A34617">
        <v>2</v>
      </c>
      <c r="B34617" t="str">
        <f>VLOOKUP(A34617,[1]Sheet1!$A$2:$B$16,2,FALSE)</f>
        <v>Sala de examenes 2</v>
      </c>
      <c r="C34617" s="1">
        <v>44402.888807870368</v>
      </c>
      <c r="D34617" t="s">
        <v>2</v>
      </c>
    </row>
    <row r="34618" spans="1:4" x14ac:dyDescent="0.3">
      <c r="A34618">
        <v>2</v>
      </c>
      <c r="B34618" t="str">
        <f>VLOOKUP(A34618,[1]Sheet1!$A$2:$B$16,2,FALSE)</f>
        <v>Sala de examenes 2</v>
      </c>
      <c r="C34618" s="1">
        <v>44402.890509259261</v>
      </c>
      <c r="D34618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Jeannira Sic</dc:creator>
  <cp:lastModifiedBy>SebasVGC</cp:lastModifiedBy>
  <dcterms:created xsi:type="dcterms:W3CDTF">2015-06-05T18:17:20Z</dcterms:created>
  <dcterms:modified xsi:type="dcterms:W3CDTF">2022-12-08T22:33:22Z</dcterms:modified>
</cp:coreProperties>
</file>